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X:\US Team\Merchandise Planning\IRT\Store Lists\"/>
    </mc:Choice>
  </mc:AlternateContent>
  <bookViews>
    <workbookView xWindow="0" yWindow="0" windowWidth="28800" windowHeight="12210" xr2:uid="{00000000-000D-0000-FFFF-FFFF00000000}"/>
  </bookViews>
  <sheets>
    <sheet name="STORE ADVANCED FIND VIEW" sheetId="1" r:id="rId1"/>
    <sheet name="hiddenSheet" sheetId="2" state="veryHidden" r:id="rId2"/>
  </sheets>
  <calcPr calcId="0"/>
</workbook>
</file>

<file path=xl/sharedStrings.xml><?xml version="1.0" encoding="utf-8"?>
<sst xmlns="http://schemas.openxmlformats.org/spreadsheetml/2006/main" count="152093" uniqueCount="39861">
  <si>
    <t>Store Name</t>
  </si>
  <si>
    <t>Store Number</t>
  </si>
  <si>
    <t>Retail Class</t>
  </si>
  <si>
    <t>Store Status</t>
  </si>
  <si>
    <t>Customer Number (Customer) (Customer)</t>
  </si>
  <si>
    <t>Customer Name (Customer) (Customer)</t>
  </si>
  <si>
    <t>Actual Store Opening Date</t>
  </si>
  <si>
    <t>Central Buy (Customer) (Customer)</t>
  </si>
  <si>
    <t>Regional Sales Manager (Sales District) (Sales District)</t>
  </si>
  <si>
    <t>Sales Director (Sales District) (Sales District)</t>
  </si>
  <si>
    <t>Customer Manager (Customer) (Customer)</t>
  </si>
  <si>
    <t>Franchisee Name (Customer) (Customer)</t>
  </si>
  <si>
    <t>Key Customer? (Customer) (Customer)</t>
  </si>
  <si>
    <t>Key Territory (Customer) (Customer)</t>
  </si>
  <si>
    <t>Address 1</t>
  </si>
  <si>
    <t>Address 1: City</t>
  </si>
  <si>
    <t>Address 1: Country/Region</t>
  </si>
  <si>
    <t>Address 1: State/Province</t>
  </si>
  <si>
    <t>Address 1: Street 1</t>
  </si>
  <si>
    <t>Address 1: Street 2</t>
  </si>
  <si>
    <t>Address 1: Street 3</t>
  </si>
  <si>
    <t>Address 1: ZIP/Postal Code</t>
  </si>
  <si>
    <t>Dealer Volume</t>
  </si>
  <si>
    <t>International Store ID</t>
  </si>
  <si>
    <t>POS ID</t>
  </si>
  <si>
    <t>POS System</t>
  </si>
  <si>
    <t>Sales District</t>
  </si>
  <si>
    <t>Sales Territory</t>
  </si>
  <si>
    <t>Store Closed Date</t>
  </si>
  <si>
    <t>Territory Manager</t>
  </si>
  <si>
    <t>Traffic Store ID</t>
  </si>
  <si>
    <t>Level Above (Pandora Hierarchy) (Pandora Hierarchy)</t>
  </si>
  <si>
    <t>* CLOSED ** In House</t>
  </si>
  <si>
    <t>S002936</t>
  </si>
  <si>
    <t>White</t>
  </si>
  <si>
    <t>Closed</t>
  </si>
  <si>
    <t>IN HOUS_CAN</t>
  </si>
  <si>
    <t>No</t>
  </si>
  <si>
    <t/>
  </si>
  <si>
    <t>SVC-NAM-B2B-CCO-PRD1 #</t>
  </si>
  <si>
    <t>481 John Street
Burlington, ON L7R2K7</t>
  </si>
  <si>
    <t>Burlington</t>
  </si>
  <si>
    <t>ON</t>
  </si>
  <si>
    <t>481 John Street</t>
  </si>
  <si>
    <t>L7R2K7</t>
  </si>
  <si>
    <t>Eastern</t>
  </si>
  <si>
    <t>** CLOSED ** - Highgold O/A HighGlow</t>
  </si>
  <si>
    <t>S005297</t>
  </si>
  <si>
    <t>HIGHGLOW</t>
  </si>
  <si>
    <t>1116 Northgate Centre
Edmonton, AB T5E5R8</t>
  </si>
  <si>
    <t>Edmonton</t>
  </si>
  <si>
    <t>AB</t>
  </si>
  <si>
    <t>1116 Northgate Centre</t>
  </si>
  <si>
    <t>T5E5R8</t>
  </si>
  <si>
    <t>B</t>
  </si>
  <si>
    <t>Western</t>
  </si>
  <si>
    <t>** CLOSED ** - IJO/Ragnar-Granville</t>
  </si>
  <si>
    <t>S002091</t>
  </si>
  <si>
    <t>RAGNAR-GRANVILL</t>
  </si>
  <si>
    <t>8038 Granville St.
Vancouver, BC V6P 4Z4</t>
  </si>
  <si>
    <t>Vancouver</t>
  </si>
  <si>
    <t>BC</t>
  </si>
  <si>
    <t>8038 Granville St.</t>
  </si>
  <si>
    <t>V6P 4Z4</t>
  </si>
  <si>
    <t>** CLOSED ** - M.A.J.E</t>
  </si>
  <si>
    <t>S005347</t>
  </si>
  <si>
    <t>Shop in Shop</t>
  </si>
  <si>
    <t>M.A.J.E</t>
  </si>
  <si>
    <t>7275 Rue Sherbrooke EST
Unit 68
Montreal, QC H1N 1E9</t>
  </si>
  <si>
    <t>Montreal</t>
  </si>
  <si>
    <t>QC</t>
  </si>
  <si>
    <t>7275 Rue Sherbrooke EST</t>
  </si>
  <si>
    <t>Unit 68</t>
  </si>
  <si>
    <t>H1N 1E9</t>
  </si>
  <si>
    <t>** CLOSED ** Barry's Jewellers #2-Hamilton</t>
  </si>
  <si>
    <t>S002110</t>
  </si>
  <si>
    <t>BARRYS2</t>
  </si>
  <si>
    <t>730 Upper James St.
Hamilton, ON L9C 2Z9</t>
  </si>
  <si>
    <t>Hamilton</t>
  </si>
  <si>
    <t>730 Upper James St.</t>
  </si>
  <si>
    <t>L9C 2Z9</t>
  </si>
  <si>
    <t>** CLOSED ** Bric-A-Brac</t>
  </si>
  <si>
    <t>S002629</t>
  </si>
  <si>
    <t>BRICABR_CAN</t>
  </si>
  <si>
    <t>9905-102 street
Fort Saskatchewan, AB T8L2C4</t>
  </si>
  <si>
    <t>Fort Saskatchewan</t>
  </si>
  <si>
    <t>9905-102 street</t>
  </si>
  <si>
    <t>T8L2C4</t>
  </si>
  <si>
    <t>** CLOSED ** Carezza Jewellery</t>
  </si>
  <si>
    <t>S004211</t>
  </si>
  <si>
    <t>CAREZZA</t>
  </si>
  <si>
    <t>6320 Silverdart Dr.
Sheraton Gateway Hotel
Toronto AMF Terminal 3
Mississauga ON L5P1C4
Canada</t>
  </si>
  <si>
    <t>Mississauga</t>
  </si>
  <si>
    <t>Canada</t>
  </si>
  <si>
    <t>6320 Silverdart Dr.</t>
  </si>
  <si>
    <t>Sheraton Gateway Hotel</t>
  </si>
  <si>
    <t>Toronto AMF Terminal 3</t>
  </si>
  <si>
    <t>L5P1C4</t>
  </si>
  <si>
    <t>** CLOSED ** IJO-Lee's Fine Jewellery</t>
  </si>
  <si>
    <t>S002084</t>
  </si>
  <si>
    <t>LEES</t>
  </si>
  <si>
    <t>2545 McCallum Rd.
Abbotsford, BC V2S 3R1</t>
  </si>
  <si>
    <t>Abbotsford</t>
  </si>
  <si>
    <t>2545 McCallum Rd.</t>
  </si>
  <si>
    <t>V2S 3R1</t>
  </si>
  <si>
    <t>** CLOSED ** Jewels By Jubilee</t>
  </si>
  <si>
    <t>S002077</t>
  </si>
  <si>
    <t>Silver</t>
  </si>
  <si>
    <t>JEWELS BY JUB</t>
  </si>
  <si>
    <t>Carlingwood Mall
2121 Carling Ave.
Ottawa, ON K2A 1H2</t>
  </si>
  <si>
    <t>Ottawa</t>
  </si>
  <si>
    <t>Carlingwood Mall</t>
  </si>
  <si>
    <t>2121 Carling Ave.</t>
  </si>
  <si>
    <t>K2A 1H2</t>
  </si>
  <si>
    <t>** CLOSED ** Jilly's Inc.</t>
  </si>
  <si>
    <t>S002993</t>
  </si>
  <si>
    <t>JILLYS_CAN</t>
  </si>
  <si>
    <t>14227-23 Avenue
Edmonton, AB T6R 3E7</t>
  </si>
  <si>
    <t>14227-23 Avenue</t>
  </si>
  <si>
    <t>T6R 3E7</t>
  </si>
  <si>
    <t>** CLOSED ** Just Be Clothing Inc.</t>
  </si>
  <si>
    <t>S003701</t>
  </si>
  <si>
    <t>JUST BE CLOTHIN</t>
  </si>
  <si>
    <t>101 - 721 Main Street
Canmore, AB T1W2B2</t>
  </si>
  <si>
    <t>Canmore</t>
  </si>
  <si>
    <t>101 - 721 Main Street</t>
  </si>
  <si>
    <t>T1W2B2</t>
  </si>
  <si>
    <t>** CLOSED ** McCallums Jewellers Ltd.</t>
  </si>
  <si>
    <t>S005479</t>
  </si>
  <si>
    <t>MCCALLUMS JEWEL</t>
  </si>
  <si>
    <t>Brandon Shoppers Mall
1570-18th Street
Brandon, MB R7A5C5</t>
  </si>
  <si>
    <t>Brandon</t>
  </si>
  <si>
    <t>MB</t>
  </si>
  <si>
    <t>Brandon Shoppers Mall</t>
  </si>
  <si>
    <t>1570-18th Street</t>
  </si>
  <si>
    <t>R7A5C5</t>
  </si>
  <si>
    <t>** CLOSED ** MT Jewelers</t>
  </si>
  <si>
    <t>S003139</t>
  </si>
  <si>
    <t>MT JEWELERS_CAN</t>
  </si>
  <si>
    <t>875 HIGHLAND ROAD WEST
Kitchener, ON N2N2Y2</t>
  </si>
  <si>
    <t>Kitchener</t>
  </si>
  <si>
    <t>875 HIGHLAND ROAD WEST</t>
  </si>
  <si>
    <t>N2N2Y2</t>
  </si>
  <si>
    <t>** CLOSED ** Notables</t>
  </si>
  <si>
    <t>S003170</t>
  </si>
  <si>
    <t>NOTABLE_CAN</t>
  </si>
  <si>
    <t>12543-102 Avenue
Edmonton, AB T5N 0M4</t>
  </si>
  <si>
    <t>12543-102 Avenue</t>
  </si>
  <si>
    <t>T5N 0M4</t>
  </si>
  <si>
    <t>** CLOSED ** Pandora Richmond Centre</t>
  </si>
  <si>
    <t>S004265</t>
  </si>
  <si>
    <t>Concept</t>
  </si>
  <si>
    <t>PANDORA-RICHMON</t>
  </si>
  <si>
    <t>Bob Bhindi</t>
  </si>
  <si>
    <t>1598B-6551 #3 Road
Richmond Centre
Richmond, BC V6Y2B6</t>
  </si>
  <si>
    <t>Richmond</t>
  </si>
  <si>
    <t>1598B-6551 #3 Road</t>
  </si>
  <si>
    <t>Richmond Centre</t>
  </si>
  <si>
    <t>V6Y2B6</t>
  </si>
  <si>
    <t>KWI</t>
  </si>
  <si>
    <t>** CLOSED ** Shades of White</t>
  </si>
  <si>
    <t>S002079</t>
  </si>
  <si>
    <t>SHADES OF WHITE</t>
  </si>
  <si>
    <t>3497 Saanich Rd.
Victoria, BC V8X 1W8</t>
  </si>
  <si>
    <t>Victoria</t>
  </si>
  <si>
    <t>3497 Saanich Rd.</t>
  </si>
  <si>
    <t>V8X 1W8</t>
  </si>
  <si>
    <t>** CLOSED ** Victoria Jewellers</t>
  </si>
  <si>
    <t>S004949</t>
  </si>
  <si>
    <t>VICTORIAJEWEL</t>
  </si>
  <si>
    <t>2591 Quane Street East
Regina, SK S4V2Y8</t>
  </si>
  <si>
    <t>Regina</t>
  </si>
  <si>
    <t>SK</t>
  </si>
  <si>
    <t>2591 Quane Street East</t>
  </si>
  <si>
    <t>S4V2Y8</t>
  </si>
  <si>
    <t>** CLOSED ** Wong Ken's Jewellery</t>
  </si>
  <si>
    <t>S003530</t>
  </si>
  <si>
    <t>WONG KE_CAN</t>
  </si>
  <si>
    <t>#570-10816 MacLeod Trail SE
Willow Park Village
Calgary, AB T2J 5N8</t>
  </si>
  <si>
    <t>Calgary</t>
  </si>
  <si>
    <t>#570-10816 MacLeod Trail SE</t>
  </si>
  <si>
    <t>Willow Park Village</t>
  </si>
  <si>
    <t>T2J 5N8</t>
  </si>
  <si>
    <t>** CLOSED **Barry's Jewellers #1-Burlington</t>
  </si>
  <si>
    <t>S002107</t>
  </si>
  <si>
    <t>BARRYS</t>
  </si>
  <si>
    <t>900 Maple Avenue
Burlington, ON L7S 2J8</t>
  </si>
  <si>
    <t>900 Maple Avenue</t>
  </si>
  <si>
    <t>L7S 2J8</t>
  </si>
  <si>
    <t>** CLOSED **Christie Grace</t>
  </si>
  <si>
    <t>S002705</t>
  </si>
  <si>
    <t>CHRISTI_CAN</t>
  </si>
  <si>
    <t>#301 - 566  Artisan Lane
Bowen Island, BC V0N1G2</t>
  </si>
  <si>
    <t>Bowen Island</t>
  </si>
  <si>
    <t>#301 - 566  Artisan Lane</t>
  </si>
  <si>
    <t>V0N1G2</t>
  </si>
  <si>
    <t>** CLOSED **IJO - Hatashita Diamond Centre</t>
  </si>
  <si>
    <t>S002902</t>
  </si>
  <si>
    <t>HATAHIT_CAN</t>
  </si>
  <si>
    <t>1 King Street North
Waterloo, ON N2J2W6</t>
  </si>
  <si>
    <t>Waterloo</t>
  </si>
  <si>
    <t>1 King Street North</t>
  </si>
  <si>
    <t>N2J2W6</t>
  </si>
  <si>
    <t>** CLOSED **L. E. Jewellers</t>
  </si>
  <si>
    <t>S003041</t>
  </si>
  <si>
    <t>L.E. JE_CAN</t>
  </si>
  <si>
    <t>17 Leslie St
Toronto, ON M4M3H9</t>
  </si>
  <si>
    <t>Toronto</t>
  </si>
  <si>
    <t>17 Leslie St</t>
  </si>
  <si>
    <t>M4M3H9</t>
  </si>
  <si>
    <t>** CLOSED **Lou Goldberg Jewellers</t>
  </si>
  <si>
    <t>S004388</t>
  </si>
  <si>
    <t>LOU GOLDBERG</t>
  </si>
  <si>
    <t>1215 Greene Ave
Westmount, QC H3Z2A4</t>
  </si>
  <si>
    <t>Westmount</t>
  </si>
  <si>
    <t>1215 Greene Ave</t>
  </si>
  <si>
    <t>H3Z2A4</t>
  </si>
  <si>
    <t>** CLOSED **Lowery's</t>
  </si>
  <si>
    <t>S004123</t>
  </si>
  <si>
    <t>LOWERYS</t>
  </si>
  <si>
    <t>100 King St. W
Chatham Centre Mall
Chatham, ON N7M6A9</t>
  </si>
  <si>
    <t>Chatham</t>
  </si>
  <si>
    <t>100 King St. W</t>
  </si>
  <si>
    <t>Chatham Centre Mall</t>
  </si>
  <si>
    <t>N7M6A9</t>
  </si>
  <si>
    <t>** CLOSED **Magee Jewellers</t>
  </si>
  <si>
    <t>S002065</t>
  </si>
  <si>
    <t>MAGEE</t>
  </si>
  <si>
    <t>265 Main Street
Fredericton, NB E3A1E1</t>
  </si>
  <si>
    <t>Fredericton</t>
  </si>
  <si>
    <t>NB</t>
  </si>
  <si>
    <t>265 Main Street</t>
  </si>
  <si>
    <t>E3A1E1</t>
  </si>
  <si>
    <t>** CLOSED **Matt Baily</t>
  </si>
  <si>
    <t>S002180</t>
  </si>
  <si>
    <t>MATT BAILY</t>
  </si>
  <si>
    <t>Matt Baily</t>
  </si>
  <si>
    <t>1427 Cresent St.
Montreal, QC H3G2B2</t>
  </si>
  <si>
    <t>1427 Cresent St.</t>
  </si>
  <si>
    <t>H3G2B2</t>
  </si>
  <si>
    <t>** CLOSED **Trio Diamond &amp; Gold Jewellery</t>
  </si>
  <si>
    <t>S003487</t>
  </si>
  <si>
    <t>TRIO DIAMON_CAN</t>
  </si>
  <si>
    <t>26-1501 Lonsdale Avenue
North Vancouver, BC V7M2J2</t>
  </si>
  <si>
    <t>North Vancouver</t>
  </si>
  <si>
    <t>26-1501 Lonsdale Avenue</t>
  </si>
  <si>
    <t>V7M2J2</t>
  </si>
  <si>
    <t>***CLOSED***Bijouterie Robert Richer Jewellers</t>
  </si>
  <si>
    <t>S002335</t>
  </si>
  <si>
    <t>ROBERT RICHER</t>
  </si>
  <si>
    <t>Stefanie Teeter</t>
  </si>
  <si>
    <t>Joe Dalessandro</t>
  </si>
  <si>
    <t>Diana McNab</t>
  </si>
  <si>
    <t>309 Dorval Avenue
Dorval, QC H9S3H6</t>
  </si>
  <si>
    <t>Dorval</t>
  </si>
  <si>
    <t>309 Dorval Avenue</t>
  </si>
  <si>
    <t>H9S3H6</t>
  </si>
  <si>
    <t>10</t>
  </si>
  <si>
    <t>098</t>
  </si>
  <si>
    <t>***CLOSED***Charlotte Jewellers</t>
  </si>
  <si>
    <t>S002054</t>
  </si>
  <si>
    <t>CAJ0000270</t>
  </si>
  <si>
    <t>Sheri Manning</t>
  </si>
  <si>
    <t>341 George St. North
Peterborough, ON K9H 3P9</t>
  </si>
  <si>
    <t>Peterborough</t>
  </si>
  <si>
    <t>341 George St. North</t>
  </si>
  <si>
    <t>K9H 3P9</t>
  </si>
  <si>
    <t>CA10043551</t>
  </si>
  <si>
    <t>100</t>
  </si>
  <si>
    <t>***CLOSED***CJG-Bailey Jewellers</t>
  </si>
  <si>
    <t>S002108</t>
  </si>
  <si>
    <t>BAILEY</t>
  </si>
  <si>
    <t>Karryn Szabo</t>
  </si>
  <si>
    <t>4190 Petrolia Line
Petrolia, ON N0N1R0</t>
  </si>
  <si>
    <t>Petrolia</t>
  </si>
  <si>
    <t>4190 Petrolia Line</t>
  </si>
  <si>
    <t>N0N1R0</t>
  </si>
  <si>
    <t>CA10040787</t>
  </si>
  <si>
    <t>101</t>
  </si>
  <si>
    <t>***CLOSED***NJN Jewellers</t>
  </si>
  <si>
    <t>S004919</t>
  </si>
  <si>
    <t>CAJ0000097</t>
  </si>
  <si>
    <t>221 Glendale Ave.
St. Catharines, ON L2T2K9</t>
  </si>
  <si>
    <t>St. Catharines</t>
  </si>
  <si>
    <t>221 Glendale Ave.</t>
  </si>
  <si>
    <t>L2T2K9</t>
  </si>
  <si>
    <t>CA10041916</t>
  </si>
  <si>
    <t>***CLOSED***Olliver's Fine Jewellery</t>
  </si>
  <si>
    <t>S003183</t>
  </si>
  <si>
    <t>OLLIVERS FI_CAN</t>
  </si>
  <si>
    <t>Anita D’Amario</t>
  </si>
  <si>
    <t>Nazir Noormohamed</t>
  </si>
  <si>
    <t>Dawn Todyruk</t>
  </si>
  <si>
    <t>216-8120 Beddington Blvd NW
Calgary, AB T3K2A8</t>
  </si>
  <si>
    <t>216-8120 Beddington Blvd NW</t>
  </si>
  <si>
    <t>T3K2A8</t>
  </si>
  <si>
    <t>11</t>
  </si>
  <si>
    <t>107</t>
  </si>
  <si>
    <t>***CLOSED***Sirena Joaillerie</t>
  </si>
  <si>
    <t>S005183</t>
  </si>
  <si>
    <t>CAJ0000401</t>
  </si>
  <si>
    <t>Caroline Ricard</t>
  </si>
  <si>
    <t>7077 boul. Newman Suite 176
Lasalle, QC H8N1X1</t>
  </si>
  <si>
    <t>Lasalle</t>
  </si>
  <si>
    <t>7077 boul. Newman Suite 176</t>
  </si>
  <si>
    <t>H8N1X1</t>
  </si>
  <si>
    <t>CA10043727</t>
  </si>
  <si>
    <t>097</t>
  </si>
  <si>
    <t>***CLOSED**9047-1467 Quebec Inc.-Jean Langevin-Montreal</t>
  </si>
  <si>
    <t>S006651</t>
  </si>
  <si>
    <t>Gold</t>
  </si>
  <si>
    <t>CAJ0000720</t>
  </si>
  <si>
    <t>7275 Rue Sherbrooke EST - #68
Place Versailles
Montreal, QC H1N1E9</t>
  </si>
  <si>
    <t>7275 Rue Sherbrooke EST - #68</t>
  </si>
  <si>
    <t>Place Versailles</t>
  </si>
  <si>
    <t>H1N1E9</t>
  </si>
  <si>
    <t>***CLOSED**Alnell's Jewellery Ltd O/A Mitchell &amp; Jewell</t>
  </si>
  <si>
    <t>S007174</t>
  </si>
  <si>
    <t>CAJ0000168</t>
  </si>
  <si>
    <t># 2 4910-45th Street
Red Deer, AB T4N 1K6</t>
  </si>
  <si>
    <t>Red Deer</t>
  </si>
  <si>
    <t># 2 4910-45th Street</t>
  </si>
  <si>
    <t>T4N 1K6</t>
  </si>
  <si>
    <t>***CLOSED**Bling on King</t>
  </si>
  <si>
    <t>S003991</t>
  </si>
  <si>
    <t>BLING ON KING</t>
  </si>
  <si>
    <t>53B King St. W
Dundas, ON L9H1T5</t>
  </si>
  <si>
    <t>Dundas</t>
  </si>
  <si>
    <t>53B King St. W</t>
  </si>
  <si>
    <t>L9H1T5</t>
  </si>
  <si>
    <t>CA10041454</t>
  </si>
  <si>
    <t>***CLOSED**Lyndale Accents</t>
  </si>
  <si>
    <t>S003067</t>
  </si>
  <si>
    <t>LYNDALE_CAN</t>
  </si>
  <si>
    <t>Kimberly Bernadou</t>
  </si>
  <si>
    <t>Sandy Gillis</t>
  </si>
  <si>
    <t>9676-142 Street
Edmonton, AB T5N 4B2</t>
  </si>
  <si>
    <t>9676-142 Street</t>
  </si>
  <si>
    <t>T5N 4B2</t>
  </si>
  <si>
    <t>CA10041538</t>
  </si>
  <si>
    <t>106</t>
  </si>
  <si>
    <t>***CLOSED**Pandora Ottawa - 2492087 Ontario Inc.</t>
  </si>
  <si>
    <t>S007895</t>
  </si>
  <si>
    <t>PANDORA-OTTAWA</t>
  </si>
  <si>
    <t>2492087 Ontario Inc</t>
  </si>
  <si>
    <t>1200 St Laurent Blvd
St. Laurent Mall
Ottawa, ON K1K3B8</t>
  </si>
  <si>
    <t>1200 St Laurent Blvd</t>
  </si>
  <si>
    <t>St. Laurent Mall</t>
  </si>
  <si>
    <t>K1K3B8</t>
  </si>
  <si>
    <t>CA10044815</t>
  </si>
  <si>
    <t>**CLOSED** - Aurifex Jewellers</t>
  </si>
  <si>
    <t>S002103</t>
  </si>
  <si>
    <t>AURIFEX</t>
  </si>
  <si>
    <t>#9-201 Morrisey Rd.
Pt. Moody, BC V3H0E5</t>
  </si>
  <si>
    <t>Pt. Moody</t>
  </si>
  <si>
    <t>#9-201 Morrisey Rd.</t>
  </si>
  <si>
    <t>V3H0E5</t>
  </si>
  <si>
    <t>**CLOSED** - Modern Country Interiors - Duncan</t>
  </si>
  <si>
    <t>S002136</t>
  </si>
  <si>
    <t>MODERN COUNTRY</t>
  </si>
  <si>
    <t>5141 Polkey Rd
Duncan, BC V9L6W3</t>
  </si>
  <si>
    <t>Duncan</t>
  </si>
  <si>
    <t>5141 Polkey Rd</t>
  </si>
  <si>
    <t>V9L6W3</t>
  </si>
  <si>
    <t>**CLOSED** 0846902 BC Ltd. - Pandora BBCenter</t>
  </si>
  <si>
    <t>S005706</t>
  </si>
  <si>
    <t>PANDORA-BBCENTR</t>
  </si>
  <si>
    <t>215-19705 Fraser Highway
Langley, BC V3A7E9</t>
  </si>
  <si>
    <t>Langley</t>
  </si>
  <si>
    <t>215-19705 Fraser Highway</t>
  </si>
  <si>
    <t>V3A7E9</t>
  </si>
  <si>
    <t>**CLOSED** 476050 B.C. Ltd.  Crystique Gifts #2-Lougheed</t>
  </si>
  <si>
    <t>S002072</t>
  </si>
  <si>
    <t>CRYSTIQUE2</t>
  </si>
  <si>
    <t>169-Lougheed Mall
9855 Austin Ave
Burnaby, BC V3J 1N4</t>
  </si>
  <si>
    <t>Burnaby</t>
  </si>
  <si>
    <t>169-Lougheed Mall</t>
  </si>
  <si>
    <t>9855 Austin Ave</t>
  </si>
  <si>
    <t>V3J 1N4</t>
  </si>
  <si>
    <t>**CLOSED** 476050 B.C. Ltd. Crystique Gifts #1-Metrotown</t>
  </si>
  <si>
    <t>S002179</t>
  </si>
  <si>
    <t>CRYSTIQUE1</t>
  </si>
  <si>
    <t>1215 4700 Kingsway
4700 Kingsway
Burnaby, BC V5H 4M1</t>
  </si>
  <si>
    <t>1215 4700 Kingsway</t>
  </si>
  <si>
    <t>4700 Kingsway</t>
  </si>
  <si>
    <t>V5H 4M1</t>
  </si>
  <si>
    <t>**CLOSED** 476050 B.C. Ltd. Crystique Gifts #3-Langley</t>
  </si>
  <si>
    <t>S002153</t>
  </si>
  <si>
    <t>CRYSTIQUE3</t>
  </si>
  <si>
    <t>214-19705 Fraser Hwy
Willowbrook Mall
Langley, BC V3A7E9</t>
  </si>
  <si>
    <t>214-19705 Fraser Hwy</t>
  </si>
  <si>
    <t>Willowbrook Mall</t>
  </si>
  <si>
    <t>**CLOSED** APPELT'S - H.O- 3501086 Manitoba Ltd.</t>
  </si>
  <si>
    <t>S005481</t>
  </si>
  <si>
    <t>APPELTS</t>
  </si>
  <si>
    <t>UNIT C
305 MADISON STREET
Winnipeg, MB R3J 1H9</t>
  </si>
  <si>
    <t>Winnipeg</t>
  </si>
  <si>
    <t>UNIT C</t>
  </si>
  <si>
    <t>305 MADISON STREET</t>
  </si>
  <si>
    <t>R3J 1H9</t>
  </si>
  <si>
    <t>**CLOSED** Arain Jewellers</t>
  </si>
  <si>
    <t>S005601</t>
  </si>
  <si>
    <t>ARAIN JEWELLERS</t>
  </si>
  <si>
    <t>25 Peel St. Dr.
Brampton, ON L6T3R5</t>
  </si>
  <si>
    <t>Brampton</t>
  </si>
  <si>
    <t>25 Peel St. Dr.</t>
  </si>
  <si>
    <t>L6T3R5</t>
  </si>
  <si>
    <t>**CLOSED** Bijouterie Bassi</t>
  </si>
  <si>
    <t>S004743</t>
  </si>
  <si>
    <t>BIJOU BASSI</t>
  </si>
  <si>
    <t>9654 St.Michel
Montreal, QC H1H5G6</t>
  </si>
  <si>
    <t>9654 St.Michel</t>
  </si>
  <si>
    <t>H1H5G6</t>
  </si>
  <si>
    <t>**CLOSED** C'est Moi</t>
  </si>
  <si>
    <t>S003541</t>
  </si>
  <si>
    <t>CEST MOI_CAN</t>
  </si>
  <si>
    <t>Annette Angus-Sheppard</t>
  </si>
  <si>
    <t>Terrace on the Square
8-10 Rowan St.
St. John's, NL A1B2X1</t>
  </si>
  <si>
    <t>St. John's</t>
  </si>
  <si>
    <t>NL</t>
  </si>
  <si>
    <t>Terrace on the Square</t>
  </si>
  <si>
    <t>8-10 Rowan St.</t>
  </si>
  <si>
    <t>A1B2X1</t>
  </si>
  <si>
    <t>096</t>
  </si>
  <si>
    <t>**CLOSED** CJG-Diamonds of Detroit</t>
  </si>
  <si>
    <t>S002771</t>
  </si>
  <si>
    <t>DIAMOND_CAN</t>
  </si>
  <si>
    <t>Unit 5, 2009- 8th Ave. W. Hwy #5
Box 2907
Humboldt, SK S0K2A0</t>
  </si>
  <si>
    <t>Humboldt</t>
  </si>
  <si>
    <t>Unit 5, 2009- 8th Ave. W. Hwy #5</t>
  </si>
  <si>
    <t>Box 2907</t>
  </si>
  <si>
    <t>S0K2A0</t>
  </si>
  <si>
    <t>**CLOSED** Dania Unique Inc</t>
  </si>
  <si>
    <t>S002754</t>
  </si>
  <si>
    <t>DANIA_CAN</t>
  </si>
  <si>
    <t>3350 Fairview Street
Burlington, ON L7N3L5</t>
  </si>
  <si>
    <t>3350 Fairview Street</t>
  </si>
  <si>
    <t>L7N3L5</t>
  </si>
  <si>
    <t>**CLOSED** Exquisite Gold &amp; Gems</t>
  </si>
  <si>
    <t>S002412</t>
  </si>
  <si>
    <t>EXQUISITE INC</t>
  </si>
  <si>
    <t>Carmel Antonishin</t>
  </si>
  <si>
    <t>1094 Memorial Ave.
Thunder Bay, ON P7B4A3</t>
  </si>
  <si>
    <t>Thunder Bay</t>
  </si>
  <si>
    <t>1094 Memorial Ave.</t>
  </si>
  <si>
    <t>P7B4A3</t>
  </si>
  <si>
    <t>C</t>
  </si>
  <si>
    <t>CA10043634</t>
  </si>
  <si>
    <t>099</t>
  </si>
  <si>
    <t>**CLOSED** Gregory's Fine Jewellery</t>
  </si>
  <si>
    <t>S005480</t>
  </si>
  <si>
    <t>GREGORYS</t>
  </si>
  <si>
    <t>3107 30th  Avenue
Vernon, BC V1T 2C4</t>
  </si>
  <si>
    <t>Vernon</t>
  </si>
  <si>
    <t>3107 30th  Avenue</t>
  </si>
  <si>
    <t>V1T 2C4</t>
  </si>
  <si>
    <t>**CLOSED** Overgaard Jewellers Ltd</t>
  </si>
  <si>
    <t>S002076</t>
  </si>
  <si>
    <t>OVERGAARD</t>
  </si>
  <si>
    <t>Grant</t>
  </si>
  <si>
    <t>2960 Kingsway Drive
Kitchener, ON N2C1X1</t>
  </si>
  <si>
    <t>2960 Kingsway Drive</t>
  </si>
  <si>
    <t>N2C1X1</t>
  </si>
  <si>
    <t>**CLOSED** Pandora Metrotown</t>
  </si>
  <si>
    <t>S005048</t>
  </si>
  <si>
    <t>PANDORA-METROTO</t>
  </si>
  <si>
    <t>4700 Kingsway
2156A
Burnaby, BC V5H4M1</t>
  </si>
  <si>
    <t>2156A</t>
  </si>
  <si>
    <t>V5H4M1</t>
  </si>
  <si>
    <t>**CLOSED** Pandora Ventures Canada Ltd. (Thornhill)</t>
  </si>
  <si>
    <t>S005782</t>
  </si>
  <si>
    <t>Retail</t>
  </si>
  <si>
    <t>PANDORA-THORNHI</t>
  </si>
  <si>
    <t>Michaela Schibler</t>
  </si>
  <si>
    <t>5535 Eglinton Ave West
Unit 234
Toronto, ON M9C5K5</t>
  </si>
  <si>
    <t>5535 Eglinton Ave West</t>
  </si>
  <si>
    <t>Unit 234</t>
  </si>
  <si>
    <t>M9C5K5</t>
  </si>
  <si>
    <t>218515</t>
  </si>
  <si>
    <t>**CLOSED** Pandora Willowbrook</t>
  </si>
  <si>
    <t>S004847</t>
  </si>
  <si>
    <t>PANDORA-WILLOW</t>
  </si>
  <si>
    <t>448-19705 Fraser HWY
Willowbrook Shopping Centre
Langley, BC V3A7E9</t>
  </si>
  <si>
    <t>448-19705 Fraser HWY</t>
  </si>
  <si>
    <t>Willowbrook Shopping Centre</t>
  </si>
  <si>
    <t>**CLOSED** Smitten for Fashion and Jewellery Inc.</t>
  </si>
  <si>
    <t>S003000</t>
  </si>
  <si>
    <t>JOINTSH_CAN</t>
  </si>
  <si>
    <t>Rony Zerbe</t>
  </si>
  <si>
    <t>#2 -1145 Kensington Cres. N.W.
Calgary, AB T2N1X7</t>
  </si>
  <si>
    <t>#2 -1145 Kensington Cres. N.W.</t>
  </si>
  <si>
    <t>T2N1X7</t>
  </si>
  <si>
    <t>**Closed** Star Set Jewellers</t>
  </si>
  <si>
    <t>S005530</t>
  </si>
  <si>
    <t>STAR SET JEWEL</t>
  </si>
  <si>
    <t>648 O'Brien Rd.
Renfrew, ON K7V0B4</t>
  </si>
  <si>
    <t>Renfrew</t>
  </si>
  <si>
    <t>648 O'Brien Rd.</t>
  </si>
  <si>
    <t>K7V0B4</t>
  </si>
  <si>
    <t>**CLOSED**9084-0463 Quebec Inc Monaco St. Bruno</t>
  </si>
  <si>
    <t>S004122</t>
  </si>
  <si>
    <t>JOAILLERIE #2</t>
  </si>
  <si>
    <t>119 Boul. Des Promenades
St. Bruno, QC J3V5J5</t>
  </si>
  <si>
    <t>St. Bruno</t>
  </si>
  <si>
    <t>119 Boul. Des Promenades</t>
  </si>
  <si>
    <t>J3V5J5</t>
  </si>
  <si>
    <t>**CLOSED**9084-0463 Quebec Inc. Monaco - Place de la Cite</t>
  </si>
  <si>
    <t>S005182</t>
  </si>
  <si>
    <t>JOAILLERIE #5</t>
  </si>
  <si>
    <t>2600 boul. Laurier suite 191
Ste-Foy, QC G1V4T3</t>
  </si>
  <si>
    <t>Ste-Foy</t>
  </si>
  <si>
    <t>2600 boul. Laurier suite 191</t>
  </si>
  <si>
    <t>G1V4T3</t>
  </si>
  <si>
    <t>**CLOSED**A Passion for Living Oakville- 2503238 Ontario Inc</t>
  </si>
  <si>
    <t>S007210</t>
  </si>
  <si>
    <t>PASSION-OAKVILL</t>
  </si>
  <si>
    <t>Alyson Grace</t>
  </si>
  <si>
    <t>275 Hays Boulevard
Unit 2
Oakville, ON L6H6Z3</t>
  </si>
  <si>
    <t>Oakville</t>
  </si>
  <si>
    <t>275 Hays Boulevard</t>
  </si>
  <si>
    <t>Unit 2</t>
  </si>
  <si>
    <t>L6H6Z3</t>
  </si>
  <si>
    <t>CA10041893</t>
  </si>
  <si>
    <t>103</t>
  </si>
  <si>
    <t>**CLOSED**A Passion for Living-Burlington</t>
  </si>
  <si>
    <t>S002331</t>
  </si>
  <si>
    <t>PASSION-BURLING</t>
  </si>
  <si>
    <t>2435 Appleby Line
Burlington, ON L7L0B6</t>
  </si>
  <si>
    <t>2435 Appleby Line</t>
  </si>
  <si>
    <t>L7L0B6</t>
  </si>
  <si>
    <t>CA10043632</t>
  </si>
  <si>
    <t>**CLOSED**A&amp;A Jewelry</t>
  </si>
  <si>
    <t>S007180</t>
  </si>
  <si>
    <t>A&amp;A</t>
  </si>
  <si>
    <t>1226 -4th Street
Estevan, SK S4A0W9</t>
  </si>
  <si>
    <t>Estevan</t>
  </si>
  <si>
    <t>1226 -4th Street</t>
  </si>
  <si>
    <t>S4A0W9</t>
  </si>
  <si>
    <t>**CLOSED**Anstett Jewellers Limited</t>
  </si>
  <si>
    <t>S006593</t>
  </si>
  <si>
    <t>ANSTETT JEWELLE</t>
  </si>
  <si>
    <t>2 Courthouse Square
Goderich, ON N7A 1M3</t>
  </si>
  <si>
    <t>Goderich</t>
  </si>
  <si>
    <t>2 Courthouse Square</t>
  </si>
  <si>
    <t>N7A 1M3</t>
  </si>
  <si>
    <t>**CLOSED**Anstett Jewellers Ltd. - London</t>
  </si>
  <si>
    <t>S007154</t>
  </si>
  <si>
    <t>ANSTETT-LONDON</t>
  </si>
  <si>
    <t>615 Fanshawe Pk Rd W
London, ON N6G5B3</t>
  </si>
  <si>
    <t>London</t>
  </si>
  <si>
    <t>615 Fanshawe Pk Rd W</t>
  </si>
  <si>
    <t>N6G5B3</t>
  </si>
  <si>
    <t>**CLOSED**Appelt's Jewellery (Steinbach) Ltd.</t>
  </si>
  <si>
    <t>S005478</t>
  </si>
  <si>
    <t>APPELTS4</t>
  </si>
  <si>
    <t>11-178 PTH, 12N
Steinbach, MB R5G1T7</t>
  </si>
  <si>
    <t>Steinbach</t>
  </si>
  <si>
    <t>11-178 PTH, 12N</t>
  </si>
  <si>
    <t>R5G1T7</t>
  </si>
  <si>
    <t>**CLOSED**Assaly, Marks &amp; Hopkins-Melfort</t>
  </si>
  <si>
    <t>S007185</t>
  </si>
  <si>
    <t>ASSALY#2</t>
  </si>
  <si>
    <t>207 Main Street
Box 478
Melfort, SK S0E1A0</t>
  </si>
  <si>
    <t>Melfort</t>
  </si>
  <si>
    <t>207 Main Street</t>
  </si>
  <si>
    <t>Box 478</t>
  </si>
  <si>
    <t>S0E1A0</t>
  </si>
  <si>
    <t>**CLOSED**Bijouterie Ray Gine</t>
  </si>
  <si>
    <t>S005369</t>
  </si>
  <si>
    <t>BIJOU RAY GINE</t>
  </si>
  <si>
    <t>3615 Boulevard Taschereau
Saint-Hubert, QC J4T2G3</t>
  </si>
  <si>
    <t>Saint-Hubert</t>
  </si>
  <si>
    <t>3615 Boulevard Taschereau</t>
  </si>
  <si>
    <t>J4T2G3</t>
  </si>
  <si>
    <t>**CLOSED**Birks - Fairview Pointe Claire</t>
  </si>
  <si>
    <t>S007309</t>
  </si>
  <si>
    <t>BIRKS - 8285</t>
  </si>
  <si>
    <t>6815 Route Transcanadienne
Unit B006
Pointe Claire, QC H9R1C4</t>
  </si>
  <si>
    <t>Pointe Claire</t>
  </si>
  <si>
    <t>6815 Route Transcanadienne</t>
  </si>
  <si>
    <t>Unit B006</t>
  </si>
  <si>
    <t>H9R1C4</t>
  </si>
  <si>
    <t>A</t>
  </si>
  <si>
    <t>**CLOSED**Birks - First Canadian Place</t>
  </si>
  <si>
    <t>S007311</t>
  </si>
  <si>
    <t>BIRKS - 8386</t>
  </si>
  <si>
    <t>100 King Street West
SN29
Toronto, ON M5X1A9</t>
  </si>
  <si>
    <t>100 King Street West</t>
  </si>
  <si>
    <t>SN29</t>
  </si>
  <si>
    <t>M5X1A9</t>
  </si>
  <si>
    <t>104</t>
  </si>
  <si>
    <t>**CLOSED**Birks - Sherway Gardens</t>
  </si>
  <si>
    <t>S007312</t>
  </si>
  <si>
    <t>BIRKS - 8368</t>
  </si>
  <si>
    <t>25 The West Mall
Unit G19
Toronto, ON M9C1B8</t>
  </si>
  <si>
    <t>25 The West Mall</t>
  </si>
  <si>
    <t>Unit G19</t>
  </si>
  <si>
    <t>M9C1B8</t>
  </si>
  <si>
    <t>**CLOSED**Bradford Jewellery &amp; Gems</t>
  </si>
  <si>
    <t>S002166</t>
  </si>
  <si>
    <t>BRADFORD</t>
  </si>
  <si>
    <t>5 Holland St. E
Box 316
Bradford, ON L3Z2A9</t>
  </si>
  <si>
    <t>Bradford</t>
  </si>
  <si>
    <t>5 Holland St. E</t>
  </si>
  <si>
    <t>Box 316</t>
  </si>
  <si>
    <t>L3Z2A9</t>
  </si>
  <si>
    <t>**CLOSED**BURKES JEWELLERS</t>
  </si>
  <si>
    <t>S002053</t>
  </si>
  <si>
    <t>BURKES</t>
  </si>
  <si>
    <t>69 HASTINGS ST. NORTH
BOX 609
Bancroft, ON K0L1C0</t>
  </si>
  <si>
    <t>Bancroft</t>
  </si>
  <si>
    <t>69 HASTINGS ST. NORTH</t>
  </si>
  <si>
    <t>BOX 609</t>
  </si>
  <si>
    <t>K0L1C0</t>
  </si>
  <si>
    <t>CA10043550</t>
  </si>
  <si>
    <t>**CLOSED**Christine Jewellers Ltd. - Parker Place</t>
  </si>
  <si>
    <t>S005622</t>
  </si>
  <si>
    <t>CHRISTINEPARKER</t>
  </si>
  <si>
    <t>1245 - 4380 No. 3 Road
Parker Place Mall
Richmond, BC V6X3V7</t>
  </si>
  <si>
    <t>1245 - 4380 No. 3 Road</t>
  </si>
  <si>
    <t>Parker Place Mall</t>
  </si>
  <si>
    <t>V6X3V7</t>
  </si>
  <si>
    <t>**CLOSED**CJG-Barclay's Jewellers</t>
  </si>
  <si>
    <t>S002177</t>
  </si>
  <si>
    <t>BARCLAYS</t>
  </si>
  <si>
    <t>Tracey Kulchyski</t>
  </si>
  <si>
    <t>106- 2187 Oak Bay Ave
Victoria, BC V8R1G1</t>
  </si>
  <si>
    <t>106- 2187 Oak Bay Ave</t>
  </si>
  <si>
    <t>V8R1G1</t>
  </si>
  <si>
    <t>109</t>
  </si>
  <si>
    <t>**CLOSED**CJG-Clowes Jewellers</t>
  </si>
  <si>
    <t>S002322</t>
  </si>
  <si>
    <t>CLOWES</t>
  </si>
  <si>
    <t>Bower Place Mall
UNIT 123
4900 Molly Bannister Drive
Red Deer, AB T4R1N9</t>
  </si>
  <si>
    <t>Bower Place Mall</t>
  </si>
  <si>
    <t>UNIT 123</t>
  </si>
  <si>
    <t>4900 Molly Bannister Drive</t>
  </si>
  <si>
    <t>T4R1N9</t>
  </si>
  <si>
    <t>**CLOSED**CJG-JR Jewellers Ltd.</t>
  </si>
  <si>
    <t>S003005</t>
  </si>
  <si>
    <t>JR JEWELLER_CAN</t>
  </si>
  <si>
    <t>Suzanne Walker</t>
  </si>
  <si>
    <t>102-45389 Luckakuck Way
Chilliwack, BC V2R3V1</t>
  </si>
  <si>
    <t>Chilliwack</t>
  </si>
  <si>
    <t>102-45389 Luckakuck Way</t>
  </si>
  <si>
    <t>V2R3V1</t>
  </si>
  <si>
    <t>CA10041534</t>
  </si>
  <si>
    <t>108</t>
  </si>
  <si>
    <t>**CLOSED**CJG-L.J. Alteen Ltd.</t>
  </si>
  <si>
    <t>S002071</t>
  </si>
  <si>
    <t>LJ ALTEEN</t>
  </si>
  <si>
    <t>Box 247
2 High St.
Grand Falls-Windsor, NL A2A 2J7</t>
  </si>
  <si>
    <t>Grand Falls-Windsor</t>
  </si>
  <si>
    <t>Box 247</t>
  </si>
  <si>
    <t>2 High St.</t>
  </si>
  <si>
    <t>A2A 2J7</t>
  </si>
  <si>
    <t>**CLOSED**CJG-York Jewellers</t>
  </si>
  <si>
    <t>S004089</t>
  </si>
  <si>
    <t>YORK JEWELLERS</t>
  </si>
  <si>
    <t>39 3rd St. NE
Weyburn, SK S4H0W1</t>
  </si>
  <si>
    <t>Weyburn</t>
  </si>
  <si>
    <t>39 3rd St. NE</t>
  </si>
  <si>
    <t>S4H0W1</t>
  </si>
  <si>
    <t>**CLOSED**Crazy River Clothing Co. ltd</t>
  </si>
  <si>
    <t>S002739</t>
  </si>
  <si>
    <t>CRAZYRI_CAN</t>
  </si>
  <si>
    <t>320 Alexander Street N.E.
Box 718
Salmon Arm, BC V1E4N8</t>
  </si>
  <si>
    <t>Salmon Arm</t>
  </si>
  <si>
    <t>320 Alexander Street N.E.</t>
  </si>
  <si>
    <t>Box 718</t>
  </si>
  <si>
    <t>V1E4N8</t>
  </si>
  <si>
    <t>**CLOSED**Creation Paul H - 140629 Canada Inc.</t>
  </si>
  <si>
    <t>S007256</t>
  </si>
  <si>
    <t>CAJ0000215</t>
  </si>
  <si>
    <t>6500 St Laurent
Montreal, QC H2S3C6</t>
  </si>
  <si>
    <t>6500 St Laurent</t>
  </si>
  <si>
    <t>H2S3C6</t>
  </si>
  <si>
    <t>CA10043673</t>
  </si>
  <si>
    <t>**CLOSED**Digem- Assaly, Marks &amp; Hopkins #1- Nipawin</t>
  </si>
  <si>
    <t>S002116</t>
  </si>
  <si>
    <t>DIGEM-ASSALY#1</t>
  </si>
  <si>
    <t>206 1st Avenue West
Box 2013
Nipawin, SK S0E 1E0</t>
  </si>
  <si>
    <t>Nipawin</t>
  </si>
  <si>
    <t>206 1st Avenue West</t>
  </si>
  <si>
    <t>Box 2013</t>
  </si>
  <si>
    <t>S0E 1E0</t>
  </si>
  <si>
    <t>**CLOSED**Digem-A&amp;A Jewelry</t>
  </si>
  <si>
    <t>S002113</t>
  </si>
  <si>
    <t>DIGEM-A&amp;A</t>
  </si>
  <si>
    <t>1226-4th Street
Estevan, SK S4A 0W9</t>
  </si>
  <si>
    <t>1226-4th Street</t>
  </si>
  <si>
    <t>S4A 0W9</t>
  </si>
  <si>
    <t>**CLOSED**Digem-Assaly, Marks &amp; Hopkins</t>
  </si>
  <si>
    <t>S003547</t>
  </si>
  <si>
    <t>DIGEM-ASSALY#2</t>
  </si>
  <si>
    <t>207 Main Street Box 478
Melfort, SK S0E 1A0</t>
  </si>
  <si>
    <t>207 Main Street Box 478</t>
  </si>
  <si>
    <t>S0E 1A0</t>
  </si>
  <si>
    <t>**CLOSED**Digem-Caine's Jewellers Ltd - Whitecourt</t>
  </si>
  <si>
    <t>S004945</t>
  </si>
  <si>
    <t>DIGEM-CAINES#2</t>
  </si>
  <si>
    <t>5012-50th Avenue
P.O. Box 2155
Whitecourt, AB T7S1P8</t>
  </si>
  <si>
    <t>Whitecourt</t>
  </si>
  <si>
    <t>5012-50th Avenue</t>
  </si>
  <si>
    <t>P.O. Box 2155</t>
  </si>
  <si>
    <t>T7S1P8</t>
  </si>
  <si>
    <t>**CLOSED**Digem-Caines Jewellers Ltd.</t>
  </si>
  <si>
    <t>S002118</t>
  </si>
  <si>
    <t>DIGEM-CAINES</t>
  </si>
  <si>
    <t>4926 50th Street
Box 309
Rocky Mountain House, AB T4T 1A3</t>
  </si>
  <si>
    <t>Rocky Mountain House</t>
  </si>
  <si>
    <t>4926 50th Street</t>
  </si>
  <si>
    <t>Box 309</t>
  </si>
  <si>
    <t>T4T 1A3</t>
  </si>
  <si>
    <t>**CLOSED**Digem-Lloyd's Jewellers Ltd.</t>
  </si>
  <si>
    <t>S002121</t>
  </si>
  <si>
    <t>DIGEM-LLOYDS</t>
  </si>
  <si>
    <t>606 Main Street
Box 310
Swan River, MB R0L 1Z0</t>
  </si>
  <si>
    <t>Swan River</t>
  </si>
  <si>
    <t>606 Main Street</t>
  </si>
  <si>
    <t>Box 310</t>
  </si>
  <si>
    <t>R0L 1Z0</t>
  </si>
  <si>
    <t>**CLOSED**Digem-Mitchell &amp; Jewell (Alnell'sJewelleryLtd.)</t>
  </si>
  <si>
    <t>S004991</t>
  </si>
  <si>
    <t>DIGEM-MITCH&amp;JEW</t>
  </si>
  <si>
    <t>#2 4910-45th Street
Red Deer, AB T4N1K6</t>
  </si>
  <si>
    <t>#2 4910-45th Street</t>
  </si>
  <si>
    <t>T4N1K6</t>
  </si>
  <si>
    <t>**CLOSED**Digem-Nemeth Jewellers</t>
  </si>
  <si>
    <t>S002125</t>
  </si>
  <si>
    <t>DIGEM-NEMETH</t>
  </si>
  <si>
    <t>150-115 Vermillion Rd.
Winnipeg, MB R2J 4A9</t>
  </si>
  <si>
    <t>150-115 Vermillion Rd.</t>
  </si>
  <si>
    <t>R2J 4A9</t>
  </si>
  <si>
    <t>US10040195</t>
  </si>
  <si>
    <t>**CLOSED**DIGEM-Stevens Jewellers</t>
  </si>
  <si>
    <t>S002174</t>
  </si>
  <si>
    <t>DIGEM-STEVENS</t>
  </si>
  <si>
    <t>5018-50th Avenue
PO BOX 3753
Olds, AB T4H 1P5</t>
  </si>
  <si>
    <t>Olds</t>
  </si>
  <si>
    <t>5018-50th Avenue</t>
  </si>
  <si>
    <t>PO BOX 3753</t>
  </si>
  <si>
    <t>T4H 1P5</t>
  </si>
  <si>
    <t>**CLOSED**Digem-Wares Jewelers Ltd.</t>
  </si>
  <si>
    <t>S002145</t>
  </si>
  <si>
    <t>DIGEM-WARES</t>
  </si>
  <si>
    <t>4934-50 St. Stettler
Box 1448
Stettler, AB T0C 2L0</t>
  </si>
  <si>
    <t>Stettler</t>
  </si>
  <si>
    <t>4934-50 St. Stettler</t>
  </si>
  <si>
    <t>Box 1448</t>
  </si>
  <si>
    <t>T0C 2L0</t>
  </si>
  <si>
    <t>**CLOSED**Entreprise Bead Box Inc.</t>
  </si>
  <si>
    <t>S002803</t>
  </si>
  <si>
    <t>ENTREPRISE_CAN</t>
  </si>
  <si>
    <t>17-B Cartier Avenue
Point Claire, QC H9S4R5</t>
  </si>
  <si>
    <t>Point Claire</t>
  </si>
  <si>
    <t>17-B Cartier Avenue</t>
  </si>
  <si>
    <t>H9S4R5</t>
  </si>
  <si>
    <t>**CLOSED**Epsilon Creations</t>
  </si>
  <si>
    <t>S005455</t>
  </si>
  <si>
    <t>EPSILON CREATIO</t>
  </si>
  <si>
    <t>50 Stafford St.
Winnipeg, MB R3M 0Y5</t>
  </si>
  <si>
    <t>50 Stafford St.</t>
  </si>
  <si>
    <t>R3M 0Y5</t>
  </si>
  <si>
    <t>CA10043350</t>
  </si>
  <si>
    <t>**Closed**EUROPEAN TD CENTRE -DO NOT USE- USE H.O.</t>
  </si>
  <si>
    <t>S002133</t>
  </si>
  <si>
    <t>EUROPEAN-TD</t>
  </si>
  <si>
    <t>Toronto Dominion Centre
66 Wellington St.
Toronto, ON M5K1J3</t>
  </si>
  <si>
    <t>Toronto Dominion Centre</t>
  </si>
  <si>
    <t>66 Wellington St.</t>
  </si>
  <si>
    <t>M5K1J3</t>
  </si>
  <si>
    <t>**CLOSED**Fame Diamonds Inc.- West Vancouver</t>
  </si>
  <si>
    <t>S004930</t>
  </si>
  <si>
    <t>GEM GOLDSMITH</t>
  </si>
  <si>
    <t>730 Park Royal North
Fame Diamonds
West Vancouver, BC V7T 1H9</t>
  </si>
  <si>
    <t>West Vancouver</t>
  </si>
  <si>
    <t>730 Park Royal North</t>
  </si>
  <si>
    <t>Fame Diamonds</t>
  </si>
  <si>
    <t>V7T 1H9</t>
  </si>
  <si>
    <t>CA10041923</t>
  </si>
  <si>
    <t>**CLOSED**Fame Diamonds Inc.-Capilano Mall</t>
  </si>
  <si>
    <t>S002149</t>
  </si>
  <si>
    <t>GEM-CAPILANO</t>
  </si>
  <si>
    <t>Capilano Mall
38-935 Marine Drive
North Vancouver, BC V7P1S3</t>
  </si>
  <si>
    <t>Capilano Mall</t>
  </si>
  <si>
    <t>38-935 Marine Drive</t>
  </si>
  <si>
    <t>V7P1S3</t>
  </si>
  <si>
    <t>CA10043607</t>
  </si>
  <si>
    <t>**CLOSED**Faye's Gifts</t>
  </si>
  <si>
    <t>S002158</t>
  </si>
  <si>
    <t>FAYES GIFTS</t>
  </si>
  <si>
    <t>142 Second Ave. West
Qualicum Beach, BC V9K 1S8</t>
  </si>
  <si>
    <t>Qualicum Beach</t>
  </si>
  <si>
    <t>142 Second Ave. West</t>
  </si>
  <si>
    <t>V9K 1S8</t>
  </si>
  <si>
    <t>**CLOSED**Fort Richmond Jewellers</t>
  </si>
  <si>
    <t>S005314</t>
  </si>
  <si>
    <t>FORT RICHMOND J</t>
  </si>
  <si>
    <t>70-2866 Pembina Highway
Winnipeg, MB R3T2J1</t>
  </si>
  <si>
    <t>70-2866 Pembina Highway</t>
  </si>
  <si>
    <t>R3T2J1</t>
  </si>
  <si>
    <t>**Closed**Frontier Jewellers</t>
  </si>
  <si>
    <t>S002111</t>
  </si>
  <si>
    <t>FRONTIER</t>
  </si>
  <si>
    <t>9939 100th Ave
Fort St. John, BC V1J 1Y4</t>
  </si>
  <si>
    <t>Fort St. John</t>
  </si>
  <si>
    <t>9939 100th Ave</t>
  </si>
  <si>
    <t>V1J 1Y4</t>
  </si>
  <si>
    <t>**CLOSED**Gala Gifts - Erin Mills Parkway</t>
  </si>
  <si>
    <t>S002325</t>
  </si>
  <si>
    <t>GALA GIFTS #2</t>
  </si>
  <si>
    <t>5100 Erin Mills Parkway
Mississauga, ON L5M4Z5</t>
  </si>
  <si>
    <t>5100 Erin Mills Parkway</t>
  </si>
  <si>
    <t>L5M4Z5</t>
  </si>
  <si>
    <t>**CLOSED**Gold Craft Jewellery</t>
  </si>
  <si>
    <t>S002326</t>
  </si>
  <si>
    <t>GOLD CRAFT</t>
  </si>
  <si>
    <t>432, 1851 Sirocco Drive Sw
Calgary, AB T3H4R5</t>
  </si>
  <si>
    <t>432, 1851 Sirocco Drive Sw</t>
  </si>
  <si>
    <t>T3H4R5</t>
  </si>
  <si>
    <t>**CLOSED**Hickox Fine Jewellery</t>
  </si>
  <si>
    <t>S004915</t>
  </si>
  <si>
    <t>HICKOX FINE JEW</t>
  </si>
  <si>
    <t>106A Lakeshore Rd.
Mississauga, ON L5G1E3</t>
  </si>
  <si>
    <t>106A Lakeshore Rd.</t>
  </si>
  <si>
    <t>L5G1E3</t>
  </si>
  <si>
    <t>**CLOSED**Image Jewellers</t>
  </si>
  <si>
    <t>S003601</t>
  </si>
  <si>
    <t>IMAGE JEWELERS</t>
  </si>
  <si>
    <t>9627 167th Avenue
Edmonton, AB T5Z3S3</t>
  </si>
  <si>
    <t>9627 167th Avenue</t>
  </si>
  <si>
    <t>T5Z3S3</t>
  </si>
  <si>
    <t>CA10043760</t>
  </si>
  <si>
    <t>**CLOSED**JASMINES FINE JEWELLERY</t>
  </si>
  <si>
    <t>S002967</t>
  </si>
  <si>
    <t>JASMINES FI_CAN</t>
  </si>
  <si>
    <t>1235 BAY STREET
Toronto, ON M5R 3K4</t>
  </si>
  <si>
    <t>1235 BAY STREET</t>
  </si>
  <si>
    <t>M5R 3K4</t>
  </si>
  <si>
    <t>CA10041527</t>
  </si>
  <si>
    <t>**CLOSED**Jay Johnson Jewellers</t>
  </si>
  <si>
    <t>S002966</t>
  </si>
  <si>
    <t>JAY JOHNSTO_CAN</t>
  </si>
  <si>
    <t>146-355 Wellington Street
London, ON N6A3N7</t>
  </si>
  <si>
    <t>146-355 Wellington Street</t>
  </si>
  <si>
    <t>N6A3N7</t>
  </si>
  <si>
    <t>CA10041526</t>
  </si>
  <si>
    <t>**CLOSED**Joaillerie Monaco - Champlain</t>
  </si>
  <si>
    <t>S005298</t>
  </si>
  <si>
    <t>JOAILLERIE #6</t>
  </si>
  <si>
    <t>2151 Boul. Lapiniere
Brossard, QC J4W2T5</t>
  </si>
  <si>
    <t>Brossard</t>
  </si>
  <si>
    <t>2151 Boul. Lapiniere</t>
  </si>
  <si>
    <t>J4W2T5</t>
  </si>
  <si>
    <t>**CLOSED**Joaillerie Monaco Quebec City**CLOSED</t>
  </si>
  <si>
    <t>S004804</t>
  </si>
  <si>
    <t>JOAILLERIE #4</t>
  </si>
  <si>
    <t>5401 Boul Des Galeries Suite 127
Quebec City, QC G2K1N4</t>
  </si>
  <si>
    <t>Quebec City</t>
  </si>
  <si>
    <t>5401 Boul Des Galeries Suite 127</t>
  </si>
  <si>
    <t>G2K1N4</t>
  </si>
  <si>
    <t>**CLOSED**Just For You / Alberta</t>
  </si>
  <si>
    <t>S003013</t>
  </si>
  <si>
    <t>JUST FOR YO_CAN</t>
  </si>
  <si>
    <t>318 1st Street West
Cochrane, AB T4C1A4</t>
  </si>
  <si>
    <t>Cochrane</t>
  </si>
  <si>
    <t>318 1st Street West</t>
  </si>
  <si>
    <t>T4C1A4</t>
  </si>
  <si>
    <t>D</t>
  </si>
  <si>
    <t>Edge</t>
  </si>
  <si>
    <t>**CLOSED**Kavar Jewellers-Pen Centre Mall</t>
  </si>
  <si>
    <t>S002159</t>
  </si>
  <si>
    <t>KAVAR-PEN</t>
  </si>
  <si>
    <t>221 Glendale Ave
St. Catharines, ON L2T2K9</t>
  </si>
  <si>
    <t>221 Glendale Ave</t>
  </si>
  <si>
    <t>**CLOSED**Knickerbocker's - Uptown -Kwest Designs Ltd.</t>
  </si>
  <si>
    <t>S006755</t>
  </si>
  <si>
    <t>KNICKER-UPTOWN</t>
  </si>
  <si>
    <t>3671 Uptown Blvd
Unit #105
Victoria, BC V8Z0B9</t>
  </si>
  <si>
    <t>3671 Uptown Blvd</t>
  </si>
  <si>
    <t>Unit #105</t>
  </si>
  <si>
    <t>V8Z0B9</t>
  </si>
  <si>
    <t>**CLOSED**Knickerbocker's Seaside</t>
  </si>
  <si>
    <t>S002329</t>
  </si>
  <si>
    <t>KNICKERBOCKERS2</t>
  </si>
  <si>
    <t>2536 Beacon Ave
Sidney, BC V8L1Y2</t>
  </si>
  <si>
    <t>Sidney</t>
  </si>
  <si>
    <t>2536 Beacon Ave</t>
  </si>
  <si>
    <t>V8L1Y2</t>
  </si>
  <si>
    <t>**CLOSED**Knickerbocker's Victoria</t>
  </si>
  <si>
    <t>S004904</t>
  </si>
  <si>
    <t>KNICKERBOCKERS3</t>
  </si>
  <si>
    <t>320-777 Royal Oak Drive
Victoria, BC V8X4V1</t>
  </si>
  <si>
    <t>320-777 Royal Oak Drive</t>
  </si>
  <si>
    <t>V8X4V1</t>
  </si>
  <si>
    <t>**CLOSED**Lola's Fashions on Whyte</t>
  </si>
  <si>
    <t>S004902</t>
  </si>
  <si>
    <t>LOLAS BOUTIQUE</t>
  </si>
  <si>
    <t>Lola's Fashions on Whyte
8207 - 105 Street
Edmonton, AB T6E4G2</t>
  </si>
  <si>
    <t>Lola's Fashions on Whyte</t>
  </si>
  <si>
    <t>8207 - 105 Street</t>
  </si>
  <si>
    <t>T6E4G2</t>
  </si>
  <si>
    <t>**CLOSED**Magpie Jewellery Inc. - Bank</t>
  </si>
  <si>
    <t>S003777</t>
  </si>
  <si>
    <t>MAGPIE-BANK</t>
  </si>
  <si>
    <t>799 Bank St.
Ottawa, ON K1S3V7</t>
  </si>
  <si>
    <t>799 Bank St.</t>
  </si>
  <si>
    <t>K1S3V7</t>
  </si>
  <si>
    <t>**CLOSED**Magpie Jewellery Inc. - Richmond</t>
  </si>
  <si>
    <t>S003727</t>
  </si>
  <si>
    <t>MAGPIE-SIS</t>
  </si>
  <si>
    <t>430 Richmond St.
Ottawa, ON K2A0G2</t>
  </si>
  <si>
    <t>430 Richmond St.</t>
  </si>
  <si>
    <t>K2A0G2</t>
  </si>
  <si>
    <t>**CLOSED**Maison Lipari</t>
  </si>
  <si>
    <t>S004922</t>
  </si>
  <si>
    <t>MAISON LIPARI</t>
  </si>
  <si>
    <t>6390 Rue Jean Talon Est
St. Leonard, QC H1S1M8</t>
  </si>
  <si>
    <t>St. Leonard</t>
  </si>
  <si>
    <t>6390 Rue Jean Talon Est</t>
  </si>
  <si>
    <t>H1S1M8</t>
  </si>
  <si>
    <t>**CLOSED**McBurney Junction</t>
  </si>
  <si>
    <t>S003093</t>
  </si>
  <si>
    <t>CAJ0000747</t>
  </si>
  <si>
    <t>Karia</t>
  </si>
  <si>
    <t>20528 Fraser Highway
Langley, BC V3A 4G2</t>
  </si>
  <si>
    <t>20528 Fraser Highway</t>
  </si>
  <si>
    <t>V3A 4G2</t>
  </si>
  <si>
    <t>**CLOSED**Modern Country Interiors - Saskatoon</t>
  </si>
  <si>
    <t>S003608</t>
  </si>
  <si>
    <t>MODERN SASK</t>
  </si>
  <si>
    <t>810 Broadway Ave.
Saskatoon, SK S7N1B6</t>
  </si>
  <si>
    <t>Saskatoon</t>
  </si>
  <si>
    <t>810 Broadway Ave.</t>
  </si>
  <si>
    <t>S7N1B6</t>
  </si>
  <si>
    <t>**CLOSED**Modern Country Interiors Ltd - Calgary</t>
  </si>
  <si>
    <t>S003697</t>
  </si>
  <si>
    <t>MODERN CALGARY</t>
  </si>
  <si>
    <t>1227 - 9th Avenue S.e.
Calgary, AB T2G0S9</t>
  </si>
  <si>
    <t>1227 - 9th Avenue S.e.</t>
  </si>
  <si>
    <t>T2G0S9</t>
  </si>
  <si>
    <t>**CLOSED**Mosel Ltee</t>
  </si>
  <si>
    <t>S003699</t>
  </si>
  <si>
    <t>MOSEL</t>
  </si>
  <si>
    <t>5337A  Rue Ferrier
Montreal, QC H4P1M1</t>
  </si>
  <si>
    <t>5337A  Rue Ferrier</t>
  </si>
  <si>
    <t>H4P1M1</t>
  </si>
  <si>
    <t>**CLOSED**Nordstrom Canada Retail Inc.</t>
  </si>
  <si>
    <t>CAJ0000232</t>
  </si>
  <si>
    <t>USJ0005989</t>
  </si>
  <si>
    <t>Nordstrom</t>
  </si>
  <si>
    <t>Yes</t>
  </si>
  <si>
    <t>Nicole Viola</t>
  </si>
  <si>
    <t>008</t>
  </si>
  <si>
    <t>Nordstrom Chinook Centre
2150 6455 MacLeod Trail SW
Calgary AB T2H0K8
Canada</t>
  </si>
  <si>
    <t>Nordstrom Chinook Centre</t>
  </si>
  <si>
    <t>2150 6455 MacLeod Trail SW</t>
  </si>
  <si>
    <t>T2H0K8</t>
  </si>
  <si>
    <t>CA10042772</t>
  </si>
  <si>
    <t>88</t>
  </si>
  <si>
    <t>888</t>
  </si>
  <si>
    <t>**CLOSED**Oh Folies #11227</t>
  </si>
  <si>
    <t>S002161</t>
  </si>
  <si>
    <t>OH FOLIES</t>
  </si>
  <si>
    <t>1 Place Ville Marie
Unit 11227
Montreal, QC H3B3Y1</t>
  </si>
  <si>
    <t>1 Place Ville Marie</t>
  </si>
  <si>
    <t>Unit 11227</t>
  </si>
  <si>
    <t>H3B3Y1</t>
  </si>
  <si>
    <t>**Closed**Pandora- Downtown Vancouver</t>
  </si>
  <si>
    <t>S002160</t>
  </si>
  <si>
    <t>PANDORA-VAN</t>
  </si>
  <si>
    <t>Angela Hope</t>
  </si>
  <si>
    <t>1016 Alberni Street
Vancouver, BC V6E1A3</t>
  </si>
  <si>
    <t>1016 Alberni Street</t>
  </si>
  <si>
    <t>V6E1A3</t>
  </si>
  <si>
    <t>CA10040973</t>
  </si>
  <si>
    <t>**CLOSED**PANDORA-Thornhill</t>
  </si>
  <si>
    <t>S002168</t>
  </si>
  <si>
    <t>BON GOUT</t>
  </si>
  <si>
    <t>Mike Blecher</t>
  </si>
  <si>
    <t>2900 Steeles Ave East
UNIT 30
Thornhill, ON L3T4X1</t>
  </si>
  <si>
    <t>Thornhill</t>
  </si>
  <si>
    <t>2900 Steeles Ave East</t>
  </si>
  <si>
    <t>UNIT 30</t>
  </si>
  <si>
    <t>L3T4X1</t>
  </si>
  <si>
    <t>CA00000007</t>
  </si>
  <si>
    <t>QuickBooks</t>
  </si>
  <si>
    <t>**CLOSED**Ragnar Jewellers-Oakridge Centre</t>
  </si>
  <si>
    <t>S002093</t>
  </si>
  <si>
    <t>RAGNAR-OAKRIDGE</t>
  </si>
  <si>
    <t>Oakridge Centre Vancouver
#285
650 West 41st Avenue West
Vancouver BC V5Z 2M4
Canada</t>
  </si>
  <si>
    <t>Oakridge Centre Vancouver</t>
  </si>
  <si>
    <t>#285</t>
  </si>
  <si>
    <t>650 West 41st Avenue West</t>
  </si>
  <si>
    <t>V5Z 2M4</t>
  </si>
  <si>
    <t>**CLOSED**Rayko's Gifts Ltd.O/A Ko's Gifts</t>
  </si>
  <si>
    <t>S005798</t>
  </si>
  <si>
    <t>KOS GIFTS</t>
  </si>
  <si>
    <t>Jacinda Taylor</t>
  </si>
  <si>
    <t>3985 Highway #7 East
Unit # 103
Uptown Market
Markham, ON L3R 2A2</t>
  </si>
  <si>
    <t>Markham</t>
  </si>
  <si>
    <t>3985 Highway #7 East</t>
  </si>
  <si>
    <t>Unit # 103</t>
  </si>
  <si>
    <t>Uptown Market</t>
  </si>
  <si>
    <t>L3R 2A2</t>
  </si>
  <si>
    <t>102</t>
  </si>
  <si>
    <t>**CLOSED**-Rosser Reeves Jewellery Ltd.</t>
  </si>
  <si>
    <t>S002102</t>
  </si>
  <si>
    <t>ROSSER REEVES</t>
  </si>
  <si>
    <t>13588 Tecumseh Road
Tecumseh, ON N8N 3N7</t>
  </si>
  <si>
    <t>Tecumseh</t>
  </si>
  <si>
    <t>13588 Tecumseh Road</t>
  </si>
  <si>
    <t>N8N 3N7</t>
  </si>
  <si>
    <t>**CLOSED**Skyway Jeweller Inc.</t>
  </si>
  <si>
    <t>S003317</t>
  </si>
  <si>
    <t>SKYWAY_CAN</t>
  </si>
  <si>
    <t>Unit #57
1515 Rebecca Street
Hopedale Mall
Oakville, ON L6L5G8</t>
  </si>
  <si>
    <t>Unit #57</t>
  </si>
  <si>
    <t>1515 Rebecca Street</t>
  </si>
  <si>
    <t>Hopedale Mall</t>
  </si>
  <si>
    <t>L6L5G8</t>
  </si>
  <si>
    <t>**CLOSED**The Breeze Jewellers</t>
  </si>
  <si>
    <t>S002074</t>
  </si>
  <si>
    <t>BREEZE</t>
  </si>
  <si>
    <t>328 Reid Street
Quesnel, BC V2J 2M4</t>
  </si>
  <si>
    <t>Quesnel</t>
  </si>
  <si>
    <t>328 Reid Street</t>
  </si>
  <si>
    <t>V2J 2M4</t>
  </si>
  <si>
    <t>**CLOSED**The Clothing Store - Simple Basic Pieces</t>
  </si>
  <si>
    <t>S002711</t>
  </si>
  <si>
    <t>CLSTORE_CAN</t>
  </si>
  <si>
    <t>8 Village Drive
RR # 2
Westerose, AB T0C2V0</t>
  </si>
  <si>
    <t>Westerose</t>
  </si>
  <si>
    <t>8 Village Drive</t>
  </si>
  <si>
    <t>RR # 2</t>
  </si>
  <si>
    <t>T0C2V0</t>
  </si>
  <si>
    <t>**CLOSED**The Golden Tulip - (The Jewellery Workshop Inc.)</t>
  </si>
  <si>
    <t>S002176</t>
  </si>
  <si>
    <t>GOLDEN TULIP</t>
  </si>
  <si>
    <t>Mark Schneider</t>
  </si>
  <si>
    <t>295 Water Street
St. John's, NL A1C1B9</t>
  </si>
  <si>
    <t>295 Water Street</t>
  </si>
  <si>
    <t>A1C1B9</t>
  </si>
  <si>
    <t>12</t>
  </si>
  <si>
    <t>110</t>
  </si>
  <si>
    <t>Annie Cordovez</t>
  </si>
  <si>
    <t>**CLOSED**The Trading Post</t>
  </si>
  <si>
    <t>S003444</t>
  </si>
  <si>
    <t>THETRAD_CAN</t>
  </si>
  <si>
    <t>226-2nd Ave. South
Saskatoon, SK S7K1K9</t>
  </si>
  <si>
    <t>226-2nd Ave. South</t>
  </si>
  <si>
    <t>S7K1K9</t>
  </si>
  <si>
    <t>**CLOSED**Union Steamship Co. Marina</t>
  </si>
  <si>
    <t>S006673</t>
  </si>
  <si>
    <t>UNION STEAMSHIP</t>
  </si>
  <si>
    <t>431 Trunk Road
Bowen Island, BC V0N1G0</t>
  </si>
  <si>
    <t>431 Trunk Road</t>
  </si>
  <si>
    <t>V0N1G0</t>
  </si>
  <si>
    <t>**CLOSED**W.K. Chan Jewellers Ltd.</t>
  </si>
  <si>
    <t>S006625</t>
  </si>
  <si>
    <t>WK CHAN JEWEL</t>
  </si>
  <si>
    <t>1570 - 18th Street
Unit 51
Brandon, MB R7A5C5</t>
  </si>
  <si>
    <t>1570 - 18th Street</t>
  </si>
  <si>
    <t>Unit 51</t>
  </si>
  <si>
    <t>**CLOSED**Wharram's Jewellery</t>
  </si>
  <si>
    <t>S002087</t>
  </si>
  <si>
    <t>WHARRAMS</t>
  </si>
  <si>
    <t>21 Talbot St.West
Leamington, ON N8H 1M3</t>
  </si>
  <si>
    <t>Leamington</t>
  </si>
  <si>
    <t>21 Talbot St.West</t>
  </si>
  <si>
    <t>N8H 1M3</t>
  </si>
  <si>
    <t>CA10043576</t>
  </si>
  <si>
    <t>**CLOSED*CJG-605691 BC Ltd.O/A JC Bradley Jewellers - Salmon Arm</t>
  </si>
  <si>
    <t>S006570</t>
  </si>
  <si>
    <t>JC BRADLEY SALM</t>
  </si>
  <si>
    <t>380 Alexander St. N.E.
Salmon Arm, BC V1E1E7</t>
  </si>
  <si>
    <t>380 Alexander St. N.E.</t>
  </si>
  <si>
    <t>V1E1E7</t>
  </si>
  <si>
    <t>CA10042657</t>
  </si>
  <si>
    <t>**CLOSING**Assaly, Marks &amp; Hopkins -Nipawin</t>
  </si>
  <si>
    <t>S007184</t>
  </si>
  <si>
    <t>ASSALY#1</t>
  </si>
  <si>
    <t>206 1st Avenue West
Box 2013
Nipawin, SK S0E1E0</t>
  </si>
  <si>
    <t>S0E1E0</t>
  </si>
  <si>
    <t>**DO NOT USE**8455244 Canada Inc.- Pandora Carrefour de L'ESTRIE</t>
  </si>
  <si>
    <t>S006712</t>
  </si>
  <si>
    <t>CAF0000731</t>
  </si>
  <si>
    <t>3050, Boulevard de Portland
# E 22
Sherbrooke, QC J1L1K1</t>
  </si>
  <si>
    <t>Sherbrooke</t>
  </si>
  <si>
    <t>3050, Boulevard de Portland</t>
  </si>
  <si>
    <t># E 22</t>
  </si>
  <si>
    <t>J1L1K1</t>
  </si>
  <si>
    <t>**NEVER OPENED**Cache Fine Jewellery &amp; Giftware</t>
  </si>
  <si>
    <t>S005618</t>
  </si>
  <si>
    <t>CACHE FINE JEW</t>
  </si>
  <si>
    <t>10449 Islington Ave.
Kleinburg, ON L0J1C0</t>
  </si>
  <si>
    <t>Kleinburg</t>
  </si>
  <si>
    <t>10449 Islington Ave.</t>
  </si>
  <si>
    <t>L0J1C0</t>
  </si>
  <si>
    <t>*CLOSED* Ripplinger Emporium Inc.- Henry's Clothing &amp; Gift</t>
  </si>
  <si>
    <t>S003256</t>
  </si>
  <si>
    <t>RIPPLIN_CAN</t>
  </si>
  <si>
    <t>2320 14th Avenue
Regina, SK S4P 0Y1</t>
  </si>
  <si>
    <t>2320 14th Avenue</t>
  </si>
  <si>
    <t>S4P 0Y1</t>
  </si>
  <si>
    <t>*Closed*Gem Goldsmith (Abbotsford) Ltd.-  #2</t>
  </si>
  <si>
    <t>S002131</t>
  </si>
  <si>
    <t>GEM GOLDSMITH2</t>
  </si>
  <si>
    <t>334 - 32900 South Fraser Way
Abbotsford, BC V2S5A1</t>
  </si>
  <si>
    <t>334 - 32900 South Fraser Way</t>
  </si>
  <si>
    <t>V2S5A1</t>
  </si>
  <si>
    <t>*DO NO USE*Digem-Appelt's STEINBACH - USE H.O.</t>
  </si>
  <si>
    <t>S003776</t>
  </si>
  <si>
    <t>CAJ0000104</t>
  </si>
  <si>
    <t>*DO NOT USE *Digem-Enderby Jewellers</t>
  </si>
  <si>
    <t>S002119</t>
  </si>
  <si>
    <t>CAJ0000238</t>
  </si>
  <si>
    <t>608 Cliff Avenue
Box 517
Enderby, BC V0E 1V0</t>
  </si>
  <si>
    <t>Enderby</t>
  </si>
  <si>
    <t>608 Cliff Avenue</t>
  </si>
  <si>
    <t>Box 517</t>
  </si>
  <si>
    <t>V0E 1V0</t>
  </si>
  <si>
    <t>*DO NOT USE*Digem Appelt's KENNASTON - USE H.O.</t>
  </si>
  <si>
    <t>S002184</t>
  </si>
  <si>
    <t>CAJ0000063</t>
  </si>
  <si>
    <t>Unit 110
1570 Kenaston Blvd
Kennaston Common
Winnipeg, MB R3P2M6</t>
  </si>
  <si>
    <t>Unit 110</t>
  </si>
  <si>
    <t>1570 Kenaston Blvd</t>
  </si>
  <si>
    <t>Kennaston Common</t>
  </si>
  <si>
    <t>R3P2M6</t>
  </si>
  <si>
    <t>*DO NOT USE*Digem-Appelt's -H.O.</t>
  </si>
  <si>
    <t>S002105</t>
  </si>
  <si>
    <t>CAJ0000340</t>
  </si>
  <si>
    <t>Unit C
305 Madison Street
Winnipeg, MB R3J 1H9</t>
  </si>
  <si>
    <t>Unit C</t>
  </si>
  <si>
    <t>305 Madison Street</t>
  </si>
  <si>
    <t>*DO NOT USE*Digem-Appelt's MORDEN - USE H.O.</t>
  </si>
  <si>
    <t>S003598</t>
  </si>
  <si>
    <t>CAJ0000027</t>
  </si>
  <si>
    <t>305 Stephen Street
Morden, MB R6M 1V1</t>
  </si>
  <si>
    <t>Morden</t>
  </si>
  <si>
    <t>305 Stephen Street</t>
  </si>
  <si>
    <t>R6M 1V1</t>
  </si>
  <si>
    <t>*DO NOT USE*DIGEM-Appelt's REGENT - USE H.O.</t>
  </si>
  <si>
    <t>S003775</t>
  </si>
  <si>
    <t>CAJ0000576</t>
  </si>
  <si>
    <t>1581 Regent Ave West
Winnipeg, MB R2C 3B3</t>
  </si>
  <si>
    <t>1581 Regent Ave West</t>
  </si>
  <si>
    <t>R2C 3B3</t>
  </si>
  <si>
    <t>*DO NOT USE*Digem-Gregory's Fine Jewellery</t>
  </si>
  <si>
    <t>S002120</t>
  </si>
  <si>
    <t>CAJ0000108</t>
  </si>
  <si>
    <t>3107 30th Avenue
Vernon, BC V1T 2C4</t>
  </si>
  <si>
    <t>3107 30th Avenue</t>
  </si>
  <si>
    <t>*DO NOT USE*Digem-Markwart Jewellers</t>
  </si>
  <si>
    <t>S002122</t>
  </si>
  <si>
    <t>CAJ0000252</t>
  </si>
  <si>
    <t>1111 - 100 St.
Tisdale, SK S0E 1T0</t>
  </si>
  <si>
    <t>Tisdale</t>
  </si>
  <si>
    <t>1111 - 100 St.</t>
  </si>
  <si>
    <t>S0E 1T0</t>
  </si>
  <si>
    <t>1329557 Alberta Ltd. O/A Moniek's</t>
  </si>
  <si>
    <t>S002057</t>
  </si>
  <si>
    <t>MONIEKS</t>
  </si>
  <si>
    <t>5015 - 50 Avenue
Lacombe AB T4L 1K4
Canada</t>
  </si>
  <si>
    <t>Lacombe</t>
  </si>
  <si>
    <t>5015 - 50 Avenue</t>
  </si>
  <si>
    <t>T4L 1K4</t>
  </si>
  <si>
    <t>CA10043554</t>
  </si>
  <si>
    <t>1472165 Alberta Ltd.- Pandora RBC</t>
  </si>
  <si>
    <t>S002186</t>
  </si>
  <si>
    <t>Open</t>
  </si>
  <si>
    <t>CAF0000078</t>
  </si>
  <si>
    <t>Lyle Hance</t>
  </si>
  <si>
    <t>200 Bay Street
Upper Merchants Mall, K101
Toronto ON M5J2J3
Canada</t>
  </si>
  <si>
    <t>200 Bay Street</t>
  </si>
  <si>
    <t>Upper Merchants Mall, K101</t>
  </si>
  <si>
    <t>M5J2J3</t>
  </si>
  <si>
    <t>CA00000008</t>
  </si>
  <si>
    <t>218526</t>
  </si>
  <si>
    <t>1483338 Alberta Ltd.- Pandora-West Edmonton Mall</t>
  </si>
  <si>
    <t>S002154</t>
  </si>
  <si>
    <t>CAF0000079</t>
  </si>
  <si>
    <t>1882-8882-170th St
West Edmunton Mall, 1886
Edmonton AB T5T3J7
Canada</t>
  </si>
  <si>
    <t>1882-8882-170th St</t>
  </si>
  <si>
    <t>West Edmunton Mall, 1886</t>
  </si>
  <si>
    <t>T5T3J7</t>
  </si>
  <si>
    <t>CA00000005</t>
  </si>
  <si>
    <t>218524</t>
  </si>
  <si>
    <t>1485629 Alberta Ltd. - Spirit of Christmas</t>
  </si>
  <si>
    <t>S002142</t>
  </si>
  <si>
    <t>CAJ0000353</t>
  </si>
  <si>
    <t>Janet Conners-McCartney</t>
  </si>
  <si>
    <t>133 Banff Ave
Spirit of Christmas
Banff AB T1L 1C1
Canada</t>
  </si>
  <si>
    <t>Banff</t>
  </si>
  <si>
    <t>133 Banff Ave</t>
  </si>
  <si>
    <t>Spirit of Christmas</t>
  </si>
  <si>
    <t>T1L 1C1</t>
  </si>
  <si>
    <t>CA00000031</t>
  </si>
  <si>
    <t>1604088 Ontario Inc. - Pandora Markville</t>
  </si>
  <si>
    <t>S006674</t>
  </si>
  <si>
    <t>CAF0000721</t>
  </si>
  <si>
    <t>Haigo Derian</t>
  </si>
  <si>
    <t>5000, Highway #7 East
Markville Shopping Centre, Unit 2090
Markham ON L3R4M9
Canada</t>
  </si>
  <si>
    <t>5000, Highway #7 East</t>
  </si>
  <si>
    <t>Markville Shopping Centre, Unit 2090</t>
  </si>
  <si>
    <t>L3R4M9</t>
  </si>
  <si>
    <t>CA00000126</t>
  </si>
  <si>
    <t>218422</t>
  </si>
  <si>
    <t>1604088 Ontario Inc.- Promenade Pandora</t>
  </si>
  <si>
    <t>S005102</t>
  </si>
  <si>
    <t>CAF0000392</t>
  </si>
  <si>
    <t>1 Promenade Circle
Promenade Shopping Centre
Pandora Promenade - Thornhill
Thornhill ON L4J4P8
Canada</t>
  </si>
  <si>
    <t>1 Promenade Circle</t>
  </si>
  <si>
    <t>Promenade Shopping Centre</t>
  </si>
  <si>
    <t>Pandora Promenade - Thornhill</t>
  </si>
  <si>
    <t>L4J4P8</t>
  </si>
  <si>
    <t>CA00000060</t>
  </si>
  <si>
    <t>218386</t>
  </si>
  <si>
    <t>1814191 Ontario Inc. O/A Divine Diamonds and Jewellery</t>
  </si>
  <si>
    <t>S006819</t>
  </si>
  <si>
    <t>CAJ0000158</t>
  </si>
  <si>
    <t>390 Northfront St. Unit D1B
Belleville ON K8P 3E1
Canada</t>
  </si>
  <si>
    <t>Belleville</t>
  </si>
  <si>
    <t>390 Northfront St. Unit D1B</t>
  </si>
  <si>
    <t>K8P 3E1</t>
  </si>
  <si>
    <t>CA10042712</t>
  </si>
  <si>
    <t>Scan Point POS</t>
  </si>
  <si>
    <t>2 Danes-CLOSED</t>
  </si>
  <si>
    <t>S001706</t>
  </si>
  <si>
    <t>TWODANE</t>
  </si>
  <si>
    <t>73 White Bridge Road
#109
Nashville, TN 37205
United States</t>
  </si>
  <si>
    <t>Nashville</t>
  </si>
  <si>
    <t>United States</t>
  </si>
  <si>
    <t>TN</t>
  </si>
  <si>
    <t>73 White Bridge Road</t>
  </si>
  <si>
    <t>#109</t>
  </si>
  <si>
    <t>37205</t>
  </si>
  <si>
    <t>US10044124</t>
  </si>
  <si>
    <t xml:space="preserve">East South Central </t>
  </si>
  <si>
    <t>2297097 Ontario Inc. - Square One Pandora</t>
  </si>
  <si>
    <t>S004973</t>
  </si>
  <si>
    <t>CAF0000688</t>
  </si>
  <si>
    <t>Manuel DePina</t>
  </si>
  <si>
    <t>Pandora - Square One
100 City Centre Drive, 2-419
Mississauga ON L5B 2C9
Canada</t>
  </si>
  <si>
    <t>Pandora - Square One</t>
  </si>
  <si>
    <t>100 City Centre Drive, 2-419</t>
  </si>
  <si>
    <t>L5B 2C9</t>
  </si>
  <si>
    <t>AAA</t>
  </si>
  <si>
    <t>CA00000063</t>
  </si>
  <si>
    <t>218353</t>
  </si>
  <si>
    <t>2322571 Ontario Inc.O/APandora Mapleview</t>
  </si>
  <si>
    <t>S005243</t>
  </si>
  <si>
    <t>CAF0000704</t>
  </si>
  <si>
    <t>Denise DePina</t>
  </si>
  <si>
    <t>900 Maple Ave. Unit BB20A
O/A Pandora Mapleview
Burlington ON L7S2J8
Canada</t>
  </si>
  <si>
    <t>900 Maple Ave. Unit BB20A</t>
  </si>
  <si>
    <t>O/A Pandora Mapleview</t>
  </si>
  <si>
    <t>L7S2J8</t>
  </si>
  <si>
    <t>CA00000110</t>
  </si>
  <si>
    <t>218389</t>
  </si>
  <si>
    <t>25 Silver Boutique #1</t>
  </si>
  <si>
    <t>S008178</t>
  </si>
  <si>
    <t>USJ0000006</t>
  </si>
  <si>
    <t>Stacie Gordon</t>
  </si>
  <si>
    <t>Detria Courtalis</t>
  </si>
  <si>
    <t>Rachel Dorsey</t>
  </si>
  <si>
    <t>131 COLONIE CTR
ALBANY, NY 12205-2751
United States</t>
  </si>
  <si>
    <t>ALBANY</t>
  </si>
  <si>
    <t>NY</t>
  </si>
  <si>
    <t>131 COLONIE CTR</t>
  </si>
  <si>
    <t>12205-2751</t>
  </si>
  <si>
    <t>US10049520</t>
  </si>
  <si>
    <t>RMS - Microsoft Dynamics Retail Management Solutions</t>
  </si>
  <si>
    <t>01</t>
  </si>
  <si>
    <t>005</t>
  </si>
  <si>
    <t xml:space="preserve">Middle Atlantic </t>
  </si>
  <si>
    <t>25 Silver Boutique #2</t>
  </si>
  <si>
    <t>S008026</t>
  </si>
  <si>
    <t>25 SILVER BOUTI</t>
  </si>
  <si>
    <t>Michele Heary</t>
  </si>
  <si>
    <t>1475 WESTERN AVE
ALBANY, NY 12203-3520
United States</t>
  </si>
  <si>
    <t>1475 WESTERN AVE</t>
  </si>
  <si>
    <t>12203-3520</t>
  </si>
  <si>
    <t>US10049394</t>
  </si>
  <si>
    <t>02</t>
  </si>
  <si>
    <t>018</t>
  </si>
  <si>
    <t>Alicia Cossaboon</t>
  </si>
  <si>
    <t>25 Silver Boutique #3</t>
  </si>
  <si>
    <t>S008120</t>
  </si>
  <si>
    <t>USJ0000007</t>
  </si>
  <si>
    <t>578 AVIATION RD
QUEENSBURY, NY 12804-1814
United States</t>
  </si>
  <si>
    <t>QUEENSBURY</t>
  </si>
  <si>
    <t>578 AVIATION RD</t>
  </si>
  <si>
    <t>12804-1814</t>
  </si>
  <si>
    <t>US10049503</t>
  </si>
  <si>
    <t>25 Silver Boutique #4</t>
  </si>
  <si>
    <t>S008346</t>
  </si>
  <si>
    <t>USJ0009462</t>
  </si>
  <si>
    <t>Jake Heibel</t>
  </si>
  <si>
    <t>Jackie Hannigan</t>
  </si>
  <si>
    <t>203 YORKTOWN SHOPPING CTR
LOMBARD, IL 60148-5555
United States</t>
  </si>
  <si>
    <t>LOMBARD</t>
  </si>
  <si>
    <t>IL</t>
  </si>
  <si>
    <t>203 YORKTOWN SHOPPING CTR</t>
  </si>
  <si>
    <t>60148-5555</t>
  </si>
  <si>
    <t>US10053485</t>
  </si>
  <si>
    <t>08</t>
  </si>
  <si>
    <t>056</t>
  </si>
  <si>
    <t xml:space="preserve">East North Central </t>
  </si>
  <si>
    <t>25 Silver Boutique #5</t>
  </si>
  <si>
    <t>S008793</t>
  </si>
  <si>
    <t>USJ0036651</t>
  </si>
  <si>
    <t>197 Canada Street
Lake George, NY 12845-1401
United States</t>
  </si>
  <si>
    <t>Lake George</t>
  </si>
  <si>
    <t>197 Canada Street</t>
  </si>
  <si>
    <t>12845-1401</t>
  </si>
  <si>
    <t>US10056497</t>
  </si>
  <si>
    <t>3 Sisters</t>
  </si>
  <si>
    <t>S000004</t>
  </si>
  <si>
    <t>USJ0000014</t>
  </si>
  <si>
    <t>John Gremillot</t>
  </si>
  <si>
    <t>182 UNITED PENN PLZ
KINGSTON, PA 18704-3417
United States</t>
  </si>
  <si>
    <t>KINGSTON</t>
  </si>
  <si>
    <t>PA</t>
  </si>
  <si>
    <t>182 UNITED PENN PLZ</t>
  </si>
  <si>
    <t>18704-3417</t>
  </si>
  <si>
    <t>US00000487</t>
  </si>
  <si>
    <t>RetailSTAR</t>
  </si>
  <si>
    <t>301 Main - Holmes For Her</t>
  </si>
  <si>
    <t>S000002</t>
  </si>
  <si>
    <t>301MAIN</t>
  </si>
  <si>
    <t>Eunice Arroyo-Perez</t>
  </si>
  <si>
    <t>Philip Evans</t>
  </si>
  <si>
    <t>301 MAIN STREET
CEDARTOWN, GA 30125
United States</t>
  </si>
  <si>
    <t>CEDARTOWN</t>
  </si>
  <si>
    <t>GA</t>
  </si>
  <si>
    <t>301 MAIN STREET</t>
  </si>
  <si>
    <t>30125</t>
  </si>
  <si>
    <t>US10040752</t>
  </si>
  <si>
    <t>05</t>
  </si>
  <si>
    <t>033</t>
  </si>
  <si>
    <t>Raul Rodriguez-Cardona</t>
  </si>
  <si>
    <t xml:space="preserve">South Atlantic </t>
  </si>
  <si>
    <t>3224 The Paradies Shops @ Tampa International Airport Corsa</t>
  </si>
  <si>
    <t>S008243</t>
  </si>
  <si>
    <t>USJ0001187</t>
  </si>
  <si>
    <t>Heidi Stolsig</t>
  </si>
  <si>
    <t>Judy Vieira</t>
  </si>
  <si>
    <t>Paradies</t>
  </si>
  <si>
    <t>003</t>
  </si>
  <si>
    <t>4100 GEORGE J BEAN PKWY
TAMPA, FL 33607-1402
United States</t>
  </si>
  <si>
    <t>TAMPA</t>
  </si>
  <si>
    <t>FL</t>
  </si>
  <si>
    <t>4100 GEORGE J BEAN PKWY</t>
  </si>
  <si>
    <t>33607-1402</t>
  </si>
  <si>
    <t>US10051623</t>
  </si>
  <si>
    <t>SAP TRIVERSITY</t>
  </si>
  <si>
    <t>04</t>
  </si>
  <si>
    <t>028</t>
  </si>
  <si>
    <t>Janie Mazza</t>
  </si>
  <si>
    <t>35887 Yukon Inc</t>
  </si>
  <si>
    <t>S006667</t>
  </si>
  <si>
    <t>CAJ0000512</t>
  </si>
  <si>
    <t>207, Main Street
Whitehorse YT Y1A2B2
Canada</t>
  </si>
  <si>
    <t>Whitehorse</t>
  </si>
  <si>
    <t>YT</t>
  </si>
  <si>
    <t>207, Main Street</t>
  </si>
  <si>
    <t>Y1A2B2</t>
  </si>
  <si>
    <t>CA10041855</t>
  </si>
  <si>
    <t>RPOS</t>
  </si>
  <si>
    <t>3801 Pandora @ Rehoboth Beach Tanger Outlet</t>
  </si>
  <si>
    <t>USR0016449</t>
  </si>
  <si>
    <t>USR0006449</t>
  </si>
  <si>
    <t>Jackie Spencer</t>
  </si>
  <si>
    <t>Tim Parks</t>
  </si>
  <si>
    <t>O&amp;O Outlet</t>
  </si>
  <si>
    <t>36725 BAYSIDE OUTLET DR SUITE 700 B
REHOBOTH BEACH, DE 19971-4207
United States</t>
  </si>
  <si>
    <t>REHOBOTH BEACH</t>
  </si>
  <si>
    <t>DE</t>
  </si>
  <si>
    <t>36725 BAYSIDE OUTLET DR SUITE 700 B</t>
  </si>
  <si>
    <t>19971-4207</t>
  </si>
  <si>
    <t>US00000744</t>
  </si>
  <si>
    <t>218401</t>
  </si>
  <si>
    <t>17</t>
  </si>
  <si>
    <t>121</t>
  </si>
  <si>
    <t>3801ARR PANDORA @ Alto Palermo - Store #878</t>
  </si>
  <si>
    <t>ARR0000010</t>
  </si>
  <si>
    <t>ARR0000011</t>
  </si>
  <si>
    <t>Fernanda Pirosanto</t>
  </si>
  <si>
    <t>Martín Pereyra</t>
  </si>
  <si>
    <t>Martin Blasco</t>
  </si>
  <si>
    <t>O&amp;O</t>
  </si>
  <si>
    <t>Av. Santa Fe 3253
Local 0030
Buenos Aires, Buenos Aires C1425BGH
Argentina</t>
  </si>
  <si>
    <t>Buenos Aires</t>
  </si>
  <si>
    <t>Argentina</t>
  </si>
  <si>
    <t>Av. Santa Fe 3253</t>
  </si>
  <si>
    <t>Local 0030</t>
  </si>
  <si>
    <t>C1425BGH</t>
  </si>
  <si>
    <t>AR10056477</t>
  </si>
  <si>
    <t>CHARM POS</t>
  </si>
  <si>
    <t>19</t>
  </si>
  <si>
    <t>113</t>
  </si>
  <si>
    <t xml:space="preserve">South America </t>
  </si>
  <si>
    <t>3801CLR PANDORA @ Plaza Trebol - Store #842</t>
  </si>
  <si>
    <t>CLR0000002</t>
  </si>
  <si>
    <t>CLR0000005</t>
  </si>
  <si>
    <t>Felipe Nodleman</t>
  </si>
  <si>
    <t>Ana Paula Zumpano</t>
  </si>
  <si>
    <t>Av. Jorge Alessandri Rodriguez 3177, Tienda A129
Talcahuano, Bio-Bio, A129
4300818 Bio-Bio Talcahuano
Chile</t>
  </si>
  <si>
    <t>Bio-Bio</t>
  </si>
  <si>
    <t>Chile</t>
  </si>
  <si>
    <t>Talcahuano</t>
  </si>
  <si>
    <t>Av. Jorge Alessandri Rodriguez 3177, Tienda A129</t>
  </si>
  <si>
    <t>Talcahuano, Bio-Bio, A129</t>
  </si>
  <si>
    <t>4300818</t>
  </si>
  <si>
    <t>CL10053449</t>
  </si>
  <si>
    <t>15</t>
  </si>
  <si>
    <t>130</t>
  </si>
  <si>
    <t>3801MX PANDORA @ Galeries Atizapan - Store #795</t>
  </si>
  <si>
    <t>MXR0011243</t>
  </si>
  <si>
    <t>MXR0001243</t>
  </si>
  <si>
    <t>Edgar Morales</t>
  </si>
  <si>
    <t>Franck Saragossi</t>
  </si>
  <si>
    <t>Gisela Garcia</t>
  </si>
  <si>
    <t>Av. Ruiz Cortines No 255, Colonia
Las Margaritas Local 165
52977 Atizapan de Zaragosa, Mexico
Mexico</t>
  </si>
  <si>
    <t>Atizapan de Zaragosa</t>
  </si>
  <si>
    <t>Mexico</t>
  </si>
  <si>
    <t>Av. Ruiz Cortines No 255, Colonia</t>
  </si>
  <si>
    <t>Las Margaritas Local 165</t>
  </si>
  <si>
    <t>52977</t>
  </si>
  <si>
    <t>MX10052836</t>
  </si>
  <si>
    <t>13</t>
  </si>
  <si>
    <t>116</t>
  </si>
  <si>
    <t>3802 Pandora @ Potomac Mills Outlet</t>
  </si>
  <si>
    <t>USR0016440</t>
  </si>
  <si>
    <t>USR0006440</t>
  </si>
  <si>
    <t>2700 POTOMAC MILLS CIR STE 924
WOODBRIDGE, VA 22192-4663
United States</t>
  </si>
  <si>
    <t>WOODBRIDGE</t>
  </si>
  <si>
    <t>VA</t>
  </si>
  <si>
    <t>2700 POTOMAC MILLS CIR STE 924</t>
  </si>
  <si>
    <t>22192-4663</t>
  </si>
  <si>
    <t>US00000745</t>
  </si>
  <si>
    <t>218341</t>
  </si>
  <si>
    <t>3802ARR PANDORA @ Paseo Alcorta - Store #879</t>
  </si>
  <si>
    <t>ARR0000003</t>
  </si>
  <si>
    <t>ARR0000001</t>
  </si>
  <si>
    <t>Shopping Paseo Alcorta, Jerónimo Salguero 3172, local L038
CABA, Buenos Aires 1425
Argentina</t>
  </si>
  <si>
    <t>CABA</t>
  </si>
  <si>
    <t>Shopping Paseo Alcorta, Jerónimo Salguero 3172, local L038</t>
  </si>
  <si>
    <t>1425</t>
  </si>
  <si>
    <t>AR10056438</t>
  </si>
  <si>
    <t>3802CLR PANDORA @ Portal La Dehesa - Store #746</t>
  </si>
  <si>
    <t>CLR0000003</t>
  </si>
  <si>
    <t>CLR0000006</t>
  </si>
  <si>
    <t>Daniela Barraza</t>
  </si>
  <si>
    <t>Av. la Dehesa 1445, Tienda S1104
7690130 Santiago Region Metropolitana
Chile</t>
  </si>
  <si>
    <t>Santiago</t>
  </si>
  <si>
    <t>Region Metropolitana</t>
  </si>
  <si>
    <t>Av. la Dehesa 1445, Tienda S1104</t>
  </si>
  <si>
    <t>7690130</t>
  </si>
  <si>
    <t>CL10053474</t>
  </si>
  <si>
    <t>093</t>
  </si>
  <si>
    <t>3802MX PANDORA @ Mundo E - Store #794</t>
  </si>
  <si>
    <t>MXR0011244</t>
  </si>
  <si>
    <t>MXR0001244</t>
  </si>
  <si>
    <t>Periferico. Blvd. Manuel Avila Camacho 1007
Hab. Jardines de Santa Monica, Local G-13A
54050 Tlalnepantla, Mexico
Mexico</t>
  </si>
  <si>
    <t>Tlalnepantla</t>
  </si>
  <si>
    <t>Periferico. Blvd. Manuel Avila Camacho 1007</t>
  </si>
  <si>
    <t>Hab. Jardines de Santa Monica, Local G-13A</t>
  </si>
  <si>
    <t>54050</t>
  </si>
  <si>
    <t>MX10052837</t>
  </si>
  <si>
    <t>3803 Pandora @ Hilton Head Outlets Store #461</t>
  </si>
  <si>
    <t>USR0016175</t>
  </si>
  <si>
    <t>USR0006175</t>
  </si>
  <si>
    <t>1260 FORDING ISLAND RD STE 460
BLUFFTON, SC 29910-8691
United States</t>
  </si>
  <si>
    <t>BLUFFTON</t>
  </si>
  <si>
    <t>SC</t>
  </si>
  <si>
    <t>1260 FORDING ISLAND RD STE 460</t>
  </si>
  <si>
    <t>29910-8691</t>
  </si>
  <si>
    <t>US00000786</t>
  </si>
  <si>
    <t>218461</t>
  </si>
  <si>
    <t>3803CLR PANDORA @ Marina Arauco - Store #756</t>
  </si>
  <si>
    <t>CLR0000001</t>
  </si>
  <si>
    <t>CLR0000004</t>
  </si>
  <si>
    <t>Av. Libertad 1348, Tienda 146
Tienda #146
2552577 Vina del Mar Valparaiso
Chile</t>
  </si>
  <si>
    <t>Vina del Mar</t>
  </si>
  <si>
    <t>Valparaiso</t>
  </si>
  <si>
    <t>Av. Libertad 1348, Tienda 146</t>
  </si>
  <si>
    <t>Tienda #146</t>
  </si>
  <si>
    <t>2552577</t>
  </si>
  <si>
    <t>CL10053340</t>
  </si>
  <si>
    <t>3803MX PANDORA @ Portal San Angel - Store #805</t>
  </si>
  <si>
    <t>MXR0011263</t>
  </si>
  <si>
    <t>MXR0001263</t>
  </si>
  <si>
    <t>Veronica Munguia</t>
  </si>
  <si>
    <t>Av. Revolucion no. 1267, Colonia
Alpes Del. Alvaro Obregon C.P, Space SA-04
01040 Ciudad de Mexico, Mexico
Mexico</t>
  </si>
  <si>
    <t>Ciudad de Mexico</t>
  </si>
  <si>
    <t>Av. Revolucion no. 1267, Colonia</t>
  </si>
  <si>
    <t>Alpes Del. Alvaro Obregon C.P, Space SA-04</t>
  </si>
  <si>
    <t>01040</t>
  </si>
  <si>
    <t>MX10053072</t>
  </si>
  <si>
    <t>117</t>
  </si>
  <si>
    <t>3804 Pandora @ BWI Airport - Store #457</t>
  </si>
  <si>
    <t>USR0016196</t>
  </si>
  <si>
    <t>USR0006196</t>
  </si>
  <si>
    <t>Dulce Pino</t>
  </si>
  <si>
    <t>A/B Terminal, C/O GENCO
Space S-3A
Linthincum, MD 21240
United States</t>
  </si>
  <si>
    <t>Linthincum</t>
  </si>
  <si>
    <t>MD</t>
  </si>
  <si>
    <t>A/B Terminal, C/O GENCO</t>
  </si>
  <si>
    <t>Space S-3A</t>
  </si>
  <si>
    <t>21240</t>
  </si>
  <si>
    <t>US00000787</t>
  </si>
  <si>
    <t>218457</t>
  </si>
  <si>
    <t>129</t>
  </si>
  <si>
    <t>3804ARR PANDORA @ Cordoba - Store #882</t>
  </si>
  <si>
    <t>ARR0000004</t>
  </si>
  <si>
    <t>ARR0000005</t>
  </si>
  <si>
    <t>Córdoba Shopping Center, Av. Jose de Goyenechea No. 2851, local 154/55
Cordoba, Cordoba 5000CMA
Argentina</t>
  </si>
  <si>
    <t>Cordoba</t>
  </si>
  <si>
    <t>Córdoba Shopping Center, Av. Jose de Goyenechea No. 2851, local 154/55</t>
  </si>
  <si>
    <t>5000CMA</t>
  </si>
  <si>
    <t>AR10056478</t>
  </si>
  <si>
    <t>3804CLR Pandora @ Falabella Alto las Condes</t>
  </si>
  <si>
    <t>CLR0000019</t>
  </si>
  <si>
    <t>CLR0000007</t>
  </si>
  <si>
    <t>Avenida Presidente Kennedy 9001
Mall Alto las Condes, Falabella (Corner Pandora)
7550000 Las Condes Santiago
Chile</t>
  </si>
  <si>
    <t>Las Condes</t>
  </si>
  <si>
    <t>Avenida Presidente Kennedy 9001</t>
  </si>
  <si>
    <t>Mall Alto las Condes, Falabella (Corner Pandora)</t>
  </si>
  <si>
    <t>7550000</t>
  </si>
  <si>
    <t>CL10053373</t>
  </si>
  <si>
    <t>3804MX PANDORA @ Fashion Drive - Store #804</t>
  </si>
  <si>
    <t>MXR0011264</t>
  </si>
  <si>
    <t>MXR0001264</t>
  </si>
  <si>
    <t>Edgar Paez Valenzuela</t>
  </si>
  <si>
    <t>Av. Diego Rivera 1000
Zona Loma Larga Oriente Local FD-138
66260 Monterrey
Mexico</t>
  </si>
  <si>
    <t>Monterrey</t>
  </si>
  <si>
    <t>Av. Diego Rivera 1000</t>
  </si>
  <si>
    <t>Zona Loma Larga Oriente Local FD-138</t>
  </si>
  <si>
    <t>66260</t>
  </si>
  <si>
    <t>MX10052938</t>
  </si>
  <si>
    <t>115</t>
  </si>
  <si>
    <t>3805 Pandora @ Georgetown - Store #467</t>
  </si>
  <si>
    <t>USR0016284</t>
  </si>
  <si>
    <t>USR0006284</t>
  </si>
  <si>
    <t>3213 M ST NW
WASHINGTON, DC 20007-3616
United States</t>
  </si>
  <si>
    <t>WASHINGTON</t>
  </si>
  <si>
    <t>DC</t>
  </si>
  <si>
    <t>3213 M ST NW</t>
  </si>
  <si>
    <t>20007-3616</t>
  </si>
  <si>
    <t>US00000801</t>
  </si>
  <si>
    <t>218467</t>
  </si>
  <si>
    <t>3805ARR PANDORA @ Alto Rosario - Store #881</t>
  </si>
  <si>
    <t>ARR0000006</t>
  </si>
  <si>
    <t>ARR0000007</t>
  </si>
  <si>
    <t>Alto Rosario Shopping, Junín 501, Local L0038
Rosario, Santa Fe S2013DJK
Argentina</t>
  </si>
  <si>
    <t>Rosario</t>
  </si>
  <si>
    <t>Santa Fe</t>
  </si>
  <si>
    <t>Alto Rosario Shopping, Junín 501, Local L0038</t>
  </si>
  <si>
    <t>S2013DJK</t>
  </si>
  <si>
    <t>AR10056479</t>
  </si>
  <si>
    <t>3805CLR Pandora @ Falabella Los Dominicos</t>
  </si>
  <si>
    <t>CLR0000020</t>
  </si>
  <si>
    <t>CLR0000008</t>
  </si>
  <si>
    <t>Avenida Padre Hurtado Sur 875
Mall Plaza los Dominicos, Falabella (Corner Pandora)
7550000 Las Condes Santiago
Chile</t>
  </si>
  <si>
    <t>Avenida Padre Hurtado Sur 875</t>
  </si>
  <si>
    <t>Mall Plaza los Dominicos, Falabella (Corner Pandora)</t>
  </si>
  <si>
    <t>CL10053374</t>
  </si>
  <si>
    <t>3805MX PANDORA @ Parque Las Antenas - Store #821</t>
  </si>
  <si>
    <t>MXR0019515</t>
  </si>
  <si>
    <t>MXR0009515</t>
  </si>
  <si>
    <t>Av. Periferico No 3276 y 3278, Col Esperanza
Espacio L-163, Iztapalapa, CDMX
09910 Mexico City, Mexico
Mexico</t>
  </si>
  <si>
    <t>Mexico City</t>
  </si>
  <si>
    <t>Av. Periferico No 3276 y 3278, Col Esperanza</t>
  </si>
  <si>
    <t>Espacio L-163, Iztapalapa, CDMX</t>
  </si>
  <si>
    <t>09910</t>
  </si>
  <si>
    <t>MX10056481</t>
  </si>
  <si>
    <t>3806 Pandora @ Savannah Tanger Outlets</t>
  </si>
  <si>
    <t>USR0016478</t>
  </si>
  <si>
    <t>USR0006478</t>
  </si>
  <si>
    <t>200 TANGER OUTLETS BLVD STE 687
POOLER, GA 31322-3503
United States</t>
  </si>
  <si>
    <t>POOLER</t>
  </si>
  <si>
    <t>200 TANGER OUTLETS BLVD STE 687</t>
  </si>
  <si>
    <t>31322-3503</t>
  </si>
  <si>
    <t>US10038050</t>
  </si>
  <si>
    <t>218479</t>
  </si>
  <si>
    <t>3806ARR PANDORA @ Patio Bullrich - Store #880</t>
  </si>
  <si>
    <t>ARR0000008</t>
  </si>
  <si>
    <t>ARR0000009</t>
  </si>
  <si>
    <t>Shopping Patio Bullrich, Posadas 1245, local L07
CABA, Buenos Aires C1011ABE
Argentina</t>
  </si>
  <si>
    <t>Shopping Patio Bullrich, Posadas 1245, local L07</t>
  </si>
  <si>
    <t>C1011ABE</t>
  </si>
  <si>
    <t>AR10056480</t>
  </si>
  <si>
    <t>3806CLR Pandora @ Falabella Parque Arauco</t>
  </si>
  <si>
    <t>CLR0000021</t>
  </si>
  <si>
    <t>CLR0000009</t>
  </si>
  <si>
    <t>Avenida Presidente Kennedy 5413
Mall Parque Arauco, Falabella (Corner Pandora)
7550000 Las Condes Santiago
Chile</t>
  </si>
  <si>
    <t>Avenida Presidente Kennedy 5413</t>
  </si>
  <si>
    <t>Mall Parque Arauco, Falabella (Corner Pandora)</t>
  </si>
  <si>
    <t>CL10053375</t>
  </si>
  <si>
    <t>3806MX PANDORA @ Parque Puebla - Store #819</t>
  </si>
  <si>
    <t>MXR0011330</t>
  </si>
  <si>
    <t>MXR0001330</t>
  </si>
  <si>
    <t>Calzada Zaragoza No. 410
Col San Pedro, Space L-108
72220 Pubela, Mexico
Mexico</t>
  </si>
  <si>
    <t>Pubela</t>
  </si>
  <si>
    <t>Calzada Zaragoza No. 410</t>
  </si>
  <si>
    <t>Col San Pedro, Space L-108</t>
  </si>
  <si>
    <t>72220</t>
  </si>
  <si>
    <t>MX10053443</t>
  </si>
  <si>
    <t>3807 Pandora @ The Walk Outlets</t>
  </si>
  <si>
    <t>USR0016131</t>
  </si>
  <si>
    <t>USR0006131</t>
  </si>
  <si>
    <t>109 N MICHIGAN AVE SPC 100A4
ATLANTIC CITY, NJ 08401-4118
United States</t>
  </si>
  <si>
    <t>ATLANTIC CITY</t>
  </si>
  <si>
    <t>NJ</t>
  </si>
  <si>
    <t>109 N MICHIGAN AVE SPC 100A4</t>
  </si>
  <si>
    <t>08401-4118</t>
  </si>
  <si>
    <t>US00000824</t>
  </si>
  <si>
    <t>218480</t>
  </si>
  <si>
    <t>3807CLR Paris Parque Arauco</t>
  </si>
  <si>
    <t>S008666</t>
  </si>
  <si>
    <t>C010964</t>
  </si>
  <si>
    <t>Av. Presidente Kennedy
Cerro colorado 5225, Las condes,
7550000 Santiago Chile
Chile</t>
  </si>
  <si>
    <t>Av. Presidente Kennedy</t>
  </si>
  <si>
    <t>Cerro colorado 5225, Las condes,</t>
  </si>
  <si>
    <t>CL10053537</t>
  </si>
  <si>
    <t>3807MX PANDORA @ Andares - Store #789</t>
  </si>
  <si>
    <t>MXR0011305</t>
  </si>
  <si>
    <t>MXR0001305</t>
  </si>
  <si>
    <t>Alejandra Farfán</t>
  </si>
  <si>
    <t>Blvrd Puerta de Hierro 4965, Puerta de Hierro
Space UP68-148
45116 Zapopan, Mexico
Mexico</t>
  </si>
  <si>
    <t>Zapopan</t>
  </si>
  <si>
    <t>Blvrd Puerta de Hierro 4965, Puerta de Hierro</t>
  </si>
  <si>
    <t>Space UP68-148</t>
  </si>
  <si>
    <t>45116</t>
  </si>
  <si>
    <t>MX10053360</t>
  </si>
  <si>
    <t>114</t>
  </si>
  <si>
    <t>3808 Pandora @ World Trade Center</t>
  </si>
  <si>
    <t>USR0016575</t>
  </si>
  <si>
    <t>USR0006575</t>
  </si>
  <si>
    <t>Nancy Wall</t>
  </si>
  <si>
    <t>185 GREENWICH ST UNIT LL4335
NEW YORK, NY 10007-2399
United States</t>
  </si>
  <si>
    <t>NEW YORK</t>
  </si>
  <si>
    <t>185 GREENWICH ST UNIT LL4335</t>
  </si>
  <si>
    <t>10007-2399</t>
  </si>
  <si>
    <t>US10044919</t>
  </si>
  <si>
    <t>218464</t>
  </si>
  <si>
    <t>127</t>
  </si>
  <si>
    <t>3808 Pandora Park Place</t>
  </si>
  <si>
    <t>CAR0010745</t>
  </si>
  <si>
    <t>CAR0000745</t>
  </si>
  <si>
    <t>501-1st Avenue South
Park Place, Unit P10
Lethbridge AB T1J4L9
Canada</t>
  </si>
  <si>
    <t>Lethbridge</t>
  </si>
  <si>
    <t>501-1st Avenue South</t>
  </si>
  <si>
    <t>Park Place, Unit P10</t>
  </si>
  <si>
    <t>T1J4L9</t>
  </si>
  <si>
    <t>CA10037711</t>
  </si>
  <si>
    <t>218458</t>
  </si>
  <si>
    <t>3808CLR Paris Constanera Center</t>
  </si>
  <si>
    <t>CLR0000025</t>
  </si>
  <si>
    <t>Prospect</t>
  </si>
  <si>
    <t>CLR0000011</t>
  </si>
  <si>
    <t>Av. Andrés Bello 2447 local 1200 Anden numero 2,
Providencia
7550000 Santiago Chile
Chile</t>
  </si>
  <si>
    <t>Av. Andrés Bello 2447 local 1200 Anden numero 2,</t>
  </si>
  <si>
    <t>Providencia</t>
  </si>
  <si>
    <t>3808MX PANDORA @ Plaza Satelite - Store #803</t>
  </si>
  <si>
    <t>MXR0011350</t>
  </si>
  <si>
    <t>MXR0001350</t>
  </si>
  <si>
    <t>Circuito Centro Comercial #2251
Ciudad Satelite
53100 Naucalpan, Mexico
Mexico</t>
  </si>
  <si>
    <t>Naucalpan</t>
  </si>
  <si>
    <t>Circuito Centro Comercial #2251</t>
  </si>
  <si>
    <t>Ciudad Satelite</t>
  </si>
  <si>
    <t>53100</t>
  </si>
  <si>
    <t>MX10053441</t>
  </si>
  <si>
    <t>3809 Pandora @ Sevierville Outlets</t>
  </si>
  <si>
    <t>USR0016484</t>
  </si>
  <si>
    <t>USR0006484</t>
  </si>
  <si>
    <t>1645 PARKWAY STE 310
SEVIERVILLE, TN 37862-2897
United States</t>
  </si>
  <si>
    <t>SEVIERVILLE</t>
  </si>
  <si>
    <t>1645 PARKWAY STE 310</t>
  </si>
  <si>
    <t>37862-2897</t>
  </si>
  <si>
    <t>US10037932</t>
  </si>
  <si>
    <t>218485</t>
  </si>
  <si>
    <t>3809 Pandora Bower Place</t>
  </si>
  <si>
    <t>CAR0010743</t>
  </si>
  <si>
    <t>CAR0000743</t>
  </si>
  <si>
    <t>4900 Molly Banister Drive
Suite 186
Red Deer AB T4R1N9
Canada</t>
  </si>
  <si>
    <t>4900 Molly Banister Drive</t>
  </si>
  <si>
    <t>Suite 186</t>
  </si>
  <si>
    <t>CA10037713</t>
  </si>
  <si>
    <t>218614</t>
  </si>
  <si>
    <t>3809MX PANDORA Galerias Queretaro - Store #824</t>
  </si>
  <si>
    <t>MXR0011321</t>
  </si>
  <si>
    <t>MXR0001321</t>
  </si>
  <si>
    <t>Av. 5 de Febrero 99, Los Virr
76175 Queretaro City, Mexico
Mexico</t>
  </si>
  <si>
    <t>Queretaro City</t>
  </si>
  <si>
    <t>Av. 5 de Febrero 99, Los Virr</t>
  </si>
  <si>
    <t>76175</t>
  </si>
  <si>
    <t>MX10053198</t>
  </si>
  <si>
    <t>3810 Pandora @ Holyoke Mall at Ingleside</t>
  </si>
  <si>
    <t>USR0013161</t>
  </si>
  <si>
    <t>USR0003161</t>
  </si>
  <si>
    <t>Michael Hurd</t>
  </si>
  <si>
    <t>Princess Gordis</t>
  </si>
  <si>
    <t>50 HOLYOKE ST
HOLYOKE, MA 01040-2709
United States</t>
  </si>
  <si>
    <t>HOLYOKE</t>
  </si>
  <si>
    <t>MA</t>
  </si>
  <si>
    <t>50 HOLYOKE ST</t>
  </si>
  <si>
    <t>01040-2709</t>
  </si>
  <si>
    <t>US00000175</t>
  </si>
  <si>
    <t>218103</t>
  </si>
  <si>
    <t>18</t>
  </si>
  <si>
    <t>133</t>
  </si>
  <si>
    <t xml:space="preserve">New England </t>
  </si>
  <si>
    <t>3810 Pandora Orchard Park</t>
  </si>
  <si>
    <t>CAR0010689</t>
  </si>
  <si>
    <t>CAR0000689</t>
  </si>
  <si>
    <t>2271 Harvey Ave.
Unit 643
Kelowna BC V1Y 6H2
Canada</t>
  </si>
  <si>
    <t>Kelowna</t>
  </si>
  <si>
    <t>2271 Harvey Ave.</t>
  </si>
  <si>
    <t>Unit 643</t>
  </si>
  <si>
    <t>V1Y 6H2</t>
  </si>
  <si>
    <t>CA00000106</t>
  </si>
  <si>
    <t>218366</t>
  </si>
  <si>
    <t>3810CLR Paris Marina Arauco</t>
  </si>
  <si>
    <t>S008668</t>
  </si>
  <si>
    <t>C010966</t>
  </si>
  <si>
    <t>Av. Libertad 1390 estacionamiento -1 puerta Paris
Vina del Mar
2520000 Vina del Mar Chile
Chile</t>
  </si>
  <si>
    <t>Av. Libertad 1390 estacionamiento -1 puerta Paris</t>
  </si>
  <si>
    <t>2520000</t>
  </si>
  <si>
    <t>3810MX PANDORA @ Galeria Toluca - Store #838</t>
  </si>
  <si>
    <t>MXR0011304</t>
  </si>
  <si>
    <t>MXR0001304</t>
  </si>
  <si>
    <t>Av. Primero de Mayo 1700, Delegacion Sta Ana Tlapaltitlan
Space L-138
50160 Toluca de Lerdo, Mexico
Mexico</t>
  </si>
  <si>
    <t>Toluca de Lerdo</t>
  </si>
  <si>
    <t>Av. Primero de Mayo 1700, Delegacion Sta Ana Tlapaltitlan</t>
  </si>
  <si>
    <t>Space L-138</t>
  </si>
  <si>
    <t>50160</t>
  </si>
  <si>
    <t>MX10053427</t>
  </si>
  <si>
    <t>3811 Pandora @ Crossgates Mall</t>
  </si>
  <si>
    <t>USR0013147</t>
  </si>
  <si>
    <t>USR0003147</t>
  </si>
  <si>
    <t>120 WASHINGTON AVE
CROSSGATES MALL
ALBANY, NY 12210-2203
United States</t>
  </si>
  <si>
    <t>120 WASHINGTON AVE</t>
  </si>
  <si>
    <t>CROSSGATES MALL</t>
  </si>
  <si>
    <t>12210-2203</t>
  </si>
  <si>
    <t>US00000169</t>
  </si>
  <si>
    <t>218106</t>
  </si>
  <si>
    <t>3811 Pandora Cornwall Centre</t>
  </si>
  <si>
    <t>CAR0010511</t>
  </si>
  <si>
    <t>CAR0000511</t>
  </si>
  <si>
    <t>2102 - 11th Ave.
Cornwall Centre, SK Unit T020A
Regina SK S4P 3Y6
Canada</t>
  </si>
  <si>
    <t>2102 - 11th Ave.</t>
  </si>
  <si>
    <t>Cornwall Centre, SK Unit T020A</t>
  </si>
  <si>
    <t>S4P 3Y6</t>
  </si>
  <si>
    <t>CA00000122</t>
  </si>
  <si>
    <t>218428</t>
  </si>
  <si>
    <t>3811MX PANDORA @ Forum Tlaquepaque - Store #839</t>
  </si>
  <si>
    <t>MXR0011301</t>
  </si>
  <si>
    <t>MXR0001301</t>
  </si>
  <si>
    <t>Plaza Forum Blvd. Gral. Marcelino
Garcia Barragan, Space PA-44
44840 Guadalajara, Mexico
Mexico</t>
  </si>
  <si>
    <t>Guadalajara</t>
  </si>
  <si>
    <t>Plaza Forum Blvd. Gral. Marcelino</t>
  </si>
  <si>
    <t>Garcia Barragan, Space PA-44</t>
  </si>
  <si>
    <t>44840</t>
  </si>
  <si>
    <t>MX10053357</t>
  </si>
  <si>
    <t>3812 Pandora @ Carousel Center</t>
  </si>
  <si>
    <t>USR0013154</t>
  </si>
  <si>
    <t>USR0003154</t>
  </si>
  <si>
    <t>Carousel Center
9090 Carousel Drive
Syracuse, NY 13290
United States</t>
  </si>
  <si>
    <t>Syracuse</t>
  </si>
  <si>
    <t>Carousel Center</t>
  </si>
  <si>
    <t>9090 Carousel Drive</t>
  </si>
  <si>
    <t>13290</t>
  </si>
  <si>
    <t>US00000174</t>
  </si>
  <si>
    <t>218107</t>
  </si>
  <si>
    <t>3812 Pandora Eaton Centre</t>
  </si>
  <si>
    <t>CAR0010774</t>
  </si>
  <si>
    <t>CAR0000774</t>
  </si>
  <si>
    <t>Matthew Watling</t>
  </si>
  <si>
    <t>220 Yonge Street
UNIT-B201A
Toronto ON M5B2H1
Canada</t>
  </si>
  <si>
    <t>220 Yonge Street</t>
  </si>
  <si>
    <t>UNIT-B201A</t>
  </si>
  <si>
    <t>M5B2H1</t>
  </si>
  <si>
    <t>CA10040659</t>
  </si>
  <si>
    <t>218613</t>
  </si>
  <si>
    <t>20</t>
  </si>
  <si>
    <t>095</t>
  </si>
  <si>
    <t>3812CLR PANDORA @ Falabella Plaza Trebol</t>
  </si>
  <si>
    <t>CLR0000022</t>
  </si>
  <si>
    <t>CLR0000014</t>
  </si>
  <si>
    <t>Mall Plaza el Trebol, Falabella
(Corner Pandora), Avenida Jorge
Alessandri 3177
del Bio Bio Chile
Chile</t>
  </si>
  <si>
    <t>del Bio Bio</t>
  </si>
  <si>
    <t>Mall Plaza el Trebol, Falabella</t>
  </si>
  <si>
    <t>(Corner Pandora), Avenida Jorge</t>
  </si>
  <si>
    <t>Alessandri 3177</t>
  </si>
  <si>
    <t>CL10053814</t>
  </si>
  <si>
    <t>3812MX PANDORA @ Averanda - Store #837</t>
  </si>
  <si>
    <t>MXR0011302</t>
  </si>
  <si>
    <t>MXR0001302</t>
  </si>
  <si>
    <t>KM. 87.5 Autopista Mexico-Acapulco Col. L-OC411A Sub
Ancla 2Flores Magon Cuernavaca, Morelos
Space PB-11
62370 Cuernavaca, Mexico
Mexico</t>
  </si>
  <si>
    <t>Cuernavaca</t>
  </si>
  <si>
    <t>KM. 87.5 Autopista Mexico-Acapulco Col. L-OC411A Sub</t>
  </si>
  <si>
    <t>Ancla 2Flores Magon Cuernavaca, Morelos</t>
  </si>
  <si>
    <t>Space PB-11</t>
  </si>
  <si>
    <t>62370</t>
  </si>
  <si>
    <t>MX10053354</t>
  </si>
  <si>
    <t>3813 Pandora @ Galleria Crystal Run</t>
  </si>
  <si>
    <t>USR0013152</t>
  </si>
  <si>
    <t>USR0003152</t>
  </si>
  <si>
    <t>1 N GALLERIA DR
STORE #404
MIDDLETOWN, NY 10941-3032
United States</t>
  </si>
  <si>
    <t>MIDDLETOWN</t>
  </si>
  <si>
    <t>1 N GALLERIA DR</t>
  </si>
  <si>
    <t>STORE #404</t>
  </si>
  <si>
    <t>10941-3032</t>
  </si>
  <si>
    <t>US00000172</t>
  </si>
  <si>
    <t>218104</t>
  </si>
  <si>
    <t>3813 Pandora Fairview Mall</t>
  </si>
  <si>
    <t>CAR0010408</t>
  </si>
  <si>
    <t>CAR0000408</t>
  </si>
  <si>
    <t>1800 Sheppard Ave. E
Unit 2015-A
Toronto ON M2J5A7
Canada</t>
  </si>
  <si>
    <t>1800 Sheppard Ave. E</t>
  </si>
  <si>
    <t>Unit 2015-A</t>
  </si>
  <si>
    <t>M2J5A7</t>
  </si>
  <si>
    <t>AA</t>
  </si>
  <si>
    <t>CA00000108</t>
  </si>
  <si>
    <t>218379</t>
  </si>
  <si>
    <t>3813CLR PANDORA @ Falabella Costanera</t>
  </si>
  <si>
    <t>CLR0000023</t>
  </si>
  <si>
    <t>CLR0000013</t>
  </si>
  <si>
    <t>Mall Costanera Center, Falabella
(Corner Pandora), Avenida Andres
Bello 2425
Santiago Chile
Chile</t>
  </si>
  <si>
    <t>Mall Costanera Center, Falabella</t>
  </si>
  <si>
    <t>(Corner Pandora), Avenida Andres</t>
  </si>
  <si>
    <t>Bello 2425</t>
  </si>
  <si>
    <t>CL10053813</t>
  </si>
  <si>
    <t>3813MX PANDORA @ La Isla Acapulco - Store #826</t>
  </si>
  <si>
    <t>MXR0011303</t>
  </si>
  <si>
    <t>MXR0001303</t>
  </si>
  <si>
    <t>Boulevard de las Naciones 18. Lote 1, MZA.
V Col. Playa Diamante Space L-87
39897 Acapulco, Mexico
Mexico</t>
  </si>
  <si>
    <t>Acapulco</t>
  </si>
  <si>
    <t>Boulevard de las Naciones 18. Lote 1, MZA.</t>
  </si>
  <si>
    <t>V Col. Playa Diamante Space L-87</t>
  </si>
  <si>
    <t>39897</t>
  </si>
  <si>
    <t>MX10053358</t>
  </si>
  <si>
    <t>3814 Pandora @ Palisades Center</t>
  </si>
  <si>
    <t>USR0013200</t>
  </si>
  <si>
    <t>USR0003200</t>
  </si>
  <si>
    <t>2701 Palisades Center Drive
WEST NYACK, NY 10994-6407
United States</t>
  </si>
  <si>
    <t>WEST NYACK</t>
  </si>
  <si>
    <t>2701 Palisades Center Drive</t>
  </si>
  <si>
    <t>10994-6407</t>
  </si>
  <si>
    <t>US00000183</t>
  </si>
  <si>
    <t>218109</t>
  </si>
  <si>
    <t>3814 Pandora Chinook Centre</t>
  </si>
  <si>
    <t>CAR0010146</t>
  </si>
  <si>
    <t>CAR0000146</t>
  </si>
  <si>
    <t>6455 Macleod Trail SW
Unit 267
SW Calgary AB T2H0K8
Canada</t>
  </si>
  <si>
    <t>SW Calgary</t>
  </si>
  <si>
    <t>6455 Macleod Trail SW</t>
  </si>
  <si>
    <t>Unit 267</t>
  </si>
  <si>
    <t>CA10039713</t>
  </si>
  <si>
    <t>218516</t>
  </si>
  <si>
    <t>3814CLR PANDORA @ Falabella la Serena</t>
  </si>
  <si>
    <t>CLR0000028</t>
  </si>
  <si>
    <t>CLR0000029</t>
  </si>
  <si>
    <t>Alberto Solari Magnasco 1400
Plaza la Serena, Falabella (Corner Pandora)
7550011 La Serena Chile
Chile</t>
  </si>
  <si>
    <t>La Serena</t>
  </si>
  <si>
    <t>Alberto Solari Magnasco 1400</t>
  </si>
  <si>
    <t>Plaza la Serena, Falabella (Corner Pandora)</t>
  </si>
  <si>
    <t>7550011</t>
  </si>
  <si>
    <t>CL10056439</t>
  </si>
  <si>
    <t>3814MX Liverpool Insurgentes</t>
  </si>
  <si>
    <t>MXR0019531</t>
  </si>
  <si>
    <t>MXR0001306</t>
  </si>
  <si>
    <t>Av. Insurgentes Sur 1310
Del Valle
03100 Ciudad de Mexico, Mexico
Mexico</t>
  </si>
  <si>
    <t>Av. Insurgentes Sur 1310</t>
  </si>
  <si>
    <t>Del Valle</t>
  </si>
  <si>
    <t>03100</t>
  </si>
  <si>
    <t>MX10053043</t>
  </si>
  <si>
    <t>3815 Pandora @ Prudential Center</t>
  </si>
  <si>
    <t>USR0013148</t>
  </si>
  <si>
    <t>USR0003148</t>
  </si>
  <si>
    <t>Sandra Miranda</t>
  </si>
  <si>
    <t>800 BOYLSTON ST
PRUDENTIAL CENTER
BOSTON, MA 02199-1900
United States</t>
  </si>
  <si>
    <t>BOSTON</t>
  </si>
  <si>
    <t>800 BOYLSTON ST</t>
  </si>
  <si>
    <t>PRUDENTIAL CENTER</t>
  </si>
  <si>
    <t>02199-1900</t>
  </si>
  <si>
    <t>US00000170</t>
  </si>
  <si>
    <t>218110</t>
  </si>
  <si>
    <t>131</t>
  </si>
  <si>
    <t>3815 Pandora SouthGate</t>
  </si>
  <si>
    <t>CAR0010686</t>
  </si>
  <si>
    <t>CAR0000686</t>
  </si>
  <si>
    <t>5015-111 Street
Space 452
Edmonton AB T6H 4M6
Canada</t>
  </si>
  <si>
    <t>5015-111 Street</t>
  </si>
  <si>
    <t>Space 452</t>
  </si>
  <si>
    <t>T6H 4M6</t>
  </si>
  <si>
    <t>CA00000085</t>
  </si>
  <si>
    <t>218297</t>
  </si>
  <si>
    <t>3815MX Liverpool Polanco</t>
  </si>
  <si>
    <t>MXR0019532</t>
  </si>
  <si>
    <t>MXR0001307</t>
  </si>
  <si>
    <t>Calz. Gral. Mariano Escobedo 425
Polanco V Secc
11570 Polanco, CDMX, Mexico
Mexico</t>
  </si>
  <si>
    <t>Polanco, CDMX</t>
  </si>
  <si>
    <t>Calz. Gral. Mariano Escobedo 425</t>
  </si>
  <si>
    <t>Polanco V Secc</t>
  </si>
  <si>
    <t>11570</t>
  </si>
  <si>
    <t>MX10053044</t>
  </si>
  <si>
    <t>3816 PANDORA @ New Park Mall - Store #783</t>
  </si>
  <si>
    <t>USR0011255</t>
  </si>
  <si>
    <t>USR0001255</t>
  </si>
  <si>
    <t>Debbie Kraft-Lee</t>
  </si>
  <si>
    <t>2039 NEWPARK MALL
NEWARK, CA 94560-5247
United States</t>
  </si>
  <si>
    <t>NEWARK</t>
  </si>
  <si>
    <t>CA</t>
  </si>
  <si>
    <t>2039 NEWPARK MALL</t>
  </si>
  <si>
    <t>94560-5247</t>
  </si>
  <si>
    <t>US10052806</t>
  </si>
  <si>
    <t>218783</t>
  </si>
  <si>
    <t>132</t>
  </si>
  <si>
    <t xml:space="preserve">Pacific </t>
  </si>
  <si>
    <t>3816 Pandora Rideau</t>
  </si>
  <si>
    <t>CAR0010060</t>
  </si>
  <si>
    <t>CAR0000060</t>
  </si>
  <si>
    <t>208-50 Rideau St
Rideau Centre, 2nd Level
Ottawa ON K1N 9J7
Canada</t>
  </si>
  <si>
    <t>208-50 Rideau St</t>
  </si>
  <si>
    <t>Rideau Centre, 2nd Level</t>
  </si>
  <si>
    <t>K1N 9J7</t>
  </si>
  <si>
    <t>CA00000042</t>
  </si>
  <si>
    <t>218295</t>
  </si>
  <si>
    <t>3816MX Liverpool Perisur</t>
  </si>
  <si>
    <t>MXR0019534</t>
  </si>
  <si>
    <t>MXR0001308</t>
  </si>
  <si>
    <t>Perisur, Periferico Sur No. 4690, Coyoacan
Ampliacion Pedregal de San Angel
04500 Ciudad de Mexico, Mexico
Mexico</t>
  </si>
  <si>
    <t>Perisur, Periferico Sur No. 4690, Coyoacan</t>
  </si>
  <si>
    <t>Ampliacion Pedregal de San Angel</t>
  </si>
  <si>
    <t>04500</t>
  </si>
  <si>
    <t>MX10053045</t>
  </si>
  <si>
    <t>3817 Pandora @ Walden Galleria</t>
  </si>
  <si>
    <t>USR0013149</t>
  </si>
  <si>
    <t>USR0003149</t>
  </si>
  <si>
    <t>One Walden Galleria 114
Buffalo, NY 14225
United States</t>
  </si>
  <si>
    <t>Buffalo</t>
  </si>
  <si>
    <t>One Walden Galleria 114</t>
  </si>
  <si>
    <t>14225</t>
  </si>
  <si>
    <t>US00000171</t>
  </si>
  <si>
    <t>218117</t>
  </si>
  <si>
    <t>3817 Pandora Mic Mac</t>
  </si>
  <si>
    <t>CAR0010100</t>
  </si>
  <si>
    <t>CAR0000100</t>
  </si>
  <si>
    <t>21 Mic Mac Blvd
Mic Mac Mall
Halifax NS B3A4N3
Canada</t>
  </si>
  <si>
    <t>Halifax</t>
  </si>
  <si>
    <t>NS</t>
  </si>
  <si>
    <t>21 Mic Mac Blvd</t>
  </si>
  <si>
    <t>Mic Mac Mall</t>
  </si>
  <si>
    <t>B3A4N3</t>
  </si>
  <si>
    <t>CA00000086</t>
  </si>
  <si>
    <t>218314</t>
  </si>
  <si>
    <t>3817CLR PANDORA @ Falabella Plaza Egana</t>
  </si>
  <si>
    <t>CLR0000031</t>
  </si>
  <si>
    <t>CLR0000030</t>
  </si>
  <si>
    <t>Av. Larrain 5862
Mall Plaza Egana, Falabella (Corner Pandora)
7500000 La Reina Chile
Chile</t>
  </si>
  <si>
    <t>La Reina</t>
  </si>
  <si>
    <t>Av. Larrain 5862</t>
  </si>
  <si>
    <t>Mall Plaza Egana, Falabella (Corner Pandora)</t>
  </si>
  <si>
    <t>7500000</t>
  </si>
  <si>
    <t>CL10056440</t>
  </si>
  <si>
    <t>3817MX Liverpool Parque Delta</t>
  </si>
  <si>
    <t>MXR0019535</t>
  </si>
  <si>
    <t>MXR0001309</t>
  </si>
  <si>
    <t>Av Cuauhtemoc 462, Piedad
Narvarte
03020 Benito Juarez, Mexico
Mexico</t>
  </si>
  <si>
    <t>Benito Juarez</t>
  </si>
  <si>
    <t>Av Cuauhtemoc 462, Piedad</t>
  </si>
  <si>
    <t>Narvarte</t>
  </si>
  <si>
    <t>03020</t>
  </si>
  <si>
    <t>MX10053046</t>
  </si>
  <si>
    <t>3818 Pandora @ Garden State Plaza</t>
  </si>
  <si>
    <t>USR0013151</t>
  </si>
  <si>
    <t>USR0003151</t>
  </si>
  <si>
    <t>1 Garden State Plaza
Space 1180
PARAMUS, NJ 07652-2417
United States</t>
  </si>
  <si>
    <t>PARAMUS</t>
  </si>
  <si>
    <t>1 Garden State Plaza</t>
  </si>
  <si>
    <t>Space 1180</t>
  </si>
  <si>
    <t>07652-2417</t>
  </si>
  <si>
    <t>US00000308</t>
  </si>
  <si>
    <t>218123</t>
  </si>
  <si>
    <t>3818 PANDORA @ The Core</t>
  </si>
  <si>
    <t>CAR0011070</t>
  </si>
  <si>
    <t>CAR0001070</t>
  </si>
  <si>
    <t>751 3rd Street SW, Unit 256
Calgary AB T2P4K8
Canada</t>
  </si>
  <si>
    <t>751 3rd Street SW, Unit 256</t>
  </si>
  <si>
    <t>T2P4K8</t>
  </si>
  <si>
    <t>CA10053824</t>
  </si>
  <si>
    <t>218854</t>
  </si>
  <si>
    <t>3818CLR PANDORA @ Falabella Lyon</t>
  </si>
  <si>
    <t>CLR0000035</t>
  </si>
  <si>
    <t>CLR0000034</t>
  </si>
  <si>
    <t>Nueva de Lyon 064
Falabella (Corner Pandora)
7500000 Providencia Region Metropolitana
Chile</t>
  </si>
  <si>
    <t>Nueva de Lyon 064</t>
  </si>
  <si>
    <t>Falabella (Corner Pandora)</t>
  </si>
  <si>
    <t>CL10056441</t>
  </si>
  <si>
    <t>3818MX Liverpool Zapopan</t>
  </si>
  <si>
    <t>MXR0019536</t>
  </si>
  <si>
    <t>MXR0001310</t>
  </si>
  <si>
    <t>Boulevard Puerta de Hierro 4965,
Puerta de Hierro
45116 Zapopan, Mexico
Mexico</t>
  </si>
  <si>
    <t>Boulevard Puerta de Hierro 4965,</t>
  </si>
  <si>
    <t>Puerta de Hierro</t>
  </si>
  <si>
    <t>MX10053047</t>
  </si>
  <si>
    <t>3819 Pandora @ Bayshore Mall</t>
  </si>
  <si>
    <t>CAR0010732</t>
  </si>
  <si>
    <t>CAR0000732</t>
  </si>
  <si>
    <t>100 Bayshore Drive
#E15
Ottawa ON K2B8C1
Canada</t>
  </si>
  <si>
    <t>100 Bayshore Drive</t>
  </si>
  <si>
    <t>#E15</t>
  </si>
  <si>
    <t>K2B8C1</t>
  </si>
  <si>
    <t>CA00000127</t>
  </si>
  <si>
    <t>218432</t>
  </si>
  <si>
    <t>3819 Pandora @ Christiana Mall</t>
  </si>
  <si>
    <t>USR0016217</t>
  </si>
  <si>
    <t>USR0006217</t>
  </si>
  <si>
    <t>1132 Christiana Mall
Space #1590
NEWARK, DE 19702-3208
United States</t>
  </si>
  <si>
    <t>1132 Christiana Mall</t>
  </si>
  <si>
    <t>Space #1590</t>
  </si>
  <si>
    <t>19702-3208</t>
  </si>
  <si>
    <t>US00000027</t>
  </si>
  <si>
    <t>218159</t>
  </si>
  <si>
    <t>3819MX Liverpool Pachuca</t>
  </si>
  <si>
    <t>MXR0019537</t>
  </si>
  <si>
    <t>MXR0001312</t>
  </si>
  <si>
    <t>Camino Real de la Plata # 100
Colonia Zon Plateada
42080 Pachuca, Mexico
Mexico</t>
  </si>
  <si>
    <t>Pachuca</t>
  </si>
  <si>
    <t>Camino Real de la Plata # 100</t>
  </si>
  <si>
    <t>Colonia Zon Plateada</t>
  </si>
  <si>
    <t>42080</t>
  </si>
  <si>
    <t>MX10053049</t>
  </si>
  <si>
    <t>3820 Pandora @ Limeridge Mall</t>
  </si>
  <si>
    <t>CAR0010516</t>
  </si>
  <si>
    <t>CAR0000516</t>
  </si>
  <si>
    <t>999 Upper Wentworth St.
Unit # 0120B
Hamilton ON L9A 4X5
Canada</t>
  </si>
  <si>
    <t>999 Upper Wentworth St.</t>
  </si>
  <si>
    <t>Unit # 0120B</t>
  </si>
  <si>
    <t>L9A 4X5</t>
  </si>
  <si>
    <t>CA00000124</t>
  </si>
  <si>
    <t>218410</t>
  </si>
  <si>
    <t>3820 Pandora @ Soho W. Broadway - CLOSED</t>
  </si>
  <si>
    <t>USR0016489</t>
  </si>
  <si>
    <t>USR0006489</t>
  </si>
  <si>
    <t>Rocco Scutaro</t>
  </si>
  <si>
    <t>412 W BROADWAY
NEW YORK, NY 10012-3701
United States</t>
  </si>
  <si>
    <t>412 W BROADWAY</t>
  </si>
  <si>
    <t>10012-3701</t>
  </si>
  <si>
    <t>US00000495</t>
  </si>
  <si>
    <t>218274</t>
  </si>
  <si>
    <t>3820MX Liverpool Galerias Guadalajara</t>
  </si>
  <si>
    <t>MXR0019538</t>
  </si>
  <si>
    <t>MXR0001322</t>
  </si>
  <si>
    <t>Avenida Rafael Sanzio 150 in 204
Vallarta Camichines
45020 Zapopan
Mexico</t>
  </si>
  <si>
    <t>Avenida Rafael Sanzio 150 in 204</t>
  </si>
  <si>
    <t>Vallarta Camichines</t>
  </si>
  <si>
    <t>45020</t>
  </si>
  <si>
    <t>MX10053405</t>
  </si>
  <si>
    <t>3821 Pandora @ Shadyside</t>
  </si>
  <si>
    <t>USR0016485</t>
  </si>
  <si>
    <t>USR0006485</t>
  </si>
  <si>
    <t>Kristy Barnes</t>
  </si>
  <si>
    <t>5424 WALNUT ST
PITTSBURGH, PA 15232-2230
United States</t>
  </si>
  <si>
    <t>PITTSBURGH</t>
  </si>
  <si>
    <t>5424 WALNUT ST</t>
  </si>
  <si>
    <t>15232-2230</t>
  </si>
  <si>
    <t>US00000497</t>
  </si>
  <si>
    <t>218336</t>
  </si>
  <si>
    <t>128</t>
  </si>
  <si>
    <t>3821MX Liverpool Atizapan</t>
  </si>
  <si>
    <t>MXR0019539</t>
  </si>
  <si>
    <t>MXR0001314</t>
  </si>
  <si>
    <t>Plaza Las Galerias Atizapan, Av Adolfo
Ruiz Cortines 255, Margaritas
52977 Ciudad Lopez Mateos, Mexico
Mexico</t>
  </si>
  <si>
    <t>Ciudad Lopez Mateos</t>
  </si>
  <si>
    <t>Plaza Las Galerias Atizapan, Av Adolfo</t>
  </si>
  <si>
    <t>Ruiz Cortines 255, Margaritas</t>
  </si>
  <si>
    <t>MX10053051</t>
  </si>
  <si>
    <t>3822 Pandora @ Westmoreland</t>
  </si>
  <si>
    <t>USR0016563</t>
  </si>
  <si>
    <t>USR0006563</t>
  </si>
  <si>
    <t>5256 STATE ROUTE 30 STE 220
GREENSBURG, PA 15601-7781
United States</t>
  </si>
  <si>
    <t>GREENSBURG</t>
  </si>
  <si>
    <t>5256 STATE ROUTE 30 STE 220</t>
  </si>
  <si>
    <t>15601-7781</t>
  </si>
  <si>
    <t>US00000654</t>
  </si>
  <si>
    <t>218390</t>
  </si>
  <si>
    <t>3822MX Liverpool Toluca</t>
  </si>
  <si>
    <t>MXR0019540</t>
  </si>
  <si>
    <t>MXR0001313</t>
  </si>
  <si>
    <t>Av. Primero de Mayo #700 Col. Santa Ana
Tlapaltitlan Toluca de Lerdo
50160 Estado de Mexico, Mexico
Mexico</t>
  </si>
  <si>
    <t>Estado de Mexico</t>
  </si>
  <si>
    <t>Av. Primero de Mayo #700 Col. Santa Ana</t>
  </si>
  <si>
    <t>Tlapaltitlan Toluca de Lerdo</t>
  </si>
  <si>
    <t>MX10053050</t>
  </si>
  <si>
    <t>3823 Pandora @ Marketplace</t>
  </si>
  <si>
    <t>USR0016208</t>
  </si>
  <si>
    <t>USR0006208</t>
  </si>
  <si>
    <t>Dorothy Mickiewicz</t>
  </si>
  <si>
    <t>2000 N NEIL ST SPC 378
CHAMPAIGN, IL 61820-7855
United States</t>
  </si>
  <si>
    <t>CHAMPAIGN</t>
  </si>
  <si>
    <t>2000 N NEIL ST SPC 378</t>
  </si>
  <si>
    <t>61820-7855</t>
  </si>
  <si>
    <t>US00000513</t>
  </si>
  <si>
    <t>218377</t>
  </si>
  <si>
    <t>120</t>
  </si>
  <si>
    <t>3823MX Liverpool Satelite</t>
  </si>
  <si>
    <t>MXR0019541</t>
  </si>
  <si>
    <t>MXR0001311</t>
  </si>
  <si>
    <t>Circuito Centro Comercial # 2251 Colonia Ciudad Satelite.
Plaza Satelite, Naucalpan de Juarez
53100 Estado de Mexico, Mexico
Mexico</t>
  </si>
  <si>
    <t>Circuito Centro Comercial # 2251 Colonia Ciudad Satelite.</t>
  </si>
  <si>
    <t>Plaza Satelite, Naucalpan de Juarez</t>
  </si>
  <si>
    <t>MX10053048</t>
  </si>
  <si>
    <t>3824 Pandora @ Broward Mall</t>
  </si>
  <si>
    <t>USR0016192</t>
  </si>
  <si>
    <t>USR0006192</t>
  </si>
  <si>
    <t>Vicki White-Loria</t>
  </si>
  <si>
    <t>8000 W BROWARD BLVD SPC 1321
PLANTATION, FL 33388-0024
United States</t>
  </si>
  <si>
    <t>PLANTATION</t>
  </si>
  <si>
    <t>8000 W BROWARD BLVD SPC 1321</t>
  </si>
  <si>
    <t>33388-0024</t>
  </si>
  <si>
    <t>US00000040</t>
  </si>
  <si>
    <t>218517</t>
  </si>
  <si>
    <t>126</t>
  </si>
  <si>
    <t>3825 Pandora @ Pheasant Lane</t>
  </si>
  <si>
    <t>USR0016428</t>
  </si>
  <si>
    <t>USR0006428</t>
  </si>
  <si>
    <t>310 DANIEL WEBSTER HWY STE 201
NASHUA, NH 03060-5733
United States</t>
  </si>
  <si>
    <t>NASHUA</t>
  </si>
  <si>
    <t>NH</t>
  </si>
  <si>
    <t>310 DANIEL WEBSTER HWY STE 201</t>
  </si>
  <si>
    <t>03060-5733</t>
  </si>
  <si>
    <t>US00000320</t>
  </si>
  <si>
    <t>218150</t>
  </si>
  <si>
    <t>3825CLR PANDORA @ Falabella Puerto Montt</t>
  </si>
  <si>
    <t>CLR0000033</t>
  </si>
  <si>
    <t>CLR0000032</t>
  </si>
  <si>
    <t>Juan Soler Manfredini 101
Mall Paseo Costanera, Falabella (Corner Pandora)
7850000 Puerto Montt Chile
Chile</t>
  </si>
  <si>
    <t>Puerto Montt</t>
  </si>
  <si>
    <t>Juan Soler Manfredini 101</t>
  </si>
  <si>
    <t>Mall Paseo Costanera, Falabella (Corner Pandora)</t>
  </si>
  <si>
    <t>7850000</t>
  </si>
  <si>
    <t>CL10056442</t>
  </si>
  <si>
    <t>3825MX PANDORA @ Paseo Queretaro - Store #830</t>
  </si>
  <si>
    <t>MXR0019527</t>
  </si>
  <si>
    <t>MXR0009527</t>
  </si>
  <si>
    <t>Anillo Via Junipero Sierra 7901
Espacio PB24
76146 Queretaro, Mexico
Mexico</t>
  </si>
  <si>
    <t>Queretaro</t>
  </si>
  <si>
    <t>Anillo Via Junipero Sierra 7901</t>
  </si>
  <si>
    <t>Espacio PB24</t>
  </si>
  <si>
    <t>76146</t>
  </si>
  <si>
    <t>MX10056482</t>
  </si>
  <si>
    <t>3826 Pandora @ Mall of NH</t>
  </si>
  <si>
    <t>USR0016379</t>
  </si>
  <si>
    <t>USR0006379</t>
  </si>
  <si>
    <t>1500 S WILLOW ST SPC E157
MANCHESTER, NH 03103-3235
United States</t>
  </si>
  <si>
    <t>MANCHESTER</t>
  </si>
  <si>
    <t>1500 S WILLOW ST SPC E157</t>
  </si>
  <si>
    <t>03103-3235</t>
  </si>
  <si>
    <t>US00000317</t>
  </si>
  <si>
    <t>218146</t>
  </si>
  <si>
    <t>3826CLR PANDORA @ Santiago International Airport - Store #913</t>
  </si>
  <si>
    <t>CLR0000040</t>
  </si>
  <si>
    <t>CLR0000041</t>
  </si>
  <si>
    <t>Aviador David Fuentes
Tienda T2C
7500000 Pudahuel Region Metropolitana
Chile</t>
  </si>
  <si>
    <t>Pudahuel</t>
  </si>
  <si>
    <t>Aviador David Fuentes</t>
  </si>
  <si>
    <t>Tienda T2C</t>
  </si>
  <si>
    <t>CL10056496</t>
  </si>
  <si>
    <t>3826MX PANDORA @ Andamar - Store #835</t>
  </si>
  <si>
    <t>MXR0011347</t>
  </si>
  <si>
    <t>MXR0001347</t>
  </si>
  <si>
    <t>Ana Paula Guadarrama</t>
  </si>
  <si>
    <t>Boulevard Adolfo Ruiz Cortinez #4300
Colonia Arrecifes, Local 033
94298 Boca del Rio, Veracruz
Mexico</t>
  </si>
  <si>
    <t>Boca del Rio</t>
  </si>
  <si>
    <t>Veracruz</t>
  </si>
  <si>
    <t>Boulevard Adolfo Ruiz Cortinez #4300</t>
  </si>
  <si>
    <t>Colonia Arrecifes, Local 033</t>
  </si>
  <si>
    <t>94298</t>
  </si>
  <si>
    <t>MX10053428</t>
  </si>
  <si>
    <t>119</t>
  </si>
  <si>
    <t>3827 Pandora @ Ross Park Mall</t>
  </si>
  <si>
    <t>USR0016460</t>
  </si>
  <si>
    <t>USR0006460</t>
  </si>
  <si>
    <t>1000 ROSS PARK MALL DR SPC C11A
ROSS PARK MALL
PITTSBURGH, PA 15237-3875
United States</t>
  </si>
  <si>
    <t>1000 ROSS PARK MALL DR SPC C11A</t>
  </si>
  <si>
    <t>ROSS PARK MALL</t>
  </si>
  <si>
    <t>15237-3875</t>
  </si>
  <si>
    <t>US00000041</t>
  </si>
  <si>
    <t>218160</t>
  </si>
  <si>
    <t>3827MX PANDORA @ Galerias Metepec - Store #834</t>
  </si>
  <si>
    <t>MXR0011352</t>
  </si>
  <si>
    <t>MXR0001352</t>
  </si>
  <si>
    <t>Blvd. Adolfo Lopez Mateos Ote 400
Col. Barrio Coaxustenco
52141 Metepec, Mexico
Mexico</t>
  </si>
  <si>
    <t>Metepec</t>
  </si>
  <si>
    <t>Blvd. Adolfo Lopez Mateos Ote 400</t>
  </si>
  <si>
    <t>Col. Barrio Coaxustenco</t>
  </si>
  <si>
    <t>52141</t>
  </si>
  <si>
    <t>MX10053431</t>
  </si>
  <si>
    <t>3828MX PANDORA @ Galerias Serdan - Store #768</t>
  </si>
  <si>
    <t>MXR0011351</t>
  </si>
  <si>
    <t>MXR0001351</t>
  </si>
  <si>
    <t>Av. Hermanos Serdan #270 Col.
Rancho Posadas
72062 Puebla, Mexico
Mexico</t>
  </si>
  <si>
    <t>Puebla</t>
  </si>
  <si>
    <t>Av. Hermanos Serdan #270 Col.</t>
  </si>
  <si>
    <t>Rancho Posadas</t>
  </si>
  <si>
    <t>72062</t>
  </si>
  <si>
    <t>MX10053450</t>
  </si>
  <si>
    <t>3829 Pandora @ Bridgewater Commons Mall</t>
  </si>
  <si>
    <t>USR0016188</t>
  </si>
  <si>
    <t>USR0006188</t>
  </si>
  <si>
    <t>400 Commons Way
Space 1075
BRIDGEWATER, NJ 08807-2800
United States</t>
  </si>
  <si>
    <t>BRIDGEWATER</t>
  </si>
  <si>
    <t>400 Commons Way</t>
  </si>
  <si>
    <t>Space 1075</t>
  </si>
  <si>
    <t>08807-2800</t>
  </si>
  <si>
    <t>US00000026</t>
  </si>
  <si>
    <t>218161</t>
  </si>
  <si>
    <t>3829MX PANDORA @ El Dorado - Store #847</t>
  </si>
  <si>
    <t>MXR0011348</t>
  </si>
  <si>
    <t>MXR0001348</t>
  </si>
  <si>
    <t>Carretera federal paso del toro-boca del Rio-Anton lizardo
No 4405, Local A-14 y A-15, San Jose Novillero
94290 Boca del Rio Veracruz, Mexico
Mexico</t>
  </si>
  <si>
    <t>Boca del Rio Veracruz</t>
  </si>
  <si>
    <t>Carretera federal paso del toro-boca del Rio-Anton lizardo</t>
  </si>
  <si>
    <t>No 4405, Local A-14 y A-15, San Jose Novillero</t>
  </si>
  <si>
    <t>94290</t>
  </si>
  <si>
    <t>MX10053429</t>
  </si>
  <si>
    <t>3830 Pandora @ South Hills Mall</t>
  </si>
  <si>
    <t>USR0016492</t>
  </si>
  <si>
    <t>USR0006492</t>
  </si>
  <si>
    <t>301 S HILLS VLG
PITTSBURGH, PA 15241-1400
United States</t>
  </si>
  <si>
    <t>301 S HILLS VLG</t>
  </si>
  <si>
    <t>15241-1400</t>
  </si>
  <si>
    <t>US00000448</t>
  </si>
  <si>
    <t>218289</t>
  </si>
  <si>
    <t>3830MX PANDORA @ Galerias Diana - Store #865</t>
  </si>
  <si>
    <t>MXR0011349</t>
  </si>
  <si>
    <t>MXR0001349</t>
  </si>
  <si>
    <t>Av. Costera Miguel Aleman #1926
Fracc. Magallanes
39670 Acapulco, Mexico
Mexico</t>
  </si>
  <si>
    <t>Av. Costera Miguel Aleman #1926</t>
  </si>
  <si>
    <t>Fracc. Magallanes</t>
  </si>
  <si>
    <t>39670</t>
  </si>
  <si>
    <t>MX10053430</t>
  </si>
  <si>
    <t>3831 Pandora @ Lincoln</t>
  </si>
  <si>
    <t>USR0016336</t>
  </si>
  <si>
    <t>USR0006336</t>
  </si>
  <si>
    <t>653 Lincoln Road
Miami Beach, FL 33139-2915
United States</t>
  </si>
  <si>
    <t>Miami Beach</t>
  </si>
  <si>
    <t>653 Lincoln Road</t>
  </si>
  <si>
    <t>33139-2915</t>
  </si>
  <si>
    <t>US10041882</t>
  </si>
  <si>
    <t>218399</t>
  </si>
  <si>
    <t>3831 Pandora @ Paseo Nuevo - CLOSED</t>
  </si>
  <si>
    <t>S004474</t>
  </si>
  <si>
    <t>PANDORA/PASEONU</t>
  </si>
  <si>
    <t>Ed Bridge</t>
  </si>
  <si>
    <t>213 Paseo Nuevo
Santa Barbara, CA 93101
United States</t>
  </si>
  <si>
    <t>Santa Barbara</t>
  </si>
  <si>
    <t>213 Paseo Nuevo</t>
  </si>
  <si>
    <t>93101</t>
  </si>
  <si>
    <t>US10040283</t>
  </si>
  <si>
    <t>Exec Control</t>
  </si>
  <si>
    <t>3831MX PANDORA @ Galerias Perisur - Store #861</t>
  </si>
  <si>
    <t>MXR0011353</t>
  </si>
  <si>
    <t>MXR0001353</t>
  </si>
  <si>
    <t>Anillo Periferico Boulevard Adolfo
Lopez Mateos #4690
4500 CDMX, Mexico
Mexico</t>
  </si>
  <si>
    <t>CDMX</t>
  </si>
  <si>
    <t>Anillo Periferico Boulevard Adolfo</t>
  </si>
  <si>
    <t>Lopez Mateos #4690</t>
  </si>
  <si>
    <t>4500</t>
  </si>
  <si>
    <t>MX10053586</t>
  </si>
  <si>
    <t>3832 HB Retail / Pandora @ Blakeney Town Center</t>
  </si>
  <si>
    <t>USR0016174</t>
  </si>
  <si>
    <t>USR0006174</t>
  </si>
  <si>
    <t>Gerri Gross-Scholl</t>
  </si>
  <si>
    <t>9830B REA RD
CHARLOTTE, NC 28277-6655
United States</t>
  </si>
  <si>
    <t>CHARLOTTE</t>
  </si>
  <si>
    <t>NC</t>
  </si>
  <si>
    <t>9830B REA RD</t>
  </si>
  <si>
    <t>28277-6655</t>
  </si>
  <si>
    <t>US00000250</t>
  </si>
  <si>
    <t>218519</t>
  </si>
  <si>
    <t>125</t>
  </si>
  <si>
    <t>3832MX PANDORA @ Paseo La Fe - Store #870</t>
  </si>
  <si>
    <t>MXR0011356</t>
  </si>
  <si>
    <t>MXR0001356</t>
  </si>
  <si>
    <t>Av. Miguel Aleman 200 San Nicolas
de los Garza, N.L.
66470 Monterrey, Mexico
Mexico</t>
  </si>
  <si>
    <t>Av. Miguel Aleman 200 San Nicolas</t>
  </si>
  <si>
    <t>de los Garza, N.L.</t>
  </si>
  <si>
    <t>66470</t>
  </si>
  <si>
    <t>MX10053529</t>
  </si>
  <si>
    <t>3833 Pandora @ Asheville Outlets Store # 655</t>
  </si>
  <si>
    <t>USR0016153</t>
  </si>
  <si>
    <t>USR0006153</t>
  </si>
  <si>
    <t>800 BREVARD RD STE 777
ASHEVILLE, NC 28806-2346
United States</t>
  </si>
  <si>
    <t>ASHEVILLE</t>
  </si>
  <si>
    <t>800 BREVARD RD STE 777</t>
  </si>
  <si>
    <t>28806-2346</t>
  </si>
  <si>
    <t>US10038052</t>
  </si>
  <si>
    <t>218655</t>
  </si>
  <si>
    <t>3833MX PANDORA @ Midtown Jalisco - Store #823</t>
  </si>
  <si>
    <t>MXR0019528</t>
  </si>
  <si>
    <t>MXR0009528</t>
  </si>
  <si>
    <t>Av Adolfo Lopez Mateos Nte 2405
Espacio L-46A Col. Italia Providencia
44648 Guadalajara Jalisco, Guadalajara
Mexico</t>
  </si>
  <si>
    <t>Guadalajara Jalisco</t>
  </si>
  <si>
    <t>Av Adolfo Lopez Mateos Nte 2405</t>
  </si>
  <si>
    <t>Espacio L-46A Col. Italia Providencia</t>
  </si>
  <si>
    <t>44648</t>
  </si>
  <si>
    <t>MX10056483</t>
  </si>
  <si>
    <t>3834 Pandora @ Walnut Street</t>
  </si>
  <si>
    <t>USR0016553</t>
  </si>
  <si>
    <t>USR0006553</t>
  </si>
  <si>
    <t>1613 WALNUT ST
PHILADELPHIA, PA 19103-5427
United States</t>
  </si>
  <si>
    <t>PHILADELPHIA</t>
  </si>
  <si>
    <t>1613 WALNUT ST</t>
  </si>
  <si>
    <t>19103-5427</t>
  </si>
  <si>
    <t>US10044847</t>
  </si>
  <si>
    <t>218705</t>
  </si>
  <si>
    <t>3834MX PANDORA @ Galerias Tabasco – Store #846</t>
  </si>
  <si>
    <t>MXR0019545</t>
  </si>
  <si>
    <t>MXR0019546</t>
  </si>
  <si>
    <t>Puerto Tabasco 1405, Local L-177, Desarrollo Urbano
Villahermosa, TAB
Mexico</t>
  </si>
  <si>
    <t>Villahermosa</t>
  </si>
  <si>
    <t>TAB</t>
  </si>
  <si>
    <t>Puerto Tabasco 1405, Local L-177, Desarrollo Urbano</t>
  </si>
  <si>
    <t>MX10056485</t>
  </si>
  <si>
    <t>3835 Pandora @ Outlets of Midsouth</t>
  </si>
  <si>
    <t>USR0016366</t>
  </si>
  <si>
    <t>USR0006366</t>
  </si>
  <si>
    <t>5205 AIRWAYS BLVD STE 910
SOUTHAVEN, MS 38671-6541
United States</t>
  </si>
  <si>
    <t>SOUTHAVEN</t>
  </si>
  <si>
    <t>MS</t>
  </si>
  <si>
    <t>5205 AIRWAYS BLVD STE 910</t>
  </si>
  <si>
    <t>38671-6541</t>
  </si>
  <si>
    <t>US10043703</t>
  </si>
  <si>
    <t>218638</t>
  </si>
  <si>
    <t>3835MX PANDORA @ Plaza San Luis Luxury - Store #899</t>
  </si>
  <si>
    <t>MXR0019577</t>
  </si>
  <si>
    <t>MXR0019578</t>
  </si>
  <si>
    <t>Blvd Antonio Rocha Cordero # 700, Espacio A-17, Fracc. Lomas del Tecnológico
78216 San Luis Potosi, SLP
Mexico</t>
  </si>
  <si>
    <t>San Luis Potosi</t>
  </si>
  <si>
    <t>SLP</t>
  </si>
  <si>
    <t>Blvd Antonio Rocha Cordero # 700, Espacio A-17, Fracc. Lomas del Tecnológico</t>
  </si>
  <si>
    <t>78216</t>
  </si>
  <si>
    <t>MX10056486</t>
  </si>
  <si>
    <t>3836 Pandora @ Pittsburgh Int. Airport</t>
  </si>
  <si>
    <t>USR0016433</t>
  </si>
  <si>
    <t>USR0006433</t>
  </si>
  <si>
    <t>1000 AIRPORT BLVD SPC AC-6BC
PITTSBURGH, PA 15231-1001
United States</t>
  </si>
  <si>
    <t>1000 AIRPORT BLVD SPC AC-6BC</t>
  </si>
  <si>
    <t>15231-1001</t>
  </si>
  <si>
    <t>US10038808</t>
  </si>
  <si>
    <t>218657</t>
  </si>
  <si>
    <t>3836MX PANDORA @ Espacio Las Americas – Store #891</t>
  </si>
  <si>
    <t>MXR0019579</t>
  </si>
  <si>
    <t>MXR0019580</t>
  </si>
  <si>
    <t>Av Lic. Enrique Ramirez Miguel 701, Local 114
58270 Morelia, MICH
Mexico</t>
  </si>
  <si>
    <t>Morelia</t>
  </si>
  <si>
    <t>MICH</t>
  </si>
  <si>
    <t>Av Lic. Enrique Ramirez Miguel 701, Local 114</t>
  </si>
  <si>
    <t>58270</t>
  </si>
  <si>
    <t>MX10056487</t>
  </si>
  <si>
    <t>3837 PANDORA @ Pittsburgh Tanger Outlets - Store #773</t>
  </si>
  <si>
    <t>USR0011254</t>
  </si>
  <si>
    <t>USR0001254</t>
  </si>
  <si>
    <t>2200 TANGER BLVD STE 130
WASHINGTON, PA 15301-7905
United States</t>
  </si>
  <si>
    <t>2200 TANGER BLVD STE 130</t>
  </si>
  <si>
    <t>15301-7905</t>
  </si>
  <si>
    <t>US10052288</t>
  </si>
  <si>
    <t>218773</t>
  </si>
  <si>
    <t>3837MX PANDORA @ Plaza Mayor – Store #864</t>
  </si>
  <si>
    <t>MXR0019547</t>
  </si>
  <si>
    <t>MXR0019548</t>
  </si>
  <si>
    <t>Boulevard Juan Alonso de Torres Poniente 2002, Espacio ZM-1768, Valle del Campestre, Centro Comercial
37150 Leon, GTO
Mexico</t>
  </si>
  <si>
    <t>Leon</t>
  </si>
  <si>
    <t>GTO</t>
  </si>
  <si>
    <t>Boulevard Juan Alonso de Torres Poniente 2002, Espacio ZM-1768, Valle del Campestre, Centro Comercial</t>
  </si>
  <si>
    <t>37150</t>
  </si>
  <si>
    <t>MX10056488</t>
  </si>
  <si>
    <t>3838 Pandora @ Branson Outlets</t>
  </si>
  <si>
    <t>USR0016182</t>
  </si>
  <si>
    <t>USR0006182</t>
  </si>
  <si>
    <t>300 TANGER BLVD STE 415
BRANSON OUTLETS
BRANSON, MO 65616-2232
United States</t>
  </si>
  <si>
    <t>BRANSON</t>
  </si>
  <si>
    <t>MO</t>
  </si>
  <si>
    <t>300 TANGER BLVD STE 415</t>
  </si>
  <si>
    <t>BRANSON OUTLETS</t>
  </si>
  <si>
    <t>65616-2232</t>
  </si>
  <si>
    <t>US10037933</t>
  </si>
  <si>
    <t>218639</t>
  </si>
  <si>
    <t xml:space="preserve">West North Central </t>
  </si>
  <si>
    <t>3839 Pandora Fair Oaks</t>
  </si>
  <si>
    <t>USR0016262</t>
  </si>
  <si>
    <t>USR0006262</t>
  </si>
  <si>
    <t>11912 U FAIR OAKS MALL SPC M237
FAIRFAX, VA 22033-3329
United States</t>
  </si>
  <si>
    <t>FAIRFAX</t>
  </si>
  <si>
    <t>11912 U FAIR OAKS MALL SPC M237</t>
  </si>
  <si>
    <t>22033-3329</t>
  </si>
  <si>
    <t>US00000077</t>
  </si>
  <si>
    <t>218251</t>
  </si>
  <si>
    <t>3840 Pandora Annapolis</t>
  </si>
  <si>
    <t>USR0016146</t>
  </si>
  <si>
    <t>USR0006146</t>
  </si>
  <si>
    <t>2002 Annapolis Mall
Space # 144A
ANNAPOLIS, MD 21401-7604
United States</t>
  </si>
  <si>
    <t>ANNAPOLIS</t>
  </si>
  <si>
    <t>2002 Annapolis Mall</t>
  </si>
  <si>
    <t>Space # 144A</t>
  </si>
  <si>
    <t>21401-7604</t>
  </si>
  <si>
    <t>US00000279</t>
  </si>
  <si>
    <t>218174</t>
  </si>
  <si>
    <t>3841 Pandora Freehold</t>
  </si>
  <si>
    <t>USR0018202</t>
  </si>
  <si>
    <t>USR0008202</t>
  </si>
  <si>
    <t>3710 US HIGHWAY 9 SPC E128
FREEHOLD RACEWAY MALL
FREEHOLD, NJ 07728-4801
United States</t>
  </si>
  <si>
    <t>FREEHOLD</t>
  </si>
  <si>
    <t>3710 US HIGHWAY 9 SPC E128</t>
  </si>
  <si>
    <t>FREEHOLD RACEWAY MALL</t>
  </si>
  <si>
    <t>07728-4801</t>
  </si>
  <si>
    <t>US00000154</t>
  </si>
  <si>
    <t>218200</t>
  </si>
  <si>
    <t>3842 Pandora Tysons Corner</t>
  </si>
  <si>
    <t>USR0016536</t>
  </si>
  <si>
    <t>USR0006536</t>
  </si>
  <si>
    <t>1961 Chain Bridge Road
Space J006L
MCLEAN, VA 22102-4501
United States</t>
  </si>
  <si>
    <t>MCLEAN</t>
  </si>
  <si>
    <t>1961 Chain Bridge Road</t>
  </si>
  <si>
    <t>Space J006L</t>
  </si>
  <si>
    <t>22102-4501</t>
  </si>
  <si>
    <t>US00000049</t>
  </si>
  <si>
    <t>218245</t>
  </si>
  <si>
    <t>3843 Pandora Towson #1</t>
  </si>
  <si>
    <t>USR0016529</t>
  </si>
  <si>
    <t>USR0006529</t>
  </si>
  <si>
    <t>825 DULANEY VALLEY RD STE 3345
TOWSON, MD 21204-3302
United States</t>
  </si>
  <si>
    <t>TOWSON</t>
  </si>
  <si>
    <t>825 DULANEY VALLEY RD STE 3345</t>
  </si>
  <si>
    <t>21204-3302</t>
  </si>
  <si>
    <t>US00000310</t>
  </si>
  <si>
    <t>218149</t>
  </si>
  <si>
    <t>3844 Smyth Pandora Towson #2 - CLOSED</t>
  </si>
  <si>
    <t>USR0016525</t>
  </si>
  <si>
    <t>USR0006525</t>
  </si>
  <si>
    <t>825 DULANEY VALLEY RD SPC 4209
TOWSON, MD 21204-1010
United States</t>
  </si>
  <si>
    <t>825 DULANEY VALLEY RD SPC 4209</t>
  </si>
  <si>
    <t>21204-1010</t>
  </si>
  <si>
    <t>US00000063</t>
  </si>
  <si>
    <t>3844MX PANDORA @ Galerias Insurgentes - Store #886</t>
  </si>
  <si>
    <t>MXR0019512</t>
  </si>
  <si>
    <t>MXR0009512</t>
  </si>
  <si>
    <t>Parroquia No. 194 Col. Del Valle
CDMX, Mexico
Mexico</t>
  </si>
  <si>
    <t>Parroquia No. 194 Col. Del Valle</t>
  </si>
  <si>
    <t>MX10056409</t>
  </si>
  <si>
    <t>3845 Pandora @ Broadway on SoHo</t>
  </si>
  <si>
    <t>USR0016190</t>
  </si>
  <si>
    <t>USR0006190</t>
  </si>
  <si>
    <t>494 BROADWAY
NEW YORK, NY 10012-4459
United States</t>
  </si>
  <si>
    <t>494 BROADWAY</t>
  </si>
  <si>
    <t>10012-4459</t>
  </si>
  <si>
    <t>US00000762</t>
  </si>
  <si>
    <t>218397</t>
  </si>
  <si>
    <t>3845MX PANDORA @ Galerias Campeche - Store #867</t>
  </si>
  <si>
    <t>MXR0019511</t>
  </si>
  <si>
    <t>MXR0009511</t>
  </si>
  <si>
    <t>Av. Pedro Sainz de La Baranda No. 139
Sector Metropolitano del area AH-KIM-PECH
San Francisco de Campeche, Campeche
Mexico</t>
  </si>
  <si>
    <t>San Francisco de Campeche</t>
  </si>
  <si>
    <t>Campeche</t>
  </si>
  <si>
    <t>Av. Pedro Sainz de La Baranda No. 139</t>
  </si>
  <si>
    <t>Sector Metropolitano del area AH-KIM-PECH</t>
  </si>
  <si>
    <t>MX10056489</t>
  </si>
  <si>
    <t>3846 Pandora @ Disney Springs</t>
  </si>
  <si>
    <t>USR0016246</t>
  </si>
  <si>
    <t>USR0006246</t>
  </si>
  <si>
    <t>1676 E BUENA VISTA DR
LAKE BUENA VISTA, FL 32830-8493
United States</t>
  </si>
  <si>
    <t>LAKE BUENA VISTA</t>
  </si>
  <si>
    <t>1676 E BUENA VISTA DR</t>
  </si>
  <si>
    <t>32830-8493</t>
  </si>
  <si>
    <t>US10043704</t>
  </si>
  <si>
    <t>218491</t>
  </si>
  <si>
    <t>3846MX PANDORA @ Galerias Laguna - Store #884</t>
  </si>
  <si>
    <t>MXR0019513</t>
  </si>
  <si>
    <t>MXR0009513</t>
  </si>
  <si>
    <t>Periferico Raul Lopez Sanchez
No. 6000 Col. El Fresno
Torreon, Mexico
Mexico</t>
  </si>
  <si>
    <t>Torreon</t>
  </si>
  <si>
    <t>Periferico Raul Lopez Sanchez</t>
  </si>
  <si>
    <t>No. 6000 Col. El Fresno</t>
  </si>
  <si>
    <t>MX10056490</t>
  </si>
  <si>
    <t>3847 Pandora @ Williamsburg Outlet</t>
  </si>
  <si>
    <t>USR0016566</t>
  </si>
  <si>
    <t>USR0006566</t>
  </si>
  <si>
    <t>5715 RICHMOND RD STE 57
WILLIAMSBURG, VA 23188-1997
United States</t>
  </si>
  <si>
    <t>WILLIAMSBURG</t>
  </si>
  <si>
    <t>5715 RICHMOND RD STE 57</t>
  </si>
  <si>
    <t>23188-1997</t>
  </si>
  <si>
    <t>US10044419</t>
  </si>
  <si>
    <t>218668</t>
  </si>
  <si>
    <t>3847MX PANDORA @ Paseo Durango - Store #897</t>
  </si>
  <si>
    <t>MXR0019514</t>
  </si>
  <si>
    <t>MXR0009514</t>
  </si>
  <si>
    <t>Blvd. Felipe Pescador 1401,
La Esperanza
Durango, Mexico
Mexico</t>
  </si>
  <si>
    <t>Durango</t>
  </si>
  <si>
    <t>Blvd. Felipe Pescador 1401,</t>
  </si>
  <si>
    <t>La Esperanza</t>
  </si>
  <si>
    <t>MX10056491</t>
  </si>
  <si>
    <t>3848 Pandora @ San Marcos Outlet</t>
  </si>
  <si>
    <t>USR0016470</t>
  </si>
  <si>
    <t>USR0006470</t>
  </si>
  <si>
    <t>3939 1H-35 South
Space 508
San Marcos, TX 78666
United States</t>
  </si>
  <si>
    <t>San Marcos</t>
  </si>
  <si>
    <t>TX</t>
  </si>
  <si>
    <t>3939 1H-35 South</t>
  </si>
  <si>
    <t>Space 508</t>
  </si>
  <si>
    <t>78666</t>
  </si>
  <si>
    <t>US10044413</t>
  </si>
  <si>
    <t>218667</t>
  </si>
  <si>
    <t xml:space="preserve">West South Central </t>
  </si>
  <si>
    <t>3848MX PANDORA @ Altabrisa - Store #883</t>
  </si>
  <si>
    <t>MXR0019517</t>
  </si>
  <si>
    <t>MXR0009517</t>
  </si>
  <si>
    <t>Calle 7 452 Por 20 y 22,
Espacio PB-012A
97130 Merida, Mexico
Mexico</t>
  </si>
  <si>
    <t>Merida</t>
  </si>
  <si>
    <t>Calle 7 452 Por 20 y 22,</t>
  </si>
  <si>
    <t>Espacio PB-012A</t>
  </si>
  <si>
    <t>97130</t>
  </si>
  <si>
    <t>MX10056492</t>
  </si>
  <si>
    <t>3849 Pandora @ Woodbury Commons Outlet</t>
  </si>
  <si>
    <t>USR0016572</t>
  </si>
  <si>
    <t>USR0006572</t>
  </si>
  <si>
    <t>498 Red Apple Court #224
Hudson Valley District
Central Valley, NY 10917-6620
United States</t>
  </si>
  <si>
    <t>Central Valley</t>
  </si>
  <si>
    <t>498 Red Apple Court #224</t>
  </si>
  <si>
    <t>Hudson Valley District</t>
  </si>
  <si>
    <t>10917-6620</t>
  </si>
  <si>
    <t>US10044418</t>
  </si>
  <si>
    <t>218666</t>
  </si>
  <si>
    <t>3849MX PANDORA @ Tlaxcala - Store #885</t>
  </si>
  <si>
    <t>MXR0019518</t>
  </si>
  <si>
    <t>MXR0009518</t>
  </si>
  <si>
    <t>Libramiento Poniente de Tlaxcala
90111 Tlaxcala, Mexico
Mexico</t>
  </si>
  <si>
    <t>Tlaxcala</t>
  </si>
  <si>
    <t>Libramiento Poniente de Tlaxcala</t>
  </si>
  <si>
    <t>90111</t>
  </si>
  <si>
    <t>MX10056493</t>
  </si>
  <si>
    <t>3850 Pandora @ National Harbor Outlet</t>
  </si>
  <si>
    <t>USR0016383</t>
  </si>
  <si>
    <t>USR0006383</t>
  </si>
  <si>
    <t>6800 OXON HILL RD STE 830
OXON HILL, MD 20745-4723
United States</t>
  </si>
  <si>
    <t>OXON HILL</t>
  </si>
  <si>
    <t>6800 OXON HILL RD STE 830</t>
  </si>
  <si>
    <t>20745-4723</t>
  </si>
  <si>
    <t>US10044848</t>
  </si>
  <si>
    <t>218708</t>
  </si>
  <si>
    <t>3850MX PANDORA @ Galerias Mazatlan - Store #887</t>
  </si>
  <si>
    <t>MXR0019519</t>
  </si>
  <si>
    <t>MXR0009519</t>
  </si>
  <si>
    <t>Av del Delfin 6204
Espacio L-128
82103 Mazatlan, Mexico
Mexico</t>
  </si>
  <si>
    <t>Mazatlan</t>
  </si>
  <si>
    <t>Av del Delfin 6204</t>
  </si>
  <si>
    <t>Espacio L-128</t>
  </si>
  <si>
    <t>82103</t>
  </si>
  <si>
    <t>MX10056494</t>
  </si>
  <si>
    <t>3851 Pandora @ N. Georgia Premium Outlets</t>
  </si>
  <si>
    <t>USR0016378</t>
  </si>
  <si>
    <t>USR0006378</t>
  </si>
  <si>
    <t>800 GA-400 Store #716
Space 0365
Dawsonville, GA 30534
United States</t>
  </si>
  <si>
    <t>Dawsonville</t>
  </si>
  <si>
    <t>800 GA-400 Store #716</t>
  </si>
  <si>
    <t>Space 0365</t>
  </si>
  <si>
    <t>30534</t>
  </si>
  <si>
    <t>US10049445</t>
  </si>
  <si>
    <t>218716</t>
  </si>
  <si>
    <t>3851MX PANDORA @ Town Square Metepec - Store #898</t>
  </si>
  <si>
    <t>MXR0019516</t>
  </si>
  <si>
    <t>MXR0009516</t>
  </si>
  <si>
    <t>Calle Miguel Hidalgo 682, Espacio A-109A
Residencial la Providencia Metepec Edo Mex
52177 Toluca, Mexico
Mexico</t>
  </si>
  <si>
    <t>Toluca</t>
  </si>
  <si>
    <t>Calle Miguel Hidalgo 682, Espacio A-109A</t>
  </si>
  <si>
    <t>Residencial la Providencia Metepec Edo Mex</t>
  </si>
  <si>
    <t>52177</t>
  </si>
  <si>
    <t>MX10056495</t>
  </si>
  <si>
    <t>3852 Pandora @ Pleasant Prairie Premium Outlets</t>
  </si>
  <si>
    <t>USR0016436</t>
  </si>
  <si>
    <t>USR0006436</t>
  </si>
  <si>
    <t>11601 108TH ST STE 583
PLEASANT PRAIRIE PREMIUM OUTLETS STORE #729
PLEASANT PRAIRIE, WI 53158-1622
United States</t>
  </si>
  <si>
    <t>PLEASANT PRAIRIE</t>
  </si>
  <si>
    <t>WI</t>
  </si>
  <si>
    <t>11601 108TH ST STE 583</t>
  </si>
  <si>
    <t>PLEASANT PRAIRIE PREMIUM OUTLETS STORE #729</t>
  </si>
  <si>
    <t>53158-1622</t>
  </si>
  <si>
    <t>US10049393</t>
  </si>
  <si>
    <t>218729</t>
  </si>
  <si>
    <t>3853 Memories at Legacy Place dba Pandora</t>
  </si>
  <si>
    <t>USR0016240</t>
  </si>
  <si>
    <t>USR0006240</t>
  </si>
  <si>
    <t>620 LEGACY PL
DEDHAM, MA 02026-6836
United States</t>
  </si>
  <si>
    <t>DEDHAM</t>
  </si>
  <si>
    <t>620 LEGACY PL</t>
  </si>
  <si>
    <t>02026-6836</t>
  </si>
  <si>
    <t>US00000411</t>
  </si>
  <si>
    <t>218511</t>
  </si>
  <si>
    <t>3854 Pandora @ Arden Fair Mall</t>
  </si>
  <si>
    <t>USR0016149</t>
  </si>
  <si>
    <t>USR0006149</t>
  </si>
  <si>
    <t>Rosondra Campbell</t>
  </si>
  <si>
    <t>1689 Arden Fair Way
Space 1340
Sacramento, CA 95815
United States</t>
  </si>
  <si>
    <t>Sacramento</t>
  </si>
  <si>
    <t>1689 Arden Fair Way</t>
  </si>
  <si>
    <t>Space 1340</t>
  </si>
  <si>
    <t>95815</t>
  </si>
  <si>
    <t>US00000769</t>
  </si>
  <si>
    <t>218381</t>
  </si>
  <si>
    <t>135</t>
  </si>
  <si>
    <t>3855 Pandora @ Bangor Mall</t>
  </si>
  <si>
    <t>USR0016160</t>
  </si>
  <si>
    <t>USR0006160</t>
  </si>
  <si>
    <t>663 STILLWATER AVE STE 1036A
BANGOR, ME 04401-3686
United States</t>
  </si>
  <si>
    <t>BANGOR</t>
  </si>
  <si>
    <t>ME</t>
  </si>
  <si>
    <t>663 STILLWATER AVE STE 1036A</t>
  </si>
  <si>
    <t>04401-3686</t>
  </si>
  <si>
    <t>US00000501</t>
  </si>
  <si>
    <t>218393</t>
  </si>
  <si>
    <t>3856 Pandora @ Broadway Plaza</t>
  </si>
  <si>
    <t>USR0016189</t>
  </si>
  <si>
    <t>USR0006189</t>
  </si>
  <si>
    <t>147 BROADWAY LN SPC 1110
WALNUT CREEK, CA 94596-5104
United States</t>
  </si>
  <si>
    <t>WALNUT CREEK</t>
  </si>
  <si>
    <t>147 BROADWAY LN SPC 1110</t>
  </si>
  <si>
    <t>94596-5104</t>
  </si>
  <si>
    <t>US10044417</t>
  </si>
  <si>
    <t>218680</t>
  </si>
  <si>
    <t>3857 Pandora @ CambridgeSide Galleria</t>
  </si>
  <si>
    <t>USR0016198</t>
  </si>
  <si>
    <t>USR0006198</t>
  </si>
  <si>
    <t>100 CAMBRIDGESIDE PL SPC 255
CAMBRIDGE, MA 02141-2218
United States</t>
  </si>
  <si>
    <t>CAMBRIDGE</t>
  </si>
  <si>
    <t>100 CAMBRIDGESIDE PL SPC 255</t>
  </si>
  <si>
    <t>02141-2218</t>
  </si>
  <si>
    <t>US00000075</t>
  </si>
  <si>
    <t>218255</t>
  </si>
  <si>
    <t>3858 Pandora @ Cape Cod</t>
  </si>
  <si>
    <t>USR0016199</t>
  </si>
  <si>
    <t>USR0006199</t>
  </si>
  <si>
    <t>769 IYANNOUGH RD
HYANNIS, MA 02601-5027
United States</t>
  </si>
  <si>
    <t>HYANNIS</t>
  </si>
  <si>
    <t>769 IYANNOUGH RD</t>
  </si>
  <si>
    <t>02601-5027</t>
  </si>
  <si>
    <t>US00000024</t>
  </si>
  <si>
    <t>218256</t>
  </si>
  <si>
    <t>3859 Pandora @ Fox Run Mall</t>
  </si>
  <si>
    <t>USR0016270</t>
  </si>
  <si>
    <t>USR0006270</t>
  </si>
  <si>
    <t>50 FOX RUN RD SPC K5
NEWINGTON, NH 03801-2851
United States</t>
  </si>
  <si>
    <t>NEWINGTON</t>
  </si>
  <si>
    <t>50 FOX RUN RD SPC K5</t>
  </si>
  <si>
    <t>03801-2851</t>
  </si>
  <si>
    <t>US00000044</t>
  </si>
  <si>
    <t>218290</t>
  </si>
  <si>
    <t>3860 Pandora @ Hillsdale Shopping Center</t>
  </si>
  <si>
    <t>USR0016301</t>
  </si>
  <si>
    <t>USR0006301</t>
  </si>
  <si>
    <t>249 Hillsdale Mall, Space 2032
SAN MATEO, CA 94403-3410
United States</t>
  </si>
  <si>
    <t>SAN MATEO</t>
  </si>
  <si>
    <t>249 Hillsdale Mall, Space 2032</t>
  </si>
  <si>
    <t>94403-3410</t>
  </si>
  <si>
    <t>US00000731</t>
  </si>
  <si>
    <t>218369</t>
  </si>
  <si>
    <t>3861 Pandora @ Maine Mall</t>
  </si>
  <si>
    <t>USR0016349</t>
  </si>
  <si>
    <t>USR0006349</t>
  </si>
  <si>
    <t>364 MAINE MALL RD
SOUTH PORTLAND, ME 04106-3206
United States</t>
  </si>
  <si>
    <t>SOUTH PORTLAND</t>
  </si>
  <si>
    <t>364 MAINE MALL RD</t>
  </si>
  <si>
    <t>04106-3206</t>
  </si>
  <si>
    <t>US00000001</t>
  </si>
  <si>
    <t>218175</t>
  </si>
  <si>
    <t>3862 Pandora @ North Shore Mall</t>
  </si>
  <si>
    <t>USR0016423</t>
  </si>
  <si>
    <t>USR0006423</t>
  </si>
  <si>
    <t>210 ANDOVER ST
PEABODY, MA 01960-1647
United States</t>
  </si>
  <si>
    <t>PEABODY</t>
  </si>
  <si>
    <t>210 ANDOVER ST</t>
  </si>
  <si>
    <t>01960-1647</t>
  </si>
  <si>
    <t>US00000292</t>
  </si>
  <si>
    <t>218120</t>
  </si>
  <si>
    <t>3863 Pandora @ Oakridge Mall</t>
  </si>
  <si>
    <t>USR0016396</t>
  </si>
  <si>
    <t>USR0006396</t>
  </si>
  <si>
    <t>925 BLOSSOM HILL RD STE 1187
OAKRIDGE MALL
SAN JOSE, CA 95123-1243
United States</t>
  </si>
  <si>
    <t>SAN JOSE</t>
  </si>
  <si>
    <t>925 BLOSSOM HILL RD STE 1187</t>
  </si>
  <si>
    <t>OAKRIDGE MALL</t>
  </si>
  <si>
    <t>95123-1243</t>
  </si>
  <si>
    <t>US00000514</t>
  </si>
  <si>
    <t>218364</t>
  </si>
  <si>
    <t>3864 Pandora @ Providence Place Mall</t>
  </si>
  <si>
    <t>USR0016441</t>
  </si>
  <si>
    <t>USR0006441</t>
  </si>
  <si>
    <t>1 PROVIDENCE PL SPC 4225
PROVIDENCE, RI 02903-1739
United States</t>
  </si>
  <si>
    <t>PROVIDENCE</t>
  </si>
  <si>
    <t>RI</t>
  </si>
  <si>
    <t>1 PROVIDENCE PL SPC 4225</t>
  </si>
  <si>
    <t>02903-1739</t>
  </si>
  <si>
    <t>US00000321</t>
  </si>
  <si>
    <t>218156</t>
  </si>
  <si>
    <t>3865 Pandora @ Roseville Galleria</t>
  </si>
  <si>
    <t>USR0016459</t>
  </si>
  <si>
    <t>USR0006459</t>
  </si>
  <si>
    <t>1151 GALLERIA BLVD STE 156
ROSEVILLE GALLERIA
ROSEVILLE, CA 95678-1940
United States</t>
  </si>
  <si>
    <t>ROSEVILLE</t>
  </si>
  <si>
    <t>1151 GALLERIA BLVD STE 156</t>
  </si>
  <si>
    <t>ROSEVILLE GALLERIA</t>
  </si>
  <si>
    <t>95678-1940</t>
  </si>
  <si>
    <t>US00000511</t>
  </si>
  <si>
    <t>218363</t>
  </si>
  <si>
    <t>3866 Pandora @ Santa Rosa Plaza</t>
  </si>
  <si>
    <t>USR0016476</t>
  </si>
  <si>
    <t>USR0006476</t>
  </si>
  <si>
    <t>1071 SANTA ROSA PLZ SPC 2052A
SANTA ROSA, CA 95401-6397
United States</t>
  </si>
  <si>
    <t>SANTA ROSA</t>
  </si>
  <si>
    <t>1071 SANTA ROSA PLZ SPC 2052A</t>
  </si>
  <si>
    <t>95401-6397</t>
  </si>
  <si>
    <t>US10042753</t>
  </si>
  <si>
    <t>218679</t>
  </si>
  <si>
    <t>3867 Pandora @ Stoneridge Shopping Center</t>
  </si>
  <si>
    <t>USR0016505</t>
  </si>
  <si>
    <t>USR0006505</t>
  </si>
  <si>
    <t>1072 STONERIDGE MALL RD
PLEASANTON, CA 94588-3218
United States</t>
  </si>
  <si>
    <t>PLEASANTON</t>
  </si>
  <si>
    <t>1072 STONERIDGE MALL RD</t>
  </si>
  <si>
    <t>94588-3218</t>
  </si>
  <si>
    <t>US00000776</t>
  </si>
  <si>
    <t>218365</t>
  </si>
  <si>
    <t>3868 Pandora @ Stonestown Galleria</t>
  </si>
  <si>
    <t>USR0016506</t>
  </si>
  <si>
    <t>USR0006506</t>
  </si>
  <si>
    <t>3251 20TH AVE STE 215
STONESTOWN GALLERIA
SAN FRANCISCO, CA 94132-1918
United States</t>
  </si>
  <si>
    <t>SAN FRANCISCO</t>
  </si>
  <si>
    <t>3251 20TH AVE STE 215</t>
  </si>
  <si>
    <t>STONESTOWN GALLERIA</t>
  </si>
  <si>
    <t>94132-1918</t>
  </si>
  <si>
    <t>US00000738</t>
  </si>
  <si>
    <t>218400</t>
  </si>
  <si>
    <t>3869 Pandora @ Valley Fair Mall</t>
  </si>
  <si>
    <t>USR0016472</t>
  </si>
  <si>
    <t>USR0006472</t>
  </si>
  <si>
    <t>2855 STEVENS CREEK BLVD STE 2550
VALLEY FAIR MALL
SANTA CLARA, CA 95050-6746
United States</t>
  </si>
  <si>
    <t>SANTA CLARA</t>
  </si>
  <si>
    <t>2855 STEVENS CREEK BLVD STE 2550</t>
  </si>
  <si>
    <t>VALLEY FAIR MALL</t>
  </si>
  <si>
    <t>95050-6746</t>
  </si>
  <si>
    <t>US00000812</t>
  </si>
  <si>
    <t>218495</t>
  </si>
  <si>
    <t>3870 Pandora @ Warwick Mall</t>
  </si>
  <si>
    <t>USR0016555</t>
  </si>
  <si>
    <t>USR0006555</t>
  </si>
  <si>
    <t>400 BALD HILL RD SPC B111
WARWICK, RI 02886-1617
United States</t>
  </si>
  <si>
    <t>WARWICK</t>
  </si>
  <si>
    <t>400 BALD HILL RD SPC B111</t>
  </si>
  <si>
    <t>02886-1617</t>
  </si>
  <si>
    <t>US10037718</t>
  </si>
  <si>
    <t>218470</t>
  </si>
  <si>
    <t>3871 Pandora @ Mayfair Mall</t>
  </si>
  <si>
    <t>USR0016357</t>
  </si>
  <si>
    <t>USR0006357</t>
  </si>
  <si>
    <t>2500 N MAYFAIR RD STE 324
WAUWATOSA, WI 53226-1409
United States</t>
  </si>
  <si>
    <t>WAUWATOSA</t>
  </si>
  <si>
    <t>2500 N MAYFAIR RD STE 324</t>
  </si>
  <si>
    <t>53226-1409</t>
  </si>
  <si>
    <t>US00000479</t>
  </si>
  <si>
    <t>218254</t>
  </si>
  <si>
    <t>3872 Pandora @ The Woodlands Mall</t>
  </si>
  <si>
    <t>USR0016515</t>
  </si>
  <si>
    <t>USR0006515</t>
  </si>
  <si>
    <t>Kathy Voelkel</t>
  </si>
  <si>
    <t>1201 LAKE WOODLANDS DR STE 1140
THE WOODLANDS, TX 77380-5004
United States</t>
  </si>
  <si>
    <t>THE WOODLANDS</t>
  </si>
  <si>
    <t>1201 LAKE WOODLANDS DR STE 1140</t>
  </si>
  <si>
    <t>77380-5004</t>
  </si>
  <si>
    <t>US00000463</t>
  </si>
  <si>
    <t>218271</t>
  </si>
  <si>
    <t>134</t>
  </si>
  <si>
    <t>3873 Pandora @ Willowbrook Mall TX</t>
  </si>
  <si>
    <t>USR0016567</t>
  </si>
  <si>
    <t>USR0006567</t>
  </si>
  <si>
    <t>2000 WILLOWBROOK MALL
HOUSTON, TX 77070-5787
United States</t>
  </si>
  <si>
    <t>HOUSTON</t>
  </si>
  <si>
    <t>2000 WILLOWBROOK MALL</t>
  </si>
  <si>
    <t>77070-5787</t>
  </si>
  <si>
    <t>US00000518</t>
  </si>
  <si>
    <t>218270</t>
  </si>
  <si>
    <t>3874 Pandora Fashion Center @ Pentagon City</t>
  </si>
  <si>
    <t>USR0016426</t>
  </si>
  <si>
    <t>USR0006426</t>
  </si>
  <si>
    <t>1100 S HAYES ST SPC S05A
ARLINGTON, VA 22202-4907
United States</t>
  </si>
  <si>
    <t>ARLINGTON</t>
  </si>
  <si>
    <t>1100 S HAYES ST SPC S05A</t>
  </si>
  <si>
    <t>22202-4907</t>
  </si>
  <si>
    <t>US10040597</t>
  </si>
  <si>
    <t>218472</t>
  </si>
  <si>
    <t>3875 Pandora @ Valley Plaza</t>
  </si>
  <si>
    <t>USR0016543</t>
  </si>
  <si>
    <t>USR0006543</t>
  </si>
  <si>
    <t>2701 MING AVE SPC 197
BAKERSFIELD, CA 93304-4439
United States</t>
  </si>
  <si>
    <t>BAKERSFIELD</t>
  </si>
  <si>
    <t>2701 MING AVE SPC 197</t>
  </si>
  <si>
    <t>93304-4439</t>
  </si>
  <si>
    <t>US10039887</t>
  </si>
  <si>
    <t>218610</t>
  </si>
  <si>
    <t>3876 Pandora @ Briarwood Mall</t>
  </si>
  <si>
    <t>USR0016186</t>
  </si>
  <si>
    <t>USR0006186</t>
  </si>
  <si>
    <t>844 BRIARWOOD CIR
BRIARWOOD MALL
ANN ARBOR, MI 48108-1616
United States</t>
  </si>
  <si>
    <t>ANN ARBOR</t>
  </si>
  <si>
    <t>MI</t>
  </si>
  <si>
    <t>844 BRIARWOOD CIR</t>
  </si>
  <si>
    <t>BRIARWOOD MALL</t>
  </si>
  <si>
    <t>48108-1616</t>
  </si>
  <si>
    <t>US00000013</t>
  </si>
  <si>
    <t>218083</t>
  </si>
  <si>
    <t>3877 Pandora @ Eastwood Towne Center</t>
  </si>
  <si>
    <t>USR0016256</t>
  </si>
  <si>
    <t>USR0006256</t>
  </si>
  <si>
    <t>2941 PREYDE BLVD SPC G1
LANSING, MI 48912-5624
United States</t>
  </si>
  <si>
    <t>LANSING</t>
  </si>
  <si>
    <t>2941 PREYDE BLVD SPC G1</t>
  </si>
  <si>
    <t>48912-5624</t>
  </si>
  <si>
    <t>US10049521</t>
  </si>
  <si>
    <t>218728</t>
  </si>
  <si>
    <t>3878 Pandora @ Franklin Park Mall</t>
  </si>
  <si>
    <t>USR0016275</t>
  </si>
  <si>
    <t>USR0006275</t>
  </si>
  <si>
    <t>5001 MONROE ST
TOLEDO, OH 43623-3627
United States</t>
  </si>
  <si>
    <t>TOLEDO</t>
  </si>
  <si>
    <t>OH</t>
  </si>
  <si>
    <t>5001 MONROE ST</t>
  </si>
  <si>
    <t>43623-3627</t>
  </si>
  <si>
    <t>US00000303</t>
  </si>
  <si>
    <t>218136</t>
  </si>
  <si>
    <t>3879 Pandora @ River Town Crossing</t>
  </si>
  <si>
    <t>USR0016288</t>
  </si>
  <si>
    <t>USR0006288</t>
  </si>
  <si>
    <t>3700 RIVERTOWN PKWY SW SPC 2198
GRANDVILLE, MI 49418-3129
United States</t>
  </si>
  <si>
    <t>GRANDVILLE</t>
  </si>
  <si>
    <t>3700 RIVERTOWN PKWY SW SPC 2198</t>
  </si>
  <si>
    <t>49418-3129</t>
  </si>
  <si>
    <t>US00000734</t>
  </si>
  <si>
    <t>218388</t>
  </si>
  <si>
    <t>3880 Pandora @ Beachwood Place Mall</t>
  </si>
  <si>
    <t>USR0016169</t>
  </si>
  <si>
    <t>USR0006169</t>
  </si>
  <si>
    <t>26300 CEDAR RD STE 2020
BEACHWOOD, OH 44122-1108
United States</t>
  </si>
  <si>
    <t>BEACHWOOD</t>
  </si>
  <si>
    <t>26300 CEDAR RD STE 2020</t>
  </si>
  <si>
    <t>44122-1108</t>
  </si>
  <si>
    <t>US00000249</t>
  </si>
  <si>
    <t>218108</t>
  </si>
  <si>
    <t>3881 Pandora @ Belden Village</t>
  </si>
  <si>
    <t>USR0016171</t>
  </si>
  <si>
    <t>USR0006171</t>
  </si>
  <si>
    <t>4230 BELDEN VILLAGE MALL STE B5
CANTON, OH 44718-2504
United States</t>
  </si>
  <si>
    <t>CANTON</t>
  </si>
  <si>
    <t>4230 BELDEN VILLAGE MALL STE B5</t>
  </si>
  <si>
    <t>44718-2504</t>
  </si>
  <si>
    <t>US00000470</t>
  </si>
  <si>
    <t>218311</t>
  </si>
  <si>
    <t>3882 Pandora @ Great Northern Mall</t>
  </si>
  <si>
    <t>USR0016402</t>
  </si>
  <si>
    <t>USR0006402</t>
  </si>
  <si>
    <t>4954 GREAT NORTHERN MALL # 128
NORTH OLMSTED, OH 44070-3307
United States</t>
  </si>
  <si>
    <t>NORTH OLMSTED</t>
  </si>
  <si>
    <t>4954 GREAT NORTHERN MALL # 128</t>
  </si>
  <si>
    <t>44070-3307</t>
  </si>
  <si>
    <t>US00000730</t>
  </si>
  <si>
    <t>218387</t>
  </si>
  <si>
    <t>3883 Pandora @ Lenox Mall</t>
  </si>
  <si>
    <t>USR0016332</t>
  </si>
  <si>
    <t>USR0006332</t>
  </si>
  <si>
    <t>3393 PEACHTREE RD NE STE 3112B
ATLANTA, GA 30326-1109
United States</t>
  </si>
  <si>
    <t>ATLANTA</t>
  </si>
  <si>
    <t>3393 PEACHTREE RD NE STE 3112B</t>
  </si>
  <si>
    <t>30326-1109</t>
  </si>
  <si>
    <t>US00000066</t>
  </si>
  <si>
    <t>218217</t>
  </si>
  <si>
    <t>3884 Pandora @ Mall of Georgia</t>
  </si>
  <si>
    <t>USR0016285</t>
  </si>
  <si>
    <t>USR0006285</t>
  </si>
  <si>
    <t>3333 BUFORD DR STE 2012
BUFORD, GA 30519-4961
United States</t>
  </si>
  <si>
    <t>BUFORD</t>
  </si>
  <si>
    <t>3333 BUFORD DR STE 2012</t>
  </si>
  <si>
    <t>30519-4961</t>
  </si>
  <si>
    <t>US10035996</t>
  </si>
  <si>
    <t>218186</t>
  </si>
  <si>
    <t>3885 Pandora @ Northpoint Mall</t>
  </si>
  <si>
    <t>USR0016388</t>
  </si>
  <si>
    <t>USR0006388</t>
  </si>
  <si>
    <t>1000 N POINT CIR # 2016
ALPHARETTA, GA 30022-4853
United States</t>
  </si>
  <si>
    <t>ALPHARETTA</t>
  </si>
  <si>
    <t>1000 N POINT CIR # 2016</t>
  </si>
  <si>
    <t>30022-4853</t>
  </si>
  <si>
    <t>US00000298</t>
  </si>
  <si>
    <t>218127</t>
  </si>
  <si>
    <t>3886 Pandora @ Perimeter Mall</t>
  </si>
  <si>
    <t>USR0016427</t>
  </si>
  <si>
    <t>USR0006427</t>
  </si>
  <si>
    <t>4400 ASHFORD DUNWOODY RD NE STE 1460
ATLANTA, GA 30346-1565
United States</t>
  </si>
  <si>
    <t>4400 ASHFORD DUNWOODY RD NE STE 1460</t>
  </si>
  <si>
    <t>30346-1565</t>
  </si>
  <si>
    <t>US00000319</t>
  </si>
  <si>
    <t>218153</t>
  </si>
  <si>
    <t>3887 Pandora @ Shops at River Crossing</t>
  </si>
  <si>
    <t>USR0016346</t>
  </si>
  <si>
    <t>USR0006346</t>
  </si>
  <si>
    <t>5080 RIVERSIDE DR STE 210
MACON, GA 31210-1174
United States</t>
  </si>
  <si>
    <t>MACON</t>
  </si>
  <si>
    <t>5080 RIVERSIDE DR STE 210</t>
  </si>
  <si>
    <t>31210-1174</t>
  </si>
  <si>
    <t>US10037948</t>
  </si>
  <si>
    <t>218609</t>
  </si>
  <si>
    <t>3888 Pandora @ Town Center at Cobb</t>
  </si>
  <si>
    <t>USR0016222</t>
  </si>
  <si>
    <t>USR0006222</t>
  </si>
  <si>
    <t>400 ERNEST W BARRETT PKWY NW
STE 117
KENNESAW, GA 30144-4950
United States</t>
  </si>
  <si>
    <t>KENNESAW</t>
  </si>
  <si>
    <t>400 ERNEST W BARRETT PKWY NW</t>
  </si>
  <si>
    <t>STE 117</t>
  </si>
  <si>
    <t>30144-4950</t>
  </si>
  <si>
    <t>US00000465</t>
  </si>
  <si>
    <t>218298</t>
  </si>
  <si>
    <t>3889 Pandora @ Great Lakes Mall</t>
  </si>
  <si>
    <t>USR0016290</t>
  </si>
  <si>
    <t>USR0006290</t>
  </si>
  <si>
    <t>7850 MENTOR AVE STE 804B
MENTOR, OH 44060-5586
United States</t>
  </si>
  <si>
    <t>MENTOR</t>
  </si>
  <si>
    <t>7850 MENTOR AVE STE 804B</t>
  </si>
  <si>
    <t>44060-5586</t>
  </si>
  <si>
    <t>US10039823</t>
  </si>
  <si>
    <t>218646</t>
  </si>
  <si>
    <t>3890 Pandora @ Crabtree Valley</t>
  </si>
  <si>
    <t>USR0016447</t>
  </si>
  <si>
    <t>USR0006447</t>
  </si>
  <si>
    <t>4325 GLENWOOD AVE STE 2104
RALEIGH, NC 27612-4531
United States</t>
  </si>
  <si>
    <t>RALEIGH</t>
  </si>
  <si>
    <t>4325 GLENWOOD AVE STE 2104</t>
  </si>
  <si>
    <t>27612-4531</t>
  </si>
  <si>
    <t>US00000062</t>
  </si>
  <si>
    <t>218137</t>
  </si>
  <si>
    <t>3891 Pandora @ Killeen Mall</t>
  </si>
  <si>
    <t>USR0016315</t>
  </si>
  <si>
    <t>USR0006315</t>
  </si>
  <si>
    <t>2100 S W S YOUNG DR STE 1474
KILLEEN, TX 76543-5356
United States</t>
  </si>
  <si>
    <t>KILLEEN</t>
  </si>
  <si>
    <t>2100 S W S YOUNG DR STE 1474</t>
  </si>
  <si>
    <t>76543-5356</t>
  </si>
  <si>
    <t>US00000823</t>
  </si>
  <si>
    <t>218605</t>
  </si>
  <si>
    <t>3892 Pandora @ Northlake Mall</t>
  </si>
  <si>
    <t>USR0016392</t>
  </si>
  <si>
    <t>USR0006392</t>
  </si>
  <si>
    <t>6801 NORTHLAKE MALL DR STE 261
CHARLOTTE, NC 28216-0758
United States</t>
  </si>
  <si>
    <t>6801 NORTHLAKE MALL DR STE 261</t>
  </si>
  <si>
    <t>28216-0758</t>
  </si>
  <si>
    <t>US00000490</t>
  </si>
  <si>
    <t>218304</t>
  </si>
  <si>
    <t>3893 Pandora @ Shops at Briargate</t>
  </si>
  <si>
    <t>USR0016185</t>
  </si>
  <si>
    <t>USR0006185</t>
  </si>
  <si>
    <t>1885 BRIARGATE PKWY STE 517
SHOPS AT BRIARGATE
COLORADO SPRINGS, CO 80920-7813
United States</t>
  </si>
  <si>
    <t>COLORADO SPRINGS</t>
  </si>
  <si>
    <t>CO</t>
  </si>
  <si>
    <t>1885 BRIARGATE PKWY STE 517</t>
  </si>
  <si>
    <t>SHOPS AT BRIARGATE</t>
  </si>
  <si>
    <t>80920-7813</t>
  </si>
  <si>
    <t>US10037947</t>
  </si>
  <si>
    <t>218628</t>
  </si>
  <si>
    <t xml:space="preserve">Mountain </t>
  </si>
  <si>
    <t>3894 Pandora @ Short Pump Mall</t>
  </si>
  <si>
    <t>USR0016450</t>
  </si>
  <si>
    <t>USR0006450</t>
  </si>
  <si>
    <t>11800 W BROAD ST STE 1156
RICHMOND, VA 23233-7923
United States</t>
  </si>
  <si>
    <t>RICHMOND</t>
  </si>
  <si>
    <t>11800 W BROAD ST STE 1156</t>
  </si>
  <si>
    <t>23233-7923</t>
  </si>
  <si>
    <t>US00000488</t>
  </si>
  <si>
    <t>218327</t>
  </si>
  <si>
    <t>3895 Pandora @ South Park Mall, NC</t>
  </si>
  <si>
    <t>USR0016493</t>
  </si>
  <si>
    <t>USR0006493</t>
  </si>
  <si>
    <t>4400 SHARON RD SPC B07
CHARLOTTE, NC 28211-3531
United States</t>
  </si>
  <si>
    <t>4400 SHARON RD SPC B07</t>
  </si>
  <si>
    <t>28211-3531</t>
  </si>
  <si>
    <t>US00000285</t>
  </si>
  <si>
    <t>218172</t>
  </si>
  <si>
    <t>3896 Pandora @ Streets at Southpoint</t>
  </si>
  <si>
    <t>USR0018376</t>
  </si>
  <si>
    <t>USR0008376</t>
  </si>
  <si>
    <t>6910 FAYETTEVILLE RD STE 252
DURHAM, NC 27713-8284
United States</t>
  </si>
  <si>
    <t>DURHAM</t>
  </si>
  <si>
    <t>6910 FAYETTEVILLE RD STE 252</t>
  </si>
  <si>
    <t>27713-8284</t>
  </si>
  <si>
    <t>US00000305</t>
  </si>
  <si>
    <t>218152</t>
  </si>
  <si>
    <t>3897 Pandora Fayetteville @ Cross Creek Mall</t>
  </si>
  <si>
    <t>USR0016266</t>
  </si>
  <si>
    <t>USR0006266</t>
  </si>
  <si>
    <t>419 CROSS CREEK MALL SPC TA-11
FAYETTEVILLE, NC 28303-7238
United States</t>
  </si>
  <si>
    <t>FAYETTEVILLE</t>
  </si>
  <si>
    <t>419 CROSS CREEK MALL SPC TA-11</t>
  </si>
  <si>
    <t>28303-7238</t>
  </si>
  <si>
    <t>US00000793</t>
  </si>
  <si>
    <t>218446</t>
  </si>
  <si>
    <t>3898 PANDORA @ Deerbrook Mall - Store #772</t>
  </si>
  <si>
    <t>USR0011269</t>
  </si>
  <si>
    <t>USR0001269</t>
  </si>
  <si>
    <t>20131 HIGHWAY 59 N STE 1176
HUMBLE, TX 77338-2332
United States</t>
  </si>
  <si>
    <t>HUMBLE</t>
  </si>
  <si>
    <t>20131 HIGHWAY 59 N STE 1176</t>
  </si>
  <si>
    <t>77338-2332</t>
  </si>
  <si>
    <t>US10053234</t>
  </si>
  <si>
    <t>218772</t>
  </si>
  <si>
    <t>3899 PANDORA @ Solano Town Center - Store #791</t>
  </si>
  <si>
    <t>USR0011268</t>
  </si>
  <si>
    <t>USR0001268</t>
  </si>
  <si>
    <t>1350 TRAVIS BLVD UNIT 1464B
FAIRFIELD, CA 94533-3445
United States</t>
  </si>
  <si>
    <t>FAIRFIELD</t>
  </si>
  <si>
    <t>1350 TRAVIS BLVD UNIT 1464B</t>
  </si>
  <si>
    <t>94533-3445</t>
  </si>
  <si>
    <t>US10053235</t>
  </si>
  <si>
    <t>218791</t>
  </si>
  <si>
    <t>3901 PANDORA @ Sangertown Square Mall - Store #810</t>
  </si>
  <si>
    <t>USR0011290</t>
  </si>
  <si>
    <t>USR0001290</t>
  </si>
  <si>
    <t>8555 Seneca Turnpike
Space R31
New Hartford, NY 13413
United States</t>
  </si>
  <si>
    <t>New Hartford</t>
  </si>
  <si>
    <t>8555 Seneca Turnpike</t>
  </si>
  <si>
    <t>Space R31</t>
  </si>
  <si>
    <t>13413</t>
  </si>
  <si>
    <t>US10053241</t>
  </si>
  <si>
    <t>218213</t>
  </si>
  <si>
    <t>3902 PANDORA @ Algonquin Commons - Store #812</t>
  </si>
  <si>
    <t>USR0011292</t>
  </si>
  <si>
    <t>USR0001292</t>
  </si>
  <si>
    <t>1960 S RANDALL RD SPC 53
ALGONQUIN, IL 60102-5926
United States</t>
  </si>
  <si>
    <t>ALGONQUIN</t>
  </si>
  <si>
    <t>1960 S RANDALL RD SPC 53</t>
  </si>
  <si>
    <t>60102-5926</t>
  </si>
  <si>
    <t>US10053243</t>
  </si>
  <si>
    <t>218812</t>
  </si>
  <si>
    <t>3903 PANDORA @ Geneva Commons - Store #744</t>
  </si>
  <si>
    <t>USR0011209</t>
  </si>
  <si>
    <t>USR0001209</t>
  </si>
  <si>
    <t>404 COMMONS DR SPC 2140--A
GENEVA, IL 60134-2518
United States</t>
  </si>
  <si>
    <t>GENEVA</t>
  </si>
  <si>
    <t>404 COMMONS DR SPC 2140--A</t>
  </si>
  <si>
    <t>60134-2518</t>
  </si>
  <si>
    <t>US10053244</t>
  </si>
  <si>
    <t>218744</t>
  </si>
  <si>
    <t>3904 PANDORA @ Shops at Saddle Creek - Store #808</t>
  </si>
  <si>
    <t>USR0011283</t>
  </si>
  <si>
    <t>USR0001283</t>
  </si>
  <si>
    <t>7615 W FARMINGTON BLVD STE 10
GERMANTOWN, TN 38138-2820
United States</t>
  </si>
  <si>
    <t>GERMANTOWN</t>
  </si>
  <si>
    <t>7615 W FARMINGTON BLVD STE 10</t>
  </si>
  <si>
    <t>38138-2820</t>
  </si>
  <si>
    <t>US10053236</t>
  </si>
  <si>
    <t>218208</t>
  </si>
  <si>
    <t>3905 PANDORA @ Monroeville - Store #801</t>
  </si>
  <si>
    <t>USR0011284</t>
  </si>
  <si>
    <t>USR0001284</t>
  </si>
  <si>
    <t>200 Mall Circle Drive Space 561
Monroeville, PA 15146-2204
United States</t>
  </si>
  <si>
    <t>Monroeville</t>
  </si>
  <si>
    <t>200 Mall Circle Drive Space 561</t>
  </si>
  <si>
    <t>15146-2204</t>
  </si>
  <si>
    <t>US10053237</t>
  </si>
  <si>
    <t>218206</t>
  </si>
  <si>
    <t>3906 PANDORA @ Eastwood Mall - Store #706</t>
  </si>
  <si>
    <t>USR0011291</t>
  </si>
  <si>
    <t>USR0001291</t>
  </si>
  <si>
    <t>5555 YOUNGSTOWN WARREN RD UNIT 442
NILES, OH 44446-4839
United States</t>
  </si>
  <si>
    <t>NILES</t>
  </si>
  <si>
    <t>5555 YOUNGSTOWN WARREN RD UNIT 442</t>
  </si>
  <si>
    <t>44446-4839</t>
  </si>
  <si>
    <t>US10053242</t>
  </si>
  <si>
    <t>218706</t>
  </si>
  <si>
    <t>3907 PANDORA @ The Centre at Salisbury - Store #809</t>
  </si>
  <si>
    <t>USR0011285</t>
  </si>
  <si>
    <t>USR0001285</t>
  </si>
  <si>
    <t>2300 N SALISBURY BLVD STE H133
SALISBURY, MD 21801-7826
United States</t>
  </si>
  <si>
    <t>SALISBURY</t>
  </si>
  <si>
    <t>2300 N SALISBURY BLVD STE H133</t>
  </si>
  <si>
    <t>21801-7826</t>
  </si>
  <si>
    <t>US10053238</t>
  </si>
  <si>
    <t>218237</t>
  </si>
  <si>
    <t>3908 PANDORA @ The Forum at Peachtree Parkway - Store #814</t>
  </si>
  <si>
    <t>USR0011286</t>
  </si>
  <si>
    <t>USR0001286</t>
  </si>
  <si>
    <t>5145 PEACHTREE PKWY STE 417
PEACHTREE CORNERS, GA 30092-2544
United States</t>
  </si>
  <si>
    <t>PEACHTREE CORNERS</t>
  </si>
  <si>
    <t>5145 PEACHTREE PKWY STE 417</t>
  </si>
  <si>
    <t>30092-2544</t>
  </si>
  <si>
    <t>US10053071</t>
  </si>
  <si>
    <t>218814</t>
  </si>
  <si>
    <t>3909 PANDORA @ Oglethorpe Mall - Store #831</t>
  </si>
  <si>
    <t>USR0011288</t>
  </si>
  <si>
    <t>USR0001288</t>
  </si>
  <si>
    <t>7804 ABERCORN ST STE 58
SAVANNAH, GA 31406-3503
United States</t>
  </si>
  <si>
    <t>SAVANNAH</t>
  </si>
  <si>
    <t>7804 ABERCORN ST STE 58</t>
  </si>
  <si>
    <t>31406-3503</t>
  </si>
  <si>
    <t>US10053220</t>
  </si>
  <si>
    <t>218831</t>
  </si>
  <si>
    <t>3910 PANDORA @ Village at Corte Madera - Store #815</t>
  </si>
  <si>
    <t>USR0011289</t>
  </si>
  <si>
    <t>USR0001289</t>
  </si>
  <si>
    <t>1628 REDWOOD HWY SPC D017
CORTE MADERA, CA 94925-1248
United States</t>
  </si>
  <si>
    <t>CORTE MADERA</t>
  </si>
  <si>
    <t>1628 REDWOOD HWY SPC D017</t>
  </si>
  <si>
    <t>94925-1248</t>
  </si>
  <si>
    <t>US10053240</t>
  </si>
  <si>
    <t>218815</t>
  </si>
  <si>
    <t>3911 PANDORA @ Poughkeepsie Galleria - Store #806</t>
  </si>
  <si>
    <t>USR0011282</t>
  </si>
  <si>
    <t>USR0001282</t>
  </si>
  <si>
    <t>2001 SOUTH RD SPC D-101
POUGHKEEPSIE, NY 12601-5978
United States</t>
  </si>
  <si>
    <t>POUGHKEEPSIE</t>
  </si>
  <si>
    <t>2001 SOUTH RD SPC D-101</t>
  </si>
  <si>
    <t>12601-5978</t>
  </si>
  <si>
    <t>US10053219</t>
  </si>
  <si>
    <t>218209</t>
  </si>
  <si>
    <t>3912 PANDORA @ Howell Tanger Outlets - Store #818</t>
  </si>
  <si>
    <t>USR0011287</t>
  </si>
  <si>
    <t>USR0001287</t>
  </si>
  <si>
    <t>1475 N BURKHART RD STE D240
HOWELL, MI 48855-7249
United States</t>
  </si>
  <si>
    <t>HOWELL</t>
  </si>
  <si>
    <t>1475 N BURKHART RD STE D240</t>
  </si>
  <si>
    <t>48855-7249</t>
  </si>
  <si>
    <t>US10053239</t>
  </si>
  <si>
    <t>218818</t>
  </si>
  <si>
    <t>3913 Pandora @ Natick Mall</t>
  </si>
  <si>
    <t>USR0016382</t>
  </si>
  <si>
    <t>USR0006382</t>
  </si>
  <si>
    <t>1245 WORCESTER ST STE 2040
NATICK, MA 01760-1523
United States</t>
  </si>
  <si>
    <t>NATICK</t>
  </si>
  <si>
    <t>1245 WORCESTER ST STE 2040</t>
  </si>
  <si>
    <t>01760-1523</t>
  </si>
  <si>
    <t>US00000145</t>
  </si>
  <si>
    <t>218196</t>
  </si>
  <si>
    <t>3914 PANDORA Pop-up @ Union Station - Store #816</t>
  </si>
  <si>
    <t>USR0011297</t>
  </si>
  <si>
    <t>USR0001297</t>
  </si>
  <si>
    <t>50 MASSACHUSETTS AVE NE SPC 222
WASHINGTON, DC 20002-4214
United States</t>
  </si>
  <si>
    <t>50 MASSACHUSETTS AVE NE SPC 222</t>
  </si>
  <si>
    <t>20002-4214</t>
  </si>
  <si>
    <t>US10053310</t>
  </si>
  <si>
    <t>218816</t>
  </si>
  <si>
    <t>3915 Pandora @ Lakeside Mall</t>
  </si>
  <si>
    <t>USR0016322</t>
  </si>
  <si>
    <t>USR0006322</t>
  </si>
  <si>
    <t>3301 VETERANS MEMORIAL BLVD STE 88
LAKESIDE MALL
METAIRIE, LA 70002-8415
United States</t>
  </si>
  <si>
    <t>METAIRIE</t>
  </si>
  <si>
    <t>LA</t>
  </si>
  <si>
    <t>3301 VETERANS MEMORIAL BLVD STE 88</t>
  </si>
  <si>
    <t>LAKESIDE MALL</t>
  </si>
  <si>
    <t>70002-8415</t>
  </si>
  <si>
    <t>US00000802</t>
  </si>
  <si>
    <t>218469</t>
  </si>
  <si>
    <t>3916 Pandora @ Mall of Louisiana</t>
  </si>
  <si>
    <t>USR0016340</t>
  </si>
  <si>
    <t>USR0006340</t>
  </si>
  <si>
    <t>6401 BLUEBONNET BLVD STE 1048
BATON ROUGE, LA 70836-1048
United States</t>
  </si>
  <si>
    <t>BATON ROUGE</t>
  </si>
  <si>
    <t>6401 BLUEBONNET BLVD STE 1048</t>
  </si>
  <si>
    <t>70836-1048</t>
  </si>
  <si>
    <t>US00000142</t>
  </si>
  <si>
    <t>218111</t>
  </si>
  <si>
    <t>3917 Pandora @ Northstar</t>
  </si>
  <si>
    <t>USR0016394</t>
  </si>
  <si>
    <t>USR0006394</t>
  </si>
  <si>
    <t>7400 SAN PEDRO AVE STE 1610
# NORTH STAR MALL
SAN ANTONIO, TX 78216-5399
United States</t>
  </si>
  <si>
    <t>SAN ANTONIO</t>
  </si>
  <si>
    <t>7400 SAN PEDRO AVE STE 1610</t>
  </si>
  <si>
    <t># NORTH STAR MALL</t>
  </si>
  <si>
    <t>78216-5399</t>
  </si>
  <si>
    <t>US00000079</t>
  </si>
  <si>
    <t>218257</t>
  </si>
  <si>
    <t>3918 Pandora @ San Francisco Centre</t>
  </si>
  <si>
    <t>USR0016469</t>
  </si>
  <si>
    <t>USR0006469</t>
  </si>
  <si>
    <t>845 MARKET ST STE 205
SAN FRANCISCO CENTER
SAN FRANCISCO, CA 94103-1926
United States</t>
  </si>
  <si>
    <t>845 MARKET ST STE 205</t>
  </si>
  <si>
    <t>SAN FRANCISCO CENTER</t>
  </si>
  <si>
    <t>94103-1926</t>
  </si>
  <si>
    <t>US00000284</t>
  </si>
  <si>
    <t>218171</t>
  </si>
  <si>
    <t>3919 PANDORA @ Del Monte Center - Store #860</t>
  </si>
  <si>
    <t>USR0011328</t>
  </si>
  <si>
    <t>USR0001328</t>
  </si>
  <si>
    <t>530 DEL MONTE CTR SPC 5-25A
MONTEREY, CA 93940-6133
United States</t>
  </si>
  <si>
    <t>MONTEREY</t>
  </si>
  <si>
    <t>530 DEL MONTE CTR SPC 5-25A</t>
  </si>
  <si>
    <t>93940-6133</t>
  </si>
  <si>
    <t>US10053756</t>
  </si>
  <si>
    <t>218860</t>
  </si>
  <si>
    <t>3920 PANDORA @ Dover Mall - Store #813</t>
  </si>
  <si>
    <t>USR0011327</t>
  </si>
  <si>
    <t>USR0001327</t>
  </si>
  <si>
    <t>1365 N DUPONT HWY STE 3088
DOVER, DE 19901-8724
United States</t>
  </si>
  <si>
    <t>DOVER</t>
  </si>
  <si>
    <t>1365 N DUPONT HWY STE 3088</t>
  </si>
  <si>
    <t>19901-8724</t>
  </si>
  <si>
    <t>US10053820</t>
  </si>
  <si>
    <t>218813</t>
  </si>
  <si>
    <t>3921 PANDORA @ Bay Street - Store #858</t>
  </si>
  <si>
    <t>USR0019470</t>
  </si>
  <si>
    <t>USR0009470</t>
  </si>
  <si>
    <t>5635 BAY ST
EMERYVILLE, CA 94608-2407
United States</t>
  </si>
  <si>
    <t>EMERYVILLE</t>
  </si>
  <si>
    <t>5635 BAY ST</t>
  </si>
  <si>
    <t>94608-2407</t>
  </si>
  <si>
    <t>US10053737</t>
  </si>
  <si>
    <t>218858</t>
  </si>
  <si>
    <t>3922 PANDORA @ Fox River Mall - Store #722</t>
  </si>
  <si>
    <t>USR0019523</t>
  </si>
  <si>
    <t>USR0009523</t>
  </si>
  <si>
    <t>4301 W WISCONSIN AVE SPC 436
APPLETON, WI 54913-8605
United States</t>
  </si>
  <si>
    <t>APPLETON</t>
  </si>
  <si>
    <t>4301 W WISCONSIN AVE SPC 436</t>
  </si>
  <si>
    <t>54913-8605</t>
  </si>
  <si>
    <t>US10053819</t>
  </si>
  <si>
    <t>218722</t>
  </si>
  <si>
    <t>3923 PANDORA @ Tanger Outlets Mebane - Store #817</t>
  </si>
  <si>
    <t>USR0019522</t>
  </si>
  <si>
    <t>USR0009522</t>
  </si>
  <si>
    <t>4000 ARROWHEAD BLVD STE 732
MEBANE, NC 27302-7652
United States</t>
  </si>
  <si>
    <t>MEBANE</t>
  </si>
  <si>
    <t>4000 ARROWHEAD BLVD STE 732</t>
  </si>
  <si>
    <t>27302-7652</t>
  </si>
  <si>
    <t>US10053818</t>
  </si>
  <si>
    <t>218817</t>
  </si>
  <si>
    <t>3924 PANDORA @ Northridge Mall - Store #793</t>
  </si>
  <si>
    <t>USR0019521</t>
  </si>
  <si>
    <t>USR0009521</t>
  </si>
  <si>
    <t>1470 Northridge Mall
SALINAS, CA 93906-2015
United States</t>
  </si>
  <si>
    <t>SALINAS</t>
  </si>
  <si>
    <t>1470 Northridge Mall</t>
  </si>
  <si>
    <t>93906-2015</t>
  </si>
  <si>
    <t>US10056404</t>
  </si>
  <si>
    <t>218793</t>
  </si>
  <si>
    <t>3925 PANDORA @ Woodland Hills - Store #779</t>
  </si>
  <si>
    <t>USR0019520</t>
  </si>
  <si>
    <t>USR0009520</t>
  </si>
  <si>
    <t>7021 South Memorial Drive
Suite 218
Tulsa, OK 74133-2037
United States</t>
  </si>
  <si>
    <t>Tulsa</t>
  </si>
  <si>
    <t>OK</t>
  </si>
  <si>
    <t>7021 South Memorial Drive</t>
  </si>
  <si>
    <t>Suite 218</t>
  </si>
  <si>
    <t>74133-2037</t>
  </si>
  <si>
    <t>US10056405</t>
  </si>
  <si>
    <t>218779</t>
  </si>
  <si>
    <t>3926 PANDORA @ Shops at Riverside - Store #807</t>
  </si>
  <si>
    <t>USR0046603</t>
  </si>
  <si>
    <t>USR0046602</t>
  </si>
  <si>
    <t>390 Hackensack Ave
Space 259B
Hackensack, NJ 07601
United States</t>
  </si>
  <si>
    <t>Hackensack</t>
  </si>
  <si>
    <t>390 Hackensack Ave</t>
  </si>
  <si>
    <t>Space 259B</t>
  </si>
  <si>
    <t>07601</t>
  </si>
  <si>
    <t>US10056407</t>
  </si>
  <si>
    <t>218826</t>
  </si>
  <si>
    <t>3927 PANDORA @ Cross County Shopping Center - Store #866</t>
  </si>
  <si>
    <t>USR0019526</t>
  </si>
  <si>
    <t>USR0009526</t>
  </si>
  <si>
    <t>6080 Mall Walk
YONKERS, NY 10704-1223
United States</t>
  </si>
  <si>
    <t>YONKERS</t>
  </si>
  <si>
    <t>6080 Mall Walk</t>
  </si>
  <si>
    <t>10704-1223</t>
  </si>
  <si>
    <t>US10056408</t>
  </si>
  <si>
    <t>218825</t>
  </si>
  <si>
    <t>3928 PANDORA @ Pearland Town Center - Store #841</t>
  </si>
  <si>
    <t>USR0019531</t>
  </si>
  <si>
    <t>USR0009531</t>
  </si>
  <si>
    <t>11200 Broadway Street
Space 355
Pearland, TX 77584-9785
United States</t>
  </si>
  <si>
    <t>Pearland</t>
  </si>
  <si>
    <t>11200 Broadway Street</t>
  </si>
  <si>
    <t>Space 355</t>
  </si>
  <si>
    <t>77584-9785</t>
  </si>
  <si>
    <t>US10056406</t>
  </si>
  <si>
    <t>218841</t>
  </si>
  <si>
    <t>3934 Pandora @ Rockaway Town Square</t>
  </si>
  <si>
    <t>USR0016454</t>
  </si>
  <si>
    <t>USR0006454</t>
  </si>
  <si>
    <t>301 MOUNT HOPE AVE SPC 2016
ROCKAWAY, NJ 07866-2130
United States</t>
  </si>
  <si>
    <t>ROCKAWAY</t>
  </si>
  <si>
    <t>301 MOUNT HOPE AVE SPC 2016</t>
  </si>
  <si>
    <t>07866-2130</t>
  </si>
  <si>
    <t>US00000148</t>
  </si>
  <si>
    <t>218087</t>
  </si>
  <si>
    <t>3935 Pandora @ Monmouth Mall</t>
  </si>
  <si>
    <t>USR0016372</t>
  </si>
  <si>
    <t>USR0006372</t>
  </si>
  <si>
    <t>180 Route 35
Space 2145
Eatontown, NJ 07724
United States</t>
  </si>
  <si>
    <t>Eatontown</t>
  </si>
  <si>
    <t>180 Route 35</t>
  </si>
  <si>
    <t>Space 2145</t>
  </si>
  <si>
    <t>07724</t>
  </si>
  <si>
    <t>US00000794</t>
  </si>
  <si>
    <t>218448</t>
  </si>
  <si>
    <t>3936 Pandora @ Montgomery Mall</t>
  </si>
  <si>
    <t>USR0016373</t>
  </si>
  <si>
    <t>USR0006373</t>
  </si>
  <si>
    <t>7101 DEMOCRACY BLVD #2062
BETHESDA, MD 20817-1018
United States</t>
  </si>
  <si>
    <t>BETHESDA</t>
  </si>
  <si>
    <t>7101 DEMOCRACY BLVD #2062</t>
  </si>
  <si>
    <t>20817-1018</t>
  </si>
  <si>
    <t>US00000316</t>
  </si>
  <si>
    <t>218521</t>
  </si>
  <si>
    <t>4 HIP CHICKS / CLOSED</t>
  </si>
  <si>
    <t>S005595</t>
  </si>
  <si>
    <t>4 HIP CHICKS</t>
  </si>
  <si>
    <t>15320 Highway 105 West
Suite 116
Montgomery, TX 77356
United States</t>
  </si>
  <si>
    <t>Montgomery</t>
  </si>
  <si>
    <t>15320 Highway 105 West</t>
  </si>
  <si>
    <t>Suite 116</t>
  </si>
  <si>
    <t>77356</t>
  </si>
  <si>
    <t>US10043706</t>
  </si>
  <si>
    <t>58 Facets Jewelry / Alhambra - CLOSED</t>
  </si>
  <si>
    <t>S005459</t>
  </si>
  <si>
    <t>FACETS/ALHAMBRA</t>
  </si>
  <si>
    <t>Mark Calderón-Lehr</t>
  </si>
  <si>
    <t>Randi Gitelson</t>
  </si>
  <si>
    <t>36 W Main Street
Alhambra, CA 91801
United States</t>
  </si>
  <si>
    <t>Alhambra</t>
  </si>
  <si>
    <t>36 W Main Street</t>
  </si>
  <si>
    <t>91801</t>
  </si>
  <si>
    <t>US10043355</t>
  </si>
  <si>
    <t>09</t>
  </si>
  <si>
    <t>088</t>
  </si>
  <si>
    <t>604321 Alberta Ltd O/A Carat Jewellers</t>
  </si>
  <si>
    <t>S004207</t>
  </si>
  <si>
    <t>CARAT JEWELLERS</t>
  </si>
  <si>
    <t>2331 66 St.
#318
Millwoods Town Centre
Edmonton AB T6K4B4
Canada</t>
  </si>
  <si>
    <t>2331 66 St.</t>
  </si>
  <si>
    <t>#318</t>
  </si>
  <si>
    <t>Millwoods Town Centre</t>
  </si>
  <si>
    <t>T6K4B4</t>
  </si>
  <si>
    <t>CA10042010</t>
  </si>
  <si>
    <t>8212 The Paradies Shops, LLC dba Pandora @ JFK Intl Airport</t>
  </si>
  <si>
    <t>S005289</t>
  </si>
  <si>
    <t>USF0006309</t>
  </si>
  <si>
    <t>JFK International Airport
Terminal 5 Mailroom
Jamaica, NY 11430
United States</t>
  </si>
  <si>
    <t>Jamaica</t>
  </si>
  <si>
    <t>JFK International Airport</t>
  </si>
  <si>
    <t>Terminal 5 Mailroom</t>
  </si>
  <si>
    <t>11430</t>
  </si>
  <si>
    <t>US00000750</t>
  </si>
  <si>
    <t>009</t>
  </si>
  <si>
    <t>Patricia Ciccarone</t>
  </si>
  <si>
    <t>8281 Pandora @ George Bush Intercon  Airport</t>
  </si>
  <si>
    <t>S007891</t>
  </si>
  <si>
    <t>USF0006283</t>
  </si>
  <si>
    <t>Kevin Fitzhugh</t>
  </si>
  <si>
    <t>2800 N TERMINAL RD
GEORGE BUSH INTERNATIONAL AIRPORT # B1-112A
HOUSTON, TX 77032-5569
United States</t>
  </si>
  <si>
    <t>2800 N TERMINAL RD</t>
  </si>
  <si>
    <t>GEORGE BUSH INTERNATIONAL AIRPORT # B1-112A</t>
  </si>
  <si>
    <t>77032-5569</t>
  </si>
  <si>
    <t>US10044517</t>
  </si>
  <si>
    <t>06</t>
  </si>
  <si>
    <t>040</t>
  </si>
  <si>
    <t>Mindy Bush</t>
  </si>
  <si>
    <t>8535 The Paradies Shops, LLC dba Pandora @ Philadelphia Intl</t>
  </si>
  <si>
    <t>S007189</t>
  </si>
  <si>
    <t>USF0006429</t>
  </si>
  <si>
    <t>8500 ESSINGTON AVE
PHILADELPHIA INTERNATIONAL AIRPORT # BC CONNECTOR
PHILADELPHIA, PA 19153-3755
United States</t>
  </si>
  <si>
    <t>8500 ESSINGTON AVE</t>
  </si>
  <si>
    <t>PHILADELPHIA INTERNATIONAL AIRPORT # BC CONNECTOR</t>
  </si>
  <si>
    <t>19153-3755</t>
  </si>
  <si>
    <t>US00000815</t>
  </si>
  <si>
    <t>013</t>
  </si>
  <si>
    <t>Gwynn Tartaglione</t>
  </si>
  <si>
    <t>8704 Pandora @ Charlotte Airport</t>
  </si>
  <si>
    <t>S004631</t>
  </si>
  <si>
    <t>USF0006211</t>
  </si>
  <si>
    <t>Cindy Gibney</t>
  </si>
  <si>
    <t>4840 B Express Dr
The Paradies Shops
Charlotte, NC 28208-5750
United States</t>
  </si>
  <si>
    <t>Charlotte</t>
  </si>
  <si>
    <t>4840 B Express Dr</t>
  </si>
  <si>
    <t>The Paradies Shops</t>
  </si>
  <si>
    <t>28208-5750</t>
  </si>
  <si>
    <t>US00000466</t>
  </si>
  <si>
    <t>03</t>
  </si>
  <si>
    <t>019</t>
  </si>
  <si>
    <t>Tawnia Pipkin</t>
  </si>
  <si>
    <t>8750 The Paradies Shops dba Pandora @ Detroit Intl Airport</t>
  </si>
  <si>
    <t>S006580</t>
  </si>
  <si>
    <t>USF0006245</t>
  </si>
  <si>
    <t>15474 PINE
THE PARADIES SHOPS DBA PANDORA
ROMULUS, MI 48174-3657
United States</t>
  </si>
  <si>
    <t>ROMULUS</t>
  </si>
  <si>
    <t>15474 PINE</t>
  </si>
  <si>
    <t>THE PARADIES SHOPS DBA PANDORA</t>
  </si>
  <si>
    <t>48174-3657</t>
  </si>
  <si>
    <t>US10040280</t>
  </si>
  <si>
    <t>053</t>
  </si>
  <si>
    <t>Dawn Stroebel</t>
  </si>
  <si>
    <t>8770 The Paradies Shops, LLC dba Pandora @ Atlanta Airport</t>
  </si>
  <si>
    <t>S005283</t>
  </si>
  <si>
    <t>USF0006154</t>
  </si>
  <si>
    <t>6000 N TERMINAL PKWY
ATLANTA, GA 30320-7400
United States</t>
  </si>
  <si>
    <t>6000 N TERMINAL PKWY</t>
  </si>
  <si>
    <t>30320-7400</t>
  </si>
  <si>
    <t>US00000763</t>
  </si>
  <si>
    <t>023</t>
  </si>
  <si>
    <t>Chuck Rouse</t>
  </si>
  <si>
    <t>8996 The Paradies Shops @ JFK TERMINAL 4</t>
  </si>
  <si>
    <t>S008038</t>
  </si>
  <si>
    <t>USF0004058</t>
  </si>
  <si>
    <t>TERMINAL 4 RM 319.070
JFK INTERNATIONAL AIRPORT
JAMAICA, NY 11430-1005
United States</t>
  </si>
  <si>
    <t>JAMAICA</t>
  </si>
  <si>
    <t>TERMINAL 4 RM 319.070</t>
  </si>
  <si>
    <t>JFK INTERNATIONAL AIRPORT</t>
  </si>
  <si>
    <t>11430-1005</t>
  </si>
  <si>
    <t>US10049277</t>
  </si>
  <si>
    <t>9084-0463 Quebec Inc.O/A Sirena Joaillerie - Place Laurier</t>
  </si>
  <si>
    <t>S006567</t>
  </si>
  <si>
    <t>CAJ0000495</t>
  </si>
  <si>
    <t>2700 boul. Laurier
local 2442
Place Laurier
St. Foy QC G1V 2L8
Canada</t>
  </si>
  <si>
    <t>St. Foy</t>
  </si>
  <si>
    <t>2700 boul. Laurier</t>
  </si>
  <si>
    <t>local 2442</t>
  </si>
  <si>
    <t>Place Laurier</t>
  </si>
  <si>
    <t>G1V 2L8</t>
  </si>
  <si>
    <t>CA10042654</t>
  </si>
  <si>
    <t>9275-9356 Quebec Inc-Pandora Capitale</t>
  </si>
  <si>
    <t>S006564</t>
  </si>
  <si>
    <t>CAF0000507</t>
  </si>
  <si>
    <t>5401 Boulevard des Galeries
Local no 228,  2e etage
Pandora Les Galeries de la Capitale
Quebec QC G2K1N4
Canada</t>
  </si>
  <si>
    <t>Quebec</t>
  </si>
  <si>
    <t>5401 Boulevard des Galeries</t>
  </si>
  <si>
    <t>Local no 228,  2e etage</t>
  </si>
  <si>
    <t>Pandora Les Galeries de la Capitale</t>
  </si>
  <si>
    <t>CA00000114</t>
  </si>
  <si>
    <t>218380</t>
  </si>
  <si>
    <t>9281-3500 Quebec Inc.-Pandora de L'Estrie</t>
  </si>
  <si>
    <t>S006777</t>
  </si>
  <si>
    <t>CAF0000527</t>
  </si>
  <si>
    <t>3050, Boulevard de Portland
Carrefour de I'Estrie
Local 00233
Sherbrooke QC J1L1K1
Canada</t>
  </si>
  <si>
    <t>Carrefour de I'Estrie</t>
  </si>
  <si>
    <t>Local 00233</t>
  </si>
  <si>
    <t>CA00000125</t>
  </si>
  <si>
    <t>218375</t>
  </si>
  <si>
    <t>A &amp; E Diamond &amp; Gold</t>
  </si>
  <si>
    <t>S000006</t>
  </si>
  <si>
    <t>A &amp; E DIAMOND</t>
  </si>
  <si>
    <t>Alicia Colcord</t>
  </si>
  <si>
    <t>Rt 101A Pennichuck Square
707 Old Milford Road
Merrimack, NH 03054
United States</t>
  </si>
  <si>
    <t>Merrimack</t>
  </si>
  <si>
    <t>Rt 101A Pennichuck Square</t>
  </si>
  <si>
    <t>707 Old Milford Road</t>
  </si>
  <si>
    <t>03054</t>
  </si>
  <si>
    <t>US10040753</t>
  </si>
  <si>
    <t>006</t>
  </si>
  <si>
    <t>Lynn Maniscalco-Gaughan</t>
  </si>
  <si>
    <t>A &amp; J Jewelers</t>
  </si>
  <si>
    <t>S000013</t>
  </si>
  <si>
    <t>USJ0000035</t>
  </si>
  <si>
    <t>Shelli Altemeyer</t>
  </si>
  <si>
    <t>Amit Taank</t>
  </si>
  <si>
    <t>1575 SCENIC HWY N STE 200
SNELLVILLE, GA 30078-2226
United States</t>
  </si>
  <si>
    <t>SNELLVILLE</t>
  </si>
  <si>
    <t>1575 SCENIC HWY N STE 200</t>
  </si>
  <si>
    <t>30078-2226</t>
  </si>
  <si>
    <t>US00000124</t>
  </si>
  <si>
    <t>022</t>
  </si>
  <si>
    <t>A Little Shoppe</t>
  </si>
  <si>
    <t>S007380</t>
  </si>
  <si>
    <t>USJ0000028</t>
  </si>
  <si>
    <t>Cheryl Hughes</t>
  </si>
  <si>
    <t>5475 HIGHWAY 43
SATSUMA, AL 36572-2127
United States</t>
  </si>
  <si>
    <t>SATSUMA</t>
  </si>
  <si>
    <t>AL</t>
  </si>
  <si>
    <t>5475 HIGHWAY 43</t>
  </si>
  <si>
    <t>36572-2127</t>
  </si>
  <si>
    <t>US10042808</t>
  </si>
  <si>
    <t>Talech</t>
  </si>
  <si>
    <t>025</t>
  </si>
  <si>
    <t>A Passion for Living Ancaster-2503238 Ontario Inc</t>
  </si>
  <si>
    <t>S003200</t>
  </si>
  <si>
    <t>PASSION_CAN</t>
  </si>
  <si>
    <t>1090 Wilson St.
Unit #1
Ancaster ON L9G 3K9
Canada</t>
  </si>
  <si>
    <t>Ancaster</t>
  </si>
  <si>
    <t>1090 Wilson St.</t>
  </si>
  <si>
    <t>Unit #1</t>
  </si>
  <si>
    <t>L9G 3K9</t>
  </si>
  <si>
    <t>CA10041546</t>
  </si>
  <si>
    <t>A PLACE CALLED HOME/CLOSED</t>
  </si>
  <si>
    <t>S000011</t>
  </si>
  <si>
    <t>A PLACE CALLED</t>
  </si>
  <si>
    <t>7889 Main Street N
OSSEO, MN 55369
United States</t>
  </si>
  <si>
    <t>OSSEO</t>
  </si>
  <si>
    <t>MN</t>
  </si>
  <si>
    <t>7889 Main Street N</t>
  </si>
  <si>
    <t>55369</t>
  </si>
  <si>
    <t>US10041033</t>
  </si>
  <si>
    <t>A Silver Breeze</t>
  </si>
  <si>
    <t>S008135</t>
  </si>
  <si>
    <t>USJ0000033</t>
  </si>
  <si>
    <t>516 BROADWAY
SARATOGA SPRINGS, NY 12866-2207
United States</t>
  </si>
  <si>
    <t>SARATOGA SPRINGS</t>
  </si>
  <si>
    <t>516 BROADWAY</t>
  </si>
  <si>
    <t>12866-2207</t>
  </si>
  <si>
    <t>US10049504</t>
  </si>
  <si>
    <t>ERPLY POS</t>
  </si>
  <si>
    <t>A Silver Lining / CLOSED</t>
  </si>
  <si>
    <t>S000012</t>
  </si>
  <si>
    <t>A SILVE</t>
  </si>
  <si>
    <t>144 Main Street
Old Saybrook, CT 06475
United States</t>
  </si>
  <si>
    <t>Old Saybrook</t>
  </si>
  <si>
    <t>CT</t>
  </si>
  <si>
    <t>144 Main Street</t>
  </si>
  <si>
    <t>06475</t>
  </si>
  <si>
    <t>US10041034</t>
  </si>
  <si>
    <t>A Touch of Class Fine Jewelry - CLOSED</t>
  </si>
  <si>
    <t>S000070</t>
  </si>
  <si>
    <t>ANNA RE</t>
  </si>
  <si>
    <t>511 Main Street
Islip, NY 11751
United States</t>
  </si>
  <si>
    <t>Islip</t>
  </si>
  <si>
    <t>511 Main Street</t>
  </si>
  <si>
    <t>11751</t>
  </si>
  <si>
    <t>US10041063</t>
  </si>
  <si>
    <t>A Touch Of Class/Jackson</t>
  </si>
  <si>
    <t>S001687</t>
  </si>
  <si>
    <t>USJ0008950</t>
  </si>
  <si>
    <t>David Carroll</t>
  </si>
  <si>
    <t>10 W BROADWAY AVE
JACKSON, WY 83001-8631
United States</t>
  </si>
  <si>
    <t>JACKSON</t>
  </si>
  <si>
    <t>WY</t>
  </si>
  <si>
    <t>10 W BROADWAY AVE</t>
  </si>
  <si>
    <t>83001-8631</t>
  </si>
  <si>
    <t>US10044118</t>
  </si>
  <si>
    <t>Lightspeed</t>
  </si>
  <si>
    <t>062</t>
  </si>
  <si>
    <t>A. L. Terry Jewelers - CLOSED</t>
  </si>
  <si>
    <t>S000008</t>
  </si>
  <si>
    <t>A L TERRY JEWEL</t>
  </si>
  <si>
    <t>Kevin Fulkman</t>
  </si>
  <si>
    <t>214 Broadway Street
Jackson, OH 45640
United States</t>
  </si>
  <si>
    <t>Jackson</t>
  </si>
  <si>
    <t>214 Broadway Street</t>
  </si>
  <si>
    <t>45640</t>
  </si>
  <si>
    <t>US10041031</t>
  </si>
  <si>
    <t>058</t>
  </si>
  <si>
    <t>Caryl Mulder</t>
  </si>
  <si>
    <t>Aarons Jewelers - CLOSED</t>
  </si>
  <si>
    <t>S002293</t>
  </si>
  <si>
    <t>AARONS</t>
  </si>
  <si>
    <t>Lori Cunningham</t>
  </si>
  <si>
    <t>1236 National Highway
Lavale, MD 21502
United States</t>
  </si>
  <si>
    <t>Lavale</t>
  </si>
  <si>
    <t>1236 National Highway</t>
  </si>
  <si>
    <t>21502</t>
  </si>
  <si>
    <t>US10043526</t>
  </si>
  <si>
    <t>024</t>
  </si>
  <si>
    <t>Abby's Gold and Gems</t>
  </si>
  <si>
    <t>S000015</t>
  </si>
  <si>
    <t>ABBYS</t>
  </si>
  <si>
    <t>Kelly Zaffina</t>
  </si>
  <si>
    <t>197 Morgantown Street
Uniontown, PA 15401
United States</t>
  </si>
  <si>
    <t>Uniontown</t>
  </si>
  <si>
    <t>197 Morgantown Street</t>
  </si>
  <si>
    <t>15401</t>
  </si>
  <si>
    <t>US10039942</t>
  </si>
  <si>
    <t>ABC Plaza Shopping</t>
  </si>
  <si>
    <t>S008053</t>
  </si>
  <si>
    <t>ABC</t>
  </si>
  <si>
    <t xml:space="preserve">ABC Plaza Shopping </t>
  </si>
  <si>
    <t>Antonio Carlos Dalpino</t>
  </si>
  <si>
    <t>Av. Pereira Barreto, 42 (LJ 215 / Pavimento 2)
Santo Andre - Sao Paulo
Brazil
091190-210</t>
  </si>
  <si>
    <t>Santo Andre</t>
  </si>
  <si>
    <t>Brazil</t>
  </si>
  <si>
    <t>Sao Paulo</t>
  </si>
  <si>
    <t>Av. Pereira Barreto, 42 (LJ 215 / Pavimento 2)</t>
  </si>
  <si>
    <t>091190-210</t>
  </si>
  <si>
    <t>BR10038047</t>
  </si>
  <si>
    <t>1014</t>
  </si>
  <si>
    <t>MicroVix</t>
  </si>
  <si>
    <t>77</t>
  </si>
  <si>
    <t>777</t>
  </si>
  <si>
    <t>Abe Presman Jeweler/CLOSED</t>
  </si>
  <si>
    <t>S000016</t>
  </si>
  <si>
    <t>ABE PRESMAN</t>
  </si>
  <si>
    <t>58 Village Center Drive
Freehold, NJ 07728
United States</t>
  </si>
  <si>
    <t>Freehold</t>
  </si>
  <si>
    <t>58 Village Center Drive</t>
  </si>
  <si>
    <t>07728</t>
  </si>
  <si>
    <t>US10041036</t>
  </si>
  <si>
    <t>Abode &amp; Co - CLOSED</t>
  </si>
  <si>
    <t>S000010</t>
  </si>
  <si>
    <t>A PLACE / HOME</t>
  </si>
  <si>
    <t>Brigid Laske</t>
  </si>
  <si>
    <t>3503 W DIVISION STREET
ST CLOUD, MN 56301
United States</t>
  </si>
  <si>
    <t>ST CLOUD</t>
  </si>
  <si>
    <t>3503 W DIVISION STREET</t>
  </si>
  <si>
    <t>56301</t>
  </si>
  <si>
    <t>US10041032</t>
  </si>
  <si>
    <t>070</t>
  </si>
  <si>
    <t>Saun Brown</t>
  </si>
  <si>
    <t>Abt Electronics &amp; Appliances</t>
  </si>
  <si>
    <t>S005253</t>
  </si>
  <si>
    <t>USJ0000050</t>
  </si>
  <si>
    <t>1200 MILWAUKEE AVE
GLENVIEW, IL 60025-2416
United States</t>
  </si>
  <si>
    <t>GLENVIEW</t>
  </si>
  <si>
    <t>1200 MILWAUKEE AVE</t>
  </si>
  <si>
    <t>60025-2416</t>
  </si>
  <si>
    <t>US10043433</t>
  </si>
  <si>
    <t>GERS Retail System</t>
  </si>
  <si>
    <t>Accent On Image/Polaris-CLOSED</t>
  </si>
  <si>
    <t>S000019</t>
  </si>
  <si>
    <t>ACCENT</t>
  </si>
  <si>
    <t>Sue Shilling</t>
  </si>
  <si>
    <t>1500 Polaris Parkway # 2214
Polaris Fashion Place
Columbus, OH 43240
United States</t>
  </si>
  <si>
    <t>Columbus</t>
  </si>
  <si>
    <t>1500 Polaris Parkway # 2214</t>
  </si>
  <si>
    <t>Polaris Fashion Place</t>
  </si>
  <si>
    <t>43240</t>
  </si>
  <si>
    <t>US10041038</t>
  </si>
  <si>
    <t>ACCENTS &amp; THINGS</t>
  </si>
  <si>
    <t>S000020</t>
  </si>
  <si>
    <t>ACCENT&amp;</t>
  </si>
  <si>
    <t>Matthew Jones</t>
  </si>
  <si>
    <t>Jenna Schellinger</t>
  </si>
  <si>
    <t>ACCENTS &amp; THINGS
3056 EAST GAUSE BLVD.
SLIDELL, LA 70461
United States</t>
  </si>
  <si>
    <t>SLIDELL</t>
  </si>
  <si>
    <t>3056 EAST GAUSE BLVD.</t>
  </si>
  <si>
    <t>70461</t>
  </si>
  <si>
    <t>US10041039</t>
  </si>
  <si>
    <t>07</t>
  </si>
  <si>
    <t>054</t>
  </si>
  <si>
    <t>Cindy Lampen</t>
  </si>
  <si>
    <t>Accents / Taj Mahal-CLOSED</t>
  </si>
  <si>
    <t>S003619</t>
  </si>
  <si>
    <t>ACCENTS/TAJ M</t>
  </si>
  <si>
    <t>1000 Boardwalk @ Virginia Avenue
Atlantic City, NJ 08401
United States</t>
  </si>
  <si>
    <t>Atlantic City</t>
  </si>
  <si>
    <t>1000 Boardwalk @ Virginia Avenue</t>
  </si>
  <si>
    <t>08401</t>
  </si>
  <si>
    <t>US10042034</t>
  </si>
  <si>
    <t>Accents / Trump Plaza-CLOSED</t>
  </si>
  <si>
    <t>S001599</t>
  </si>
  <si>
    <t>THE PERFECT ACC</t>
  </si>
  <si>
    <t>2225 Pacific Avenue
Atlantic City, NJ 08401
United States</t>
  </si>
  <si>
    <t>2225 Pacific Avenue</t>
  </si>
  <si>
    <t>US10044071</t>
  </si>
  <si>
    <t>Accents @ Northfield - CLOSED</t>
  </si>
  <si>
    <t>S005085</t>
  </si>
  <si>
    <t>ACCENTS/TILTON</t>
  </si>
  <si>
    <t>200 Tilton Road
Northfield, NJ 08225
United States</t>
  </si>
  <si>
    <t>Northfield</t>
  </si>
  <si>
    <t>200 Tilton Road</t>
  </si>
  <si>
    <t>08225</t>
  </si>
  <si>
    <t>US10041674</t>
  </si>
  <si>
    <t>Accents @ Resorts - CLOSED</t>
  </si>
  <si>
    <t>S005089</t>
  </si>
  <si>
    <t>ACCENTS/RESORTS</t>
  </si>
  <si>
    <t>1133 Boardwalk
Atlantic City, NJ 08401
United States</t>
  </si>
  <si>
    <t>1133 Boardwalk</t>
  </si>
  <si>
    <t>US10041679</t>
  </si>
  <si>
    <t>Accents @ Taj  Mahal - CLOSED</t>
  </si>
  <si>
    <t>S005097</t>
  </si>
  <si>
    <t>ACCENTS/TAJMAHA</t>
  </si>
  <si>
    <t>1000 Boardwalk
Atlantic City, NJ 08401
United States</t>
  </si>
  <si>
    <t>1000 Boardwalk</t>
  </si>
  <si>
    <t>US10041682</t>
  </si>
  <si>
    <t>Accents @ Tropicana - CLOSED</t>
  </si>
  <si>
    <t>S005099</t>
  </si>
  <si>
    <t>ACCENTS/TROPICA</t>
  </si>
  <si>
    <t>2801 Pacific Avenue
Suite 220-B
Atlantic City, NJ 08401
United States</t>
  </si>
  <si>
    <t>2801 Pacific Avenue</t>
  </si>
  <si>
    <t>Suite 220-B</t>
  </si>
  <si>
    <t>US10041684</t>
  </si>
  <si>
    <t>Accents @ Trump Plaza / CLOSED</t>
  </si>
  <si>
    <t>S005098</t>
  </si>
  <si>
    <t>ACCENTS/TRUMP</t>
  </si>
  <si>
    <t>Boardwalk &amp; Mississippi
Atlantic City, NJ 08401
United States</t>
  </si>
  <si>
    <t>Boardwalk &amp; Mississippi</t>
  </si>
  <si>
    <t>US10041683</t>
  </si>
  <si>
    <t>Accents at Govberg / Comcast Building / CLOSED</t>
  </si>
  <si>
    <t>S002390</t>
  </si>
  <si>
    <t>GOVBERG #3</t>
  </si>
  <si>
    <t>1701 JFK Boulevard
Philadelphia, PA 19103
United States</t>
  </si>
  <si>
    <t>Philadelphia</t>
  </si>
  <si>
    <t>1701 JFK Boulevard</t>
  </si>
  <si>
    <t>19103</t>
  </si>
  <si>
    <t>US10041018</t>
  </si>
  <si>
    <t>Accents Boutique</t>
  </si>
  <si>
    <t>S001076</t>
  </si>
  <si>
    <t>MER/ACC</t>
  </si>
  <si>
    <t>Kelly Schantz</t>
  </si>
  <si>
    <t>212 Avenue H
Marble Falls, TX 78654
United States</t>
  </si>
  <si>
    <t>Marble Falls</t>
  </si>
  <si>
    <t>212 Avenue H</t>
  </si>
  <si>
    <t>78654</t>
  </si>
  <si>
    <t>US10043784</t>
  </si>
  <si>
    <t>081</t>
  </si>
  <si>
    <t>ACCENTS OF ELEGANCE-CLOSED</t>
  </si>
  <si>
    <t>S000018</t>
  </si>
  <si>
    <t>ACC OF</t>
  </si>
  <si>
    <t>316 North Main
Gresham, OR 97030
United States</t>
  </si>
  <si>
    <t>Gresham</t>
  </si>
  <si>
    <t>OR</t>
  </si>
  <si>
    <t>316 North Main</t>
  </si>
  <si>
    <t>97030</t>
  </si>
  <si>
    <t>US10041037</t>
  </si>
  <si>
    <t>Accents/Northfield-CLOSED</t>
  </si>
  <si>
    <t>S000024</t>
  </si>
  <si>
    <t>ACCENTS/NORTHFI</t>
  </si>
  <si>
    <t>US10041042</t>
  </si>
  <si>
    <t>Ace Diamond Jewelers</t>
  </si>
  <si>
    <t>S000026</t>
  </si>
  <si>
    <t>ACE DIAMOND JEW</t>
  </si>
  <si>
    <t>13840 Michigan Avenue
Dearborn, MI 48126
United States</t>
  </si>
  <si>
    <t>Dearborn</t>
  </si>
  <si>
    <t>13840 Michigan Avenue</t>
  </si>
  <si>
    <t>48126</t>
  </si>
  <si>
    <t>US10040045</t>
  </si>
  <si>
    <t>064</t>
  </si>
  <si>
    <t>Kelly Morelli</t>
  </si>
  <si>
    <t>Ace of Diamonds</t>
  </si>
  <si>
    <t>S004759</t>
  </si>
  <si>
    <t>120 E Superior St
Alma, MI 48801
United States</t>
  </si>
  <si>
    <t>Alma</t>
  </si>
  <si>
    <t>120 E Superior St</t>
  </si>
  <si>
    <t>48801</t>
  </si>
  <si>
    <t>Ace of Diamonds / Alma - CLOSED</t>
  </si>
  <si>
    <t>S004806</t>
  </si>
  <si>
    <t>ACEOFDIA00002</t>
  </si>
  <si>
    <t>Ashley Hatcher</t>
  </si>
  <si>
    <t>120 E Superior Street
Alma, MI 48858
United States</t>
  </si>
  <si>
    <t>120 E Superior Street</t>
  </si>
  <si>
    <t>48858</t>
  </si>
  <si>
    <t>US10043474</t>
  </si>
  <si>
    <t>063</t>
  </si>
  <si>
    <t>Denise Golucci</t>
  </si>
  <si>
    <t>Ace of Diamonds / Mount Pleasant</t>
  </si>
  <si>
    <t>S000027</t>
  </si>
  <si>
    <t>USJ0000070</t>
  </si>
  <si>
    <t>Christine Laskosky</t>
  </si>
  <si>
    <t>406 S MISSION ST
MOUNT PLEASANT, MI 48858-2845
United States</t>
  </si>
  <si>
    <t>MOUNT PLEASANT</t>
  </si>
  <si>
    <t>406 S MISSION ST</t>
  </si>
  <si>
    <t>48858-2845</t>
  </si>
  <si>
    <t>US10041043</t>
  </si>
  <si>
    <t>055</t>
  </si>
  <si>
    <t>Acinda Jewellers</t>
  </si>
  <si>
    <t>S002171</t>
  </si>
  <si>
    <t>ACINDA</t>
  </si>
  <si>
    <t>2424-2929 Barnet Hwy
Coquitlam Centre
Coquitlam BC V3B 5R5
Canada</t>
  </si>
  <si>
    <t>Coquitlam</t>
  </si>
  <si>
    <t>2424-2929 Barnet Hwy</t>
  </si>
  <si>
    <t>Coquitlam Centre</t>
  </si>
  <si>
    <t>V3B 5R5</t>
  </si>
  <si>
    <t>CA10043619</t>
  </si>
  <si>
    <t>Ackerman Jewelers</t>
  </si>
  <si>
    <t>S000028</t>
  </si>
  <si>
    <t>USJ0000075</t>
  </si>
  <si>
    <t>Laura Stenchever-Lush</t>
  </si>
  <si>
    <t>5335 EHRLICH RD
TAMPA, FL 33625-5505
United States</t>
  </si>
  <si>
    <t>5335 EHRLICH RD</t>
  </si>
  <si>
    <t>33625-5505</t>
  </si>
  <si>
    <t>US10040061</t>
  </si>
  <si>
    <t>047</t>
  </si>
  <si>
    <t>Tresa Gholson</t>
  </si>
  <si>
    <t>Acori Diamonds &amp; Design - CLOSED</t>
  </si>
  <si>
    <t>S001756</t>
  </si>
  <si>
    <t>WEDGE</t>
  </si>
  <si>
    <t>Lisa Stephens</t>
  </si>
  <si>
    <t>636 South Friendswood Drive
Friendswood, TX 77546
United States</t>
  </si>
  <si>
    <t>Friendswood</t>
  </si>
  <si>
    <t>636 South Friendswood Drive</t>
  </si>
  <si>
    <t>77546</t>
  </si>
  <si>
    <t>US10044151</t>
  </si>
  <si>
    <t>083</t>
  </si>
  <si>
    <t>Adamas</t>
  </si>
  <si>
    <t>S002189</t>
  </si>
  <si>
    <t>ADAMAS</t>
  </si>
  <si>
    <t>Pat Grebenc</t>
  </si>
  <si>
    <t>8391 Market Street
Youngstown, OH 44512
United States</t>
  </si>
  <si>
    <t>Youngstown</t>
  </si>
  <si>
    <t>8391 Market Street</t>
  </si>
  <si>
    <t>44512</t>
  </si>
  <si>
    <t>US10044301</t>
  </si>
  <si>
    <t>021</t>
  </si>
  <si>
    <t>Sarah Heckman</t>
  </si>
  <si>
    <t>Adams Jewelers / CLOSED</t>
  </si>
  <si>
    <t>S007268</t>
  </si>
  <si>
    <t>ADAMS JEWELERS</t>
  </si>
  <si>
    <t>Sparta Square Shopping Center
381 South Main Street
Suite 110
Sparta, NC 28675
United States</t>
  </si>
  <si>
    <t>Sparta</t>
  </si>
  <si>
    <t>Sparta Square Shopping Center</t>
  </si>
  <si>
    <t>381 South Main Street</t>
  </si>
  <si>
    <t>Suite 110</t>
  </si>
  <si>
    <t>28675</t>
  </si>
  <si>
    <t>US10043648</t>
  </si>
  <si>
    <t>Adeana Creations - CLOSED</t>
  </si>
  <si>
    <t>S001851</t>
  </si>
  <si>
    <t>BY THE SEA 2</t>
  </si>
  <si>
    <t>Sheraton Hotel Mall
Cable Beach, West Bay Street
Nassau, Bahamas
Bahamas</t>
  </si>
  <si>
    <t>Nassau</t>
  </si>
  <si>
    <t>Bahamas</t>
  </si>
  <si>
    <t>Sheraton Hotel Mall</t>
  </si>
  <si>
    <t>Cable Beach, West Bay Street</t>
  </si>
  <si>
    <t>BS10044202</t>
  </si>
  <si>
    <t xml:space="preserve">Caribbean </t>
  </si>
  <si>
    <t>Adela's</t>
  </si>
  <si>
    <t>S000030</t>
  </si>
  <si>
    <t>USJ0000087</t>
  </si>
  <si>
    <t>Michelle Kinney</t>
  </si>
  <si>
    <t>301 S MAIN ST
FAIRFIELD, IA 52556-3423
United States</t>
  </si>
  <si>
    <t>IA</t>
  </si>
  <si>
    <t>301 S MAIN ST</t>
  </si>
  <si>
    <t>52556-3423</t>
  </si>
  <si>
    <t>US10041044</t>
  </si>
  <si>
    <t>No POS System (Retailer Hand Writes Tickets)</t>
  </si>
  <si>
    <t>050</t>
  </si>
  <si>
    <t>Adjewelation Jewelry</t>
  </si>
  <si>
    <t>S003633</t>
  </si>
  <si>
    <t>ADJEWELATION</t>
  </si>
  <si>
    <t>Summer Anderson</t>
  </si>
  <si>
    <t>Adjewelation Jewelry
2620 Woodgate Road
Suite 102
Montrose, CO 81401
United States</t>
  </si>
  <si>
    <t>Montrose</t>
  </si>
  <si>
    <t>2620 Woodgate Road</t>
  </si>
  <si>
    <t>Suite 102</t>
  </si>
  <si>
    <t>81401</t>
  </si>
  <si>
    <t>US10042045</t>
  </si>
  <si>
    <t>077</t>
  </si>
  <si>
    <t>Adlers / Baton Rouge / CLOSED</t>
  </si>
  <si>
    <t>S003624</t>
  </si>
  <si>
    <t>ADLERS/BATON</t>
  </si>
  <si>
    <t>7445 Corporate Boulevard
Suite 520
Baton Rouge, LA 70806
United States</t>
  </si>
  <si>
    <t>Baton Rouge</t>
  </si>
  <si>
    <t>7445 Corporate Boulevard</t>
  </si>
  <si>
    <t>Suite 520</t>
  </si>
  <si>
    <t>70806</t>
  </si>
  <si>
    <t>US10042038</t>
  </si>
  <si>
    <t>Adlers / Westfield</t>
  </si>
  <si>
    <t>S000031</t>
  </si>
  <si>
    <t>ADLERS</t>
  </si>
  <si>
    <t>Steven Eliades</t>
  </si>
  <si>
    <t>219 NORTH AVENUE WEST
WESTFIELD, NJ 07090
United States</t>
  </si>
  <si>
    <t>WESTFIELD</t>
  </si>
  <si>
    <t>219 NORTH AVENUE WEST</t>
  </si>
  <si>
    <t>07090</t>
  </si>
  <si>
    <t>US10041045</t>
  </si>
  <si>
    <t>Adlers/New Orleans</t>
  </si>
  <si>
    <t>S003659</t>
  </si>
  <si>
    <t>ADLERS/ORLEANS</t>
  </si>
  <si>
    <t>722 Canal Street
New Orleans, LA 70130
United States</t>
  </si>
  <si>
    <t>New Orleans</t>
  </si>
  <si>
    <t>722 Canal Street</t>
  </si>
  <si>
    <t>70130</t>
  </si>
  <si>
    <t>US10041414</t>
  </si>
  <si>
    <t>Adolf Jewelers</t>
  </si>
  <si>
    <t>S000032</t>
  </si>
  <si>
    <t>ADOLF</t>
  </si>
  <si>
    <t>Kristen Hall</t>
  </si>
  <si>
    <t>1537 Parham Road
Richmond, VA 23229
United States</t>
  </si>
  <si>
    <t>1537 Parham Road</t>
  </si>
  <si>
    <t>23229</t>
  </si>
  <si>
    <t>US10040313</t>
  </si>
  <si>
    <t>Adorn dba Jewels By The Sea 4 / NAS Airport</t>
  </si>
  <si>
    <t>S007678</t>
  </si>
  <si>
    <t>USJ0001162</t>
  </si>
  <si>
    <t>Hibiscus Building
West Bay Street
Cable Beach
Nassau, Bahamas 00000
Bahamas</t>
  </si>
  <si>
    <t>Hibiscus Building</t>
  </si>
  <si>
    <t>West Bay Street</t>
  </si>
  <si>
    <t>Cable Beach</t>
  </si>
  <si>
    <t>00000</t>
  </si>
  <si>
    <t>BS10041863</t>
  </si>
  <si>
    <t>AE Jewelers Inc / Appleton - CLOSED</t>
  </si>
  <si>
    <t>S005128</t>
  </si>
  <si>
    <t>AE / APPLETON</t>
  </si>
  <si>
    <t>Jerome James</t>
  </si>
  <si>
    <t>3545 E Calumet Street
Appleton, WI 54915
United States</t>
  </si>
  <si>
    <t>Appleton</t>
  </si>
  <si>
    <t>3545 E Calumet Street</t>
  </si>
  <si>
    <t>54915</t>
  </si>
  <si>
    <t>US10041703</t>
  </si>
  <si>
    <t>065</t>
  </si>
  <si>
    <t>AE Jewelers Inc / Fond du Lac - CLOSED</t>
  </si>
  <si>
    <t>S002353</t>
  </si>
  <si>
    <t>AE / FON DU LAC</t>
  </si>
  <si>
    <t>131 South Rolling Meadows Drive
Fond Du Lac, WI 54936
United States</t>
  </si>
  <si>
    <t>Fond Du Lac</t>
  </si>
  <si>
    <t>131 South Rolling Meadows Drive</t>
  </si>
  <si>
    <t>54936</t>
  </si>
  <si>
    <t>US00000456</t>
  </si>
  <si>
    <t>AE Jewelers Inc / Green Bay - CLOSED</t>
  </si>
  <si>
    <t>S006736</t>
  </si>
  <si>
    <t>AE / GREEN BAY</t>
  </si>
  <si>
    <t>1241 Lombardi Access Road
Green Bay, WI 54304
United States</t>
  </si>
  <si>
    <t>Green Bay</t>
  </si>
  <si>
    <t>1241 Lombardi Access Road</t>
  </si>
  <si>
    <t>54304</t>
  </si>
  <si>
    <t>US10041831</t>
  </si>
  <si>
    <t>AE Jewelers Inc / Marinette - CLOSED</t>
  </si>
  <si>
    <t>S004037</t>
  </si>
  <si>
    <t>AE / MARINETTE</t>
  </si>
  <si>
    <t>2081 Old Pestigo Road
Marinette, WI 54143
United States</t>
  </si>
  <si>
    <t>Marinette</t>
  </si>
  <si>
    <t>2081 Old Pestigo Road</t>
  </si>
  <si>
    <t>54143</t>
  </si>
  <si>
    <t>US10041970</t>
  </si>
  <si>
    <t>AE Jewelers Inc / Neenah - CLOSED</t>
  </si>
  <si>
    <t>S002354</t>
  </si>
  <si>
    <t>AE / NEENAH</t>
  </si>
  <si>
    <t>Jim DeGroot</t>
  </si>
  <si>
    <t>971 South Green Bay Road
Neenah, WI 54956
United States</t>
  </si>
  <si>
    <t>Neenah</t>
  </si>
  <si>
    <t>971 South Green Bay Road</t>
  </si>
  <si>
    <t>54956</t>
  </si>
  <si>
    <t>US00000155</t>
  </si>
  <si>
    <t>AE Jewelers Inc / Oshkosh - CLOSED</t>
  </si>
  <si>
    <t>S002355</t>
  </si>
  <si>
    <t>AE / OSHKOSH</t>
  </si>
  <si>
    <t>1755 West 7th Avenue
Oshkosh, WI 54902
United States</t>
  </si>
  <si>
    <t>Oshkosh</t>
  </si>
  <si>
    <t>1755 West 7th Avenue</t>
  </si>
  <si>
    <t>54902</t>
  </si>
  <si>
    <t>US10041007</t>
  </si>
  <si>
    <t>AE Jewelers/Medford / CLOSED</t>
  </si>
  <si>
    <t>S005693</t>
  </si>
  <si>
    <t>PACIFIC DIAMOND</t>
  </si>
  <si>
    <t>2 N Central Avenue
Medford, OR 97501
United States</t>
  </si>
  <si>
    <t>Medford</t>
  </si>
  <si>
    <t>2 N Central Avenue</t>
  </si>
  <si>
    <t>97501</t>
  </si>
  <si>
    <t>US10041114</t>
  </si>
  <si>
    <t>AerRianta International - Montreal Airport</t>
  </si>
  <si>
    <t>S007980</t>
  </si>
  <si>
    <t>MONTREAL-AIRPOR</t>
  </si>
  <si>
    <t>975 Albert de Niverville
Montreal Duty Free Warehouse
Loading Dock
Dorval QC H4Y1H1
Canada</t>
  </si>
  <si>
    <t>975 Albert de Niverville</t>
  </si>
  <si>
    <t>Montreal Duty Free Warehouse</t>
  </si>
  <si>
    <t>Loading Dock</t>
  </si>
  <si>
    <t>H4Y1H1</t>
  </si>
  <si>
    <t>CA10044982</t>
  </si>
  <si>
    <t>AerRianta International, Montreal Int. Airport</t>
  </si>
  <si>
    <t>S008525</t>
  </si>
  <si>
    <t>USJ0001253</t>
  </si>
  <si>
    <t>6400 Rue Abrams, Ville St-Laurent
Montreal QC H4S1Y2
Canada</t>
  </si>
  <si>
    <t>6400 Rue Abrams, Ville St-Laurent</t>
  </si>
  <si>
    <t>H4S1Y2</t>
  </si>
  <si>
    <t>CA10053361</t>
  </si>
  <si>
    <t>Afram Jewelers/Washington DC/CLOSED</t>
  </si>
  <si>
    <t>S000034</t>
  </si>
  <si>
    <t>AFRAM JEWELERS</t>
  </si>
  <si>
    <t>1436 New York Avenue Northwest
Washington, DC 20005
United States</t>
  </si>
  <si>
    <t>Washington</t>
  </si>
  <si>
    <t>1436 New York Avenue Northwest</t>
  </si>
  <si>
    <t>20005</t>
  </si>
  <si>
    <t>US10041047</t>
  </si>
  <si>
    <t>Afternoon Delight</t>
  </si>
  <si>
    <t>S008716</t>
  </si>
  <si>
    <t>USJ0009509</t>
  </si>
  <si>
    <t>976 US 64 E
CASHIERS, NC 28717-6042
United States</t>
  </si>
  <si>
    <t>CASHIERS</t>
  </si>
  <si>
    <t>976 US 64 E</t>
  </si>
  <si>
    <t>28717-6042</t>
  </si>
  <si>
    <t>US10053768</t>
  </si>
  <si>
    <t>Agapanthus</t>
  </si>
  <si>
    <t>S001185</t>
  </si>
  <si>
    <t>USJ0006015</t>
  </si>
  <si>
    <t>18 SW Broadway Street
OCALA, FL 34471-1137
United States</t>
  </si>
  <si>
    <t>OCALA</t>
  </si>
  <si>
    <t>18 SW Broadway Street</t>
  </si>
  <si>
    <t>34471-1137</t>
  </si>
  <si>
    <t>US10043842</t>
  </si>
  <si>
    <t>026</t>
  </si>
  <si>
    <t>Agnew Jewelers</t>
  </si>
  <si>
    <t>S005061</t>
  </si>
  <si>
    <t>AGNEW JEWELERS</t>
  </si>
  <si>
    <t>Erica Jones</t>
  </si>
  <si>
    <t>311 Main Street
Suite 109
Trussville, AL 35173
United States</t>
  </si>
  <si>
    <t>Trussville</t>
  </si>
  <si>
    <t>311 Main Street</t>
  </si>
  <si>
    <t>Suite 109</t>
  </si>
  <si>
    <t>35173</t>
  </si>
  <si>
    <t>US10041668</t>
  </si>
  <si>
    <t>038</t>
  </si>
  <si>
    <t>Aida's/CLOSED</t>
  </si>
  <si>
    <t>S001904</t>
  </si>
  <si>
    <t>AIDAS</t>
  </si>
  <si>
    <t>920 East 1st Street
Wichita, KS 67202
United States</t>
  </si>
  <si>
    <t>Wichita</t>
  </si>
  <si>
    <t>KS</t>
  </si>
  <si>
    <t>920 East 1st Street</t>
  </si>
  <si>
    <t>67202</t>
  </si>
  <si>
    <t>US10044238</t>
  </si>
  <si>
    <t>Aix-En-Tric Jewellery</t>
  </si>
  <si>
    <t>S002137</t>
  </si>
  <si>
    <t>AIX-EN-TRIC</t>
  </si>
  <si>
    <t>2144 Queen Street East
Toronto ON M4E1E3
Canada</t>
  </si>
  <si>
    <t>2144 Queen Street East</t>
  </si>
  <si>
    <t>M4E1E3</t>
  </si>
  <si>
    <t>CA10043599</t>
  </si>
  <si>
    <t>Alada's China &amp; Gifts</t>
  </si>
  <si>
    <t>S000036</t>
  </si>
  <si>
    <t>USJ0000128</t>
  </si>
  <si>
    <t>415 W MAIN ST
LEESBURG, FL 34748-5122
United States</t>
  </si>
  <si>
    <t>LEESBURG</t>
  </si>
  <si>
    <t>415 W MAIN ST</t>
  </si>
  <si>
    <t>34748-5122</t>
  </si>
  <si>
    <t>US10041048</t>
  </si>
  <si>
    <t>027</t>
  </si>
  <si>
    <t>Alain Jewelers</t>
  </si>
  <si>
    <t>S005236</t>
  </si>
  <si>
    <t>USJ0000129</t>
  </si>
  <si>
    <t>16 THE PROMENADE
225 RIVER ROAD
EDGEWATER, NJ 07020-2127
United States</t>
  </si>
  <si>
    <t>EDGEWATER</t>
  </si>
  <si>
    <t>16 THE PROMENADE</t>
  </si>
  <si>
    <t>225 RIVER ROAD</t>
  </si>
  <si>
    <t>07020-2127</t>
  </si>
  <si>
    <t>US10040062</t>
  </si>
  <si>
    <t>Alan Miller Jewelers</t>
  </si>
  <si>
    <t>S000037</t>
  </si>
  <si>
    <t>USJ0000132</t>
  </si>
  <si>
    <t>Missy Carlisle</t>
  </si>
  <si>
    <t>3239 NAVARRE AVE
OREGON, OH 43616-3311
United States</t>
  </si>
  <si>
    <t>OREGON</t>
  </si>
  <si>
    <t>3239 NAVARRE AVE</t>
  </si>
  <si>
    <t>43616-3311</t>
  </si>
  <si>
    <t>US10041049</t>
  </si>
  <si>
    <t>052</t>
  </si>
  <si>
    <t>Alaska/Juneau - CLOSED</t>
  </si>
  <si>
    <t>S007691</t>
  </si>
  <si>
    <t>ALASKA/JUNEAU</t>
  </si>
  <si>
    <t>431 South Franklin Street
Juneau, AK 99801
United States</t>
  </si>
  <si>
    <t>Juneau</t>
  </si>
  <si>
    <t>AK</t>
  </si>
  <si>
    <t>431 South Franklin Street</t>
  </si>
  <si>
    <t>99801</t>
  </si>
  <si>
    <t>US10041873</t>
  </si>
  <si>
    <t>Alayna's Boutique</t>
  </si>
  <si>
    <t>S000062</t>
  </si>
  <si>
    <t>USJ0000325</t>
  </si>
  <si>
    <t>Amy Winslow</t>
  </si>
  <si>
    <t>283 PREMIER BLVD
ROANOKE RAPIDS, NC 27870-5076
United States</t>
  </si>
  <si>
    <t>ROANOKE RAPIDS</t>
  </si>
  <si>
    <t>283 PREMIER BLVD</t>
  </si>
  <si>
    <t>27870-5076</t>
  </si>
  <si>
    <t>US00000132</t>
  </si>
  <si>
    <t>Hallmark/Fujitsu</t>
  </si>
  <si>
    <t>Alayna's Boutique / Rocky Mount</t>
  </si>
  <si>
    <t>S000063</t>
  </si>
  <si>
    <t>USJ0000326</t>
  </si>
  <si>
    <t>3623 SUNSET AVE
ROCKY MOUNT, NC 27804-3411
United States</t>
  </si>
  <si>
    <t>ROCKY MOUNT</t>
  </si>
  <si>
    <t>3623 SUNSET AVE</t>
  </si>
  <si>
    <t>27804-3411</t>
  </si>
  <si>
    <t>US00000133</t>
  </si>
  <si>
    <t>Alayna's Boutique / Wilmington</t>
  </si>
  <si>
    <t>S008162</t>
  </si>
  <si>
    <t>USJ0000141</t>
  </si>
  <si>
    <t>5613 CAROLINA BEACH RD STE 120
WILMINGTON, NC 28412-3591
United States</t>
  </si>
  <si>
    <t>WILMINGTON</t>
  </si>
  <si>
    <t>5613 CAROLINA BEACH RD STE 120</t>
  </si>
  <si>
    <t>28412-3591</t>
  </si>
  <si>
    <t>US10049473</t>
  </si>
  <si>
    <t>Alberto &amp; Co.</t>
  </si>
  <si>
    <t>S002270</t>
  </si>
  <si>
    <t>USJ0002987</t>
  </si>
  <si>
    <t>Aileen Rodriguez-Luna</t>
  </si>
  <si>
    <t>2765 AVENUE DE HOSTOS #235
MAYAGUEZ PR 00682
Puerto Rico</t>
  </si>
  <si>
    <t>MAYAGUEZ</t>
  </si>
  <si>
    <t>Puerto Rico</t>
  </si>
  <si>
    <t>PR</t>
  </si>
  <si>
    <t>2765 AVENUE DE HOSTOS #235</t>
  </si>
  <si>
    <t>00682</t>
  </si>
  <si>
    <t>PR10041465</t>
  </si>
  <si>
    <t>034</t>
  </si>
  <si>
    <t>Albert's Diamond Jeweleres / E-Commerce</t>
  </si>
  <si>
    <t>S007601</t>
  </si>
  <si>
    <t>USJ0036632</t>
  </si>
  <si>
    <t>711 Main Street
Schererville, IN 46375
United States</t>
  </si>
  <si>
    <t>Schererville</t>
  </si>
  <si>
    <t>IN</t>
  </si>
  <si>
    <t>711 Main Street</t>
  </si>
  <si>
    <t>46375</t>
  </si>
  <si>
    <t>US10040918</t>
  </si>
  <si>
    <t>ASC Craftsman/Mi9</t>
  </si>
  <si>
    <t>Albert's Diamond Jewelers / Merrillville</t>
  </si>
  <si>
    <t>S002278</t>
  </si>
  <si>
    <t>USJ0000148</t>
  </si>
  <si>
    <t>2173 SOUTHLAKE MALL
MERRILLVILLE, IN 46410-6438
United States</t>
  </si>
  <si>
    <t>MERRILLVILLE</t>
  </si>
  <si>
    <t>2173 SOUTHLAKE MALL</t>
  </si>
  <si>
    <t>46410-6438</t>
  </si>
  <si>
    <t>US00000670</t>
  </si>
  <si>
    <t>Albert's Diamond Jewelers / Schererville</t>
  </si>
  <si>
    <t>S000039</t>
  </si>
  <si>
    <t>USJ0000145</t>
  </si>
  <si>
    <t>Joshua Halpern</t>
  </si>
  <si>
    <t>711 MAIN ST
SCHERERVILLE, IN 46375-1241
United States</t>
  </si>
  <si>
    <t>SCHERERVILLE</t>
  </si>
  <si>
    <t>711 MAIN ST</t>
  </si>
  <si>
    <t>46375-1241</t>
  </si>
  <si>
    <t>US00000127</t>
  </si>
  <si>
    <t>Albert's Jewelers</t>
  </si>
  <si>
    <t>S004126</t>
  </si>
  <si>
    <t>ALBERTS JEWEL</t>
  </si>
  <si>
    <t>Dan Brothers</t>
  </si>
  <si>
    <t>1601 Highway 40 East
Suite L
Kingsland, GA 31548
United States</t>
  </si>
  <si>
    <t>Kingsland</t>
  </si>
  <si>
    <t>1601 Highway 40 East</t>
  </si>
  <si>
    <t>Suite L</t>
  </si>
  <si>
    <t>31548</t>
  </si>
  <si>
    <t>US10040831</t>
  </si>
  <si>
    <t>Alex &amp; Co.</t>
  </si>
  <si>
    <t>S005125</t>
  </si>
  <si>
    <t>ALEX &amp; CO/NEWTO</t>
  </si>
  <si>
    <t>Katie Deshesky</t>
  </si>
  <si>
    <t>100 Needham St
Newton, MA 02461
United States</t>
  </si>
  <si>
    <t>Newton</t>
  </si>
  <si>
    <t>100 Needham St</t>
  </si>
  <si>
    <t>02461</t>
  </si>
  <si>
    <t>Alex &amp; Co/CLOSED</t>
  </si>
  <si>
    <t>S005163</t>
  </si>
  <si>
    <t>ALEX &amp; CO</t>
  </si>
  <si>
    <t>100 Needham Street
Newton, MA 02464
United States</t>
  </si>
  <si>
    <t>100 Needham Street</t>
  </si>
  <si>
    <t>02464</t>
  </si>
  <si>
    <t>US10043717</t>
  </si>
  <si>
    <t>ALEXANDER ZACHARY JEWELERS</t>
  </si>
  <si>
    <t>S000042</t>
  </si>
  <si>
    <t>USJ0000166</t>
  </si>
  <si>
    <t>Bill</t>
  </si>
  <si>
    <t>175 N MAIN ST
MOORESVILLE, NC 28115-2525
United States</t>
  </si>
  <si>
    <t>MOORESVILLE</t>
  </si>
  <si>
    <t>175 N MAIN ST</t>
  </si>
  <si>
    <t>28115-2525</t>
  </si>
  <si>
    <t>US00000128</t>
  </si>
  <si>
    <t>Alexis Jewelers / Walsignham Road Largo</t>
  </si>
  <si>
    <t>S002437</t>
  </si>
  <si>
    <t>USJ0000174</t>
  </si>
  <si>
    <t>13684 Walsignham Road
Largo, FL 33774
United States</t>
  </si>
  <si>
    <t>Largo</t>
  </si>
  <si>
    <t>13684 Walsignham Road</t>
  </si>
  <si>
    <t>33774</t>
  </si>
  <si>
    <t>US10040063</t>
  </si>
  <si>
    <t>Alicia's Dream 2</t>
  </si>
  <si>
    <t>S008572</t>
  </si>
  <si>
    <t>USJ0001279</t>
  </si>
  <si>
    <t>3501 S TAMIAMI TRL STE 112
SARASOTA, FL 34239-6109
United States</t>
  </si>
  <si>
    <t>SARASOTA</t>
  </si>
  <si>
    <t>3501 S TAMIAMI TRL STE 112</t>
  </si>
  <si>
    <t>34239-6109</t>
  </si>
  <si>
    <t>US10053383</t>
  </si>
  <si>
    <t>Alicia's Dream, LLC / People's Pottery</t>
  </si>
  <si>
    <t>S001264</t>
  </si>
  <si>
    <t>USJ0006700</t>
  </si>
  <si>
    <t>Jim Froehler</t>
  </si>
  <si>
    <t>16 S Blvd of Presidents
SARASOTA, FL 34236-1424
United States</t>
  </si>
  <si>
    <t>16 S Blvd of Presidents</t>
  </si>
  <si>
    <t>34236-1424</t>
  </si>
  <si>
    <t>US00000334</t>
  </si>
  <si>
    <t>QuickBooks POS</t>
  </si>
  <si>
    <t>All About You</t>
  </si>
  <si>
    <t>S000044</t>
  </si>
  <si>
    <t>ALL ABOUT YOU</t>
  </si>
  <si>
    <t>Judy or Melissa</t>
  </si>
  <si>
    <t>9855 Eagle Drive
Baytown, TX 77523
United States</t>
  </si>
  <si>
    <t>Baytown</t>
  </si>
  <si>
    <t>9855 Eagle Drive</t>
  </si>
  <si>
    <t>77523</t>
  </si>
  <si>
    <t>US10040064</t>
  </si>
  <si>
    <t>080</t>
  </si>
  <si>
    <t>All About You / Liberty-CLOSED</t>
  </si>
  <si>
    <t>S004215</t>
  </si>
  <si>
    <t>ALL ABOUT YOU 3</t>
  </si>
  <si>
    <t>1824 Sam Houston Street
Liberty, TX 77575
United States</t>
  </si>
  <si>
    <t>Liberty</t>
  </si>
  <si>
    <t>1824 Sam Houston Street</t>
  </si>
  <si>
    <t>77575</t>
  </si>
  <si>
    <t>US10042014</t>
  </si>
  <si>
    <t>All About You / Lumberton</t>
  </si>
  <si>
    <t>S003710</t>
  </si>
  <si>
    <t>ALL ABOUT YOU 2</t>
  </si>
  <si>
    <t>104 South LHS Drive
Suite F
Lumberton, TX 77657
United States</t>
  </si>
  <si>
    <t>Lumberton</t>
  </si>
  <si>
    <t>104 South LHS Drive</t>
  </si>
  <si>
    <t>Suite F</t>
  </si>
  <si>
    <t>77657</t>
  </si>
  <si>
    <t>US10041430</t>
  </si>
  <si>
    <t>All For You</t>
  </si>
  <si>
    <t>S004458</t>
  </si>
  <si>
    <t>USJ0000216</t>
  </si>
  <si>
    <t>464 BYPASS 72 NW STE B
GREENWOOD, SC 29649-1562
United States</t>
  </si>
  <si>
    <t>GREENWOOD</t>
  </si>
  <si>
    <t>464 BYPASS 72 NW STE B</t>
  </si>
  <si>
    <t>29649-1562</t>
  </si>
  <si>
    <t>US10040065</t>
  </si>
  <si>
    <t>All That Glitters @ Center of Town Corner StoreCLOSED</t>
  </si>
  <si>
    <t>S006626</t>
  </si>
  <si>
    <t>ALLTHTG/CODY</t>
  </si>
  <si>
    <t>1213 Sheridan Avenue
Cody, WY 82414
United States</t>
  </si>
  <si>
    <t>Cody</t>
  </si>
  <si>
    <t>1213 Sheridan Avenue</t>
  </si>
  <si>
    <t>82414</t>
  </si>
  <si>
    <t>US10042679</t>
  </si>
  <si>
    <t>All That Glitters/ Clifton, VA - CLOSED</t>
  </si>
  <si>
    <t>S000050</t>
  </si>
  <si>
    <t>ALLTHTG</t>
  </si>
  <si>
    <t>7144 Main Street
Clifton, VA 20124
United States</t>
  </si>
  <si>
    <t>Clifton</t>
  </si>
  <si>
    <t>7144 Main Street</t>
  </si>
  <si>
    <t>20124</t>
  </si>
  <si>
    <t>US10041051</t>
  </si>
  <si>
    <t>Allan A. Rutman - Ziefman Partners Inc.</t>
  </si>
  <si>
    <t>S004789</t>
  </si>
  <si>
    <t>ALLAN A. RUTMAN</t>
  </si>
  <si>
    <t>201 Bridgeland Avenue
Toronto ON M6A 1Y7
Canada</t>
  </si>
  <si>
    <t>201 Bridgeland Avenue</t>
  </si>
  <si>
    <t>M6A 1Y7</t>
  </si>
  <si>
    <t>Allan Jewelers</t>
  </si>
  <si>
    <t>S000046</t>
  </si>
  <si>
    <t>USJ0000205</t>
  </si>
  <si>
    <t>500 3RD ST
BEAVER, PA 15009-2229
United States</t>
  </si>
  <si>
    <t>BEAVER</t>
  </si>
  <si>
    <t>500 3RD ST</t>
  </si>
  <si>
    <t>15009-2229</t>
  </si>
  <si>
    <t>US10039771</t>
  </si>
  <si>
    <t>Allen M Jewelers / 6th Avenue-CLOSED</t>
  </si>
  <si>
    <t>S003755</t>
  </si>
  <si>
    <t>ALLEN M JEWELER</t>
  </si>
  <si>
    <t>1363 6th Avenue
New York, NY 10019
United States</t>
  </si>
  <si>
    <t>New York</t>
  </si>
  <si>
    <t>1363 6th Avenue</t>
  </si>
  <si>
    <t>10019</t>
  </si>
  <si>
    <t>US10041424</t>
  </si>
  <si>
    <t>Allen Village Jewelers</t>
  </si>
  <si>
    <t>S002295</t>
  </si>
  <si>
    <t>ALLEN VILLAGE</t>
  </si>
  <si>
    <t>Jean Rowsell</t>
  </si>
  <si>
    <t>190 East Stacy Road
Suite 206
Allen, TX 75002
United States</t>
  </si>
  <si>
    <t>Allen</t>
  </si>
  <si>
    <t>190 East Stacy Road</t>
  </si>
  <si>
    <t>Suite 206</t>
  </si>
  <si>
    <t>75002</t>
  </si>
  <si>
    <t>US10040782</t>
  </si>
  <si>
    <t>078</t>
  </si>
  <si>
    <t>Allen's Jewelers / Albany /CLOSED</t>
  </si>
  <si>
    <t>S002225</t>
  </si>
  <si>
    <t>ALLENS/ALBANY</t>
  </si>
  <si>
    <t>1155 Dawson Road
Albany, GA 31707
United States</t>
  </si>
  <si>
    <t>Albany</t>
  </si>
  <si>
    <t>1155 Dawson Road</t>
  </si>
  <si>
    <t>31707</t>
  </si>
  <si>
    <t>US10044325</t>
  </si>
  <si>
    <t>Allens Jewelers Inc - CLOSED</t>
  </si>
  <si>
    <t>S000048</t>
  </si>
  <si>
    <t>ALLENS JEWELERS</t>
  </si>
  <si>
    <t>Caroline Neyland</t>
  </si>
  <si>
    <t>13475 Atlantic Boulevard
Suite 31
Harbour Village
Jacksonville, FL 32225
United States</t>
  </si>
  <si>
    <t>Jacksonville</t>
  </si>
  <si>
    <t>13475 Atlantic Boulevard</t>
  </si>
  <si>
    <t>Suite 31</t>
  </si>
  <si>
    <t>Harbour Village</t>
  </si>
  <si>
    <t>32225</t>
  </si>
  <si>
    <t>US10041050</t>
  </si>
  <si>
    <t>042</t>
  </si>
  <si>
    <t>Camie Carrisalez</t>
  </si>
  <si>
    <t>Allure Fine Gifts - CLOSED</t>
  </si>
  <si>
    <t>S000021</t>
  </si>
  <si>
    <t>ACCENTS AT PALM</t>
  </si>
  <si>
    <t>1715 N. YOUNG BOULEVARD
CHIEFLAND, FL 32626
United States</t>
  </si>
  <si>
    <t>CHIEFLAND</t>
  </si>
  <si>
    <t>1715 N. YOUNG BOULEVARD</t>
  </si>
  <si>
    <t>32626</t>
  </si>
  <si>
    <t>US10041040</t>
  </si>
  <si>
    <t>Allyssa Bryn Accessories / CLOSED</t>
  </si>
  <si>
    <t>S000052</t>
  </si>
  <si>
    <t>ALLYSSA BRYN 2</t>
  </si>
  <si>
    <t>19304 Promenade Drive
Lansdowne, VA 20176
United States</t>
  </si>
  <si>
    <t>Lansdowne</t>
  </si>
  <si>
    <t>19304 Promenade Drive</t>
  </si>
  <si>
    <t>20176</t>
  </si>
  <si>
    <t>US10041053</t>
  </si>
  <si>
    <t>Allyssa Bryn, Ltd.</t>
  </si>
  <si>
    <t>S000051</t>
  </si>
  <si>
    <t>ALLYSSA</t>
  </si>
  <si>
    <t>9123 Center Street
Manassas, VA 20110
United States</t>
  </si>
  <si>
    <t>Manassas</t>
  </si>
  <si>
    <t>9123 Center Street</t>
  </si>
  <si>
    <t>20110</t>
  </si>
  <si>
    <t>US10041052</t>
  </si>
  <si>
    <t>Almaari Jewelers - CLOSED</t>
  </si>
  <si>
    <t>S007372</t>
  </si>
  <si>
    <t>ALMAARI</t>
  </si>
  <si>
    <t>Joanne Allen</t>
  </si>
  <si>
    <t>65 Andrew Avenue
Wayland, MA 01778
United States</t>
  </si>
  <si>
    <t>Wayland</t>
  </si>
  <si>
    <t>65 Andrew Avenue</t>
  </si>
  <si>
    <t>01778</t>
  </si>
  <si>
    <t>US10042801</t>
  </si>
  <si>
    <t>Almancenes Pama @ Royal Village Shopping Mall/CLOSED</t>
  </si>
  <si>
    <t>S005748</t>
  </si>
  <si>
    <t>ALMANCENES 2</t>
  </si>
  <si>
    <t>Royal Village Shopping Mall
Boulevard Rafael
Quintana Roo
77600 Cozumel, Mexico
Mexico</t>
  </si>
  <si>
    <t>Cozumel</t>
  </si>
  <si>
    <t>Royal Village Shopping Mall</t>
  </si>
  <si>
    <t>Boulevard Rafael</t>
  </si>
  <si>
    <t>Quintana Roo</t>
  </si>
  <si>
    <t>77600</t>
  </si>
  <si>
    <t>MX10041122</t>
  </si>
  <si>
    <t>Emerging Markets</t>
  </si>
  <si>
    <t>Almancenes Pama S. A./CLOSED</t>
  </si>
  <si>
    <t>S002406</t>
  </si>
  <si>
    <t>ALMACENES PAMA</t>
  </si>
  <si>
    <t>Ray Rivera</t>
  </si>
  <si>
    <t>Carmen Joaquin</t>
  </si>
  <si>
    <t>Ave Melgar Sur No. 9
77600 Cozumel, QR
Mexico</t>
  </si>
  <si>
    <t>QR</t>
  </si>
  <si>
    <t>Ave Melgar Sur No. 9</t>
  </si>
  <si>
    <t>US10040066</t>
  </si>
  <si>
    <t>Alspaugh’s Ace of The Woodlands</t>
  </si>
  <si>
    <t>S005135</t>
  </si>
  <si>
    <t>USJ0000243</t>
  </si>
  <si>
    <t>10720 KUYKENDAHL RD
THE WOODLANDS, TX 77381-2591
United States</t>
  </si>
  <si>
    <t>10720 KUYKENDAHL RD</t>
  </si>
  <si>
    <t>77381-2591</t>
  </si>
  <si>
    <t>US00000714</t>
  </si>
  <si>
    <t>Alspaugh's / Kingwood</t>
  </si>
  <si>
    <t>S000054</t>
  </si>
  <si>
    <t>USJ0000242</t>
  </si>
  <si>
    <t>Dorothy Alspaugh</t>
  </si>
  <si>
    <t>2720 W LAKE HOUSTON PKWY
KINGWOOD, TX 77339-5213
United States</t>
  </si>
  <si>
    <t>KINGWOOD</t>
  </si>
  <si>
    <t>2720 W LAKE HOUSTON PKWY</t>
  </si>
  <si>
    <t>77339-5213</t>
  </si>
  <si>
    <t>US00000130</t>
  </si>
  <si>
    <t>Altemueller Jewelry</t>
  </si>
  <si>
    <t>S000055</t>
  </si>
  <si>
    <t>USJ0000245</t>
  </si>
  <si>
    <t>2057 WASHINGTON XING
WASHINGTON, MO 63090-5285
United States</t>
  </si>
  <si>
    <t>2057 WASHINGTON XING</t>
  </si>
  <si>
    <t>63090-5285</t>
  </si>
  <si>
    <t>US10041054</t>
  </si>
  <si>
    <t>Guild</t>
  </si>
  <si>
    <t>Altier Jewelers</t>
  </si>
  <si>
    <t>S005420</t>
  </si>
  <si>
    <t>ALTIER/BOCA RAT</t>
  </si>
  <si>
    <t>701 South Federal Hwy.
Boca Raton, FL 33432
USA</t>
  </si>
  <si>
    <t>Boca Raton</t>
  </si>
  <si>
    <t>USA</t>
  </si>
  <si>
    <t>701 South Federal Hwy.</t>
  </si>
  <si>
    <t>33432</t>
  </si>
  <si>
    <t>Altier Jewelers / CLOSED</t>
  </si>
  <si>
    <t>S005439</t>
  </si>
  <si>
    <t>ALTIER JEWELERS</t>
  </si>
  <si>
    <t>701 South Federal Highway
Boca Raton, FL 33432
United States</t>
  </si>
  <si>
    <t>701 South Federal Highway</t>
  </si>
  <si>
    <t>US10043343</t>
  </si>
  <si>
    <t>Always &amp; Forever Inc</t>
  </si>
  <si>
    <t>S008204</t>
  </si>
  <si>
    <t>ALWAYS &amp; FOREVER</t>
  </si>
  <si>
    <t>Rich Petitt</t>
  </si>
  <si>
    <t>37 West Osceola Street
Stuart, FL 34994</t>
  </si>
  <si>
    <t>Stuart</t>
  </si>
  <si>
    <t>37 West Osceola Street</t>
  </si>
  <si>
    <t>34994</t>
  </si>
  <si>
    <t>Always &amp; Forever Inc./ Port St. Lucie - CLOSED</t>
  </si>
  <si>
    <t>S003720</t>
  </si>
  <si>
    <t>ALWAYS FOREVE 2</t>
  </si>
  <si>
    <t>John Zahler</t>
  </si>
  <si>
    <t>1707 NW St Lucie Boulevard
Suite #108
Port St. Lucie, FL 34986
United States</t>
  </si>
  <si>
    <t>Port St. Lucie</t>
  </si>
  <si>
    <t>1707 NW St Lucie Boulevard</t>
  </si>
  <si>
    <t>Suite #108</t>
  </si>
  <si>
    <t>34986</t>
  </si>
  <si>
    <t>US10041461</t>
  </si>
  <si>
    <t>045</t>
  </si>
  <si>
    <t>Joanne Merker</t>
  </si>
  <si>
    <t>Always &amp; Forever Inc./Stuart - CLOSED</t>
  </si>
  <si>
    <t>S004648</t>
  </si>
  <si>
    <t>ALWAYS &amp; FOREVE</t>
  </si>
  <si>
    <t>37 West Osceola Street
Stuart, FL 34994
United States</t>
  </si>
  <si>
    <t>US10040067</t>
  </si>
  <si>
    <t>Always &amp; Forever Web. - CLOSED</t>
  </si>
  <si>
    <t>S006660</t>
  </si>
  <si>
    <t>ALWAYS CENTRAL</t>
  </si>
  <si>
    <t>2650 S. E. Willoughby Blvd
Stuart, FL 34994
United States</t>
  </si>
  <si>
    <t>2650 S. E. Willoughby Blvd</t>
  </si>
  <si>
    <t>US10041851</t>
  </si>
  <si>
    <t>Always Charming-CLOSED</t>
  </si>
  <si>
    <t>S000056</t>
  </si>
  <si>
    <t>ALWAYS</t>
  </si>
  <si>
    <t>102 NORTH CLINTON
SAINT JOHNS, MI 48879
United States</t>
  </si>
  <si>
    <t>SAINT JOHNS</t>
  </si>
  <si>
    <t>102 NORTH CLINTON</t>
  </si>
  <si>
    <t>48879</t>
  </si>
  <si>
    <t>US10041055</t>
  </si>
  <si>
    <t>Amaaya - CLOSED</t>
  </si>
  <si>
    <t>S007252</t>
  </si>
  <si>
    <t>AMAAYA</t>
  </si>
  <si>
    <t>236 Third Avenue
New York, NY 10003
United States</t>
  </si>
  <si>
    <t>236 Third Avenue</t>
  </si>
  <si>
    <t>10003</t>
  </si>
  <si>
    <t>US10041905</t>
  </si>
  <si>
    <t>Ambassador Diamond Jewelers / CLOSED</t>
  </si>
  <si>
    <t>S000058</t>
  </si>
  <si>
    <t>AMBASSADOR</t>
  </si>
  <si>
    <t>4668 East Speedway Boulevard
Tucson, AZ 85712
United States</t>
  </si>
  <si>
    <t>Tucson</t>
  </si>
  <si>
    <t>AZ</t>
  </si>
  <si>
    <t>4668 East Speedway Boulevard</t>
  </si>
  <si>
    <t>85712</t>
  </si>
  <si>
    <t>US10041056</t>
  </si>
  <si>
    <t>Ambiente Gifts - Tsawwassen</t>
  </si>
  <si>
    <t>S002552</t>
  </si>
  <si>
    <t>AMBIE_CAN</t>
  </si>
  <si>
    <t>1315  56TH STREET
UNIT 121
Delta BC V4L2A6
Canada</t>
  </si>
  <si>
    <t>Delta</t>
  </si>
  <si>
    <t>1315  56TH STREET</t>
  </si>
  <si>
    <t>UNIT 121</t>
  </si>
  <si>
    <t>V4L2A6</t>
  </si>
  <si>
    <t>CA10041492</t>
  </si>
  <si>
    <t>Amendolaro - CLOSED</t>
  </si>
  <si>
    <t>S007249</t>
  </si>
  <si>
    <t>AMENDOLARO</t>
  </si>
  <si>
    <t>Danielle Mellor</t>
  </si>
  <si>
    <t>410 Spruce Street
Scranton, PA 18503
United States</t>
  </si>
  <si>
    <t>Scranton</t>
  </si>
  <si>
    <t>410 Spruce Street</t>
  </si>
  <si>
    <t>18503</t>
  </si>
  <si>
    <t>US10041903</t>
  </si>
  <si>
    <t>011</t>
  </si>
  <si>
    <t>Amy Johnson</t>
  </si>
  <si>
    <t>American Candle</t>
  </si>
  <si>
    <t>S001885</t>
  </si>
  <si>
    <t>AMERICAN CANDLE</t>
  </si>
  <si>
    <t>Patricia Howanety</t>
  </si>
  <si>
    <t>Route 611
Bartonsville, PA 18321
United States</t>
  </si>
  <si>
    <t>Bartonsville</t>
  </si>
  <si>
    <t>Route 611</t>
  </si>
  <si>
    <t>18321</t>
  </si>
  <si>
    <t>US00000295</t>
  </si>
  <si>
    <t>American Jewelry</t>
  </si>
  <si>
    <t>S000059</t>
  </si>
  <si>
    <t>USJ0000302</t>
  </si>
  <si>
    <t>Abby Holland</t>
  </si>
  <si>
    <t>401 S MOUNT JULIET RD STE 165
MOUNT JULIET, TN 37122-8464
United States</t>
  </si>
  <si>
    <t>MOUNT JULIET</t>
  </si>
  <si>
    <t>401 S MOUNT JULIET RD STE 165</t>
  </si>
  <si>
    <t>37122-8464</t>
  </si>
  <si>
    <t>US10040068</t>
  </si>
  <si>
    <t>Logic Mate Jewels 2000 (Jewel Mate)</t>
  </si>
  <si>
    <t>048</t>
  </si>
  <si>
    <t>American Jewelry II LLC / CLOSED</t>
  </si>
  <si>
    <t>S003771</t>
  </si>
  <si>
    <t>AMERICAN/SMYRNA</t>
  </si>
  <si>
    <t>599 Sam Ridley Parkway
Suite 107
Smyrna, TN 37167
United States</t>
  </si>
  <si>
    <t>Smyrna</t>
  </si>
  <si>
    <t>599 Sam Ridley Parkway</t>
  </si>
  <si>
    <t>Suite 107</t>
  </si>
  <si>
    <t>37167</t>
  </si>
  <si>
    <t>US10043399</t>
  </si>
  <si>
    <t>032</t>
  </si>
  <si>
    <t>Amidon Jewelers/ West Lebanon</t>
  </si>
  <si>
    <t>S000060</t>
  </si>
  <si>
    <t>AMIDON</t>
  </si>
  <si>
    <t>8 GLEN RD
POWERHOUSE MALL # 18
WEST LEBANON, NH 03784-1600
United States</t>
  </si>
  <si>
    <t>WEST LEBANON</t>
  </si>
  <si>
    <t>8 GLEN RD</t>
  </si>
  <si>
    <t>POWERHOUSE MALL # 18</t>
  </si>
  <si>
    <t>03784-1600</t>
  </si>
  <si>
    <t>US10040069</t>
  </si>
  <si>
    <t>Amidon/Keene - CLOSED</t>
  </si>
  <si>
    <t>S007494</t>
  </si>
  <si>
    <t>AMIDON/KEENE</t>
  </si>
  <si>
    <t>50 Central Square
Keene, NH 03431
United States</t>
  </si>
  <si>
    <t>Keene</t>
  </si>
  <si>
    <t>50 Central Square</t>
  </si>
  <si>
    <t>03431</t>
  </si>
  <si>
    <t>US10040347</t>
  </si>
  <si>
    <t>Amrhein Jewelers / Salem - CLOSED</t>
  </si>
  <si>
    <t>S002226</t>
  </si>
  <si>
    <t>AMRHEIN/SALEM</t>
  </si>
  <si>
    <t>Angela Utecht</t>
  </si>
  <si>
    <t>1101 West Main Street
Salem, VA 24153
United States</t>
  </si>
  <si>
    <t>Salem</t>
  </si>
  <si>
    <t>1101 West Main Street</t>
  </si>
  <si>
    <t>24153</t>
  </si>
  <si>
    <t>US10040071</t>
  </si>
  <si>
    <t>An Affaire to Remember-CLOSED</t>
  </si>
  <si>
    <t>S000064</t>
  </si>
  <si>
    <t>AN AFFA</t>
  </si>
  <si>
    <t>5407-A Ramsey St
FAYETTEVILLE, NC 28311
United States</t>
  </si>
  <si>
    <t>5407-A Ramsey St</t>
  </si>
  <si>
    <t>28311</t>
  </si>
  <si>
    <t>US10041058</t>
  </si>
  <si>
    <t>An American Place / CLOSED</t>
  </si>
  <si>
    <t>S000065</t>
  </si>
  <si>
    <t>ANAMERI</t>
  </si>
  <si>
    <t>101 E Pittsburg St.
Greensburg, PA 15601
United States</t>
  </si>
  <si>
    <t>Greensburg</t>
  </si>
  <si>
    <t>101 E Pittsburg St.</t>
  </si>
  <si>
    <t>15601</t>
  </si>
  <si>
    <t>US10041059</t>
  </si>
  <si>
    <t>An Eye for Design / CLOSED</t>
  </si>
  <si>
    <t>S001987</t>
  </si>
  <si>
    <t>EYE FOR DESIGN</t>
  </si>
  <si>
    <t>N 112 W16700 Mequon Road
Germantown, WI 53022
United States</t>
  </si>
  <si>
    <t>Germantown</t>
  </si>
  <si>
    <t>N 112 W16700 Mequon Road</t>
  </si>
  <si>
    <t>53022</t>
  </si>
  <si>
    <t>US10044278</t>
  </si>
  <si>
    <t>Andante Jewelers / CLOSED</t>
  </si>
  <si>
    <t>S003648</t>
  </si>
  <si>
    <t>GEORGETOWN/DC</t>
  </si>
  <si>
    <t>1506 Wisconsin Avenue NW
Washington, DC 20007
United States</t>
  </si>
  <si>
    <t>1506 Wisconsin Avenue NW</t>
  </si>
  <si>
    <t>20007</t>
  </si>
  <si>
    <t>US10041406</t>
  </si>
  <si>
    <t>Anderson Jewelers</t>
  </si>
  <si>
    <t>S000824</t>
  </si>
  <si>
    <t>USJ0004061</t>
  </si>
  <si>
    <t>Karen DeCasperis</t>
  </si>
  <si>
    <t>George</t>
  </si>
  <si>
    <t>1015 MAIN ST
EAST HARTFORD, CT 06108-2238
United States</t>
  </si>
  <si>
    <t>EAST HARTFORD</t>
  </si>
  <si>
    <t>1015 MAIN ST</t>
  </si>
  <si>
    <t>06108-2238</t>
  </si>
  <si>
    <t>US00000199</t>
  </si>
  <si>
    <t>004</t>
  </si>
  <si>
    <t>Anderson's Jewelry - CLOSED</t>
  </si>
  <si>
    <t>S000067</t>
  </si>
  <si>
    <t>ANDERSO</t>
  </si>
  <si>
    <t>Judy Arlen</t>
  </si>
  <si>
    <t>1115 Hilltop Drive
Redding, CA 96003
United States</t>
  </si>
  <si>
    <t>Redding</t>
  </si>
  <si>
    <t>1115 Hilltop Drive</t>
  </si>
  <si>
    <t>96003</t>
  </si>
  <si>
    <t>US10041060</t>
  </si>
  <si>
    <t>Andrew Z Diamonds</t>
  </si>
  <si>
    <t>S000068</t>
  </si>
  <si>
    <t>USJ0000349</t>
  </si>
  <si>
    <t>3655 W ANTHEM WAY STE C131
ANTHEM, AZ 85086-0447
United States</t>
  </si>
  <si>
    <t>ANTHEM</t>
  </si>
  <si>
    <t>3655 W ANTHEM WAY STE C131</t>
  </si>
  <si>
    <t>85086-0447</t>
  </si>
  <si>
    <t>US10041061</t>
  </si>
  <si>
    <t>Andys Jewelry</t>
  </si>
  <si>
    <t>S001928</t>
  </si>
  <si>
    <t>ANDYS JEWELRY</t>
  </si>
  <si>
    <t>204 Feu Follet Road
Suite 300
Lafayette, LA 70508
United States</t>
  </si>
  <si>
    <t>Lafayette</t>
  </si>
  <si>
    <t>204 Feu Follet Road</t>
  </si>
  <si>
    <t>Suite 300</t>
  </si>
  <si>
    <t>70508</t>
  </si>
  <si>
    <t>US10044254</t>
  </si>
  <si>
    <t>Anfesa's Jewelers</t>
  </si>
  <si>
    <t>S001835</t>
  </si>
  <si>
    <t>USJ0000356</t>
  </si>
  <si>
    <t>205 NEW FIDELITY CT
GARNER, NC 27529-2899
United States</t>
  </si>
  <si>
    <t>GARNER</t>
  </si>
  <si>
    <t>205 NEW FIDELITY CT</t>
  </si>
  <si>
    <t>27529-2899</t>
  </si>
  <si>
    <t>US10040348</t>
  </si>
  <si>
    <t>Animus II Jewellery, Ltd - Kingsway Pandora</t>
  </si>
  <si>
    <t>S005009</t>
  </si>
  <si>
    <t>CAF0000391</t>
  </si>
  <si>
    <t>Erin Holowach</t>
  </si>
  <si>
    <t>109th St &amp; Kingsway
Suite 171 Kingsway
Pandora Kingsway Mall
Edmonton AB T5G3A6
Canada</t>
  </si>
  <si>
    <t>109th St &amp; Kingsway</t>
  </si>
  <si>
    <t>Suite 171 Kingsway</t>
  </si>
  <si>
    <t>Pandora Kingsway Mall</t>
  </si>
  <si>
    <t>T5G3A6</t>
  </si>
  <si>
    <t>CA00000057</t>
  </si>
  <si>
    <t>218362</t>
  </si>
  <si>
    <t>Animus III Jewellery, LTD - SouthCentre Pandora</t>
  </si>
  <si>
    <t>S005202</t>
  </si>
  <si>
    <t>CAF0000700</t>
  </si>
  <si>
    <t>#36,100 Anderson Road SE
Pandora - SouthCentre
Calgary AB T2J3V1
Canada</t>
  </si>
  <si>
    <t>#36,100 Anderson Road SE</t>
  </si>
  <si>
    <t>Pandora - SouthCentre</t>
  </si>
  <si>
    <t>T2J3V1</t>
  </si>
  <si>
    <t>CA00000107</t>
  </si>
  <si>
    <t>218395</t>
  </si>
  <si>
    <t>Animus IV Jewellery Ltd.- St. Vital Centre</t>
  </si>
  <si>
    <t>S005780</t>
  </si>
  <si>
    <t>CAF0000492</t>
  </si>
  <si>
    <t># 96, 1225 St. Mary's Rd.
St Vital Centre
Winnipeg MB R2M5E5
Canada</t>
  </si>
  <si>
    <t># 96, 1225 St. Mary's Rd.</t>
  </si>
  <si>
    <t>St Vital Centre</t>
  </si>
  <si>
    <t>R2M5E5</t>
  </si>
  <si>
    <t>CA00000119</t>
  </si>
  <si>
    <t>218417</t>
  </si>
  <si>
    <t>Ann Louise Jewellers</t>
  </si>
  <si>
    <t>S005206</t>
  </si>
  <si>
    <t>ANN LOUISE/VANC</t>
  </si>
  <si>
    <t>D7/D8 Pacific Centre, 501 W.Georgia
Vancouver BC V7Y1A1
Canada</t>
  </si>
  <si>
    <t>D7/D8 Pacific Centre, 501 W.Georgia</t>
  </si>
  <si>
    <t>V7Y1A1</t>
  </si>
  <si>
    <t>S005250</t>
  </si>
  <si>
    <t>ANN LOUISE/VICT</t>
  </si>
  <si>
    <t>Unit 202A The Bay Centre
1150 Douglas Street
Victoria BC V8W 39M
Canada</t>
  </si>
  <si>
    <t>Unit 202A The Bay Centre</t>
  </si>
  <si>
    <t>1150 Douglas Street</t>
  </si>
  <si>
    <t>V8W 39M</t>
  </si>
  <si>
    <t>S005251</t>
  </si>
  <si>
    <t>ANN LOUISE/ROCK</t>
  </si>
  <si>
    <t>unit 265 Cross Iron Mills
261055 CrossIron Blvd
Rockyview AB T4A 0G3
Canada</t>
  </si>
  <si>
    <t>Rockyview</t>
  </si>
  <si>
    <t>unit 265 Cross Iron Mills</t>
  </si>
  <si>
    <t>261055 CrossIron Blvd</t>
  </si>
  <si>
    <t>T4A 0G3</t>
  </si>
  <si>
    <t>Ann Louise Jewellers - Bay Centre</t>
  </si>
  <si>
    <t>S005299</t>
  </si>
  <si>
    <t>CAJ0000708</t>
  </si>
  <si>
    <t>1150 Douglas St.
Unit 207A The Bay Centre
Victoria BC V8W3M9
Canada</t>
  </si>
  <si>
    <t>1150 Douglas St.</t>
  </si>
  <si>
    <t>Unit 207A The Bay Centre</t>
  </si>
  <si>
    <t>V8W3M9</t>
  </si>
  <si>
    <t>CA10043443</t>
  </si>
  <si>
    <t>Ann Louise Custom POS System</t>
  </si>
  <si>
    <t>Ann Louise Jewellers - Cross Iron Mills</t>
  </si>
  <si>
    <t>S005300</t>
  </si>
  <si>
    <t>CAJ0000407</t>
  </si>
  <si>
    <t>261055 CrossIron Blvd
Unit 265 CrossIron Mills
Rockyview AB T4A0G3
Canada</t>
  </si>
  <si>
    <t>Unit 265 CrossIron Mills</t>
  </si>
  <si>
    <t>T4A0G3</t>
  </si>
  <si>
    <t>CA10043444</t>
  </si>
  <si>
    <t>Ann Louise Jewellers - Guildford</t>
  </si>
  <si>
    <t>S005507</t>
  </si>
  <si>
    <t>ANN LOUISE/SURR</t>
  </si>
  <si>
    <t>Guildford Town Centre
Surrey BC V3R 1N3
Canada</t>
  </si>
  <si>
    <t>Surrey</t>
  </si>
  <si>
    <t>Guildford Town Centre</t>
  </si>
  <si>
    <t>V3R 1N3</t>
  </si>
  <si>
    <t>Ann Louise Jewellers - Kamloops</t>
  </si>
  <si>
    <t>S005776</t>
  </si>
  <si>
    <t>CAJ0000090</t>
  </si>
  <si>
    <t>1320 West Trans Canada Hwy
Unit 237
Aberdeen Mall
Kamloops BC V1S1J2
Canada</t>
  </si>
  <si>
    <t>Kamloops</t>
  </si>
  <si>
    <t>1320 West Trans Canada Hwy</t>
  </si>
  <si>
    <t>Unit 237</t>
  </si>
  <si>
    <t>Aberdeen Mall</t>
  </si>
  <si>
    <t>V1S1J2</t>
  </si>
  <si>
    <t>CA10042909</t>
  </si>
  <si>
    <t>Ann Louise Jewellers - Pacific Centre</t>
  </si>
  <si>
    <t>S005599</t>
  </si>
  <si>
    <t>CAJ0000428</t>
  </si>
  <si>
    <t>701 West Georgia - D011A
Pacific Centre
Vancouver BC V7Y 1E4
Canada</t>
  </si>
  <si>
    <t>701 West Georgia - D011A</t>
  </si>
  <si>
    <t>Pacific Centre</t>
  </si>
  <si>
    <t>V7Y 1E4</t>
  </si>
  <si>
    <t>CA10043707</t>
  </si>
  <si>
    <t>Ann Louise Jewellers Ltd. -  Metrotown</t>
  </si>
  <si>
    <t>S007626</t>
  </si>
  <si>
    <t>CAJ0000005</t>
  </si>
  <si>
    <t>Unit 1185 Metrotown
4700 Kingsway
Burnaby BC V5H4M1
Canada</t>
  </si>
  <si>
    <t>Unit 1185 Metrotown</t>
  </si>
  <si>
    <t>CA10043683</t>
  </si>
  <si>
    <t>Anna Gray Gifts/CLOSED</t>
  </si>
  <si>
    <t>S000153</t>
  </si>
  <si>
    <t>BEADZ</t>
  </si>
  <si>
    <t>Lora Pelto</t>
  </si>
  <si>
    <t>6317 Bee Cave Road
Suite 370
Austin, TX 78746
United States</t>
  </si>
  <si>
    <t>Austin</t>
  </si>
  <si>
    <t>6317 Bee Cave Road</t>
  </si>
  <si>
    <t>Suite 370</t>
  </si>
  <si>
    <t>78746</t>
  </si>
  <si>
    <t>US10041728</t>
  </si>
  <si>
    <t>Annadales</t>
  </si>
  <si>
    <t>S000242</t>
  </si>
  <si>
    <t>USJ0001154</t>
  </si>
  <si>
    <t>200 E MAIN ST
CLINTON, NC 28328-4031
United States</t>
  </si>
  <si>
    <t>CLINTON</t>
  </si>
  <si>
    <t>200 E MAIN ST</t>
  </si>
  <si>
    <t>28328-4031</t>
  </si>
  <si>
    <t>US10041179</t>
  </si>
  <si>
    <t>Anna's / Lakeland 2</t>
  </si>
  <si>
    <t>S000071</t>
  </si>
  <si>
    <t>USJ0000397</t>
  </si>
  <si>
    <t>1456 TOWN CENTER DR
LAKELAND, FL 33803-7965
United States</t>
  </si>
  <si>
    <t>LAKELAND</t>
  </si>
  <si>
    <t>1456 TOWN CENTER DR</t>
  </si>
  <si>
    <t>33803-7965</t>
  </si>
  <si>
    <t>US00000134</t>
  </si>
  <si>
    <t>CAP AUTOMATION</t>
  </si>
  <si>
    <t>Anne-Marie's</t>
  </si>
  <si>
    <t>S000069</t>
  </si>
  <si>
    <t>ANN</t>
  </si>
  <si>
    <t>4917 West Tuscarawas St.
Canton, OH 44708
United States</t>
  </si>
  <si>
    <t>Canton</t>
  </si>
  <si>
    <t>4917 West Tuscarawas St.</t>
  </si>
  <si>
    <t>44708</t>
  </si>
  <si>
    <t>US10041062</t>
  </si>
  <si>
    <t>061</t>
  </si>
  <si>
    <t>Ann-Louise Jewellers Ltd. - Hillside Centre</t>
  </si>
  <si>
    <t>S007663</t>
  </si>
  <si>
    <t>CAJ0000304</t>
  </si>
  <si>
    <t>1644 Hillside Avenue
Unit 45
Hillside Centre
Victoria BC V8T2C5
Canada</t>
  </si>
  <si>
    <t>1644 Hillside Avenue</t>
  </si>
  <si>
    <t>Unit 45</t>
  </si>
  <si>
    <t>Hillside Centre</t>
  </si>
  <si>
    <t>V8T2C5</t>
  </si>
  <si>
    <t>CA10041859</t>
  </si>
  <si>
    <t>Ann's / Corinth, MS - CLOSED</t>
  </si>
  <si>
    <t>S000074</t>
  </si>
  <si>
    <t>ANNS</t>
  </si>
  <si>
    <t>1808 East Shiloh Road
Corinth, MS 38834
United States</t>
  </si>
  <si>
    <t>Corinth</t>
  </si>
  <si>
    <t>1808 East Shiloh Road</t>
  </si>
  <si>
    <t>38834</t>
  </si>
  <si>
    <t>US10041065</t>
  </si>
  <si>
    <t>Ann's Diamond Center</t>
  </si>
  <si>
    <t>S007294</t>
  </si>
  <si>
    <t>ANNS / FUQUAY</t>
  </si>
  <si>
    <t>Dolores Howard</t>
  </si>
  <si>
    <t>201 South Main Street
Fuquay Varina, NC 27526
United States</t>
  </si>
  <si>
    <t>Fuquay Varina</t>
  </si>
  <si>
    <t>201 South Main Street</t>
  </si>
  <si>
    <t>27526</t>
  </si>
  <si>
    <t>US10040796</t>
  </si>
  <si>
    <t>035</t>
  </si>
  <si>
    <t>Marie Gelin</t>
  </si>
  <si>
    <t>Anthony Jewelers / Orlando</t>
  </si>
  <si>
    <t>S005463</t>
  </si>
  <si>
    <t>USJ0000418</t>
  </si>
  <si>
    <t>13848 NARCOOSSEE RD STE A106
ORLANDO, FL 32832-6963
United States</t>
  </si>
  <si>
    <t>ORLANDO</t>
  </si>
  <si>
    <t>13848 NARCOOSSEE RD STE A106</t>
  </si>
  <si>
    <t>32832-6963</t>
  </si>
  <si>
    <t>US10040851</t>
  </si>
  <si>
    <t>Clover POS</t>
  </si>
  <si>
    <t>031</t>
  </si>
  <si>
    <t>Anthony Jewelers/Hayward/CLOSED</t>
  </si>
  <si>
    <t>S000077</t>
  </si>
  <si>
    <t>ANTHONY/HAYWARD</t>
  </si>
  <si>
    <t>15836 West 2nd Street
Hayward, WI 54843
United States</t>
  </si>
  <si>
    <t>Hayward</t>
  </si>
  <si>
    <t>15836 West 2nd Street</t>
  </si>
  <si>
    <t>54843</t>
  </si>
  <si>
    <t>US10041067</t>
  </si>
  <si>
    <t>Anthony Jewelers/Palmyra</t>
  </si>
  <si>
    <t>S000078</t>
  </si>
  <si>
    <t>ANTHONY/PALMYRA</t>
  </si>
  <si>
    <t>17 E BROAD ST
PALMYRA, NJ 08065-1604
United States</t>
  </si>
  <si>
    <t>PALMYRA</t>
  </si>
  <si>
    <t>17 E BROAD ST</t>
  </si>
  <si>
    <t>08065-1604</t>
  </si>
  <si>
    <t>US00000705</t>
  </si>
  <si>
    <t>Anthony Toepfer Jewelers - CLOSED</t>
  </si>
  <si>
    <t>S000076</t>
  </si>
  <si>
    <t>ANTHONY TOEPFER</t>
  </si>
  <si>
    <t>US10041066</t>
  </si>
  <si>
    <t>Apland Jewelers - CLOSED</t>
  </si>
  <si>
    <t>S000080</t>
  </si>
  <si>
    <t>APLAND</t>
  </si>
  <si>
    <t>Cindy Sparks</t>
  </si>
  <si>
    <t>216 Oak Street
Hood River, OR 97031
United States</t>
  </si>
  <si>
    <t>Hood River</t>
  </si>
  <si>
    <t>216 Oak Street</t>
  </si>
  <si>
    <t>97031</t>
  </si>
  <si>
    <t>US10041068</t>
  </si>
  <si>
    <t>094</t>
  </si>
  <si>
    <t>Apothecary Gift Shop</t>
  </si>
  <si>
    <t>S001110</t>
  </si>
  <si>
    <t>USJ0005641</t>
  </si>
  <si>
    <t>35 W 8TH ST
HOLLAND, MI 49423-3102
United States</t>
  </si>
  <si>
    <t>HOLLAND</t>
  </si>
  <si>
    <t>35 W 8TH ST</t>
  </si>
  <si>
    <t>49423-3102</t>
  </si>
  <si>
    <t>US10043805</t>
  </si>
  <si>
    <t>Retail Pro</t>
  </si>
  <si>
    <t>Appalachain Goldsmith Company - CLOSED</t>
  </si>
  <si>
    <t>S004119</t>
  </si>
  <si>
    <t>APPALACI00000</t>
  </si>
  <si>
    <t>125 Pinecrest Lane
Morehead, KY 40351
United States</t>
  </si>
  <si>
    <t>Morehead</t>
  </si>
  <si>
    <t>KY</t>
  </si>
  <si>
    <t>125 Pinecrest Lane</t>
  </si>
  <si>
    <t>40351</t>
  </si>
  <si>
    <t>US10041987</t>
  </si>
  <si>
    <t>Appelt Jewellery (G.P.) Ltd. - Ness</t>
  </si>
  <si>
    <t>S006907</t>
  </si>
  <si>
    <t>CAJ0000157</t>
  </si>
  <si>
    <t>1595 Ness Ave.
Winnipeg MB R3J 0C7
Canada</t>
  </si>
  <si>
    <t>1595 Ness Ave.</t>
  </si>
  <si>
    <t>R3J 0C7</t>
  </si>
  <si>
    <t>CA10042732</t>
  </si>
  <si>
    <t>ARMS POS</t>
  </si>
  <si>
    <t>Appelt's Jewellery (K.P) Ltd. - Regent</t>
  </si>
  <si>
    <t>S005476</t>
  </si>
  <si>
    <t>CAJ0000709</t>
  </si>
  <si>
    <t>1581 Regent Ave. West
Winnipeg MB R2C 3B3
Canada</t>
  </si>
  <si>
    <t>1581 Regent Ave. West</t>
  </si>
  <si>
    <t>CA10043366</t>
  </si>
  <si>
    <t>Appelt's Jewellery Ltd. - Morden</t>
  </si>
  <si>
    <t>S005482</t>
  </si>
  <si>
    <t>CAJ0000710</t>
  </si>
  <si>
    <t>305 Stephen Street
Morden MB R6M 1V1
Canada</t>
  </si>
  <si>
    <t>CA10043368</t>
  </si>
  <si>
    <t>Apricot Lane</t>
  </si>
  <si>
    <t>S008547</t>
  </si>
  <si>
    <t>USJ0001266</t>
  </si>
  <si>
    <t>1600 MILLER TRUNK HWY
DULUTH, MN 55811-5640
United States</t>
  </si>
  <si>
    <t>DULUTH</t>
  </si>
  <si>
    <t>1600 MILLER TRUNK HWY</t>
  </si>
  <si>
    <t>55811-5640</t>
  </si>
  <si>
    <t>US10053404</t>
  </si>
  <si>
    <t>059</t>
  </si>
  <si>
    <t>Ara Karkazian Jewelers - CLOSED</t>
  </si>
  <si>
    <t>S005167</t>
  </si>
  <si>
    <t>ARA KARKAZIAN</t>
  </si>
  <si>
    <t>Robin Bebout</t>
  </si>
  <si>
    <t>1776 W Bullard Avenue
Fresno, CA 93711
United States</t>
  </si>
  <si>
    <t>Fresno</t>
  </si>
  <si>
    <t>1776 W Bullard Avenue</t>
  </si>
  <si>
    <t>93711</t>
  </si>
  <si>
    <t>US10043719</t>
  </si>
  <si>
    <t>002</t>
  </si>
  <si>
    <t>Aranelle, DBA Fairendel - CLOSED</t>
  </si>
  <si>
    <t>S000997</t>
  </si>
  <si>
    <t>MADISO2</t>
  </si>
  <si>
    <t>Iolanta Kovaler-Akerlind</t>
  </si>
  <si>
    <t>2940 State Street
Carlsbad, CA 92008
United States</t>
  </si>
  <si>
    <t>Carlsbad</t>
  </si>
  <si>
    <t>2940 State Street</t>
  </si>
  <si>
    <t>92008</t>
  </si>
  <si>
    <t>US10042247</t>
  </si>
  <si>
    <t>090</t>
  </si>
  <si>
    <t>Arden's Fine Jewelers</t>
  </si>
  <si>
    <t>S000082</t>
  </si>
  <si>
    <t>USJ0000441</t>
  </si>
  <si>
    <t>Nedra</t>
  </si>
  <si>
    <t>1060 CANAL ST
THE VILLAGES
THE VILLAGES, FL 32162-1682
United States</t>
  </si>
  <si>
    <t>THE VILLAGES</t>
  </si>
  <si>
    <t>1060 CANAL ST</t>
  </si>
  <si>
    <t>32162-1682</t>
  </si>
  <si>
    <t>US00000135</t>
  </si>
  <si>
    <t>Arezzo Jewelers</t>
  </si>
  <si>
    <t>S000083</t>
  </si>
  <si>
    <t>USJ0000443</t>
  </si>
  <si>
    <t>Virginia Coglianese</t>
  </si>
  <si>
    <t>3118 N HARLEM AVE
CHICAGO, IL 60634-4515
United States</t>
  </si>
  <si>
    <t>CHICAGO</t>
  </si>
  <si>
    <t>3118 N HARLEM AVE</t>
  </si>
  <si>
    <t>60634-4515</t>
  </si>
  <si>
    <t>US10041070</t>
  </si>
  <si>
    <t>057</t>
  </si>
  <si>
    <t>Argyle Jewelers</t>
  </si>
  <si>
    <t>S000084</t>
  </si>
  <si>
    <t>USJ0000444</t>
  </si>
  <si>
    <t>150 DEER PARK AVE
BABYLON, NY 11702-2804
United States</t>
  </si>
  <si>
    <t>BABYLON</t>
  </si>
  <si>
    <t>150 DEER PARK AVE</t>
  </si>
  <si>
    <t>11702-2804</t>
  </si>
  <si>
    <t>US10041071</t>
  </si>
  <si>
    <t>Aria Jewellers</t>
  </si>
  <si>
    <t>S005365</t>
  </si>
  <si>
    <t>ARIA / TORONTO</t>
  </si>
  <si>
    <t>2340 Dundas St W
Crossway Mall
Toronto ON M6P 4B2
Canada</t>
  </si>
  <si>
    <t>2340 Dundas St W</t>
  </si>
  <si>
    <t>Crossway Mall</t>
  </si>
  <si>
    <t>M6P 4B2</t>
  </si>
  <si>
    <t>Aria Jewellers Inc.</t>
  </si>
  <si>
    <t>S005436</t>
  </si>
  <si>
    <t>ARIA JEWELLERS</t>
  </si>
  <si>
    <t>2340 Dundas St. W.
Toronto ON M6P4A9
Canada</t>
  </si>
  <si>
    <t>2340 Dundas St. W.</t>
  </si>
  <si>
    <t>M6P4A9</t>
  </si>
  <si>
    <t>CA10040072</t>
  </si>
  <si>
    <t>Arlene Fine Jewelry</t>
  </si>
  <si>
    <t>S000086</t>
  </si>
  <si>
    <t>USJ0000453</t>
  </si>
  <si>
    <t>109 CHURCH ST
VIDALIA, GA 30474-4705
United States</t>
  </si>
  <si>
    <t>VIDALIA</t>
  </si>
  <si>
    <t>109 CHURCH ST</t>
  </si>
  <si>
    <t>30474-4705</t>
  </si>
  <si>
    <t>US10041072</t>
  </si>
  <si>
    <t>Arlington Jewelers - CLOSED</t>
  </si>
  <si>
    <t>S006591</t>
  </si>
  <si>
    <t>ARLINGTON JEWEL</t>
  </si>
  <si>
    <t>503 Franklin Avenue
Nutley, NJ 07110
United States</t>
  </si>
  <si>
    <t>Nutley</t>
  </si>
  <si>
    <t>503 Franklin Avenue</t>
  </si>
  <si>
    <t>07110</t>
  </si>
  <si>
    <t>US10042662</t>
  </si>
  <si>
    <t>010</t>
  </si>
  <si>
    <t>Barbara Geiger</t>
  </si>
  <si>
    <t>Arlyn's/CLOSED</t>
  </si>
  <si>
    <t>S000087</t>
  </si>
  <si>
    <t>ARLYNS</t>
  </si>
  <si>
    <t>1646 Litchfield Turnpike
Woodbridge, CT 06525
United States</t>
  </si>
  <si>
    <t>Woodbridge</t>
  </si>
  <si>
    <t>1646 Litchfield Turnpike</t>
  </si>
  <si>
    <t>06525</t>
  </si>
  <si>
    <t>US10041073</t>
  </si>
  <si>
    <t>Armand Jewellers</t>
  </si>
  <si>
    <t>S002138</t>
  </si>
  <si>
    <t>CAJ0000061</t>
  </si>
  <si>
    <t>100 City Centre Dr.
Mississauga ON L5B2C9
Canada</t>
  </si>
  <si>
    <t>100 City Centre Dr.</t>
  </si>
  <si>
    <t>L5B2C9</t>
  </si>
  <si>
    <t>CA10043600</t>
  </si>
  <si>
    <t>Armbruster Jewelers</t>
  </si>
  <si>
    <t>S000089</t>
  </si>
  <si>
    <t>USJ0000458</t>
  </si>
  <si>
    <t>W62 N620 Washington Avenue
Cedarburg, WI 53012
United States</t>
  </si>
  <si>
    <t>Cedarburg</t>
  </si>
  <si>
    <t>W62 N620 Washington Avenue</t>
  </si>
  <si>
    <t>53012</t>
  </si>
  <si>
    <t>US10041074</t>
  </si>
  <si>
    <t>Armen &amp; Joseph Jewelers Inc</t>
  </si>
  <si>
    <t>S003733</t>
  </si>
  <si>
    <t>ARMEN JOSEPH</t>
  </si>
  <si>
    <t>6525 Sugarloaf Parkway
Duluth, GA 30097
United States</t>
  </si>
  <si>
    <t>Duluth</t>
  </si>
  <si>
    <t>6525 Sugarloaf Parkway</t>
  </si>
  <si>
    <t>30097</t>
  </si>
  <si>
    <t>US10043743</t>
  </si>
  <si>
    <t>037</t>
  </si>
  <si>
    <t>Armen &amp; Jospeh</t>
  </si>
  <si>
    <t>S005397</t>
  </si>
  <si>
    <t>ARMEN/SATELLITE</t>
  </si>
  <si>
    <t>3360 Satellite Blvd NW
Duluth, GA 30096
United States</t>
  </si>
  <si>
    <t>3360 Satellite Blvd NW</t>
  </si>
  <si>
    <t>30096</t>
  </si>
  <si>
    <t>Arnold's Fine Jewelry</t>
  </si>
  <si>
    <t>S000090</t>
  </si>
  <si>
    <t>ARNOLD</t>
  </si>
  <si>
    <t>350 S. Lake Avenue
Suite 110
Pasadena, CA 91101
United States</t>
  </si>
  <si>
    <t>Pasadena</t>
  </si>
  <si>
    <t>350 S. Lake Avenue</t>
  </si>
  <si>
    <t>91101</t>
  </si>
  <si>
    <t>US10041075</t>
  </si>
  <si>
    <t>Arnold's Jewelry</t>
  </si>
  <si>
    <t>S000091</t>
  </si>
  <si>
    <t>ARNOLDS JEWELRY</t>
  </si>
  <si>
    <t>Mandy Gaitskill</t>
  </si>
  <si>
    <t>226-228 South Washington Street
Shelby, NC 28150
United States</t>
  </si>
  <si>
    <t>Shelby</t>
  </si>
  <si>
    <t>226-228 South Washington Street</t>
  </si>
  <si>
    <t>28150</t>
  </si>
  <si>
    <t>US10040073</t>
  </si>
  <si>
    <t>030</t>
  </si>
  <si>
    <t>Grace Gari</t>
  </si>
  <si>
    <t>ARS Associates dba Cudos 2 U</t>
  </si>
  <si>
    <t>S004376</t>
  </si>
  <si>
    <t>USJ0001963</t>
  </si>
  <si>
    <t>400 TOWN PARK BLVD STE 200
EVANS, GA 30809-3471
United States</t>
  </si>
  <si>
    <t>EVANS</t>
  </si>
  <si>
    <t>400 TOWN PARK BLVD STE 200</t>
  </si>
  <si>
    <t>30809-3471</t>
  </si>
  <si>
    <t>US00000537</t>
  </si>
  <si>
    <t>Counter Point (NCR)</t>
  </si>
  <si>
    <t>Art House</t>
  </si>
  <si>
    <t>S002572</t>
  </si>
  <si>
    <t>ART</t>
  </si>
  <si>
    <t>Sheraton Centre Toronto Hotel
123 Queen St West  G24
Toronto ON M5H 2M9
Canada</t>
  </si>
  <si>
    <t>Sheraton Centre Toronto Hotel</t>
  </si>
  <si>
    <t>123 Queen St West  G24</t>
  </si>
  <si>
    <t>M5H 2M9</t>
  </si>
  <si>
    <t>CA10041494</t>
  </si>
  <si>
    <t>Art Jewelers</t>
  </si>
  <si>
    <t>S000093</t>
  </si>
  <si>
    <t>USJ0000468</t>
  </si>
  <si>
    <t>136 WOODSTOCK SQUARE AVE STE 400
WOODSTOCK, GA 30189-6500
United States</t>
  </si>
  <si>
    <t>WOODSTOCK</t>
  </si>
  <si>
    <t>136 WOODSTOCK SQUARE AVE STE 400</t>
  </si>
  <si>
    <t>30189-6500</t>
  </si>
  <si>
    <t>US10040754</t>
  </si>
  <si>
    <t>Art Of Time - CLOSED</t>
  </si>
  <si>
    <t>S000100</t>
  </si>
  <si>
    <t>ARTISTIC</t>
  </si>
  <si>
    <t>3 Rue du General de Gaulle
St. Maarten, St. Maarten
Sint Maarten (Dutch Part)</t>
  </si>
  <si>
    <t>St. Maarten</t>
  </si>
  <si>
    <t>Sint Maarten (Dutch Part)</t>
  </si>
  <si>
    <t>3 Rue du General de Gaulle</t>
  </si>
  <si>
    <t>AN10041081</t>
  </si>
  <si>
    <t>112</t>
  </si>
  <si>
    <t>Stephanie Porcari</t>
  </si>
  <si>
    <t>Artful Eye Jewelry and Design Center</t>
  </si>
  <si>
    <t>S001976</t>
  </si>
  <si>
    <t>ARTFUL EYE</t>
  </si>
  <si>
    <t>124 South Montezuma Street
Prescott, AZ 86303
United States</t>
  </si>
  <si>
    <t>Prescott</t>
  </si>
  <si>
    <t>124 South Montezuma Street</t>
  </si>
  <si>
    <t>86303</t>
  </si>
  <si>
    <t>US10044273</t>
  </si>
  <si>
    <t>087</t>
  </si>
  <si>
    <t>Artfx - CLOSED</t>
  </si>
  <si>
    <t>S000094</t>
  </si>
  <si>
    <t>ARTFX</t>
  </si>
  <si>
    <t>2556 Eastern Boulevard
York, PA 17402
United States</t>
  </si>
  <si>
    <t>York</t>
  </si>
  <si>
    <t>2556 Eastern Boulevard</t>
  </si>
  <si>
    <t>17402</t>
  </si>
  <si>
    <t>US10041077</t>
  </si>
  <si>
    <t>Articles</t>
  </si>
  <si>
    <t>S000095</t>
  </si>
  <si>
    <t>ARTICLE</t>
  </si>
  <si>
    <t>8510 Montgomery NE
Suite A-1
Albuquerque, NM 87111
United States</t>
  </si>
  <si>
    <t>Albuquerque</t>
  </si>
  <si>
    <t>NM</t>
  </si>
  <si>
    <t>8510 Montgomery NE</t>
  </si>
  <si>
    <t>Suite A-1</t>
  </si>
  <si>
    <t>87111</t>
  </si>
  <si>
    <t>US10041078</t>
  </si>
  <si>
    <t>Artin Fine Jewels - CLOSED</t>
  </si>
  <si>
    <t>S000096</t>
  </si>
  <si>
    <t>ARTIN JEWELERS</t>
  </si>
  <si>
    <t>95 Washington Street
Suite 506
Canton, MA 02021
United States</t>
  </si>
  <si>
    <t>95 Washington Street</t>
  </si>
  <si>
    <t>Suite 506</t>
  </si>
  <si>
    <t>02021</t>
  </si>
  <si>
    <t>US10041079</t>
  </si>
  <si>
    <t>Artisan Jewelers/Key West</t>
  </si>
  <si>
    <t>S000098</t>
  </si>
  <si>
    <t>USJ0000478</t>
  </si>
  <si>
    <t>Maria Velasco</t>
  </si>
  <si>
    <t>406 DUVAL ST
KEY WEST, FL 33040-6551
United States</t>
  </si>
  <si>
    <t>KEY WEST</t>
  </si>
  <si>
    <t>406 DUVAL ST</t>
  </si>
  <si>
    <t>33040-6551</t>
  </si>
  <si>
    <t>US00000522</t>
  </si>
  <si>
    <t>ManageMore POS</t>
  </si>
  <si>
    <t>029</t>
  </si>
  <si>
    <t>Artisans @ Venice</t>
  </si>
  <si>
    <t>S007890</t>
  </si>
  <si>
    <t>USJ0000482</t>
  </si>
  <si>
    <t>203 W VENICE AVE
VENICE, FL 34285-2002
United States</t>
  </si>
  <si>
    <t>VENICE</t>
  </si>
  <si>
    <t>203 W VENICE AVE</t>
  </si>
  <si>
    <t>34285-2002</t>
  </si>
  <si>
    <t>US10044518</t>
  </si>
  <si>
    <t>Artisans Gifts and More / Wilmington</t>
  </si>
  <si>
    <t>S000099</t>
  </si>
  <si>
    <t>ARTISAN/WILMING</t>
  </si>
  <si>
    <t>Mark Dailey</t>
  </si>
  <si>
    <t>Elizabeth Bronstein</t>
  </si>
  <si>
    <t>2113 CONCORD PIKE
WILMINGTON, DE 19803-2906
United States</t>
  </si>
  <si>
    <t>2113 CONCORD PIKE</t>
  </si>
  <si>
    <t>19803-2906</t>
  </si>
  <si>
    <t>US00000136</t>
  </si>
  <si>
    <t>014</t>
  </si>
  <si>
    <t>Artisans Periwinkle Place / Sanibel</t>
  </si>
  <si>
    <t>S003748</t>
  </si>
  <si>
    <t>USJ0000479</t>
  </si>
  <si>
    <t>2075 PERIWINKLE WAY
SANIBEL, FL 33957-4113
United States</t>
  </si>
  <si>
    <t>SANIBEL</t>
  </si>
  <si>
    <t>2075 PERIWINKLE WAY</t>
  </si>
  <si>
    <t>33957-4113</t>
  </si>
  <si>
    <t>US10039943</t>
  </si>
  <si>
    <t>Artistry in Gold - CLOSED</t>
  </si>
  <si>
    <t>S000101</t>
  </si>
  <si>
    <t>ARTISTR</t>
  </si>
  <si>
    <t>13525 Poway Road
Poway, CA 92064
United States</t>
  </si>
  <si>
    <t>Poway</t>
  </si>
  <si>
    <t>13525 Poway Road</t>
  </si>
  <si>
    <t>92064</t>
  </si>
  <si>
    <t>US10041082</t>
  </si>
  <si>
    <t>Artsy Abode / AUG</t>
  </si>
  <si>
    <t>S006600</t>
  </si>
  <si>
    <t>USJ0000502</t>
  </si>
  <si>
    <t>Lytle</t>
  </si>
  <si>
    <t>41 King Street
Suite A
St. Augustine, FL 32084
United States</t>
  </si>
  <si>
    <t>St. Augustine</t>
  </si>
  <si>
    <t>41 King Street</t>
  </si>
  <si>
    <t>Suite A</t>
  </si>
  <si>
    <t>32084</t>
  </si>
  <si>
    <t>US10037296</t>
  </si>
  <si>
    <t>Artsy Abode / AVE</t>
  </si>
  <si>
    <t>S000106</t>
  </si>
  <si>
    <t>USJ0000492</t>
  </si>
  <si>
    <t>10300 SOUTHSIDE BLVD STE 1440B
ARTSY ABODE @ THE AVENUES MALL
JACKSONVILLE, FL 32256-0770
United States</t>
  </si>
  <si>
    <t>JACKSONVILLE</t>
  </si>
  <si>
    <t>10300 SOUTHSIDE BLVD STE 1440B</t>
  </si>
  <si>
    <t>ARTSY ABODE @ THE AVENUES MALL</t>
  </si>
  <si>
    <t>32256-0770</t>
  </si>
  <si>
    <t>US00000138</t>
  </si>
  <si>
    <t>Artsy Abode / DAY</t>
  </si>
  <si>
    <t>S000108</t>
  </si>
  <si>
    <t>ARTSY/PALM COAS</t>
  </si>
  <si>
    <t>1700 W INTERNATIONAL SPEEDWAY BLVD STE 570
ARTSY ABODE @ THE VOLUSIA MALL
DAYTONA BEACH, FL 32114-1363
United States</t>
  </si>
  <si>
    <t>DAYTONA BEACH</t>
  </si>
  <si>
    <t>1700 W INTERNATIONAL SPEEDWAY BLVD STE 570</t>
  </si>
  <si>
    <t>ARTSY ABODE @ THE VOLUSIA MALL</t>
  </si>
  <si>
    <t>32114-1363</t>
  </si>
  <si>
    <t>US10038945</t>
  </si>
  <si>
    <t>Artsy Abode / FLI</t>
  </si>
  <si>
    <t>S000103</t>
  </si>
  <si>
    <t>USJ0000488</t>
  </si>
  <si>
    <t>Artsy Abode @ Fleming Island
5000 US - 17
#5
Fleming Island, FL 32003
United States</t>
  </si>
  <si>
    <t>Fleming Island</t>
  </si>
  <si>
    <t>Artsy Abode @ Fleming Island</t>
  </si>
  <si>
    <t>5000 US - 17</t>
  </si>
  <si>
    <t>#5</t>
  </si>
  <si>
    <t>32003</t>
  </si>
  <si>
    <t>US10038942</t>
  </si>
  <si>
    <t>Artsy Abode / OCA</t>
  </si>
  <si>
    <t>S000107</t>
  </si>
  <si>
    <t>USJ0000496</t>
  </si>
  <si>
    <t>4414 SW COLLEGE RD UNIT 2110
FRESH PRODUCE CLOTHING @ HEATHBROOK
OCALA, FL 34474-4795
United States</t>
  </si>
  <si>
    <t>4414 SW COLLEGE RD UNIT 2110</t>
  </si>
  <si>
    <t>FRESH PRODUCE CLOTHING @ HEATHBROOK</t>
  </si>
  <si>
    <t>34474-4795</t>
  </si>
  <si>
    <t>US10037310</t>
  </si>
  <si>
    <t>Artsy Abode / ORC</t>
  </si>
  <si>
    <t>S000105</t>
  </si>
  <si>
    <t>USJ0000491</t>
  </si>
  <si>
    <t>1039 HARLEY STRICKLAND BLVD STE 500
ORANGE CITY, FL 32763-7981
United States</t>
  </si>
  <si>
    <t>ORANGE CITY</t>
  </si>
  <si>
    <t>1039 HARLEY STRICKLAND BLVD STE 500</t>
  </si>
  <si>
    <t>32763-7981</t>
  </si>
  <si>
    <t>US10040755</t>
  </si>
  <si>
    <t>Artsy Abode / ORL-CLOSED</t>
  </si>
  <si>
    <t>S000104</t>
  </si>
  <si>
    <t>ARTSY ABODE2</t>
  </si>
  <si>
    <t>9101 International Drive
#1168
Orlando, FL 32819
United States</t>
  </si>
  <si>
    <t>Orlando</t>
  </si>
  <si>
    <t>9101 International Drive</t>
  </si>
  <si>
    <t>#1168</t>
  </si>
  <si>
    <t>32819</t>
  </si>
  <si>
    <t>US10041083</t>
  </si>
  <si>
    <t>Artsy Abode / TWN / CLOSED</t>
  </si>
  <si>
    <t>S000102</t>
  </si>
  <si>
    <t>ARTSY ABODE</t>
  </si>
  <si>
    <t>Leah Lytle</t>
  </si>
  <si>
    <t>Artsy Abode @ St. Johns Town Center
4764 River City Drive
Suite 107
Jacksonville, FL 32246
United States</t>
  </si>
  <si>
    <t>Artsy Abode @ St. Johns Town Center</t>
  </si>
  <si>
    <t>4764 River City Drive</t>
  </si>
  <si>
    <t>32246</t>
  </si>
  <si>
    <t>US10040074</t>
  </si>
  <si>
    <t>Artsy Abode /Murabella</t>
  </si>
  <si>
    <t>S007993</t>
  </si>
  <si>
    <t>USJ0000495</t>
  </si>
  <si>
    <t>105 MURABELLA PKWY STE 6
ST AUGUSTINE, FL 32092-4540
United States</t>
  </si>
  <si>
    <t>ST AUGUSTINE</t>
  </si>
  <si>
    <t>105 MURABELLA PKWY STE 6</t>
  </si>
  <si>
    <t>32092-4540</t>
  </si>
  <si>
    <t>US10045017</t>
  </si>
  <si>
    <t>Artsy Abode @ Orange Park</t>
  </si>
  <si>
    <t>S006653</t>
  </si>
  <si>
    <t>ARTSY/ORANGE PK</t>
  </si>
  <si>
    <t>280 BLANDING BLVD STE 2
ORANGE PARK, FL 32073-3361
United States</t>
  </si>
  <si>
    <t>ORANGE PARK</t>
  </si>
  <si>
    <t>280 BLANDING BLVD STE 2</t>
  </si>
  <si>
    <t>32073-3361</t>
  </si>
  <si>
    <t>US10040822</t>
  </si>
  <si>
    <t>Artsy Abode @ Paddock Mall</t>
  </si>
  <si>
    <t>S008164</t>
  </si>
  <si>
    <t>USJ0000499</t>
  </si>
  <si>
    <t>3100 SW COLLEGE RD STE 486
OCALA, FL 34474-6222
United States</t>
  </si>
  <si>
    <t>3100 SW COLLEGE RD STE 486</t>
  </si>
  <si>
    <t>34474-6222</t>
  </si>
  <si>
    <t>US10049470</t>
  </si>
  <si>
    <t>Artsy Abode @ Ponte Vedra</t>
  </si>
  <si>
    <t>S006737</t>
  </si>
  <si>
    <t>USJ0000501</t>
  </si>
  <si>
    <t>152 CAPITAL GREEN DR STE 28
PONTE VEDRA, FL 32081-0951
United States</t>
  </si>
  <si>
    <t>PONTE VEDRA</t>
  </si>
  <si>
    <t>152 CAPITAL GREEN DR STE 28</t>
  </si>
  <si>
    <t>32081-0951</t>
  </si>
  <si>
    <t>US10040818</t>
  </si>
  <si>
    <t>Artsy Abode @ The Oaks / GAN / CLOSED</t>
  </si>
  <si>
    <t>S000966</t>
  </si>
  <si>
    <t>LILY PAD LLC</t>
  </si>
  <si>
    <t>Artsy Abode @ The Oaks Mall
6223 West Newberry Road
Suite #10
Gainesville, FL 32605
United States</t>
  </si>
  <si>
    <t>Gainesville</t>
  </si>
  <si>
    <t>Artsy Abode @ The Oaks Mall</t>
  </si>
  <si>
    <t>6223 West Newberry Road</t>
  </si>
  <si>
    <t>Suite #10</t>
  </si>
  <si>
    <t>32605</t>
  </si>
  <si>
    <t>US10040260</t>
  </si>
  <si>
    <t>Artsy Abode @ The Orange Park Mall</t>
  </si>
  <si>
    <t>S008163</t>
  </si>
  <si>
    <t>USJ0000497</t>
  </si>
  <si>
    <t>1910 WELLS RD
#92 D
ORANGE PARK, FL 32073-6771
United States</t>
  </si>
  <si>
    <t>1910 WELLS RD</t>
  </si>
  <si>
    <t>#92 D</t>
  </si>
  <si>
    <t>32073-6771</t>
  </si>
  <si>
    <t>US10049472</t>
  </si>
  <si>
    <t>Artsy Abode Lake City</t>
  </si>
  <si>
    <t>S001841</t>
  </si>
  <si>
    <t>USJ0000494</t>
  </si>
  <si>
    <t>313 NW COMMONS LOOP STE 119
LAKE CITY, FL 32055-7710
United States</t>
  </si>
  <si>
    <t>LAKE CITY</t>
  </si>
  <si>
    <t>313 NW COMMONS LOOP STE 119</t>
  </si>
  <si>
    <t>32055-7710</t>
  </si>
  <si>
    <t>US10040775</t>
  </si>
  <si>
    <t>Artware</t>
  </si>
  <si>
    <t>S000109</t>
  </si>
  <si>
    <t>USJ0000503</t>
  </si>
  <si>
    <t>1495 OLD YORK RD
ABINGTON, PA 19001-1923
United States</t>
  </si>
  <si>
    <t>ABINGTON</t>
  </si>
  <si>
    <t>1495 OLD YORK RD</t>
  </si>
  <si>
    <t>19001-1923</t>
  </si>
  <si>
    <t>US10040075</t>
  </si>
  <si>
    <t>Jewelry Shop Keeper</t>
  </si>
  <si>
    <t>012</t>
  </si>
  <si>
    <t>Ashcraft Jewelers-CLOSED</t>
  </si>
  <si>
    <t>S000111</t>
  </si>
  <si>
    <t>ASHCRAF</t>
  </si>
  <si>
    <t>525 E. Mc Galliard Road
Muncie, IN 47303
United States</t>
  </si>
  <si>
    <t>Muncie</t>
  </si>
  <si>
    <t>525 E. Mc Galliard Road</t>
  </si>
  <si>
    <t>47303</t>
  </si>
  <si>
    <t>US10041084</t>
  </si>
  <si>
    <t>Ashley Jewellers Gemologists</t>
  </si>
  <si>
    <t>S004948</t>
  </si>
  <si>
    <t>ASHLEYJEWEL</t>
  </si>
  <si>
    <t>999 Upper Wentworth Street
Hamilton ON L9A4X5
Canada</t>
  </si>
  <si>
    <t>999 Upper Wentworth Street</t>
  </si>
  <si>
    <t>L9A4X5</t>
  </si>
  <si>
    <t>CA10041928</t>
  </si>
  <si>
    <t>Ashley Place-CLOSED</t>
  </si>
  <si>
    <t>S002141</t>
  </si>
  <si>
    <t>ASHLEY</t>
  </si>
  <si>
    <t>3875 Pearl Road
Medina, OH 44256
United States</t>
  </si>
  <si>
    <t>Medina</t>
  </si>
  <si>
    <t>3875 Pearl Road</t>
  </si>
  <si>
    <t>44256</t>
  </si>
  <si>
    <t>US10043602</t>
  </si>
  <si>
    <t>Ashley's/Chesterton</t>
  </si>
  <si>
    <t>S000114</t>
  </si>
  <si>
    <t>ASHLEYS</t>
  </si>
  <si>
    <t>221 BROADWAY
CHESTERTON, IN 46304-2421
United States</t>
  </si>
  <si>
    <t>CHESTERTON</t>
  </si>
  <si>
    <t>221 BROADWAY</t>
  </si>
  <si>
    <t>46304-2421</t>
  </si>
  <si>
    <t>US10040756</t>
  </si>
  <si>
    <t>Ask Design Jewelers - CLOSED</t>
  </si>
  <si>
    <t>S000117</t>
  </si>
  <si>
    <t>ASK DESIGN JEWE</t>
  </si>
  <si>
    <t>175 North Union Street
Olean, NY 14760
United States</t>
  </si>
  <si>
    <t>Olean</t>
  </si>
  <si>
    <t>175 North Union Street</t>
  </si>
  <si>
    <t>14760</t>
  </si>
  <si>
    <t>US10041708</t>
  </si>
  <si>
    <t>Ask Design Jewelers/Ellicottville/CLOSED</t>
  </si>
  <si>
    <t>S000116</t>
  </si>
  <si>
    <t>ASK DESIGN 2</t>
  </si>
  <si>
    <t>28  Washington Street
Ellicottville, NY 14731
United States</t>
  </si>
  <si>
    <t>Ellicottville</t>
  </si>
  <si>
    <t>28  Washington Street</t>
  </si>
  <si>
    <t>14731</t>
  </si>
  <si>
    <t>US10041707</t>
  </si>
  <si>
    <t>Aspen Jewelers - CLOSED</t>
  </si>
  <si>
    <t>S002005</t>
  </si>
  <si>
    <t>ASPEN</t>
  </si>
  <si>
    <t>409 South Hunter Street
Aspen, CO 81611
United States</t>
  </si>
  <si>
    <t>Aspen</t>
  </si>
  <si>
    <t>409 South Hunter Street</t>
  </si>
  <si>
    <t>81611</t>
  </si>
  <si>
    <t>US10044288</t>
  </si>
  <si>
    <t>At Home Decorating &amp;  Gift Shoppe -CLOSED</t>
  </si>
  <si>
    <t>S000118</t>
  </si>
  <si>
    <t>ATHOME</t>
  </si>
  <si>
    <t>6278 Route 25A
Wading River, NY 11792
United States</t>
  </si>
  <si>
    <t>Wading River</t>
  </si>
  <si>
    <t>6278 Route 25A</t>
  </si>
  <si>
    <t>11792</t>
  </si>
  <si>
    <t>US10041709</t>
  </si>
  <si>
    <t>At Home Market</t>
  </si>
  <si>
    <t>S006794</t>
  </si>
  <si>
    <t>USJ0000551</t>
  </si>
  <si>
    <t>1350 SOUTHERN HILLS CTR
WEST PLAINS, MO 65775-2917
United States</t>
  </si>
  <si>
    <t>WEST PLAINS</t>
  </si>
  <si>
    <t>1350 SOUTHERN HILLS CTR</t>
  </si>
  <si>
    <t>65775-2917</t>
  </si>
  <si>
    <t>US10041797</t>
  </si>
  <si>
    <t>Atlanta West Jewelry</t>
  </si>
  <si>
    <t>S000119</t>
  </si>
  <si>
    <t>USJ0000556</t>
  </si>
  <si>
    <t>6740 DOUGLAS BLVD STE E
DOUGLASVILLE, GA 30135-1577
United States</t>
  </si>
  <si>
    <t>DOUGLASVILLE</t>
  </si>
  <si>
    <t>6740 DOUGLAS BLVD STE E</t>
  </si>
  <si>
    <t>30135-1577</t>
  </si>
  <si>
    <t>US10037290</t>
  </si>
  <si>
    <t>Atlantic Jewelers - CLOSED</t>
  </si>
  <si>
    <t>S000120</t>
  </si>
  <si>
    <t>ATLANTIC JEWELE</t>
  </si>
  <si>
    <t>900 East Atlantic Boulevard
#13
Pompano Beach, FL 33060
United States</t>
  </si>
  <si>
    <t>Pompano Beach</t>
  </si>
  <si>
    <t>900 East Atlantic Boulevard</t>
  </si>
  <si>
    <t>#13</t>
  </si>
  <si>
    <t>33060</t>
  </si>
  <si>
    <t>US10041710</t>
  </si>
  <si>
    <t>Atlantic Jewelry Exp Co</t>
  </si>
  <si>
    <t>S004392</t>
  </si>
  <si>
    <t>USJ0000558</t>
  </si>
  <si>
    <t>313 S BOARDWALK
REHOBOTH BEACH, DE 19971-2933
United States</t>
  </si>
  <si>
    <t>313 S BOARDWALK</t>
  </si>
  <si>
    <t>19971-2933</t>
  </si>
  <si>
    <t>US10040076</t>
  </si>
  <si>
    <t>Au Bout Du Monde</t>
  </si>
  <si>
    <t>S002167</t>
  </si>
  <si>
    <t>CAJ0000474</t>
  </si>
  <si>
    <t>45 rue de l'eglise
Edmundston NB E3V1J4
Canada</t>
  </si>
  <si>
    <t>Edmundston</t>
  </si>
  <si>
    <t>45 rue de l'eglise</t>
  </si>
  <si>
    <t>E3V1J4</t>
  </si>
  <si>
    <t>CA10043616</t>
  </si>
  <si>
    <t>Aulick's TLC</t>
  </si>
  <si>
    <t>S004771</t>
  </si>
  <si>
    <t>AULICKST00000</t>
  </si>
  <si>
    <t>3109 Avenue B
Scottsbluff, NE 69361
United States</t>
  </si>
  <si>
    <t>Scottsbluff</t>
  </si>
  <si>
    <t>NE</t>
  </si>
  <si>
    <t>3109 Avenue B</t>
  </si>
  <si>
    <t>69361</t>
  </si>
  <si>
    <t>US10039877</t>
  </si>
  <si>
    <t>Aurora Collectibles</t>
  </si>
  <si>
    <t>S004523</t>
  </si>
  <si>
    <t>AURORA</t>
  </si>
  <si>
    <t>1610 Midland Ave.
Scarborough ON M1P3C2
Canada</t>
  </si>
  <si>
    <t>Scarborough</t>
  </si>
  <si>
    <t>1610 Midland Ave.</t>
  </si>
  <si>
    <t>M1P3C2</t>
  </si>
  <si>
    <t>CA10041607</t>
  </si>
  <si>
    <t>Avanni - CLOSED</t>
  </si>
  <si>
    <t>S007135</t>
  </si>
  <si>
    <t>AVANNI</t>
  </si>
  <si>
    <t>307 Park City Center
Lancaster, PA 17601
United States</t>
  </si>
  <si>
    <t>Lancaster</t>
  </si>
  <si>
    <t>307 Park City Center</t>
  </si>
  <si>
    <t>17601</t>
  </si>
  <si>
    <t>US10042740</t>
  </si>
  <si>
    <t>Ava's China &amp; Gifts - CLOSED</t>
  </si>
  <si>
    <t>S000122</t>
  </si>
  <si>
    <t>AVAS</t>
  </si>
  <si>
    <t>Deana Christian</t>
  </si>
  <si>
    <t>13720 Highway 43
Russellville, AL 35653
United States</t>
  </si>
  <si>
    <t>Russellville</t>
  </si>
  <si>
    <t>13720 Highway 43</t>
  </si>
  <si>
    <t>35653</t>
  </si>
  <si>
    <t>US10041711</t>
  </si>
  <si>
    <t>049</t>
  </si>
  <si>
    <t>Kristine Jarquin</t>
  </si>
  <si>
    <t>Avenue Jewelers</t>
  </si>
  <si>
    <t>S000123</t>
  </si>
  <si>
    <t>AVENUE</t>
  </si>
  <si>
    <t>303 East College Avenue
Appleton, WI 54911
United States</t>
  </si>
  <si>
    <t>303 East College Avenue</t>
  </si>
  <si>
    <t>54911</t>
  </si>
  <si>
    <t>US10041712</t>
  </si>
  <si>
    <t>Avis Fine Jewelry</t>
  </si>
  <si>
    <t>S000124</t>
  </si>
  <si>
    <t>AVIS FINE JEWEL</t>
  </si>
  <si>
    <t>709 Randolph Street
Thomasville, NC 27360
United States</t>
  </si>
  <si>
    <t>Thomasville</t>
  </si>
  <si>
    <t>709 Randolph Street</t>
  </si>
  <si>
    <t>27360</t>
  </si>
  <si>
    <t>US10040077</t>
  </si>
  <si>
    <t>Awe'Sha Boutique &amp; Baskets / CLOSED</t>
  </si>
  <si>
    <t>S004664</t>
  </si>
  <si>
    <t>AWESHABO00000</t>
  </si>
  <si>
    <t>814 N Acadia Road
Thibodaux, LA 70301
United States</t>
  </si>
  <si>
    <t>Thibodaux</t>
  </si>
  <si>
    <t>814 N Acadia Road</t>
  </si>
  <si>
    <t>70301</t>
  </si>
  <si>
    <t>US10041625</t>
  </si>
  <si>
    <t>Aya Styles</t>
  </si>
  <si>
    <t>S005375</t>
  </si>
  <si>
    <t>AYA STYLES/CAMR</t>
  </si>
  <si>
    <t>5012 50 St.
Camrose AB T4V1R2
Canada</t>
  </si>
  <si>
    <t>Camrose</t>
  </si>
  <si>
    <t>5012 50 St.</t>
  </si>
  <si>
    <t>T4V1R2</t>
  </si>
  <si>
    <t>Aya Styles Ltd.</t>
  </si>
  <si>
    <t>S005529</t>
  </si>
  <si>
    <t>AYA STYLES</t>
  </si>
  <si>
    <t>5005 - 50th Ave
Camrose AB T4V0S4
Canada</t>
  </si>
  <si>
    <t>5005 - 50th Ave</t>
  </si>
  <si>
    <t>T4V0S4</t>
  </si>
  <si>
    <t>CA10043376</t>
  </si>
  <si>
    <t>Azar Inc./Geneva</t>
  </si>
  <si>
    <t>S000125</t>
  </si>
  <si>
    <t>AZAR JEWELERS</t>
  </si>
  <si>
    <t>1424 COMMONS DR
GENEVA, IL 60134-3968
United States</t>
  </si>
  <si>
    <t>1424 COMMONS DR</t>
  </si>
  <si>
    <t>60134-3968</t>
  </si>
  <si>
    <t>US10041713</t>
  </si>
  <si>
    <t>Azar Jewelers/Naperville / CLOSED</t>
  </si>
  <si>
    <t>S001845</t>
  </si>
  <si>
    <t>AZAR/NAPERVILLE</t>
  </si>
  <si>
    <t>232 South Washington Street
Naperville, IL 60540
United States</t>
  </si>
  <si>
    <t>Naperville</t>
  </si>
  <si>
    <t>232 South Washington Street</t>
  </si>
  <si>
    <t>60540</t>
  </si>
  <si>
    <t>US10044200</t>
  </si>
  <si>
    <t>Azar Jewelers/South Barrington</t>
  </si>
  <si>
    <t>S000126</t>
  </si>
  <si>
    <t>USJ0000581</t>
  </si>
  <si>
    <t>100 W HIGGINS RD
SOUTH BARRINGTON, IL 60010-9408
United States</t>
  </si>
  <si>
    <t>SOUTH BARRINGTON</t>
  </si>
  <si>
    <t>100 W HIGGINS RD</t>
  </si>
  <si>
    <t>60010-9408</t>
  </si>
  <si>
    <t>US10040314</t>
  </si>
  <si>
    <t>JewelryMate (custom POS)</t>
  </si>
  <si>
    <t>Azzi Jewelers</t>
  </si>
  <si>
    <t>S001062</t>
  </si>
  <si>
    <t>USJ0005352</t>
  </si>
  <si>
    <t>3007 E SAGINAW ST
LANSING, MI 48912-4709
United States</t>
  </si>
  <si>
    <t>3007 E SAGINAW ST</t>
  </si>
  <si>
    <t>48912-4709</t>
  </si>
  <si>
    <t>US10043774</t>
  </si>
  <si>
    <t>B &amp; C Jewelers LTD - CLOSED</t>
  </si>
  <si>
    <t>S000129</t>
  </si>
  <si>
    <t>B &amp; C JEWELERS</t>
  </si>
  <si>
    <t>Mark Valentine</t>
  </si>
  <si>
    <t>1010 King Street
Alexandria, VA 22314
United States</t>
  </si>
  <si>
    <t>Alexandria</t>
  </si>
  <si>
    <t>1010 King Street</t>
  </si>
  <si>
    <t>22314</t>
  </si>
  <si>
    <t>US10041715</t>
  </si>
  <si>
    <t>B &amp; C Jewelry Boutique - CLOSED</t>
  </si>
  <si>
    <t>S005532</t>
  </si>
  <si>
    <t>B&amp;C JEWELRY BTQ</t>
  </si>
  <si>
    <t>2729 Wilson Boulevard
Arlington, VA 22201
United States</t>
  </si>
  <si>
    <t>Arlington</t>
  </si>
  <si>
    <t>2729 Wilson Boulevard</t>
  </si>
  <si>
    <t>22201</t>
  </si>
  <si>
    <t>US10043377</t>
  </si>
  <si>
    <t>B &amp; C Jewelry Boutique / CLOSED</t>
  </si>
  <si>
    <t>S005602</t>
  </si>
  <si>
    <t>B &amp; C/ARLINGTON</t>
  </si>
  <si>
    <t>3652 King Street
Arlington, VA 22201
United States</t>
  </si>
  <si>
    <t>3652 King Street</t>
  </si>
  <si>
    <t>US10043708</t>
  </si>
  <si>
    <t>B &amp; L Jewelers - CLOSED</t>
  </si>
  <si>
    <t>S004684</t>
  </si>
  <si>
    <t>BLJEWELE00000</t>
  </si>
  <si>
    <t>1560 Hustonville Road
Suite 281
Danville, KY 40422
United States</t>
  </si>
  <si>
    <t>Danville</t>
  </si>
  <si>
    <t>1560 Hustonville Road</t>
  </si>
  <si>
    <t>Suite 281</t>
  </si>
  <si>
    <t>40422</t>
  </si>
  <si>
    <t>US10041632</t>
  </si>
  <si>
    <t>B and A Jewelers - CLOSED</t>
  </si>
  <si>
    <t>S000128</t>
  </si>
  <si>
    <t>B &amp; A JEWELERS</t>
  </si>
  <si>
    <t>172 New Dorp Lane
Staten Island, NY 10306
United States</t>
  </si>
  <si>
    <t>Staten Island</t>
  </si>
  <si>
    <t>172 New Dorp Lane</t>
  </si>
  <si>
    <t>10306</t>
  </si>
  <si>
    <t>US10041714</t>
  </si>
  <si>
    <t>B AND B JEWELERS - CLOSED</t>
  </si>
  <si>
    <t>S000131</t>
  </si>
  <si>
    <t>B AND B JEWELER</t>
  </si>
  <si>
    <t>7540 SOUTH MEMORIAL PARKWAY
HUNTSVILLE, AL 35802
United States</t>
  </si>
  <si>
    <t>HUNTSVILLE</t>
  </si>
  <si>
    <t>7540 SOUTH MEMORIAL PARKWAY</t>
  </si>
  <si>
    <t>35802</t>
  </si>
  <si>
    <t>US10041716</t>
  </si>
  <si>
    <t>B.D. Dadlani (Jamaica) Limited D/B/A Casa de Oro</t>
  </si>
  <si>
    <t>S005293</t>
  </si>
  <si>
    <t>USJ0001487</t>
  </si>
  <si>
    <t>2 Time Square Mall
Norman Manly Boulevard
Negril, Jamaica
Jamaica</t>
  </si>
  <si>
    <t>Negril</t>
  </si>
  <si>
    <t>2 Time Square Mall</t>
  </si>
  <si>
    <t>Norman Manly Boulevard</t>
  </si>
  <si>
    <t>JM10040168</t>
  </si>
  <si>
    <t>B.I.T Jewellery Design</t>
  </si>
  <si>
    <t>S003706</t>
  </si>
  <si>
    <t>B.I.T JEWELLERY</t>
  </si>
  <si>
    <t>370 Queen St. South
Hilltop Plaza
Bolton ON L7E4Z7
Canada</t>
  </si>
  <si>
    <t>Bolton</t>
  </si>
  <si>
    <t>370 Queen St. South</t>
  </si>
  <si>
    <t>Hilltop Plaza</t>
  </si>
  <si>
    <t>L7E4Z7</t>
  </si>
  <si>
    <t>CA10043264</t>
  </si>
  <si>
    <t>Bachman Jewelers</t>
  </si>
  <si>
    <t>S000132</t>
  </si>
  <si>
    <t>BACHMAN</t>
  </si>
  <si>
    <t>21 South 7th Avenue
St. Cloud, MN 56301
United States</t>
  </si>
  <si>
    <t>St. Cloud</t>
  </si>
  <si>
    <t>21 South 7th Avenue</t>
  </si>
  <si>
    <t>US10041717</t>
  </si>
  <si>
    <t>Back Door Gifts - CLOSED</t>
  </si>
  <si>
    <t>S006630</t>
  </si>
  <si>
    <t>BACK DOOR GIFTS</t>
  </si>
  <si>
    <t>125 West Main Street
Cambridge, WI 53523
United States</t>
  </si>
  <si>
    <t>Cambridge</t>
  </si>
  <si>
    <t>125 West Main Street</t>
  </si>
  <si>
    <t>53523</t>
  </si>
  <si>
    <t>US10042684</t>
  </si>
  <si>
    <t>068</t>
  </si>
  <si>
    <t>Larry Alicia</t>
  </si>
  <si>
    <t>Bagley &amp; Co Jewelers - CLOSED</t>
  </si>
  <si>
    <t>S000133</t>
  </si>
  <si>
    <t>BAGLEY &amp; CO</t>
  </si>
  <si>
    <t>315 West Superior Street
Duluth, MN 55802
United States</t>
  </si>
  <si>
    <t>315 West Superior Street</t>
  </si>
  <si>
    <t>55802</t>
  </si>
  <si>
    <t>US10041718</t>
  </si>
  <si>
    <t>Bahama Republic / CLOSED</t>
  </si>
  <si>
    <t>S000134</t>
  </si>
  <si>
    <t>BAHAMA</t>
  </si>
  <si>
    <t>Cotton Tree Trader Plaza
#104 East Bay Street
Nassau, Bahamas
Bahamas</t>
  </si>
  <si>
    <t>Cotton Tree Trader Plaza</t>
  </si>
  <si>
    <t>#104 East Bay Street</t>
  </si>
  <si>
    <t>BS10041719</t>
  </si>
  <si>
    <t>Bailey Banks and Biddle - Little Rock - CLOSED</t>
  </si>
  <si>
    <t>S005605</t>
  </si>
  <si>
    <t>BBB/LITTLE ROCK</t>
  </si>
  <si>
    <t>6000 West Markham Street
Suite 2110
Little Rock, AR 72205
United States</t>
  </si>
  <si>
    <t>Little Rock</t>
  </si>
  <si>
    <t>AR</t>
  </si>
  <si>
    <t>6000 West Markham Street</t>
  </si>
  <si>
    <t>Suite 2110</t>
  </si>
  <si>
    <t>72205</t>
  </si>
  <si>
    <t>US10043711</t>
  </si>
  <si>
    <t>Bailey Banks and Biddle, - CLOSED</t>
  </si>
  <si>
    <t>S005604</t>
  </si>
  <si>
    <t>BBB/HOUSTON</t>
  </si>
  <si>
    <t>12850 Memorial Drive
Suite 1130
Houston, TX 77024
United States</t>
  </si>
  <si>
    <t>Houston</t>
  </si>
  <si>
    <t>12850 Memorial Drive</t>
  </si>
  <si>
    <t>Suite 1130</t>
  </si>
  <si>
    <t>77024</t>
  </si>
  <si>
    <t>US10043710</t>
  </si>
  <si>
    <t>Bailey Banks and Biddle, BBB Austin - CLOSED</t>
  </si>
  <si>
    <t>S005603</t>
  </si>
  <si>
    <t>BBB/AUSTIN</t>
  </si>
  <si>
    <t>The Domain
3220 Feathergrass Ct
Suite 128
Austin, TX 78758
United States</t>
  </si>
  <si>
    <t>The Domain</t>
  </si>
  <si>
    <t>3220 Feathergrass Ct</t>
  </si>
  <si>
    <t>Suite 128</t>
  </si>
  <si>
    <t>78758</t>
  </si>
  <si>
    <t>US10043709</t>
  </si>
  <si>
    <t>Bailey Banks and Biddle, -CLOSED</t>
  </si>
  <si>
    <t>S005606</t>
  </si>
  <si>
    <t>BBB/PLANO</t>
  </si>
  <si>
    <t>Pandora Test9 #</t>
  </si>
  <si>
    <t>6121 W Park Boulevard
Space C115
Plano, TX 75093
United States</t>
  </si>
  <si>
    <t>Plano</t>
  </si>
  <si>
    <t>6121 W Park Boulevard</t>
  </si>
  <si>
    <t>Space C115</t>
  </si>
  <si>
    <t>75093</t>
  </si>
  <si>
    <t>US10041086</t>
  </si>
  <si>
    <t>S005607</t>
  </si>
  <si>
    <t>BBB/WOODBRIDGE</t>
  </si>
  <si>
    <t>2700 Potomac Mill Circle
Suite 840
Woodbridge, VA 22192
United States</t>
  </si>
  <si>
    <t>2700 Potomac Mill Circle</t>
  </si>
  <si>
    <t>Suite 840</t>
  </si>
  <si>
    <t>22192</t>
  </si>
  <si>
    <t>US10041087</t>
  </si>
  <si>
    <t>Bailey's Central Buying / CLOSED</t>
  </si>
  <si>
    <t>S004221</t>
  </si>
  <si>
    <t>BAILEYS CENTRAL</t>
  </si>
  <si>
    <t>3815 Barrett Drive
Raleigh, NC 27609
United States</t>
  </si>
  <si>
    <t>Raleigh</t>
  </si>
  <si>
    <t>3815 Barrett Drive</t>
  </si>
  <si>
    <t>27609</t>
  </si>
  <si>
    <t>US10042015</t>
  </si>
  <si>
    <t>Bailey's Fine Jewelry / Fayetteville - CLOSED</t>
  </si>
  <si>
    <t>S002366</t>
  </si>
  <si>
    <t>BAILEYS 4</t>
  </si>
  <si>
    <t>Baileys</t>
  </si>
  <si>
    <t>245 Cross Creek Mall
TC - 9
Fayetteville, NC 28303
United States</t>
  </si>
  <si>
    <t>Fayetteville</t>
  </si>
  <si>
    <t>245 Cross Creek Mall</t>
  </si>
  <si>
    <t>TC - 9</t>
  </si>
  <si>
    <t>28303</t>
  </si>
  <si>
    <t>US10041012</t>
  </si>
  <si>
    <t>Bailey's Fine Jewelry / Raleigh - CLOSED</t>
  </si>
  <si>
    <t>S000136</t>
  </si>
  <si>
    <t>BAILEYS</t>
  </si>
  <si>
    <t>415 Daniels Street
Raleigh, NC 27605
United States</t>
  </si>
  <si>
    <t>415 Daniels Street</t>
  </si>
  <si>
    <t>27605</t>
  </si>
  <si>
    <t>US10041720</t>
  </si>
  <si>
    <t>Bailey's Fine Jewelry/ Rocky Mount</t>
  </si>
  <si>
    <t>S002016</t>
  </si>
  <si>
    <t>USJ0000602</t>
  </si>
  <si>
    <t>117 Winstead Avenue
Rocky Mount, NC 27804
United States</t>
  </si>
  <si>
    <t>Rocky Mount</t>
  </si>
  <si>
    <t>117 Winstead Avenue</t>
  </si>
  <si>
    <t>27804</t>
  </si>
  <si>
    <t>US10040777</t>
  </si>
  <si>
    <t>Bailey's Fine Jewelry/Greenville</t>
  </si>
  <si>
    <t>S000137</t>
  </si>
  <si>
    <t>USJ0000601</t>
  </si>
  <si>
    <t>511 RED BANKS RD
GREENVILLE, NC 27858-5736
United States</t>
  </si>
  <si>
    <t>GREENVILLE</t>
  </si>
  <si>
    <t>511 RED BANKS RD</t>
  </si>
  <si>
    <t>27858-5736</t>
  </si>
  <si>
    <t>US10040858</t>
  </si>
  <si>
    <t>Bakers Fine Jewelry</t>
  </si>
  <si>
    <t>S007683</t>
  </si>
  <si>
    <t>BAKERS FINE JEW</t>
  </si>
  <si>
    <t>612 Office Park Dr
Suite 1
Bryant, AR 72022
United States</t>
  </si>
  <si>
    <t>Bryant</t>
  </si>
  <si>
    <t>612 Office Park Dr</t>
  </si>
  <si>
    <t>Suite 1</t>
  </si>
  <si>
    <t>72022</t>
  </si>
  <si>
    <t>US10041867</t>
  </si>
  <si>
    <t>BALDORIA</t>
  </si>
  <si>
    <t>S000022</t>
  </si>
  <si>
    <t>USJ0000058</t>
  </si>
  <si>
    <t>Jackie Bannister</t>
  </si>
  <si>
    <t>203 S BROADWAY
SALEM, NH 03079-3377
United States</t>
  </si>
  <si>
    <t>SALEM</t>
  </si>
  <si>
    <t>203 S BROADWAY</t>
  </si>
  <si>
    <t>03079-3377</t>
  </si>
  <si>
    <t>US00000126</t>
  </si>
  <si>
    <t>001</t>
  </si>
  <si>
    <t>Baldoria / Londonderry</t>
  </si>
  <si>
    <t>S001977</t>
  </si>
  <si>
    <t>USJ0000606</t>
  </si>
  <si>
    <t>Dawn Devaux</t>
  </si>
  <si>
    <t>34 NASHUA RD
LONDONDERRY, NH 03053-3462
United States</t>
  </si>
  <si>
    <t>LONDONDERRY</t>
  </si>
  <si>
    <t>34 NASHUA RD</t>
  </si>
  <si>
    <t>03053-3462</t>
  </si>
  <si>
    <t>US00000327</t>
  </si>
  <si>
    <t>Ballard &amp; Ballard</t>
  </si>
  <si>
    <t>S000138</t>
  </si>
  <si>
    <t>BALLARD</t>
  </si>
  <si>
    <t>18400 Brookhurst Street
Fountain Valley, CA 92708
United States</t>
  </si>
  <si>
    <t>Fountain Valley</t>
  </si>
  <si>
    <t>18400 Brookhurst Street</t>
  </si>
  <si>
    <t>92708</t>
  </si>
  <si>
    <t>US10041721</t>
  </si>
  <si>
    <t>Ballerina Jewelers II</t>
  </si>
  <si>
    <t>S000139</t>
  </si>
  <si>
    <t>USJ0000609</t>
  </si>
  <si>
    <t>Mirpuri</t>
  </si>
  <si>
    <t>5176 Dronningens Gade
Suite 2
St. Thomas, USVI 00802
U.S. Virgin Islands</t>
  </si>
  <si>
    <t>St. Thomas</t>
  </si>
  <si>
    <t>U.S. Virgin Islands</t>
  </si>
  <si>
    <t>USVI</t>
  </si>
  <si>
    <t>5176 Dronningens Gade</t>
  </si>
  <si>
    <t>Suite 2</t>
  </si>
  <si>
    <t>00802</t>
  </si>
  <si>
    <t>VI00000001</t>
  </si>
  <si>
    <t xml:space="preserve">Balneário Shopping </t>
  </si>
  <si>
    <t>S008253</t>
  </si>
  <si>
    <t>BCS</t>
  </si>
  <si>
    <t>Balneário Shopping</t>
  </si>
  <si>
    <t>Rosa Oliveira</t>
  </si>
  <si>
    <t>Av. Santa Catarina 01 
Balneário Camboriú  - Santa Catarina 
Brazil
88339005</t>
  </si>
  <si>
    <t xml:space="preserve">Balneário Camboriú </t>
  </si>
  <si>
    <t xml:space="preserve">Santa Catarina </t>
  </si>
  <si>
    <t xml:space="preserve">Av. Santa Catarina 01 </t>
  </si>
  <si>
    <t xml:space="preserve">88339005 </t>
  </si>
  <si>
    <t>BR10051446</t>
  </si>
  <si>
    <t>1039</t>
  </si>
  <si>
    <t>Banks Jewelry</t>
  </si>
  <si>
    <t>S000140</t>
  </si>
  <si>
    <t>USJ0000616</t>
  </si>
  <si>
    <t>605 E MAIN ST
BURNSVILLE, NC 28714-3024
United States</t>
  </si>
  <si>
    <t>BURNSVILLE</t>
  </si>
  <si>
    <t>605 E MAIN ST</t>
  </si>
  <si>
    <t>28714-3024</t>
  </si>
  <si>
    <t>US10040079</t>
  </si>
  <si>
    <t>Baranof Jewelers</t>
  </si>
  <si>
    <t>S006829</t>
  </si>
  <si>
    <t>BARANOF</t>
  </si>
  <si>
    <t>Terri Crump</t>
  </si>
  <si>
    <t>537 Main Street
Park City, UT 84060
United States</t>
  </si>
  <si>
    <t>Park City</t>
  </si>
  <si>
    <t>UT</t>
  </si>
  <si>
    <t>537 Main Street</t>
  </si>
  <si>
    <t>84060</t>
  </si>
  <si>
    <t>US10042718</t>
  </si>
  <si>
    <t>085</t>
  </si>
  <si>
    <t>Barbara’s Hallmark</t>
  </si>
  <si>
    <t>S008481</t>
  </si>
  <si>
    <t>USJ0001227</t>
  </si>
  <si>
    <t>Kerry Pepper</t>
  </si>
  <si>
    <t>402 TOWN CENTRE DR
JOHNSTOWN, PA 15904-2856
United States</t>
  </si>
  <si>
    <t>JOHNSTOWN</t>
  </si>
  <si>
    <t>402 TOWN CENTRE DR</t>
  </si>
  <si>
    <t>15904-2856</t>
  </si>
  <si>
    <t>US10053353</t>
  </si>
  <si>
    <t>007</t>
  </si>
  <si>
    <t>Baribault Jewelers - CLOSED</t>
  </si>
  <si>
    <t>S000143</t>
  </si>
  <si>
    <t>BARIBAULT JEWEL</t>
  </si>
  <si>
    <t>Raeann Baribault</t>
  </si>
  <si>
    <t>81 Rankin Road
Glastonbury, CT 06033
United States</t>
  </si>
  <si>
    <t>Glastonbury</t>
  </si>
  <si>
    <t>81 Rankin Road</t>
  </si>
  <si>
    <t>06033</t>
  </si>
  <si>
    <t>US10041722</t>
  </si>
  <si>
    <t>Barnes Jewelers / CLOSED</t>
  </si>
  <si>
    <t>S006669</t>
  </si>
  <si>
    <t>BARNES/KINSTON</t>
  </si>
  <si>
    <t>834 Hardee Road
Suite F-1
Kinston, NC 28504
United States</t>
  </si>
  <si>
    <t>Kinston</t>
  </si>
  <si>
    <t>834 Hardee Road</t>
  </si>
  <si>
    <t>Suite F-1</t>
  </si>
  <si>
    <t>28504</t>
  </si>
  <si>
    <t>Barnes Jewelers / Goldsboro</t>
  </si>
  <si>
    <t>S004497</t>
  </si>
  <si>
    <t>USJ0000635</t>
  </si>
  <si>
    <t>Stephen Barnes</t>
  </si>
  <si>
    <t>502 EASTGATE DR STE B
GOLDSBORO, NC 27534-4350
United States</t>
  </si>
  <si>
    <t>GOLDSBORO</t>
  </si>
  <si>
    <t>502 EASTGATE DR STE B</t>
  </si>
  <si>
    <t>27534-4350</t>
  </si>
  <si>
    <t>US00000718</t>
  </si>
  <si>
    <t>Barnes Jewelers / Oconomowoc</t>
  </si>
  <si>
    <t>S000144</t>
  </si>
  <si>
    <t>USJ0000632</t>
  </si>
  <si>
    <t>1370 PABST FARMS CIR
OCONOMOWOC, WI 53066-4879
United States</t>
  </si>
  <si>
    <t>OCONOMOWOC</t>
  </si>
  <si>
    <t>1370 PABST FARMS CIR</t>
  </si>
  <si>
    <t>53066-4879</t>
  </si>
  <si>
    <t>US10040080</t>
  </si>
  <si>
    <t>Barnes Jewelry / Amarillo</t>
  </si>
  <si>
    <t>S002290</t>
  </si>
  <si>
    <t>BARNES/AMARILLO</t>
  </si>
  <si>
    <t>Bill Cartee</t>
  </si>
  <si>
    <t>100 Westgate Parkway
Amarillo, TX 79121
United States</t>
  </si>
  <si>
    <t>Amarillo</t>
  </si>
  <si>
    <t>100 Westgate Parkway</t>
  </si>
  <si>
    <t>79121</t>
  </si>
  <si>
    <t>US10043523</t>
  </si>
  <si>
    <t>082</t>
  </si>
  <si>
    <t>Barnett Inc/CLOSED</t>
  </si>
  <si>
    <t>S000145</t>
  </si>
  <si>
    <t>BARNETT INC</t>
  </si>
  <si>
    <t>One Independent Drive
Suite #102
Jacksonville, FL 32202
United States</t>
  </si>
  <si>
    <t>One Independent Drive</t>
  </si>
  <si>
    <t>Suite #102</t>
  </si>
  <si>
    <t>32202</t>
  </si>
  <si>
    <t>US10041723</t>
  </si>
  <si>
    <t>Barons Jewelers #1/San Leandro/Pleasantown/CLOSED</t>
  </si>
  <si>
    <t>S000146</t>
  </si>
  <si>
    <t>BARONS 1</t>
  </si>
  <si>
    <t>Ronnie Heller</t>
  </si>
  <si>
    <t>1044 Stone Ridge Mall
Pleasonton, CA 94588
United States</t>
  </si>
  <si>
    <t>Pleasonton</t>
  </si>
  <si>
    <t>1044 Stone Ridge Mall</t>
  </si>
  <si>
    <t>94588</t>
  </si>
  <si>
    <t>US10041724</t>
  </si>
  <si>
    <t>Barons Jewelers #3/San Leandro/Bayfair Center/CLOSED</t>
  </si>
  <si>
    <t>S002190</t>
  </si>
  <si>
    <t>BARONS 3</t>
  </si>
  <si>
    <t>15555 East 14th Street
# 202
San Leandro, CA 94578
United States</t>
  </si>
  <si>
    <t>San Leandro</t>
  </si>
  <si>
    <t>15555 East 14th Street</t>
  </si>
  <si>
    <t># 202</t>
  </si>
  <si>
    <t>94578</t>
  </si>
  <si>
    <t>US10044302</t>
  </si>
  <si>
    <t>Baron's Jewelers @ Hacienda Crossings / Dublin</t>
  </si>
  <si>
    <t>S006637</t>
  </si>
  <si>
    <t>BARONS/DUBLIN</t>
  </si>
  <si>
    <t>Carol Radatz</t>
  </si>
  <si>
    <t>4870 Dublin Bouelvard
Dublin, CA 94568
United States</t>
  </si>
  <si>
    <t>Dublin</t>
  </si>
  <si>
    <t>4870 Dublin Bouelvard</t>
  </si>
  <si>
    <t>94568</t>
  </si>
  <si>
    <t>US10042689</t>
  </si>
  <si>
    <t>091</t>
  </si>
  <si>
    <t>Barra Shopping</t>
  </si>
  <si>
    <t>S008032</t>
  </si>
  <si>
    <t>BRS</t>
  </si>
  <si>
    <t xml:space="preserve">Barra Shopping </t>
  </si>
  <si>
    <t>Av. das Américas, 4666
Barra da Tijuca (Loja 133 B)
Rio de Janeiro - Rio de Janeiro
Brazil
22640-902</t>
  </si>
  <si>
    <t>Rio de Janeiro</t>
  </si>
  <si>
    <t>Av. das Américas, 4666</t>
  </si>
  <si>
    <t>Barra da Tijuca (Loja 133 B)</t>
  </si>
  <si>
    <t>22640-902</t>
  </si>
  <si>
    <t>BR10038034</t>
  </si>
  <si>
    <t>0011</t>
  </si>
  <si>
    <t>LinxPOS</t>
  </si>
  <si>
    <t>Barra Shopping Salvador</t>
  </si>
  <si>
    <t>S008079</t>
  </si>
  <si>
    <t>SBS</t>
  </si>
  <si>
    <t>Rebeka Villa</t>
  </si>
  <si>
    <t>Av. Centenario, 2992
Chame-Chame (LJ 214)
Salvador - Bahia
Brazil
40140-902</t>
  </si>
  <si>
    <t>Salvador</t>
  </si>
  <si>
    <t>Bahia</t>
  </si>
  <si>
    <t>Av. Centenario, 2992</t>
  </si>
  <si>
    <t>Chame-Chame (LJ 214)</t>
  </si>
  <si>
    <t>40140-902</t>
  </si>
  <si>
    <t>BR10039669</t>
  </si>
  <si>
    <t>1036</t>
  </si>
  <si>
    <t>Barra Shopping Sul</t>
  </si>
  <si>
    <t>S008051</t>
  </si>
  <si>
    <t>BSS</t>
  </si>
  <si>
    <t xml:space="preserve">Barra Shopping Sul </t>
  </si>
  <si>
    <t>Av. Diario de Noticias, 300
Loja 1010 – Cristal
Porto Alegre - Rio Grande do Sul
Brazil
90810-080</t>
  </si>
  <si>
    <t>Porto Alegre</t>
  </si>
  <si>
    <t>Rio Grande do Sul</t>
  </si>
  <si>
    <t>Av. Diario de Noticias, 300</t>
  </si>
  <si>
    <t>Loja 1010 – Cristal</t>
  </si>
  <si>
    <t>90810-080</t>
  </si>
  <si>
    <t>BR10039680</t>
  </si>
  <si>
    <t>0035</t>
  </si>
  <si>
    <t>Barry Peterson Jewelers Inc. - CLOSED</t>
  </si>
  <si>
    <t>S004074</t>
  </si>
  <si>
    <t>BARRY PETERSON</t>
  </si>
  <si>
    <t>511 Sun Valley Road
Ketchum, ID 83340
United States</t>
  </si>
  <si>
    <t>Ketchum</t>
  </si>
  <si>
    <t>ID</t>
  </si>
  <si>
    <t>511 Sun Valley Road</t>
  </si>
  <si>
    <t>83340</t>
  </si>
  <si>
    <t>US10041978</t>
  </si>
  <si>
    <t>071</t>
  </si>
  <si>
    <t>Jenny Pak</t>
  </si>
  <si>
    <t>Barry's Boutique</t>
  </si>
  <si>
    <t>S006754</t>
  </si>
  <si>
    <t>USJ0000644</t>
  </si>
  <si>
    <t>865 QUEEN ST
SOUTHINGTON, CT 06489-1507
United States</t>
  </si>
  <si>
    <t>SOUTHINGTON</t>
  </si>
  <si>
    <t>865 QUEEN ST</t>
  </si>
  <si>
    <t>06489-1507</t>
  </si>
  <si>
    <t>US10041773</t>
  </si>
  <si>
    <t>WinPOS</t>
  </si>
  <si>
    <t>Bartikowsky Jewelers/CLOSED</t>
  </si>
  <si>
    <t>S000147</t>
  </si>
  <si>
    <t>BARTIKO</t>
  </si>
  <si>
    <t>141 S. Main Street
Wilkes Barre, PA 18701
United States</t>
  </si>
  <si>
    <t>Wilkes Barre</t>
  </si>
  <si>
    <t>141 S. Main Street</t>
  </si>
  <si>
    <t>18701</t>
  </si>
  <si>
    <t>US10041725</t>
  </si>
  <si>
    <t>Bartlett Jewelers</t>
  </si>
  <si>
    <t>S000148</t>
  </si>
  <si>
    <t>BARTLETT JEWELE</t>
  </si>
  <si>
    <t>Kate Sheridan</t>
  </si>
  <si>
    <t>7317 52nd Place E
Bradenton, FL 34203
United States</t>
  </si>
  <si>
    <t>Bradenton</t>
  </si>
  <si>
    <t>7317 52nd Place E</t>
  </si>
  <si>
    <t>34203</t>
  </si>
  <si>
    <t>US10041726</t>
  </si>
  <si>
    <t>Baskets in the Park</t>
  </si>
  <si>
    <t>S002590</t>
  </si>
  <si>
    <t>CAJ0000310</t>
  </si>
  <si>
    <t>#550, 220 Lakeland Dr.
Sherwood Park AB T8H0N6
Canada</t>
  </si>
  <si>
    <t>Sherwood Park</t>
  </si>
  <si>
    <t>#550, 220 Lakeland Dr.</t>
  </si>
  <si>
    <t>T8H0N6</t>
  </si>
  <si>
    <t>CA10041495</t>
  </si>
  <si>
    <t>ACCEO Smart Vendor</t>
  </si>
  <si>
    <t>Bauru Shopping</t>
  </si>
  <si>
    <t>S008078</t>
  </si>
  <si>
    <t>SBA</t>
  </si>
  <si>
    <t>Adalberto Galicia</t>
  </si>
  <si>
    <t>Rua Henrique Savi, 15-55
LUC UM-50A - Vila Nova Cidade Universitária
Bauru - Sao Paulo
Brazil
17011-900</t>
  </si>
  <si>
    <t>Bauru</t>
  </si>
  <si>
    <t>Rua Henrique Savi, 15-55</t>
  </si>
  <si>
    <t>LUC UM-50A - Vila Nova Cidade Universitária</t>
  </si>
  <si>
    <t>17011-900</t>
  </si>
  <si>
    <t>BR10040666</t>
  </si>
  <si>
    <t>1019</t>
  </si>
  <si>
    <t>Baxter's Fine Jewelry - CLOSED</t>
  </si>
  <si>
    <t>S000150</t>
  </si>
  <si>
    <t>BAXTERS</t>
  </si>
  <si>
    <t>Paul M</t>
  </si>
  <si>
    <t>200 Jefferson Blvd.
Warwick, RI 02888
United States</t>
  </si>
  <si>
    <t>Warwick</t>
  </si>
  <si>
    <t>200 Jefferson Blvd.</t>
  </si>
  <si>
    <t>02888</t>
  </si>
  <si>
    <t>US10040081</t>
  </si>
  <si>
    <t>Bay Jewelers</t>
  </si>
  <si>
    <t>S008123</t>
  </si>
  <si>
    <t>USJ0000655</t>
  </si>
  <si>
    <t>7900 RITCHIE HWY STE D101
GLEN BURNIE, MD 21061-4365
United States</t>
  </si>
  <si>
    <t>GLEN BURNIE</t>
  </si>
  <si>
    <t>7900 RITCHIE HWY STE D101</t>
  </si>
  <si>
    <t>21061-4365</t>
  </si>
  <si>
    <t>US10049335</t>
  </si>
  <si>
    <t>iConnect POS</t>
  </si>
  <si>
    <t>Bay Jewelers Gaithersburg</t>
  </si>
  <si>
    <t>S008211</t>
  </si>
  <si>
    <t>USJ0001181</t>
  </si>
  <si>
    <t>701 RUSSELL AVE STE E107
GAITHERSBURG, MD 20877-6605
United States</t>
  </si>
  <si>
    <t>GAITHERSBURG</t>
  </si>
  <si>
    <t>701 RUSSELL AVE STE E107</t>
  </si>
  <si>
    <t>20877-6605</t>
  </si>
  <si>
    <t>US10049924</t>
  </si>
  <si>
    <t>015</t>
  </si>
  <si>
    <t>Bayshore Clothing</t>
  </si>
  <si>
    <t>S000151</t>
  </si>
  <si>
    <t>BAYSHORE</t>
  </si>
  <si>
    <t>8911 Overseas Highway
Marathon, FL 33050
United States</t>
  </si>
  <si>
    <t>Marathon</t>
  </si>
  <si>
    <t>8911 Overseas Highway</t>
  </si>
  <si>
    <t>33050</t>
  </si>
  <si>
    <t>US10041727</t>
  </si>
  <si>
    <t>BB &amp; G - CLOSED</t>
  </si>
  <si>
    <t>S005083</t>
  </si>
  <si>
    <t>BELLES BEAUX</t>
  </si>
  <si>
    <t>115 S Main Street
Madison, GA 30650
United States</t>
  </si>
  <si>
    <t>Madison</t>
  </si>
  <si>
    <t>115 S Main Street</t>
  </si>
  <si>
    <t>30650</t>
  </si>
  <si>
    <t>US10041671</t>
  </si>
  <si>
    <t>BC Clark Jewelers #1 / Park Avenue/CLOSED</t>
  </si>
  <si>
    <t>S001917</t>
  </si>
  <si>
    <t>BC CLARK</t>
  </si>
  <si>
    <t>101 Park Avenue
Oklahoma City, OK 73102
United States</t>
  </si>
  <si>
    <t>Oklahoma City</t>
  </si>
  <si>
    <t>101 Park Avenue</t>
  </si>
  <si>
    <t>73102</t>
  </si>
  <si>
    <t>US10044246</t>
  </si>
  <si>
    <t>BC Clark Jewelers #2 / Penn Square Mall/CLOSED</t>
  </si>
  <si>
    <t>S001905</t>
  </si>
  <si>
    <t>BC CLARK 2</t>
  </si>
  <si>
    <t>1901 NW Expressway
Penn Square Mall
Oklahoma City, OK 73118
United States</t>
  </si>
  <si>
    <t>1901 NW Expressway</t>
  </si>
  <si>
    <t>Penn Square Mall</t>
  </si>
  <si>
    <t>73118</t>
  </si>
  <si>
    <t>US10044239</t>
  </si>
  <si>
    <t>BC Clark Jewelers #3 / May Avenue/CLOSED</t>
  </si>
  <si>
    <t>S002421</t>
  </si>
  <si>
    <t>BC CLARK 3</t>
  </si>
  <si>
    <t>12042 North May Avenue
Northpark Mall
Oklahoma City, OK 73120
United States</t>
  </si>
  <si>
    <t>12042 North May Avenue</t>
  </si>
  <si>
    <t>Northpark Mall</t>
  </si>
  <si>
    <t>73120</t>
  </si>
  <si>
    <t>US10041467</t>
  </si>
  <si>
    <t>Bead Enterprises (Curacao) B.V.</t>
  </si>
  <si>
    <t>S003682</t>
  </si>
  <si>
    <t>USF0006237</t>
  </si>
  <si>
    <t>Boolchands</t>
  </si>
  <si>
    <t>DBA Pandora Curacao
Heerenstraat 4B
Willemstad, Curacao
Curacao</t>
  </si>
  <si>
    <t>Willemstad</t>
  </si>
  <si>
    <t>Curacao</t>
  </si>
  <si>
    <t>DBA Pandora Curacao</t>
  </si>
  <si>
    <t>Heerenstraat 4B</t>
  </si>
  <si>
    <t>AN00000006</t>
  </si>
  <si>
    <t>Boolchand POS</t>
  </si>
  <si>
    <t>Bead Enterprises (USA) LLC DBA Pandora Miami International Mall</t>
  </si>
  <si>
    <t>S004206</t>
  </si>
  <si>
    <t>USF0006364</t>
  </si>
  <si>
    <t>1455 NW 107TH AVE STE 268
DORAL, FL 33172-2713
United States</t>
  </si>
  <si>
    <t>DORAL</t>
  </si>
  <si>
    <t>1455 NW 107TH AVE STE 268</t>
  </si>
  <si>
    <t>33172-2713</t>
  </si>
  <si>
    <t>US00000428</t>
  </si>
  <si>
    <t>218250</t>
  </si>
  <si>
    <t>Beard Fine Jewelers</t>
  </si>
  <si>
    <t>S004524</t>
  </si>
  <si>
    <t>BEARDFIN00000</t>
  </si>
  <si>
    <t>2002 S 1ST ST
LUFKIN, TX 75901-5934
United States</t>
  </si>
  <si>
    <t>LUFKIN</t>
  </si>
  <si>
    <t>2002 S 1ST ST</t>
  </si>
  <si>
    <t>75901-5934</t>
  </si>
  <si>
    <t>US10041608</t>
  </si>
  <si>
    <t>041</t>
  </si>
  <si>
    <t>Beard Jewelers</t>
  </si>
  <si>
    <t>S004282</t>
  </si>
  <si>
    <t>2002 South First
Lufkin, TX 75901
USA</t>
  </si>
  <si>
    <t>Lufkin</t>
  </si>
  <si>
    <t>2002 South First</t>
  </si>
  <si>
    <t>75901</t>
  </si>
  <si>
    <t>Bearden's Stained Glass - CLOSED</t>
  </si>
  <si>
    <t>S000156</t>
  </si>
  <si>
    <t>BEARDENS</t>
  </si>
  <si>
    <t>Kevin Stevens</t>
  </si>
  <si>
    <t>7600 Metcalf
Overland Park, KS 66204
United States</t>
  </si>
  <si>
    <t>Overland Park</t>
  </si>
  <si>
    <t>7600 Metcalf</t>
  </si>
  <si>
    <t>66204</t>
  </si>
  <si>
    <t>US10041729</t>
  </si>
  <si>
    <t>067</t>
  </si>
  <si>
    <t>Beau Kisses / CLOSED</t>
  </si>
  <si>
    <t>S001884</t>
  </si>
  <si>
    <t>BEAU KISSES</t>
  </si>
  <si>
    <t>23501 Cinco Ranch Boulevard
#A 130
Katy, TX 77494
United States</t>
  </si>
  <si>
    <t>Katy</t>
  </si>
  <si>
    <t>23501 Cinco Ranch Boulevard</t>
  </si>
  <si>
    <t>#A 130</t>
  </si>
  <si>
    <t>77494</t>
  </si>
  <si>
    <t>US10044221</t>
  </si>
  <si>
    <t>Beau Kisses/CLOSED</t>
  </si>
  <si>
    <t>S004678</t>
  </si>
  <si>
    <t>TISTHESE00000</t>
  </si>
  <si>
    <t>8300 FM 620 North
Building D, Suite 600
Austin, TX 78726
United States</t>
  </si>
  <si>
    <t>8300 FM 620 North</t>
  </si>
  <si>
    <t>Building D, Suite 600</t>
  </si>
  <si>
    <t>78726</t>
  </si>
  <si>
    <t>US10041630</t>
  </si>
  <si>
    <t>Beau Rivage Resort &amp; Casino</t>
  </si>
  <si>
    <t>S004609</t>
  </si>
  <si>
    <t>USJ0000687</t>
  </si>
  <si>
    <t>875 BEACH BLVD
BILOXI, MS 39530-4241
United States</t>
  </si>
  <si>
    <t>BILOXI</t>
  </si>
  <si>
    <t>875 BEACH BLVD</t>
  </si>
  <si>
    <t>39530-4241</t>
  </si>
  <si>
    <t>US10041612</t>
  </si>
  <si>
    <t>Epicore</t>
  </si>
  <si>
    <t>Beaucoup - CLOSED</t>
  </si>
  <si>
    <t>S000157</t>
  </si>
  <si>
    <t>BEAUCOU</t>
  </si>
  <si>
    <t>635 West Campbell Road
Suite 238
Richardson, TX 75080
United States</t>
  </si>
  <si>
    <t>Richardson</t>
  </si>
  <si>
    <t>635 West Campbell Road</t>
  </si>
  <si>
    <t>Suite 238</t>
  </si>
  <si>
    <t>75080</t>
  </si>
  <si>
    <t>US10041139</t>
  </si>
  <si>
    <t>Bechdel Jewelers</t>
  </si>
  <si>
    <t>S000159</t>
  </si>
  <si>
    <t>USJ0000691</t>
  </si>
  <si>
    <t>David Ettinger</t>
  </si>
  <si>
    <t>8064 Winchester Avenue
Inwood, WV 25428
United States</t>
  </si>
  <si>
    <t>Inwood</t>
  </si>
  <si>
    <t>WV</t>
  </si>
  <si>
    <t>8064 Winchester Avenue</t>
  </si>
  <si>
    <t>25428</t>
  </si>
  <si>
    <t>US10041140</t>
  </si>
  <si>
    <t>Becker Jewelers / Highland</t>
  </si>
  <si>
    <t>S002192</t>
  </si>
  <si>
    <t>USJ0000693</t>
  </si>
  <si>
    <t>Ann Weyrauch</t>
  </si>
  <si>
    <t>917 MAIN ST
HIGHLAND, IL 62249-1507
United States</t>
  </si>
  <si>
    <t>HIGHLAND</t>
  </si>
  <si>
    <t>917 MAIN ST</t>
  </si>
  <si>
    <t>62249-1507</t>
  </si>
  <si>
    <t>US10040778</t>
  </si>
  <si>
    <t>051</t>
  </si>
  <si>
    <t>Becker Jewelers Inc.</t>
  </si>
  <si>
    <t>S000160</t>
  </si>
  <si>
    <t>USJ0000692</t>
  </si>
  <si>
    <t>315 N MAIN ST
BREESE, IL 62230-1524
United States</t>
  </si>
  <si>
    <t>BREESE</t>
  </si>
  <si>
    <t>315 N MAIN ST</t>
  </si>
  <si>
    <t>62230-1524</t>
  </si>
  <si>
    <t>US10040859</t>
  </si>
  <si>
    <t>Beckers Jewelers #2 / West Burlington</t>
  </si>
  <si>
    <t>S000162</t>
  </si>
  <si>
    <t>USJ0000695</t>
  </si>
  <si>
    <t>Bill Becker</t>
  </si>
  <si>
    <t>401 S GEAR AVE
WEST BURLINGTON, IA 52655-1070
United States</t>
  </si>
  <si>
    <t>WEST BURLINGTON</t>
  </si>
  <si>
    <t>401 S GEAR AVE</t>
  </si>
  <si>
    <t>52655-1070</t>
  </si>
  <si>
    <t>US10041142</t>
  </si>
  <si>
    <t>Beckers Jewelry # 1 / Mount Pleasant</t>
  </si>
  <si>
    <t>S000161</t>
  </si>
  <si>
    <t>USJ0000694</t>
  </si>
  <si>
    <t>123 W MONROE ST # 1
MOUNT PLEASANT, IA 52641-2108
United States</t>
  </si>
  <si>
    <t>123 W MONROE ST # 1</t>
  </si>
  <si>
    <t>52641-2108</t>
  </si>
  <si>
    <t>US10041141</t>
  </si>
  <si>
    <t>Bedazzle Adaliz Bonaire</t>
  </si>
  <si>
    <t>S005219</t>
  </si>
  <si>
    <t>BEDAZZLE/BONAIR</t>
  </si>
  <si>
    <t>Kaya Grandi
Kralendyk
Kralendijk, Bo 00000
Caribbean Netherlands</t>
  </si>
  <si>
    <t>Kralendijk</t>
  </si>
  <si>
    <t>Caribbean Netherlands</t>
  </si>
  <si>
    <t>Bo</t>
  </si>
  <si>
    <t>Kaya Grandi</t>
  </si>
  <si>
    <t>Kralendyk</t>
  </si>
  <si>
    <t>S005292</t>
  </si>
  <si>
    <t>USJ0000559</t>
  </si>
  <si>
    <t>Dominique Dereock</t>
  </si>
  <si>
    <t>Kaya J.N.E. Craane
Kralendijk, Bonaire
Netherlands Antilles</t>
  </si>
  <si>
    <t>Netherlands Antilles</t>
  </si>
  <si>
    <t>Bonaire</t>
  </si>
  <si>
    <t>Kaya J.N.E. Craane</t>
  </si>
  <si>
    <t>AN10043441</t>
  </si>
  <si>
    <t xml:space="preserve">Beiramar Shopping </t>
  </si>
  <si>
    <t>S008223</t>
  </si>
  <si>
    <t>SBM</t>
  </si>
  <si>
    <t>R. Bocaiúva, 2468 - Centro - Loja 253 / 254 
Florianópolis  - Florianópolis 
Brazil
88015-902</t>
  </si>
  <si>
    <t xml:space="preserve">Florianópolis </t>
  </si>
  <si>
    <t xml:space="preserve">R. Bocaiúva, 2468 - Centro - Loja 253 / 254 </t>
  </si>
  <si>
    <t xml:space="preserve">88015-902 </t>
  </si>
  <si>
    <t>BR10049821</t>
  </si>
  <si>
    <t>0054</t>
  </si>
  <si>
    <t>Bejeweled</t>
  </si>
  <si>
    <t>S007069</t>
  </si>
  <si>
    <t>1101 Alaskan Way
Seattle, Washington 98101</t>
  </si>
  <si>
    <t>Seattle</t>
  </si>
  <si>
    <t>1101 Alaskan Way</t>
  </si>
  <si>
    <t>98101</t>
  </si>
  <si>
    <t>Bejeweled 2 @ Las Catalinas Mall</t>
  </si>
  <si>
    <t>S005121</t>
  </si>
  <si>
    <t>BEJEWELED 2</t>
  </si>
  <si>
    <t>727 W Auto Mall Drive
Caguas PR 00726
Puerto Rico</t>
  </si>
  <si>
    <t>Caguas</t>
  </si>
  <si>
    <t>727 W Auto Mall Drive</t>
  </si>
  <si>
    <t>00726</t>
  </si>
  <si>
    <t>PR10039881</t>
  </si>
  <si>
    <t>BeJeweled, LLC</t>
  </si>
  <si>
    <t>S007750</t>
  </si>
  <si>
    <t>USJ0000701</t>
  </si>
  <si>
    <t>1101 ALASKAN WAY STE 103A
SEATTLE, WA 98101-3442
United States</t>
  </si>
  <si>
    <t>SEATTLE</t>
  </si>
  <si>
    <t>WA</t>
  </si>
  <si>
    <t>1101 ALASKAN WAY STE 103A</t>
  </si>
  <si>
    <t>98101-3442</t>
  </si>
  <si>
    <t>US10042761</t>
  </si>
  <si>
    <t>Bejeweled, The Jewelry Store</t>
  </si>
  <si>
    <t>S000164</t>
  </si>
  <si>
    <t>USJ0000700</t>
  </si>
  <si>
    <t>Plaza Los Prados Y-2
PR State Road #156
Int. Grand Boulevard Los Prados
Caguas PR 00727
Puerto Rico</t>
  </si>
  <si>
    <t>Plaza Los Prados Y-2</t>
  </si>
  <si>
    <t>PR State Road #156</t>
  </si>
  <si>
    <t>Int. Grand Boulevard Los Prados</t>
  </si>
  <si>
    <t>00727</t>
  </si>
  <si>
    <t>PR00000011</t>
  </si>
  <si>
    <t>Bel Boutique</t>
  </si>
  <si>
    <t>S003705</t>
  </si>
  <si>
    <t>USJ0000703</t>
  </si>
  <si>
    <t>28 West Lookerman Street
Dover, DE 19904
United States</t>
  </si>
  <si>
    <t>Dover</t>
  </si>
  <si>
    <t>28 West Lookerman Street</t>
  </si>
  <si>
    <t>19904</t>
  </si>
  <si>
    <t>US10040082</t>
  </si>
  <si>
    <t>Bell Jewelers</t>
  </si>
  <si>
    <t>S000167</t>
  </si>
  <si>
    <t>USJ0000709</t>
  </si>
  <si>
    <t>821 NW BROAD ST
MURFREESBORO, TN 37129-2737
United States</t>
  </si>
  <si>
    <t>MURFREESBORO</t>
  </si>
  <si>
    <t>821 NW BROAD ST</t>
  </si>
  <si>
    <t>37129-2737</t>
  </si>
  <si>
    <t>US10039944</t>
  </si>
  <si>
    <t>Bella Cosa Jewelers</t>
  </si>
  <si>
    <t>S000168</t>
  </si>
  <si>
    <t>USJ0000713</t>
  </si>
  <si>
    <t>Joseph</t>
  </si>
  <si>
    <t>7163 S KINGERY HWY
WILLOWBROOK, IL 60527-5525
United States</t>
  </si>
  <si>
    <t>WILLOWBROOK</t>
  </si>
  <si>
    <t>7163 S KINGERY HWY</t>
  </si>
  <si>
    <t>60527-5525</t>
  </si>
  <si>
    <t>US00000103</t>
  </si>
  <si>
    <t>ShopKeep</t>
  </si>
  <si>
    <t>Bella Fine Jewelry - CLOSED</t>
  </si>
  <si>
    <t>S007168</t>
  </si>
  <si>
    <t>BELLA FINE J</t>
  </si>
  <si>
    <t>7884 Girard Avenue
La Jolla, CA 92037
United States</t>
  </si>
  <si>
    <t>La Jolla</t>
  </si>
  <si>
    <t>7884 Girard Avenue</t>
  </si>
  <si>
    <t>92037</t>
  </si>
  <si>
    <t>US10041804</t>
  </si>
  <si>
    <t>Bella Luna</t>
  </si>
  <si>
    <t>S005035</t>
  </si>
  <si>
    <t>BELLA LUNA/ROME</t>
  </si>
  <si>
    <t>15 E 3rd Avenue
Rome, GA 30161
United States</t>
  </si>
  <si>
    <t>Rome</t>
  </si>
  <si>
    <t>15 E 3rd Avenue</t>
  </si>
  <si>
    <t>30161</t>
  </si>
  <si>
    <t>ZA00000022</t>
  </si>
  <si>
    <t>Bella's the Boutique - CLOSED</t>
  </si>
  <si>
    <t>S006634</t>
  </si>
  <si>
    <t>BELLAS THE BTQ</t>
  </si>
  <si>
    <t>Kimberly Bass</t>
  </si>
  <si>
    <t>2801 S Douglas Boulevard
Midwest City, OK 73130
United States</t>
  </si>
  <si>
    <t>Midwest City</t>
  </si>
  <si>
    <t>2801 S Douglas Boulevard</t>
  </si>
  <si>
    <t>73130</t>
  </si>
  <si>
    <t>US10042687</t>
  </si>
  <si>
    <t>076</t>
  </si>
  <si>
    <t>Belle Jewelers</t>
  </si>
  <si>
    <t>S000171</t>
  </si>
  <si>
    <t>USJ0000724</t>
  </si>
  <si>
    <t>960 NORLAND AVE
CHAMBERSBURG, PA 17201-4203
United States</t>
  </si>
  <si>
    <t>CHAMBERSBURG</t>
  </si>
  <si>
    <t>960 NORLAND AVE</t>
  </si>
  <si>
    <t>17201-4203</t>
  </si>
  <si>
    <t>US10040083</t>
  </si>
  <si>
    <t>Belle Jewelers / Egg Harbor Township</t>
  </si>
  <si>
    <t>S002493</t>
  </si>
  <si>
    <t>USJ0000726</t>
  </si>
  <si>
    <t>501 ZION RD
STORE #3
EGG HARBOR TOWNSHIP, NJ 08234-7636
United States</t>
  </si>
  <si>
    <t>EGG HARBOR TOWNSHIP</t>
  </si>
  <si>
    <t>501 ZION RD</t>
  </si>
  <si>
    <t>STORE #3</t>
  </si>
  <si>
    <t>08234-7636</t>
  </si>
  <si>
    <t>US00000701</t>
  </si>
  <si>
    <t>Belles Choses / Sandy Springs</t>
  </si>
  <si>
    <t>S003679</t>
  </si>
  <si>
    <t>USJ0000730</t>
  </si>
  <si>
    <t>Laura Bryan</t>
  </si>
  <si>
    <t>220 SANDY SPRINGS CIR
STE 117
SANDY SPRINGS, GA 30328-3861
United States</t>
  </si>
  <si>
    <t>SANDY SPRINGS</t>
  </si>
  <si>
    <t>220 SANDY SPRINGS CIR</t>
  </si>
  <si>
    <t>30328-3861</t>
  </si>
  <si>
    <t>US00000083</t>
  </si>
  <si>
    <t>Belles Choses/Marietta-CLOSED</t>
  </si>
  <si>
    <t>S000172</t>
  </si>
  <si>
    <t>BELLES</t>
  </si>
  <si>
    <t>255 Village Pkwy NE
STE740
Marietta, GA 30067
United States</t>
  </si>
  <si>
    <t>Marietta</t>
  </si>
  <si>
    <t>255 Village Pkwy NE</t>
  </si>
  <si>
    <t>STE740</t>
  </si>
  <si>
    <t>30067</t>
  </si>
  <si>
    <t>US10041143</t>
  </si>
  <si>
    <t>Bellingers Jewelers-CLOSED</t>
  </si>
  <si>
    <t>S001880</t>
  </si>
  <si>
    <t>BELLINGERS</t>
  </si>
  <si>
    <t>20747 Coastal Highway
Rehoboth Beach, DE 19971
United States</t>
  </si>
  <si>
    <t>Rehoboth Beach</t>
  </si>
  <si>
    <t>20747 Coastal Highway</t>
  </si>
  <si>
    <t>19971</t>
  </si>
  <si>
    <t>US10044218</t>
  </si>
  <si>
    <t>BELLISSIMO FINE JEWELRY - CLOSED</t>
  </si>
  <si>
    <t>S000173</t>
  </si>
  <si>
    <t>BELLISSIMO FINE</t>
  </si>
  <si>
    <t>4250 Roswell Road
Suite #510
Marietta, GA 30062
United States</t>
  </si>
  <si>
    <t>4250 Roswell Road</t>
  </si>
  <si>
    <t>Suite #510</t>
  </si>
  <si>
    <t>30062</t>
  </si>
  <si>
    <t>US10041144</t>
  </si>
  <si>
    <t>039</t>
  </si>
  <si>
    <t>John Wootten</t>
  </si>
  <si>
    <t>Belongings I</t>
  </si>
  <si>
    <t>S000174</t>
  </si>
  <si>
    <t>USJ0000737</t>
  </si>
  <si>
    <t>1790 ROBINSON CENTER DR STE 1040
PITTSBURGH, PA 15205-4843
United States</t>
  </si>
  <si>
    <t>1790 ROBINSON CENTER DR STE 1040</t>
  </si>
  <si>
    <t>15205-4843</t>
  </si>
  <si>
    <t>US10041145</t>
  </si>
  <si>
    <t>Belongings II / Monroeville Mall</t>
  </si>
  <si>
    <t>S002228</t>
  </si>
  <si>
    <t>BELONGINGS II</t>
  </si>
  <si>
    <t>238 Monroeville Mall
Monroeville, PA 15146
United States</t>
  </si>
  <si>
    <t>238 Monroeville Mall</t>
  </si>
  <si>
    <t>15146</t>
  </si>
  <si>
    <t>US10044327</t>
  </si>
  <si>
    <t>Ben Bridge # 203/Pandora @ Alderwood Mall - Info Only Acct</t>
  </si>
  <si>
    <t>USF0036290</t>
  </si>
  <si>
    <t>USF0000741</t>
  </si>
  <si>
    <t>BB Pandora Store Central Buying</t>
  </si>
  <si>
    <t>Ben Bridge</t>
  </si>
  <si>
    <t>3000 184TH ST SW STE 628
LYNNWOOD, WA 98037-4749
United States</t>
  </si>
  <si>
    <t>LYNNWOOD</t>
  </si>
  <si>
    <t>3000 184TH ST SW STE 628</t>
  </si>
  <si>
    <t>98037-4749</t>
  </si>
  <si>
    <t>US10040281</t>
  </si>
  <si>
    <t>Ben Bridge POS</t>
  </si>
  <si>
    <t>Ben Bridge # 211 / Pandora @ Chandler Fashion Center - Info Only</t>
  </si>
  <si>
    <t>USF0036296</t>
  </si>
  <si>
    <t>3111 W CHANDLER BLVD STE 2440
CHANDLER, AZ 85226-5093
United States</t>
  </si>
  <si>
    <t>CHANDLER</t>
  </si>
  <si>
    <t>3111 W CHANDLER BLVD STE 2440</t>
  </si>
  <si>
    <t>85226-5093</t>
  </si>
  <si>
    <t>US10038771</t>
  </si>
  <si>
    <t>Ben Bridge # 225/Pandora @ Santa Anita Mall - INFO ONLY ACCT</t>
  </si>
  <si>
    <t>USF0036626</t>
  </si>
  <si>
    <t>Ben Bridge #225 / Santa Anita
400 S Baldwin
Suite B-4
Arcadia, CA 91007
United States</t>
  </si>
  <si>
    <t>Arcadia</t>
  </si>
  <si>
    <t>Ben Bridge #225 / Santa Anita</t>
  </si>
  <si>
    <t>400 S Baldwin</t>
  </si>
  <si>
    <t>Suite B-4</t>
  </si>
  <si>
    <t>91007</t>
  </si>
  <si>
    <t>US10040943</t>
  </si>
  <si>
    <t>066</t>
  </si>
  <si>
    <t>Ben Bridge # 227/Pandora @ Northridge Fashion - INFO ONLY ACCT</t>
  </si>
  <si>
    <t>USF0036623</t>
  </si>
  <si>
    <t>Ben Bridge #227 / Northridge Fashion
9301 Tampa Ave
Suite 180
Northridge, CA 91324
United States</t>
  </si>
  <si>
    <t>Northridge</t>
  </si>
  <si>
    <t>Ben Bridge #227 / Northridge Fashion</t>
  </si>
  <si>
    <t>9301 Tampa Ave</t>
  </si>
  <si>
    <t>Suite 180</t>
  </si>
  <si>
    <t>91324</t>
  </si>
  <si>
    <t>US10040935</t>
  </si>
  <si>
    <t>Ben Bridge # 230 / Pandora @ Valley River Center - INFO ONLY ACC</t>
  </si>
  <si>
    <t>USF0036627</t>
  </si>
  <si>
    <t>280 Valley River Center
Eugene, OR 97401
United States</t>
  </si>
  <si>
    <t>Eugene</t>
  </si>
  <si>
    <t>280 Valley River Center</t>
  </si>
  <si>
    <t>97401</t>
  </si>
  <si>
    <t>US10044863</t>
  </si>
  <si>
    <t>072</t>
  </si>
  <si>
    <t>Ben Bridge # 81 / Chandler Fashion Center - CLOSED</t>
  </si>
  <si>
    <t>BENBRIDGE/CHAND</t>
  </si>
  <si>
    <t>USJ0000740</t>
  </si>
  <si>
    <t>Ben Bridge / Multi-Brand Accounts</t>
  </si>
  <si>
    <t>3111 West Chandler Boulevard
Space 2440
Chandler, AZ 85226
United States</t>
  </si>
  <si>
    <t>Chandler</t>
  </si>
  <si>
    <t>3111 West Chandler Boulevard</t>
  </si>
  <si>
    <t>Space 2440</t>
  </si>
  <si>
    <t>85226</t>
  </si>
  <si>
    <t>US10040096</t>
  </si>
  <si>
    <t>Ben Bridge #101 / River Park Square - INFO ONLY ACCT</t>
  </si>
  <si>
    <t>USJ0030160</t>
  </si>
  <si>
    <t>808 W MAIN AVE STE 103
SPOKANE, WA 99201-0900
United States</t>
  </si>
  <si>
    <t>SPOKANE</t>
  </si>
  <si>
    <t>808 W MAIN AVE STE 103</t>
  </si>
  <si>
    <t>99201-0900</t>
  </si>
  <si>
    <t>US10040130</t>
  </si>
  <si>
    <t>Ben Bridge #11 / Capital Mall - INFO ONLY ACCT</t>
  </si>
  <si>
    <t>USJ0036262</t>
  </si>
  <si>
    <t>625 BLACK LAKE BLVD SW STE 314
OLYMPIA, WA 98502-8601
United States</t>
  </si>
  <si>
    <t>OLYMPIA</t>
  </si>
  <si>
    <t>625 BLACK LAKE BLVD SW STE 314</t>
  </si>
  <si>
    <t>98502-8601</t>
  </si>
  <si>
    <t>US10040124</t>
  </si>
  <si>
    <t>Ben Bridge #13 / Alderwood Mall - CLOSED</t>
  </si>
  <si>
    <t>USJ0036242</t>
  </si>
  <si>
    <t>3000 184TH ST SW STE 314
ALDERWOOD MALL
LYNNWOOD, WA 98037-4740
United States</t>
  </si>
  <si>
    <t>3000 184TH ST SW STE 314</t>
  </si>
  <si>
    <t>ALDERWOOD MALL</t>
  </si>
  <si>
    <t>98037-4740</t>
  </si>
  <si>
    <t>US10040086</t>
  </si>
  <si>
    <t>Ben Bridge #15 / Washington Square / CLOSED</t>
  </si>
  <si>
    <t>USJ0036275</t>
  </si>
  <si>
    <t>9518 SW WASHINGTON SQUARE RD
TIGARD, OR 97223-4449
United States</t>
  </si>
  <si>
    <t>TIGARD</t>
  </si>
  <si>
    <t>9518 SW WASHINGTON SQUARE RD</t>
  </si>
  <si>
    <t>97223-4449</t>
  </si>
  <si>
    <t>US10040148</t>
  </si>
  <si>
    <t>Ben Bridge #16 / Lloyd Center - CLOSED</t>
  </si>
  <si>
    <t>USJ0036257</t>
  </si>
  <si>
    <t>1049 LLOYD CTR
PORTLAND, OR 97232-1238
United States</t>
  </si>
  <si>
    <t>PORTLAND</t>
  </si>
  <si>
    <t>1049 LLOYD CTR</t>
  </si>
  <si>
    <t>97232-1238</t>
  </si>
  <si>
    <t>US10040112</t>
  </si>
  <si>
    <t>Ben Bridge #17 / Clackamas Town Center - INFO ONLY ACCT</t>
  </si>
  <si>
    <t>USJ0036246</t>
  </si>
  <si>
    <t>12000 SE 82ND AVE STE 2033
CLACKAMAS TOWN CENTER
PORTLAND, OR 97086-7751
United States</t>
  </si>
  <si>
    <t>12000 SE 82ND AVE STE 2033</t>
  </si>
  <si>
    <t>CLACKAMAS TOWN CENTER</t>
  </si>
  <si>
    <t>97086-7751</t>
  </si>
  <si>
    <t>US10040126</t>
  </si>
  <si>
    <t>Ben Bridge #17 / DO NOT USE - DUPLICATE ACCT</t>
  </si>
  <si>
    <t>S002372</t>
  </si>
  <si>
    <t>BENBRIDGE/CLACK</t>
  </si>
  <si>
    <t>12000 SE 82nd
Portland, OR 97086
United States</t>
  </si>
  <si>
    <t>Portland</t>
  </si>
  <si>
    <t>12000 SE 82nd</t>
  </si>
  <si>
    <t>97086</t>
  </si>
  <si>
    <t>US10041013</t>
  </si>
  <si>
    <t>Ben Bridge #18 / Bellevue Square/CLOSED</t>
  </si>
  <si>
    <t>S002369</t>
  </si>
  <si>
    <t>BENBRIDGE/BELSQ</t>
  </si>
  <si>
    <t>113 Bellevue Square
Bellevue, WA 98004
United States</t>
  </si>
  <si>
    <t>Bellevue</t>
  </si>
  <si>
    <t>113 Bellevue Square</t>
  </si>
  <si>
    <t>98004</t>
  </si>
  <si>
    <t>US10040092</t>
  </si>
  <si>
    <t>Ben Bridge #2 / South Center Mall - CLOSED</t>
  </si>
  <si>
    <t>USJ0036269</t>
  </si>
  <si>
    <t>81 SOUTHCENTER MALL
SOUTH CENTER MALL
TUKWILA, WA 98188-2836
United States</t>
  </si>
  <si>
    <t>TUKWILA</t>
  </si>
  <si>
    <t>81 SOUTHCENTER MALL</t>
  </si>
  <si>
    <t>SOUTH CENTER MALL</t>
  </si>
  <si>
    <t>98188-2836</t>
  </si>
  <si>
    <t>US10040133</t>
  </si>
  <si>
    <t>Ben Bridge #20 / Everett Mall - INFO ONLY ACCT</t>
  </si>
  <si>
    <t>USJ0036250</t>
  </si>
  <si>
    <t>1402 SE EVERETT MALL WAY STE 109
EVERETT, WA 98208-2854
United States</t>
  </si>
  <si>
    <t>EVERETT</t>
  </si>
  <si>
    <t>1402 SE EVERETT MALL WAY STE 109</t>
  </si>
  <si>
    <t>98208-2854</t>
  </si>
  <si>
    <t>US10040101</t>
  </si>
  <si>
    <t>Ben Bridge #200/Pandora @ University Village - INFO ONLY ACCT</t>
  </si>
  <si>
    <t>PANDORA/UVILLAG</t>
  </si>
  <si>
    <t>Ben Bridge #200/Pandora @ University Village
2678 NE University Village St
Seattle, WA 98105
United States</t>
  </si>
  <si>
    <t>Ben Bridge #200/Pandora @ University Village</t>
  </si>
  <si>
    <t>2678 NE University Village St</t>
  </si>
  <si>
    <t>98105</t>
  </si>
  <si>
    <t>US00000151</t>
  </si>
  <si>
    <t>Ben Bridge #201/Pandora @ Southcenter Mall - Info Only Acct</t>
  </si>
  <si>
    <t>USF0036320</t>
  </si>
  <si>
    <t>291 Southcenter Mall
Tukwila, WA 98188-2834
United States</t>
  </si>
  <si>
    <t>Tukwila</t>
  </si>
  <si>
    <t>291 Southcenter Mall</t>
  </si>
  <si>
    <t>98188-2834</t>
  </si>
  <si>
    <t>US00000438</t>
  </si>
  <si>
    <t>Ben Bridge #202/Pandora @ The Oaks Mall - Info Only Acct</t>
  </si>
  <si>
    <t>USF0036321</t>
  </si>
  <si>
    <t>366 W HILLCREST DR
PANDORA THOUSAND OAKS
THOUSAND OAKS, CA 91360-4216
United States</t>
  </si>
  <si>
    <t>THOUSAND OAKS</t>
  </si>
  <si>
    <t>366 W HILLCREST DR</t>
  </si>
  <si>
    <t>PANDORA THOUSAND OAKS</t>
  </si>
  <si>
    <t>91360-4216</t>
  </si>
  <si>
    <t>US10038772</t>
  </si>
  <si>
    <t>Ben Bridge #204/Pandora @ Galleria at Tyler - Info Only Acct</t>
  </si>
  <si>
    <t>USF0036316</t>
  </si>
  <si>
    <t>2089 GALLERIA AT TYLER
RIVERSIDE, CA 92503-4143
United States</t>
  </si>
  <si>
    <t>RIVERSIDE</t>
  </si>
  <si>
    <t>2089 GALLERIA AT TYLER</t>
  </si>
  <si>
    <t>92503-4143</t>
  </si>
  <si>
    <t>US00000512</t>
  </si>
  <si>
    <t>Ben Bridge #205/Pandora @ Anchorage 5th Ave Mall - Info Only</t>
  </si>
  <si>
    <t>USF0036291</t>
  </si>
  <si>
    <t>320 W 5TH AVE STE 202
PANDORA #205 @ ANCHORAGE 5TH AVE MALL
ANCHORAGE, AK 99501-2349
United States</t>
  </si>
  <si>
    <t>ANCHORAGE</t>
  </si>
  <si>
    <t>320 W 5TH AVE STE 202</t>
  </si>
  <si>
    <t>PANDORA #205 @ ANCHORAGE 5TH AVE MALL</t>
  </si>
  <si>
    <t>99501-2349</t>
  </si>
  <si>
    <t>US00000657</t>
  </si>
  <si>
    <t>Ben Bridge #206 / Pandora @ South Bay Galleria - INFO ONLY ACCT</t>
  </si>
  <si>
    <t>USF0036315</t>
  </si>
  <si>
    <t>1815 HAWTHORNE BLVD STE 224
REDONDO BEACH, CA 90278-3437
United States</t>
  </si>
  <si>
    <t>REDONDO BEACH</t>
  </si>
  <si>
    <t>1815 HAWTHORNE BLVD STE 224</t>
  </si>
  <si>
    <t>90278-3437</t>
  </si>
  <si>
    <t>US10040129</t>
  </si>
  <si>
    <t>Ben Bridge #207/ Pandora @ Bellevue Square Mall - Info Only</t>
  </si>
  <si>
    <t>USF0036292</t>
  </si>
  <si>
    <t>2088 BELLEVUE SQ
PANDORA BELLEVUE SQUARE
BELLEVUE, WA 98004-5028
United States</t>
  </si>
  <si>
    <t>BELLEVUE</t>
  </si>
  <si>
    <t>2088 BELLEVUE SQ</t>
  </si>
  <si>
    <t>PANDORA BELLEVUE SQUARE</t>
  </si>
  <si>
    <t>98004-5028</t>
  </si>
  <si>
    <t>US10040279</t>
  </si>
  <si>
    <t>Ben Bridge #208 / Pandora @ Whaler's Village - INFO ONLY ACCT</t>
  </si>
  <si>
    <t>USF0036307</t>
  </si>
  <si>
    <t>2435 KAANAPALI PKWY STE H8
LAHAINA, HI 96761-1981
United States</t>
  </si>
  <si>
    <t>LAHAINA</t>
  </si>
  <si>
    <t>HI</t>
  </si>
  <si>
    <t>2435 KAANAPALI PKWY STE H8</t>
  </si>
  <si>
    <t>96761-1981</t>
  </si>
  <si>
    <t>US10039716</t>
  </si>
  <si>
    <t>069</t>
  </si>
  <si>
    <t>Sarah Gibson</t>
  </si>
  <si>
    <t>Ben Bridge #209/Pandora @ The Shops at Mission Viejo - Info Only</t>
  </si>
  <si>
    <t>USF0036310</t>
  </si>
  <si>
    <t>802 THE SHOPS AT MISSION VIEJO
MISSION VIEJO, CA 92691-6519
United States</t>
  </si>
  <si>
    <t>MISSION VIEJO</t>
  </si>
  <si>
    <t>802 THE SHOPS AT MISSION VIEJO</t>
  </si>
  <si>
    <t>92691-6519</t>
  </si>
  <si>
    <t>US10040282</t>
  </si>
  <si>
    <t>Ben Bridge #210 / Pandora @ Westlake Center - INFO ONLY ACCT</t>
  </si>
  <si>
    <t>USF0036325</t>
  </si>
  <si>
    <t>400 PINE ST
SUITE
SEATTLE, WA 98101-3625
United States</t>
  </si>
  <si>
    <t>400 PINE ST</t>
  </si>
  <si>
    <t>SUITE</t>
  </si>
  <si>
    <t>98101-3625</t>
  </si>
  <si>
    <t>US10039936</t>
  </si>
  <si>
    <t>Ben Bridge #212/Pandora @ Del Amo Fashion Center - Info Only</t>
  </si>
  <si>
    <t>USF0036323</t>
  </si>
  <si>
    <t>21712 Hawthore Boulevard
Suite 217B
Torrance, CA 90503
United States</t>
  </si>
  <si>
    <t>Torrance</t>
  </si>
  <si>
    <t>21712 Hawthore Boulevard</t>
  </si>
  <si>
    <t>Suite 217B</t>
  </si>
  <si>
    <t>90503</t>
  </si>
  <si>
    <t>US10038734</t>
  </si>
  <si>
    <t>Ben Bridge #213/Pandora @ Plaza Bonita - INFO ONLY AC</t>
  </si>
  <si>
    <t>USF0036311</t>
  </si>
  <si>
    <t>3030 PLAZA BONITA RD STE 2485
PANDORA @ PLAZA BONITA #212
NATIONAL CITY, CA 91950-8025
United States</t>
  </si>
  <si>
    <t>NATIONAL CITY</t>
  </si>
  <si>
    <t>3030 PLAZA BONITA RD STE 2485</t>
  </si>
  <si>
    <t>PANDORA @ PLAZA BONITA #212</t>
  </si>
  <si>
    <t>91950-8025</t>
  </si>
  <si>
    <t>US10040117</t>
  </si>
  <si>
    <t>Ben Bridge #214/Pandora @ Washington Square - Info Only</t>
  </si>
  <si>
    <t>USF0036312</t>
  </si>
  <si>
    <t>9508 SW WASHINGTON SQUARE RD
STORE #214
PORTLAND, OR 97223-4449
United States</t>
  </si>
  <si>
    <t>9508 SW WASHINGTON SQUARE RD</t>
  </si>
  <si>
    <t>STORE #214</t>
  </si>
  <si>
    <t>US00000821</t>
  </si>
  <si>
    <t>Ben Bridge #215/ Pandora @ Pearlridge Mall - Info Only</t>
  </si>
  <si>
    <t>USF0036289</t>
  </si>
  <si>
    <t>Pandora @ Pearlridge Mall #215
98-1005 Monanalua Road
Suite #231
Aiea, HI 96701
United States</t>
  </si>
  <si>
    <t>Aiea</t>
  </si>
  <si>
    <t>Pandora @ Pearlridge Mall #215</t>
  </si>
  <si>
    <t>98-1005 Monanalua Road</t>
  </si>
  <si>
    <t>Suite #231</t>
  </si>
  <si>
    <t>96701</t>
  </si>
  <si>
    <t>US10038750</t>
  </si>
  <si>
    <t>Ben Bridge #216/Pandora @ Tacoma Mall - INFO ONLY ACCT</t>
  </si>
  <si>
    <t>USF0036170</t>
  </si>
  <si>
    <t>4502 S STEELE ST SPC 1119B
TACOMA, WA 98409-7242
United States</t>
  </si>
  <si>
    <t>TACOMA</t>
  </si>
  <si>
    <t>4502 S STEELE ST SPC 1119B</t>
  </si>
  <si>
    <t>98409-7242</t>
  </si>
  <si>
    <t>US10040286</t>
  </si>
  <si>
    <t>Ben Bridge #217/Pandora @ San Tan Village - Info Only Acct</t>
  </si>
  <si>
    <t>USF0036317</t>
  </si>
  <si>
    <t>2218 E Williams Field Rd.
Space 544
Gilbert, AZ 85295-0747
United States</t>
  </si>
  <si>
    <t>Gilbert</t>
  </si>
  <si>
    <t>2218 E Williams Field Rd.</t>
  </si>
  <si>
    <t>Space 544</t>
  </si>
  <si>
    <t>85295-0747</t>
  </si>
  <si>
    <t>US10040284</t>
  </si>
  <si>
    <t>Ben Bridge #218/Pandora @ Scottsdale Fashion Square - Info Only</t>
  </si>
  <si>
    <t>USF0036319</t>
  </si>
  <si>
    <t>7014 E CAMELBACK RD STE 1012
SCOTTSDALE, AZ 85251-1230
United States</t>
  </si>
  <si>
    <t>SCOTTSDALE</t>
  </si>
  <si>
    <t>7014 E CAMELBACK RD STE 1012</t>
  </si>
  <si>
    <t>85251-1230</t>
  </si>
  <si>
    <t>US10040285</t>
  </si>
  <si>
    <t>Ben Bridge #219/Pandora @ Topanga Plaza - Info Only Acct</t>
  </si>
  <si>
    <t>USF0036322</t>
  </si>
  <si>
    <t>6600 TOPANGA CANYON BLVD UNIT 77
CANOGA PARK, CA 91303-2658
United States</t>
  </si>
  <si>
    <t>CANOGA PARK</t>
  </si>
  <si>
    <t>6600 TOPANGA CANYON BLVD UNIT 77</t>
  </si>
  <si>
    <t>91303-2658</t>
  </si>
  <si>
    <t>US10038723</t>
  </si>
  <si>
    <t>Ben Bridge #22 / Hillsdale Mall - CLOSED</t>
  </si>
  <si>
    <t>USJ0036255</t>
  </si>
  <si>
    <t>316 HILLSDALE MALL
SAN MATEO, CA 94403-3425
United States</t>
  </si>
  <si>
    <t>316 HILLSDALE MALL</t>
  </si>
  <si>
    <t>94403-3425</t>
  </si>
  <si>
    <t>US10040107</t>
  </si>
  <si>
    <t>Ben Bridge #220/Pandora @ Glendale Galleria - Info Only Acct</t>
  </si>
  <si>
    <t>USF0036305</t>
  </si>
  <si>
    <t>1177 GLENDALE GALLERIA
BEN BRIDGE #220 / PANDORA @ GLENDALE GALLERIA
GLENDALE, CA 91210-1301
United States</t>
  </si>
  <si>
    <t>GLENDALE</t>
  </si>
  <si>
    <t>1177 GLENDALE GALLERIA</t>
  </si>
  <si>
    <t>BEN BRIDGE #220 / PANDORA @ GLENDALE GALLERIA</t>
  </si>
  <si>
    <t>91210-1301</t>
  </si>
  <si>
    <t>US00000030</t>
  </si>
  <si>
    <t>Ben Bridge #221/Pandora @ Scottsdale Quarter - Info Only Acct</t>
  </si>
  <si>
    <t>USF0036318</t>
  </si>
  <si>
    <t>15323 N SCOTTSDALE RD STE 100
PANDORA SCOTTSDALE QUARTER
SCOTTSDALE, AZ 85254-2673
United States</t>
  </si>
  <si>
    <t>15323 N SCOTTSDALE RD STE 100</t>
  </si>
  <si>
    <t>PANDORA SCOTTSDALE QUARTER</t>
  </si>
  <si>
    <t>85254-2673</t>
  </si>
  <si>
    <t>US10038767</t>
  </si>
  <si>
    <t>Ben Bridge #222/Pandora @ Victoria Gardens - Info Only</t>
  </si>
  <si>
    <t>USF0036313</t>
  </si>
  <si>
    <t>12481 S MAINSTREET STE 1420
PANDORA VICTORIA GARDENS #222
RANCHO CUCAMONGA, CA 91739-8883
United States</t>
  </si>
  <si>
    <t>RANCHO CUCAMONGA</t>
  </si>
  <si>
    <t>12481 S MAINSTREET STE 1420</t>
  </si>
  <si>
    <t>PANDORA VICTORIA GARDENS #222</t>
  </si>
  <si>
    <t>91739-8883</t>
  </si>
  <si>
    <t>US10038098</t>
  </si>
  <si>
    <t>Ben Bridge #223/Pandora @ University Towne Centre - Info Only</t>
  </si>
  <si>
    <t>USF0036324</t>
  </si>
  <si>
    <t>4445 LA JOLLA VILLAGE DR STE 126
SAN DIEGO, CA 92122-1205
United States</t>
  </si>
  <si>
    <t>SAN DIEGO</t>
  </si>
  <si>
    <t>4445 LA JOLLA VILLAGE DR STE 126</t>
  </si>
  <si>
    <t>92122-1205</t>
  </si>
  <si>
    <t>US10040856</t>
  </si>
  <si>
    <t>Ben Bridge #224/Pandora @ Los Cerritos Center - Info Only</t>
  </si>
  <si>
    <t>USF0036308</t>
  </si>
  <si>
    <t>Pandora @ Los Cerritos Center #224
270 Los Cerritos Center
Cerritos, CA 90703
United States</t>
  </si>
  <si>
    <t>Cerritos</t>
  </si>
  <si>
    <t>Pandora @ Los Cerritos Center #224</t>
  </si>
  <si>
    <t>270 Los Cerritos Center</t>
  </si>
  <si>
    <t>90703</t>
  </si>
  <si>
    <t>US10041881</t>
  </si>
  <si>
    <t>Ben Bridge #226 / Pandora @ Downtown Portland - INFO ONLY ACCT</t>
  </si>
  <si>
    <t>USF0036618</t>
  </si>
  <si>
    <t>Ben Bridge # 226 / DT Portland
510 SW Yamhill
Portland, OR 97204
United States</t>
  </si>
  <si>
    <t>Ben Bridge # 226 / DT Portland</t>
  </si>
  <si>
    <t>510 SW Yamhill</t>
  </si>
  <si>
    <t>97204</t>
  </si>
  <si>
    <t>US10040925</t>
  </si>
  <si>
    <t>Ben Bridge #228/ Pandora @ Arrowhead TC - INFO ONLY ACCT</t>
  </si>
  <si>
    <t>USF0036615</t>
  </si>
  <si>
    <t>7700 W. Arrowhead Towne Center
Glendale, AZ 85308
United States</t>
  </si>
  <si>
    <t>Glendale</t>
  </si>
  <si>
    <t>7700 W. Arrowhead Towne Center</t>
  </si>
  <si>
    <t>85308</t>
  </si>
  <si>
    <t>US10044985</t>
  </si>
  <si>
    <t>Ben Bridge #229 / Pandora @ Parkway Plaza - INFO ONLY ACCT</t>
  </si>
  <si>
    <t>USF0036625</t>
  </si>
  <si>
    <t>Ben Bridge #239 / Pandora @ Parkway Plaza
373 Parkway Plaza
El Cajon, CA 92020
United States</t>
  </si>
  <si>
    <t>El Cajon</t>
  </si>
  <si>
    <t>Ben Bridge #239 / Pandora @ Parkway Plaza</t>
  </si>
  <si>
    <t>373 Parkway Plaza</t>
  </si>
  <si>
    <t>92020</t>
  </si>
  <si>
    <t>US10044865</t>
  </si>
  <si>
    <t>Ben Bridge #231/Pandora @ Westfield Culver City - INFO ONLY ACCT</t>
  </si>
  <si>
    <t>USF0036617</t>
  </si>
  <si>
    <t>6000 Sepulveda Blvd
Space A14
Culver City, CA 90230
United States</t>
  </si>
  <si>
    <t>Culver City</t>
  </si>
  <si>
    <t>6000 Sepulveda Blvd</t>
  </si>
  <si>
    <t>Space A14</t>
  </si>
  <si>
    <t>90230</t>
  </si>
  <si>
    <t>US10044930</t>
  </si>
  <si>
    <t>Ben Bridge #232/Pandora @ Palm Desert Colonnade - INFO ONLY ACCT</t>
  </si>
  <si>
    <t>USF0036624</t>
  </si>
  <si>
    <t>73-399 El Paseo
Suite 104
Palm Desert, CA 92260
United States</t>
  </si>
  <si>
    <t>Palm Desert</t>
  </si>
  <si>
    <t>73-399 El Paseo</t>
  </si>
  <si>
    <t>Suite 104</t>
  </si>
  <si>
    <t>92260</t>
  </si>
  <si>
    <t>US10045163</t>
  </si>
  <si>
    <t>Ben Bridge #233 / Pandora @ Intl Market Place - INFO ONLY ACCT</t>
  </si>
  <si>
    <t>USF0036620</t>
  </si>
  <si>
    <t>2330 Kalakua Ave
Space 136
Honolulu, HI 96815
United States</t>
  </si>
  <si>
    <t>Honolulu</t>
  </si>
  <si>
    <t>2330 Kalakua Ave</t>
  </si>
  <si>
    <t>Space 136</t>
  </si>
  <si>
    <t>96815</t>
  </si>
  <si>
    <t>US10049507</t>
  </si>
  <si>
    <t>Ben Bridge #235 / Hollywood &amp; Highlands</t>
  </si>
  <si>
    <t>USF0036306</t>
  </si>
  <si>
    <t>6801 HOLLYWOOD BLVD STE 235
BEN BRIDGE #235 / HOLLYWOOD &amp; HIGHLANDS
HOLLYWOOD, CA 90028-6163
United States</t>
  </si>
  <si>
    <t>HOLLYWOOD</t>
  </si>
  <si>
    <t>6801 HOLLYWOOD BLVD STE 235</t>
  </si>
  <si>
    <t>BEN BRIDGE #235 / HOLLYWOOD &amp; HIGHLANDS</t>
  </si>
  <si>
    <t>90028-6163</t>
  </si>
  <si>
    <t>US10052287</t>
  </si>
  <si>
    <t>Ben Bridge #236 / Westfield North County Fair</t>
  </si>
  <si>
    <t>USF0036297</t>
  </si>
  <si>
    <t>200 E VIA RANCHO PKWY SPC B-233
BEN BRIDGE #236 / WESTFIELD NORTH COUNTY FAIR
ESCONDIDO, CA 92025-8006
United States</t>
  </si>
  <si>
    <t>ESCONDIDO</t>
  </si>
  <si>
    <t>200 E VIA RANCHO PKWY SPC B-233</t>
  </si>
  <si>
    <t>BEN BRIDGE #236 / WESTFIELD NORTH COUNTY FAIR</t>
  </si>
  <si>
    <t>92025-8006</t>
  </si>
  <si>
    <t>US10052856</t>
  </si>
  <si>
    <t>Ben Bridge #242 / PANDORA @ Temecula</t>
  </si>
  <si>
    <t>USF0036643</t>
  </si>
  <si>
    <t>40820 Winchester Rd. Suite 1620
Temecula, CA 92591-5528
United States</t>
  </si>
  <si>
    <t>Temecula</t>
  </si>
  <si>
    <t>40820 Winchester Rd. Suite 1620</t>
  </si>
  <si>
    <t>92591-5528</t>
  </si>
  <si>
    <t>US10056714</t>
  </si>
  <si>
    <t>Ben Bridge #25 / Westfield Topanga/CLOSED</t>
  </si>
  <si>
    <t>BENBRIDGE/TOPAN</t>
  </si>
  <si>
    <t>6600 Topanga Canyon Boulevard
#98A
Westfield Topanga
Canoga Park, CA 91303
United States</t>
  </si>
  <si>
    <t>Canoga Park</t>
  </si>
  <si>
    <t>6600 Topanga Canyon Boulevard</t>
  </si>
  <si>
    <t>#98A</t>
  </si>
  <si>
    <t>Westfield Topanga</t>
  </si>
  <si>
    <t>91303</t>
  </si>
  <si>
    <t>US10040141</t>
  </si>
  <si>
    <t>Ben Bridge #26 / University Towne Centre - CLOSED</t>
  </si>
  <si>
    <t>USJ0036273</t>
  </si>
  <si>
    <t>4505 LA JOLLA VILLAGE DR STE 81
UNIVERSITY TOWNE CENTRE
SAN DIEGO, CA 92122-1296
United States</t>
  </si>
  <si>
    <t>4505 LA JOLLA VILLAGE DR STE 81</t>
  </si>
  <si>
    <t>UNIVERSITY TOWNE CENTRE</t>
  </si>
  <si>
    <t>92122-1296</t>
  </si>
  <si>
    <t>US10040144</t>
  </si>
  <si>
    <t>Ben Bridge #27 / Fashion Valley Center - INFO ONLY ACCT</t>
  </si>
  <si>
    <t>USJ0036251</t>
  </si>
  <si>
    <t>7007 FRIARS RD STE 543
SAN DIEGO, CA 92108-1142
United States</t>
  </si>
  <si>
    <t>7007 FRIARS RD STE 543</t>
  </si>
  <si>
    <t>92108-1142</t>
  </si>
  <si>
    <t>US10040102</t>
  </si>
  <si>
    <t>Ben Bridge #28 / Westfield Horton Plaza/CLOSED</t>
  </si>
  <si>
    <t>BENBRIDGE/HORTO</t>
  </si>
  <si>
    <t>166 Horton Plaza
San Diego, CA 92101
United States</t>
  </si>
  <si>
    <t>San Diego</t>
  </si>
  <si>
    <t>166 Horton Plaza</t>
  </si>
  <si>
    <t>92101</t>
  </si>
  <si>
    <t>US10040108</t>
  </si>
  <si>
    <t>Ben Bridge #30 / Kitsap Mall - INFO ONLY ACCT</t>
  </si>
  <si>
    <t>USJ0036267</t>
  </si>
  <si>
    <t>10315 SILVERDALE WAY NW
KITSAP MALL
SILVERDALE, WA 98383-7670
United States</t>
  </si>
  <si>
    <t>SILVERDALE</t>
  </si>
  <si>
    <t>10315 SILVERDALE WAY NW</t>
  </si>
  <si>
    <t>KITSAP MALL</t>
  </si>
  <si>
    <t>98383-7670</t>
  </si>
  <si>
    <t>US10040136</t>
  </si>
  <si>
    <t>Ben Bridge #31 / Galleria at South Bay - CLOSED</t>
  </si>
  <si>
    <t>USJ0036268</t>
  </si>
  <si>
    <t>1815 HAWTHORNE BLVD STE 152
REDONDO BEACH, CA 90278-3432
United States</t>
  </si>
  <si>
    <t>1815 HAWTHORNE BLVD STE 152</t>
  </si>
  <si>
    <t>90278-3432</t>
  </si>
  <si>
    <t>US10040128</t>
  </si>
  <si>
    <t>089</t>
  </si>
  <si>
    <t>Ben Bridge #32 / Los Cerritos Center - CLOSED</t>
  </si>
  <si>
    <t>USJ0036258</t>
  </si>
  <si>
    <t>305 LOS CERRITOS MALL
CERRITOS, CA 90703-5424
United States</t>
  </si>
  <si>
    <t>CERRITOS</t>
  </si>
  <si>
    <t>305 LOS CERRITOS MALL</t>
  </si>
  <si>
    <t>90703-5424</t>
  </si>
  <si>
    <t>US10040095</t>
  </si>
  <si>
    <t>Ben Bridge #33 / Westfield North County Fair - INFO ONLY ACCT</t>
  </si>
  <si>
    <t>USJ0036276</t>
  </si>
  <si>
    <t>200 E VIA RANCHO PKWY
B-233
ESCONDIDO, CA 92025-8006
United States</t>
  </si>
  <si>
    <t>200 E VIA RANCHO PKWY</t>
  </si>
  <si>
    <t>B-233</t>
  </si>
  <si>
    <t>US10040149</t>
  </si>
  <si>
    <t>Ben Bridge #34 / Valley Fair - CLOSED</t>
  </si>
  <si>
    <t>USJ0036274</t>
  </si>
  <si>
    <t>2855 STEVENS CREEK BLVD SPC B-233
SANTA CLARA, CA 95050-6709
United States</t>
  </si>
  <si>
    <t>2855 STEVENS CREEK BLVD SPC B-233</t>
  </si>
  <si>
    <t>95050-6709</t>
  </si>
  <si>
    <t>US10040146</t>
  </si>
  <si>
    <t>Ben Bridge #36 / Santa Ana - CLOSED</t>
  </si>
  <si>
    <t>USJ0036338</t>
  </si>
  <si>
    <t>2800 N MAIN ST UNIT 752
SANTA ANA, CA 92705-6614
United States</t>
  </si>
  <si>
    <t>SANTA ANA</t>
  </si>
  <si>
    <t>2800 N MAIN ST UNIT 752</t>
  </si>
  <si>
    <t>92705-6614</t>
  </si>
  <si>
    <t>US10040132</t>
  </si>
  <si>
    <t>Ben Bridge #37 / Stonestown Galleria/CLOSED</t>
  </si>
  <si>
    <t>S002381</t>
  </si>
  <si>
    <t>BENBRIDGE/STONE</t>
  </si>
  <si>
    <t>3251 20th Avenue
#142
San Francisco, CA 94132
United States</t>
  </si>
  <si>
    <t>San Francisco</t>
  </si>
  <si>
    <t>3251 20th Avenue</t>
  </si>
  <si>
    <t>#142</t>
  </si>
  <si>
    <t>94132</t>
  </si>
  <si>
    <t>US10040138</t>
  </si>
  <si>
    <t>Ben Bridge #38 / South Coast Plaza - INFO ONLY ACCT</t>
  </si>
  <si>
    <t>USJ0036270</t>
  </si>
  <si>
    <t>3333 BRISTOL ST STE 1843
COSTA MESA, CA 92626-1815
United States</t>
  </si>
  <si>
    <t>COSTA MESA</t>
  </si>
  <si>
    <t>3333 BRISTOL ST STE 1843</t>
  </si>
  <si>
    <t>92626-1815</t>
  </si>
  <si>
    <t>US10040137</t>
  </si>
  <si>
    <t>Ben Bridge #39 / Bellis Fair Mall - INFO ONLY ACCT</t>
  </si>
  <si>
    <t>USJ0036244</t>
  </si>
  <si>
    <t>1 BELLIS FAIR PKWY STE 122
# BELLIS FAIR MALL
BELLINGHAM, WA 98226-5563
United States</t>
  </si>
  <si>
    <t>BELLINGHAM</t>
  </si>
  <si>
    <t>1 BELLIS FAIR PKWY STE 122</t>
  </si>
  <si>
    <t># BELLIS FAIR MALL</t>
  </si>
  <si>
    <t>98226-5563</t>
  </si>
  <si>
    <t>US10040091</t>
  </si>
  <si>
    <t>Ben Bridge #400 / PANDORA @ Desert Hills Premium Outlet</t>
  </si>
  <si>
    <t>USF0036294</t>
  </si>
  <si>
    <t>USF0001195</t>
  </si>
  <si>
    <t>Ben Bridge Pandora Outlet Central Buy</t>
  </si>
  <si>
    <t>48400 SEMINOLE DR STE 410
BEN BRIDGE #400 / PANDORA @ DESERT HILLS PREMIUM O
CABAZON, CA 92230-2127
United States</t>
  </si>
  <si>
    <t>CABAZON</t>
  </si>
  <si>
    <t>48400 SEMINOLE DR STE 410</t>
  </si>
  <si>
    <t>BEN BRIDGE #400 / PANDORA @ DESERT HILLS PREMIUM O</t>
  </si>
  <si>
    <t>92230-2127</t>
  </si>
  <si>
    <t>US10052122</t>
  </si>
  <si>
    <t>Ben Bridge #42 / Northridge CLOSED</t>
  </si>
  <si>
    <t>S005394</t>
  </si>
  <si>
    <t>BENBRIDGE/NRIDG</t>
  </si>
  <si>
    <t>9301 Tampa Acenue
Space 180
Northridge, CA 91324
United States</t>
  </si>
  <si>
    <t>9301 Tampa Acenue</t>
  </si>
  <si>
    <t>Space 180</t>
  </si>
  <si>
    <t>US10040121</t>
  </si>
  <si>
    <t>Ben Bridge #42 / Northridge Fash - CLOSED</t>
  </si>
  <si>
    <t>USJ0036337</t>
  </si>
  <si>
    <t>9301 TAMPA AVE UNIT 180
NORTHRIDGE, CA 91324-2586
United States</t>
  </si>
  <si>
    <t>NORTHRIDGE</t>
  </si>
  <si>
    <t>9301 TAMPA AVE UNIT 180</t>
  </si>
  <si>
    <t>91324-2586</t>
  </si>
  <si>
    <t>US10040118</t>
  </si>
  <si>
    <t>Ben Bridge #43 / Brea Mall - CLOSED</t>
  </si>
  <si>
    <t>USJ0036245</t>
  </si>
  <si>
    <t>1022 BREA MALL
BREA, CA 92821-5718
United States</t>
  </si>
  <si>
    <t>BREA</t>
  </si>
  <si>
    <t>1022 BREA MALL</t>
  </si>
  <si>
    <t>92821-5718</t>
  </si>
  <si>
    <t>US10040093</t>
  </si>
  <si>
    <t>Ben Bridge #44 / Arden Fair / CLOSED</t>
  </si>
  <si>
    <t>S002367</t>
  </si>
  <si>
    <t>BENBRIDGE/ARDEN</t>
  </si>
  <si>
    <t>1689 Arden Way
Space 2056
Sacramento, CA 95815
United States</t>
  </si>
  <si>
    <t>1689 Arden Way</t>
  </si>
  <si>
    <t>Space 2056</t>
  </si>
  <si>
    <t>US10040088</t>
  </si>
  <si>
    <t>Ben Bridge #47 / Santa Anita Fashion Park - CLOSED</t>
  </si>
  <si>
    <t>USJ0036265</t>
  </si>
  <si>
    <t>400 S BALDWIN AVE STE 363
ARCADIA, CA 91007-1906
United States</t>
  </si>
  <si>
    <t>ARCADIA</t>
  </si>
  <si>
    <t>400 S BALDWIN AVE STE 363</t>
  </si>
  <si>
    <t>91007-1906</t>
  </si>
  <si>
    <t>US10040087</t>
  </si>
  <si>
    <t>Ben Bridge #48 / Galleria at Tyler / CLOSED</t>
  </si>
  <si>
    <t>S002382</t>
  </si>
  <si>
    <t>BENBRIDGE/TYLER</t>
  </si>
  <si>
    <t>1236 Galleria at Tyler
Space G6
Riverside, CA 92503
United States</t>
  </si>
  <si>
    <t>Riverside</t>
  </si>
  <si>
    <t>1236 Galleria at Tyler</t>
  </si>
  <si>
    <t>Space G6</t>
  </si>
  <si>
    <t>92503</t>
  </si>
  <si>
    <t>US10040143</t>
  </si>
  <si>
    <t>Ben Bridge #49 / North Town Mall/CLOSED</t>
  </si>
  <si>
    <t>S002018</t>
  </si>
  <si>
    <t>BENBRIDGE/NTOWN</t>
  </si>
  <si>
    <t>N 4750 Division Street
Space #150
Spokane, WA 99207
United States</t>
  </si>
  <si>
    <t>Spokane</t>
  </si>
  <si>
    <t>N 4750 Division Street</t>
  </si>
  <si>
    <t>Space #150</t>
  </si>
  <si>
    <t>99207</t>
  </si>
  <si>
    <t>US10040122</t>
  </si>
  <si>
    <t>Ben Bridge #51 / Plaza Camino Real - INFO ONLY ACCT</t>
  </si>
  <si>
    <t>BENBRIDGE/CAMIN</t>
  </si>
  <si>
    <t>2525 El Camino Real
#130
Carlsbad, CA 92008
United States</t>
  </si>
  <si>
    <t>2525 El Camino Real</t>
  </si>
  <si>
    <t>#130</t>
  </si>
  <si>
    <t>US10040094</t>
  </si>
  <si>
    <t>Ben Bridge #53 / Glendale Galleria - CLOSED</t>
  </si>
  <si>
    <t>USJ0036253</t>
  </si>
  <si>
    <t>2123 GLENDALE GALLERIA
GLENDALE, CA 91210-2101
United States</t>
  </si>
  <si>
    <t>2123 GLENDALE GALLERIA</t>
  </si>
  <si>
    <t>91210-2101</t>
  </si>
  <si>
    <t>US10040105</t>
  </si>
  <si>
    <t>Ben Bridge #57 / Kaahunabu Center - CLOSED</t>
  </si>
  <si>
    <t>USJ0036256</t>
  </si>
  <si>
    <t>275 W KAAHUMANU AVE
QUEEN KAAHUMANU SHOPPING CENTER
KAHULUI, HI 96732-1629
United States</t>
  </si>
  <si>
    <t>KAHULUI</t>
  </si>
  <si>
    <t>275 W KAAHUMANU AVE</t>
  </si>
  <si>
    <t>QUEEN KAAHUMANU SHOPPING CENTER</t>
  </si>
  <si>
    <t>96732-1629</t>
  </si>
  <si>
    <t>US10040110</t>
  </si>
  <si>
    <t>Ben Bridge #58 / The Oaks  - CLOSED</t>
  </si>
  <si>
    <t>USJ0036261</t>
  </si>
  <si>
    <t>450 W HILLCREST DR
THOUSAND OAKS, CA 91360-4222
United States</t>
  </si>
  <si>
    <t>450 W HILLCREST DR</t>
  </si>
  <si>
    <t>91360-4222</t>
  </si>
  <si>
    <t>US10040123</t>
  </si>
  <si>
    <t>Ben Bridge #59 / Scottsdale Fashion Sq - CLOSED</t>
  </si>
  <si>
    <t>USJ0036266</t>
  </si>
  <si>
    <t>7014 E CAMELBACK RD STE 1084
SCOTTSDALE, AZ 85251-1242
United States</t>
  </si>
  <si>
    <t>7014 E CAMELBACK RD STE 1084</t>
  </si>
  <si>
    <t>85251-1242</t>
  </si>
  <si>
    <t>US10040134</t>
  </si>
  <si>
    <t>Ben Bridge #60 / Galleria at Sunset - INFO ONLY ACCT</t>
  </si>
  <si>
    <t>USJ0036254</t>
  </si>
  <si>
    <t>1300 W SUNSET RD STE 2621
# GALLERIA AT SUNSET
HENDERSON, NV 89014-6626
United States</t>
  </si>
  <si>
    <t>HENDERSON</t>
  </si>
  <si>
    <t>NV</t>
  </si>
  <si>
    <t>1300 W SUNSET RD STE 2621</t>
  </si>
  <si>
    <t># GALLERIA AT SUNSET</t>
  </si>
  <si>
    <t>89014-6626</t>
  </si>
  <si>
    <t>US10040106</t>
  </si>
  <si>
    <t>Ben Bridge #61 / Montclair Plaza - INFO ONLY ACCT</t>
  </si>
  <si>
    <t>USJ0036336</t>
  </si>
  <si>
    <t>5031 E MONTCLAIR PLAZA LN
MONTCLAIR, CA 91763-1519
United States</t>
  </si>
  <si>
    <t>MONTCLAIR</t>
  </si>
  <si>
    <t>5031 E MONTCLAIR PLAZA LN</t>
  </si>
  <si>
    <t>91763-1519</t>
  </si>
  <si>
    <t>US10040116</t>
  </si>
  <si>
    <t>Ben Bridge #61 / Montclair Plaza CLOSED</t>
  </si>
  <si>
    <t>S005393</t>
  </si>
  <si>
    <t>BENBRIDGE/MONTC</t>
  </si>
  <si>
    <t>5031 Montclair Plaza Lane
Montclair, CA 91763
United States</t>
  </si>
  <si>
    <t>Montclair</t>
  </si>
  <si>
    <t>5031 Montclair Plaza Lane</t>
  </si>
  <si>
    <t>91763</t>
  </si>
  <si>
    <t>Ben Bridge #62 / Cottonwood Maill - INFO ONLY ACCT</t>
  </si>
  <si>
    <t>USJ0036248</t>
  </si>
  <si>
    <t>10000 COORS BYPASS NW STE F27
ALBUQUERQUE, NM 87114-4075
United States</t>
  </si>
  <si>
    <t>ALBUQUERQUE</t>
  </si>
  <si>
    <t>10000 COORS BYPASS NW STE F27</t>
  </si>
  <si>
    <t>87114-4075</t>
  </si>
  <si>
    <t>US10040097</t>
  </si>
  <si>
    <t>Ben Bridge #63 / Park Meadows Center - CLOSED</t>
  </si>
  <si>
    <t>USJ0036263</t>
  </si>
  <si>
    <t>8505 PARK MEADOWS CENTER DR STE 2076
LITTLETON, CO 80124-5086
United States</t>
  </si>
  <si>
    <t>LITTLETON</t>
  </si>
  <si>
    <t>8505 PARK MEADOWS CENTER DR STE 2076</t>
  </si>
  <si>
    <t>80124-5086</t>
  </si>
  <si>
    <t>US10040125</t>
  </si>
  <si>
    <t>Ben Bridge #64 / La Encantada - INFO ONLY ACCT</t>
  </si>
  <si>
    <t>USJ0036635</t>
  </si>
  <si>
    <t>2905 E. Skyline Dr
Space #149
Tucson, AZ 85718
United States</t>
  </si>
  <si>
    <t>2905 E. Skyline Dr</t>
  </si>
  <si>
    <t>Space #149</t>
  </si>
  <si>
    <t>85718</t>
  </si>
  <si>
    <t>US10040142</t>
  </si>
  <si>
    <t>Ben Bridge #66 / Columbia Center - INFO ONLY ACCT</t>
  </si>
  <si>
    <t>USJ0036247</t>
  </si>
  <si>
    <t>1321 N COLUMBIA CENTER BLVD STE 381
KENNEWICK, WA 99336-7187
United States</t>
  </si>
  <si>
    <t>KENNEWICK</t>
  </si>
  <si>
    <t>1321 N COLUMBIA CENTER BLVD STE 381</t>
  </si>
  <si>
    <t>99336-7187</t>
  </si>
  <si>
    <t>US10040111</t>
  </si>
  <si>
    <t>Ben Bridge #67 / Pearlridge Mall - INFO ONLY ACCT</t>
  </si>
  <si>
    <t>BENBRIDGE/AIEA</t>
  </si>
  <si>
    <t>98-1005 Moanalua Road
Suite 129
Aiea, HI 96701
United States</t>
  </si>
  <si>
    <t>98-1005 Moanalua Road</t>
  </si>
  <si>
    <t>Suite 129</t>
  </si>
  <si>
    <t>US10040085</t>
  </si>
  <si>
    <t>Ben Bridge #7 / Northgate Mall - INFO ONLY ACCT</t>
  </si>
  <si>
    <t>USJ0036634</t>
  </si>
  <si>
    <t>401 North East Northgate Way
Suite 880
Seattle, WA 98125
United States</t>
  </si>
  <si>
    <t>401 North East Northgate Way</t>
  </si>
  <si>
    <t>Suite 880</t>
  </si>
  <si>
    <t>98125</t>
  </si>
  <si>
    <t>US10040119</t>
  </si>
  <si>
    <t>Ben Bridge #74 / The Shops at Mission Viejo/CLOSED</t>
  </si>
  <si>
    <t>S002377</t>
  </si>
  <si>
    <t>BENBRIDGE/MISSI</t>
  </si>
  <si>
    <t>802 The Shops at Mission Viejo
Mission Viejo, CA 92691
United States</t>
  </si>
  <si>
    <t>Mission Viejo</t>
  </si>
  <si>
    <t>802 The Shops at Mission Viejo</t>
  </si>
  <si>
    <t>92691</t>
  </si>
  <si>
    <t>US10040114</t>
  </si>
  <si>
    <t>Ben Bridge #742 / Pandora @ Downtown Disney - INFO ONLY ACCT</t>
  </si>
  <si>
    <t>USF0036619</t>
  </si>
  <si>
    <t>1570 S. Disneyland Drive
Suite 103
Anaheim, CA 92802
United States</t>
  </si>
  <si>
    <t>Anaheim</t>
  </si>
  <si>
    <t>1570 S. Disneyland Drive</t>
  </si>
  <si>
    <t>Suite 103</t>
  </si>
  <si>
    <t>92802</t>
  </si>
  <si>
    <t>US10049790</t>
  </si>
  <si>
    <t>Ben Bridge #75 / North Park Center/CLOSED</t>
  </si>
  <si>
    <t>S002378</t>
  </si>
  <si>
    <t>BENBRIDGE/NORTH</t>
  </si>
  <si>
    <t>8687 North Central Expressway
Space 1456
Dallas, TX 75225
United States</t>
  </si>
  <si>
    <t>Dallas</t>
  </si>
  <si>
    <t>8687 North Central Expressway</t>
  </si>
  <si>
    <t>Space 1456</t>
  </si>
  <si>
    <t>75225</t>
  </si>
  <si>
    <t>US10040120</t>
  </si>
  <si>
    <t>Ben Bridge #77 / Downtown Portland - CLOSED</t>
  </si>
  <si>
    <t>USJ0036249</t>
  </si>
  <si>
    <t>801 SW 5TH AVE
PORTLAND, OR 97204-2004
United States</t>
  </si>
  <si>
    <t>801 SW 5TH AVE</t>
  </si>
  <si>
    <t>97204-2004</t>
  </si>
  <si>
    <t>US10040099</t>
  </si>
  <si>
    <t>Ben Bridge #78 / Flat Iron Crossing - CLOSED</t>
  </si>
  <si>
    <t>USJ0036252</t>
  </si>
  <si>
    <t>1 W FLATIRON CROSSING DR STE 2250
BROOMFIELD, CO 80021-8201
United States</t>
  </si>
  <si>
    <t>BROOMFIELD</t>
  </si>
  <si>
    <t>1 W FLATIRON CROSSING DR STE 2250</t>
  </si>
  <si>
    <t>80021-8201</t>
  </si>
  <si>
    <t>US10040104</t>
  </si>
  <si>
    <t>Ben Bridge #79 / Galleria at Roseville - CLOSED</t>
  </si>
  <si>
    <t>USJ0036264</t>
  </si>
  <si>
    <t>Galleria at Roseville
1151Galleria Boulevard
Suite 137
Roseville, CA 95678
United States</t>
  </si>
  <si>
    <t>Roseville</t>
  </si>
  <si>
    <t>Galleria at Roseville</t>
  </si>
  <si>
    <t>1151Galleria Boulevard</t>
  </si>
  <si>
    <t>Suite 137</t>
  </si>
  <si>
    <t>95678</t>
  </si>
  <si>
    <t>US10040131</t>
  </si>
  <si>
    <t>Ben Bridge #791 / E-Commerce INFO ONLY</t>
  </si>
  <si>
    <t>USJ0036633</t>
  </si>
  <si>
    <t>2901 3rd Avenue
Suite 200
Seattle, WA 98121
United States</t>
  </si>
  <si>
    <t>2901 3rd Avenue</t>
  </si>
  <si>
    <t>Suite 200</t>
  </si>
  <si>
    <t>98121</t>
  </si>
  <si>
    <t>US10040100</t>
  </si>
  <si>
    <t>Ben Bridge #8 / Tacoma Mall - CLOSED</t>
  </si>
  <si>
    <t>USJ0036271</t>
  </si>
  <si>
    <t>4733 TACOMA MALL BLVD STE 100
TACOMA MALL
TACOMA, WA 98409-7110
United States</t>
  </si>
  <si>
    <t>4733 TACOMA MALL BLVD STE 100</t>
  </si>
  <si>
    <t>TACOMA MALL</t>
  </si>
  <si>
    <t>98409-7110</t>
  </si>
  <si>
    <t>US10040139</t>
  </si>
  <si>
    <t>Ben Bridge #83 / Willowbrook Mall - CLOSED</t>
  </si>
  <si>
    <t>USJ0036277</t>
  </si>
  <si>
    <t>1040 WILLOWBROOK MALL
HOUSTON, TX 77070-5788
United States</t>
  </si>
  <si>
    <t>1040 WILLOWBROOK MALL</t>
  </si>
  <si>
    <t>77070-5788</t>
  </si>
  <si>
    <t>US10040150</t>
  </si>
  <si>
    <t>Ben Bridge #84 / Memorial City Mall - CLOSED</t>
  </si>
  <si>
    <t>USJ0036260</t>
  </si>
  <si>
    <t>303 MEMORIAL CITY STE 303
HOUSTON, TX 77024-2679
United States</t>
  </si>
  <si>
    <t>303 MEMORIAL CITY STE 303</t>
  </si>
  <si>
    <t>77024-2679</t>
  </si>
  <si>
    <t>US10040113</t>
  </si>
  <si>
    <t>Ben Bridge #85 / Barton Creek Square Mall - CLOSED</t>
  </si>
  <si>
    <t>USJ0036243</t>
  </si>
  <si>
    <t>2901 S CAPITAL OF TEXAS HWY SPC J10A
AUSTIN, TX 78746-8101
United States</t>
  </si>
  <si>
    <t>AUSTIN</t>
  </si>
  <si>
    <t>2901 S CAPITAL OF TEXAS HWY SPC J10A</t>
  </si>
  <si>
    <t>78746-8101</t>
  </si>
  <si>
    <t>US10040089</t>
  </si>
  <si>
    <t>Ben Bridge #86 / First Colony Mall / CLOSED</t>
  </si>
  <si>
    <t>S002374</t>
  </si>
  <si>
    <t>BENBRIDGE/FIRST</t>
  </si>
  <si>
    <t>16535 Southwest Freeway
Suite 360
Sugarland, TX 77479
United States</t>
  </si>
  <si>
    <t>Sugarland</t>
  </si>
  <si>
    <t>16535 Southwest Freeway</t>
  </si>
  <si>
    <t>Suite 360</t>
  </si>
  <si>
    <t>77479</t>
  </si>
  <si>
    <t>US10040103</t>
  </si>
  <si>
    <t>Ben Bridge #87 / The Galleria at Houston-CLOSED</t>
  </si>
  <si>
    <t>S002376</t>
  </si>
  <si>
    <t>BENBRIDGE/HOUST</t>
  </si>
  <si>
    <t>5135 West Alabama
Suite 7130
Phase IV
Houston, TX 77056
United States</t>
  </si>
  <si>
    <t>5135 West Alabama</t>
  </si>
  <si>
    <t>Suite 7130</t>
  </si>
  <si>
    <t>Phase IV</t>
  </si>
  <si>
    <t>77056</t>
  </si>
  <si>
    <t>US10040109</t>
  </si>
  <si>
    <t>Ben Bridge #88 / Valencia Town Center/CLOSED</t>
  </si>
  <si>
    <t>S002383</t>
  </si>
  <si>
    <t>BENBRIDGE/VALEN</t>
  </si>
  <si>
    <t>24201 West Valencia Boulevard
Space 1005
Valencia, CA 91355
United States</t>
  </si>
  <si>
    <t>Valencia</t>
  </si>
  <si>
    <t>24201 West Valencia Boulevard</t>
  </si>
  <si>
    <t>Space 1005</t>
  </si>
  <si>
    <t>91355</t>
  </si>
  <si>
    <t>US10040145</t>
  </si>
  <si>
    <t>Ben Bridge #89 / Baybrook Mall / CLOSED</t>
  </si>
  <si>
    <t>S002368</t>
  </si>
  <si>
    <t>BENBRIDGE/BAYBR</t>
  </si>
  <si>
    <t>1155 Baybrook Mall
Friendswood, TX 77546
United States</t>
  </si>
  <si>
    <t>1155 Baybrook Mall</t>
  </si>
  <si>
    <t>US10040090</t>
  </si>
  <si>
    <t>Ben Bridge #9 Seattle Downtown / CLOSED</t>
  </si>
  <si>
    <t>S002019</t>
  </si>
  <si>
    <t>BENBRIDGE/SEATT</t>
  </si>
  <si>
    <t>2901 3rd Avenue
Suite 200
Seattle, WA 98111
United States</t>
  </si>
  <si>
    <t>98111</t>
  </si>
  <si>
    <t>US10040135</t>
  </si>
  <si>
    <t>Ben Bridge #90 / Victoria Gardens / CLOSED</t>
  </si>
  <si>
    <t>S002384</t>
  </si>
  <si>
    <t>BENBRIDGE/VICTO</t>
  </si>
  <si>
    <t>12507 South Main Street
Rancho Cucamonga, CA 91739
United States</t>
  </si>
  <si>
    <t>Rancho Cucamonga</t>
  </si>
  <si>
    <t>12507 South Main Street</t>
  </si>
  <si>
    <t>91739</t>
  </si>
  <si>
    <t>US10040147</t>
  </si>
  <si>
    <t>Ben Bridge #92 / Mall of America / CLOSED</t>
  </si>
  <si>
    <t>S002507</t>
  </si>
  <si>
    <t>BENBRIDGE/MOA</t>
  </si>
  <si>
    <t>136 West Market
Bloomington, MN 55425
United States</t>
  </si>
  <si>
    <t>Bloomington</t>
  </si>
  <si>
    <t>136 West Market</t>
  </si>
  <si>
    <t>55425</t>
  </si>
  <si>
    <t>US10040115</t>
  </si>
  <si>
    <t>Ben Bridge #95 / Promenade Shops at Dos Lagos-CLOSED</t>
  </si>
  <si>
    <t>S002380</t>
  </si>
  <si>
    <t>BENBRIDGE/PROME</t>
  </si>
  <si>
    <t>2785 Cabot Drive
Suite 120
Corona, CA 92883
United States</t>
  </si>
  <si>
    <t>Corona</t>
  </si>
  <si>
    <t>2785 Cabot Drive</t>
  </si>
  <si>
    <t>Suite 120</t>
  </si>
  <si>
    <t>92883</t>
  </si>
  <si>
    <t>US10040127</t>
  </si>
  <si>
    <t>Ben Bridge #96 / Domain - INFO ONLY ACCT</t>
  </si>
  <si>
    <t>BENBRIDGE/DOMAI</t>
  </si>
  <si>
    <t>11601 Century Oaks Terrace
Suite 133
Austin, TX 78758
United States</t>
  </si>
  <si>
    <t>11601 Century Oaks Terrace</t>
  </si>
  <si>
    <t>Suite 133</t>
  </si>
  <si>
    <t>US10040098</t>
  </si>
  <si>
    <t>Ben Bridge #97 / Promenade at Temecula - INFO ONLY ACCT</t>
  </si>
  <si>
    <t>USJ0036272</t>
  </si>
  <si>
    <t>40820 WINCHESTER RD STE 2265
TEMECULA, CA 92591-5622
United States</t>
  </si>
  <si>
    <t>TEMECULA</t>
  </si>
  <si>
    <t>40820 WINCHESTER RD STE 2265</t>
  </si>
  <si>
    <t>92591-5622</t>
  </si>
  <si>
    <t>US10040140</t>
  </si>
  <si>
    <t>Ben Bridge / Gold Accounts - CLOSED</t>
  </si>
  <si>
    <t>S004336</t>
  </si>
  <si>
    <t>BEN BRIDGE/GOLD</t>
  </si>
  <si>
    <t>2901 3rd Avenue
Suite 200
Seattle, WA 98110
United States</t>
  </si>
  <si>
    <t>98110</t>
  </si>
  <si>
    <t>US10043294</t>
  </si>
  <si>
    <t>Ben Bridge / River Park Square - CLOSED</t>
  </si>
  <si>
    <t>S004337</t>
  </si>
  <si>
    <t>BENBRIDGE/SPOKA</t>
  </si>
  <si>
    <t>808 West Main Avenue
Space 103
Spokane, WA 99201
United States</t>
  </si>
  <si>
    <t>808 West Main Avenue</t>
  </si>
  <si>
    <t>Space 103</t>
  </si>
  <si>
    <t>99201</t>
  </si>
  <si>
    <t>BEN BRIDGE / University Village - INFO ACCOUNT ONLY</t>
  </si>
  <si>
    <t>USJ0036339</t>
  </si>
  <si>
    <t>2620 NE University Village Lane
Suite 39
Seattle, WA 98105
United States</t>
  </si>
  <si>
    <t>2620 NE University Village Lane</t>
  </si>
  <si>
    <t>Suite 39</t>
  </si>
  <si>
    <t>US10052317</t>
  </si>
  <si>
    <t>Ben Bridge Anchorage</t>
  </si>
  <si>
    <t>USJ0036334</t>
  </si>
  <si>
    <t>3104 New Seward Highway
Suite 3
Anchorage, AK 99503
United States</t>
  </si>
  <si>
    <t>Anchorage</t>
  </si>
  <si>
    <t>3104 New Seward Highway</t>
  </si>
  <si>
    <t>Suite 3</t>
  </si>
  <si>
    <t>99503</t>
  </si>
  <si>
    <t>US10040084</t>
  </si>
  <si>
    <t>Ben Bridge Anchorage - CLOSED</t>
  </si>
  <si>
    <t>BEN BRIDGE SIS</t>
  </si>
  <si>
    <t>US10043453</t>
  </si>
  <si>
    <t>BEN DAVID JEWELERS</t>
  </si>
  <si>
    <t>S000175</t>
  </si>
  <si>
    <t>USJ0000745</t>
  </si>
  <si>
    <t>459 MOUNT CROSS RD STE A
DANVILLE, VA 24540-4168
United States</t>
  </si>
  <si>
    <t>DANVILLE</t>
  </si>
  <si>
    <t>459 MOUNT CROSS RD STE A</t>
  </si>
  <si>
    <t>24540-4168</t>
  </si>
  <si>
    <t>US00000716</t>
  </si>
  <si>
    <t>BEN GARELICK JEWELERS - CLOSED</t>
  </si>
  <si>
    <t>S000176</t>
  </si>
  <si>
    <t>BEN GARELICK JE</t>
  </si>
  <si>
    <t>5001 TRANSIT RD
WILLIAMSVILLE, NY 14221
United States</t>
  </si>
  <si>
    <t>WILLIAMSVILLE</t>
  </si>
  <si>
    <t>5001 TRANSIT RD</t>
  </si>
  <si>
    <t>14221</t>
  </si>
  <si>
    <t>US10041146</t>
  </si>
  <si>
    <t>018_old</t>
  </si>
  <si>
    <t>Benqueil's</t>
  </si>
  <si>
    <t>S000178</t>
  </si>
  <si>
    <t>USJ0000826</t>
  </si>
  <si>
    <t>301 Madison Square Shoppes
London, KY 40741
United States</t>
  </si>
  <si>
    <t>301 Madison Square Shoppes</t>
  </si>
  <si>
    <t>40741</t>
  </si>
  <si>
    <t>US10040860</t>
  </si>
  <si>
    <t>Benson Diamond Jewelers</t>
  </si>
  <si>
    <t>S000179</t>
  </si>
  <si>
    <t>USJ0000827</t>
  </si>
  <si>
    <t>35000 West Warren
Westland Mall
Westland, MI 48185-6223
United States</t>
  </si>
  <si>
    <t>Westland</t>
  </si>
  <si>
    <t>35000 West Warren</t>
  </si>
  <si>
    <t>Westland Mall</t>
  </si>
  <si>
    <t>48185-6223</t>
  </si>
  <si>
    <t>US10039876</t>
  </si>
  <si>
    <t>Bentley Diamond Importers - CLOSED</t>
  </si>
  <si>
    <t>S001860</t>
  </si>
  <si>
    <t>BENTLEY DIAMOND</t>
  </si>
  <si>
    <t>1860 Highway 35
Wall Township, NJ 07719
United States</t>
  </si>
  <si>
    <t>Wall Township</t>
  </si>
  <si>
    <t>1860 Highway 35</t>
  </si>
  <si>
    <t>07719</t>
  </si>
  <si>
    <t>US10040152</t>
  </si>
  <si>
    <t>Bentleys Fine Jewelers</t>
  </si>
  <si>
    <t>S000180</t>
  </si>
  <si>
    <t>BENTLEYS FINE</t>
  </si>
  <si>
    <t>Kevin Sweeney</t>
  </si>
  <si>
    <t>315  U. S. Highway 206
Suite 901
Hillsborough, NJ 08844
United States</t>
  </si>
  <si>
    <t>Hillsborough</t>
  </si>
  <si>
    <t>315  U. S. Highway 206</t>
  </si>
  <si>
    <t>Suite 901</t>
  </si>
  <si>
    <t>08844</t>
  </si>
  <si>
    <t>US10040153</t>
  </si>
  <si>
    <t>Berdrock Investments Inc-Oshawa Pandora</t>
  </si>
  <si>
    <t>S006581</t>
  </si>
  <si>
    <t>CAF0000502</t>
  </si>
  <si>
    <t>Tally Berdugo</t>
  </si>
  <si>
    <t>419 King St.W
Oshawa Centre, #2192
Oshawa ON L1J2K5
Canada</t>
  </si>
  <si>
    <t>Oshawa</t>
  </si>
  <si>
    <t>419 King St.W</t>
  </si>
  <si>
    <t>Oshawa Centre, #2192</t>
  </si>
  <si>
    <t>L1J2K5</t>
  </si>
  <si>
    <t>CA00000118</t>
  </si>
  <si>
    <t>218436</t>
  </si>
  <si>
    <t>Bere Jewelers/Gulf Breeze</t>
  </si>
  <si>
    <t>S000182</t>
  </si>
  <si>
    <t>USJ0000832</t>
  </si>
  <si>
    <t>223 GULF BREEZE PKWY
GULF BREEZE, FL 32561-4465
United States</t>
  </si>
  <si>
    <t>GULF BREEZE</t>
  </si>
  <si>
    <t>223 GULF BREEZE PKWY</t>
  </si>
  <si>
    <t>32561-4465</t>
  </si>
  <si>
    <t>US10041148</t>
  </si>
  <si>
    <t>Bere Jewelers/Pensacola</t>
  </si>
  <si>
    <t>S000181</t>
  </si>
  <si>
    <t>USJ0000831</t>
  </si>
  <si>
    <t>5033 N 12TH AVE
PENSACOLA, FL 32504-8916
United States</t>
  </si>
  <si>
    <t>PENSACOLA</t>
  </si>
  <si>
    <t>5033 N 12TH AVE</t>
  </si>
  <si>
    <t>32504-8916</t>
  </si>
  <si>
    <t>US10041147</t>
  </si>
  <si>
    <t>Berlin Village Gift Barn</t>
  </si>
  <si>
    <t>S003724</t>
  </si>
  <si>
    <t>USJ0000834</t>
  </si>
  <si>
    <t>Ruth Schlabach</t>
  </si>
  <si>
    <t>4755 State Rt 39
Berlin, OH 44610
United States</t>
  </si>
  <si>
    <t>Berlin</t>
  </si>
  <si>
    <t>4755 State Rt 39</t>
  </si>
  <si>
    <t>44610</t>
  </si>
  <si>
    <t>US00000035</t>
  </si>
  <si>
    <t>Bernard's Jewelers</t>
  </si>
  <si>
    <t>S002229</t>
  </si>
  <si>
    <t>BERNARDS JEWEL</t>
  </si>
  <si>
    <t>814 Highway 80 East
Statesboro, GA 30461
United States</t>
  </si>
  <si>
    <t>Statesboro</t>
  </si>
  <si>
    <t>814 Highway 80 East</t>
  </si>
  <si>
    <t>30461</t>
  </si>
  <si>
    <t>US10044328</t>
  </si>
  <si>
    <t>Berne Jewelers Inc.</t>
  </si>
  <si>
    <t>S001842</t>
  </si>
  <si>
    <t>USJ0000838</t>
  </si>
  <si>
    <t>1674 MERRICK RD
MERRICK, NY 11566-4538
United States</t>
  </si>
  <si>
    <t>MERRICK</t>
  </si>
  <si>
    <t>1674 MERRICK RD</t>
  </si>
  <si>
    <t>11566-4538</t>
  </si>
  <si>
    <t>US10040154</t>
  </si>
  <si>
    <t>Bev &amp; Co</t>
  </si>
  <si>
    <t>S000184</t>
  </si>
  <si>
    <t>USJ0000859</t>
  </si>
  <si>
    <t>1-3 South Main Street
Homer, NY 13077
United States</t>
  </si>
  <si>
    <t>Homer</t>
  </si>
  <si>
    <t>1-3 South Main Street</t>
  </si>
  <si>
    <t>13077</t>
  </si>
  <si>
    <t>US10040155</t>
  </si>
  <si>
    <t>Beyer Jewelers / Xenia / CLOSED</t>
  </si>
  <si>
    <t>S004014</t>
  </si>
  <si>
    <t>BEYER JEWELERS</t>
  </si>
  <si>
    <t>76 Xenia Towne Square
Xenia, OH 45385
United States</t>
  </si>
  <si>
    <t>Xenia</t>
  </si>
  <si>
    <t>76 Xenia Towne Square</t>
  </si>
  <si>
    <t>45385</t>
  </si>
  <si>
    <t>US10042021</t>
  </si>
  <si>
    <t>BFJC - Regency Court</t>
  </si>
  <si>
    <t>S004098</t>
  </si>
  <si>
    <t>USJ0000996</t>
  </si>
  <si>
    <t>120 REGENCY PKWY
OMAHA, NE 68114-4396
United States</t>
  </si>
  <si>
    <t>OMAHA</t>
  </si>
  <si>
    <t>120 REGENCY PKWY</t>
  </si>
  <si>
    <t>68114-4396</t>
  </si>
  <si>
    <t>US10041985</t>
  </si>
  <si>
    <t>BH Shopping</t>
  </si>
  <si>
    <t>S008055</t>
  </si>
  <si>
    <t>BHS</t>
  </si>
  <si>
    <t xml:space="preserve">BH Shopping </t>
  </si>
  <si>
    <t>Cristiane Bernardes</t>
  </si>
  <si>
    <t>Rod. BR 356, No 3049
Belvedere- LJ OP75
Belo Horizonte - Minas Gerais
Brazil
30320-900</t>
  </si>
  <si>
    <t>Belo Horizonte</t>
  </si>
  <si>
    <t>Minas Gerais</t>
  </si>
  <si>
    <t>Rod. BR 356, No 3049</t>
  </si>
  <si>
    <t>Belvedere- LJ OP75</t>
  </si>
  <si>
    <t>30320-900</t>
  </si>
  <si>
    <t>BR00000040</t>
  </si>
  <si>
    <t>1008</t>
  </si>
  <si>
    <t>Bichsel Jewelry</t>
  </si>
  <si>
    <t>S000185</t>
  </si>
  <si>
    <t>USJ0000874</t>
  </si>
  <si>
    <t>770 WINCHESTER DR
SEDALIA, MO 65301-2473
United States</t>
  </si>
  <si>
    <t>SEDALIA</t>
  </si>
  <si>
    <t>770 WINCHESTER DR</t>
  </si>
  <si>
    <t>65301-2473</t>
  </si>
  <si>
    <t>US10041149</t>
  </si>
  <si>
    <t>Biele Jewelers</t>
  </si>
  <si>
    <t>S000186</t>
  </si>
  <si>
    <t>BIELE</t>
  </si>
  <si>
    <t>116 South Main Street
Forked River, NJ 08731
United States</t>
  </si>
  <si>
    <t>Forked River</t>
  </si>
  <si>
    <t>116 South Main Street</t>
  </si>
  <si>
    <t>08731</t>
  </si>
  <si>
    <t>US10041150</t>
  </si>
  <si>
    <t>BIG - Marshall Jewelry-CLOSED</t>
  </si>
  <si>
    <t>S001031</t>
  </si>
  <si>
    <t>MARSHALL</t>
  </si>
  <si>
    <t>1103 East Boxelder
Suite C
Gillette, WY 82718
United States</t>
  </si>
  <si>
    <t>Gillette</t>
  </si>
  <si>
    <t>1103 East Boxelder</t>
  </si>
  <si>
    <t>Suite C</t>
  </si>
  <si>
    <t>82718</t>
  </si>
  <si>
    <t>US10042266</t>
  </si>
  <si>
    <t>BIG - Morgan Jewelers / Missoula - INFO ONLY ACCT</t>
  </si>
  <si>
    <t>MORGANS/MISSOUL</t>
  </si>
  <si>
    <t>MORGANS CORP</t>
  </si>
  <si>
    <t>Morgans Jewelers / Corp Office - CLOSED</t>
  </si>
  <si>
    <t>Morgans</t>
  </si>
  <si>
    <t>2901 Brooks
Suite E1
Missoula, MT 59801
United States</t>
  </si>
  <si>
    <t>Missoula</t>
  </si>
  <si>
    <t>MT</t>
  </si>
  <si>
    <t>2901 Brooks</t>
  </si>
  <si>
    <t>Suite E1</t>
  </si>
  <si>
    <t>59801</t>
  </si>
  <si>
    <t>US10042032</t>
  </si>
  <si>
    <t>Big Apple Imports Ltd. - Appelt Kenaston</t>
  </si>
  <si>
    <t>S005477</t>
  </si>
  <si>
    <t>CAJ0000712</t>
  </si>
  <si>
    <t>Unit 110
1570 Kenaston Blvd
Kenaston Common
Winnipeg MB R3P2M6
Canada</t>
  </si>
  <si>
    <t>Kenaston Common</t>
  </si>
  <si>
    <t>CA10043367</t>
  </si>
  <si>
    <t>Big Horn Boutique - CLOSED</t>
  </si>
  <si>
    <t>S005388</t>
  </si>
  <si>
    <t>BIG HORN BOUTIQ</t>
  </si>
  <si>
    <t>33 Lone Peak Drive
Big Sky, MT 59716
United States</t>
  </si>
  <si>
    <t>Big Sky</t>
  </si>
  <si>
    <t>33 Lone Peak Drive</t>
  </si>
  <si>
    <t>59716</t>
  </si>
  <si>
    <t>US10043331</t>
  </si>
  <si>
    <t>Bijou's</t>
  </si>
  <si>
    <t>S004420</t>
  </si>
  <si>
    <t>516 Front Street
Natchitoches, LA 71457
USA</t>
  </si>
  <si>
    <t>Natchitoches</t>
  </si>
  <si>
    <t>516 Front Street</t>
  </si>
  <si>
    <t>71457</t>
  </si>
  <si>
    <t>Bijouterie Bassi</t>
  </si>
  <si>
    <t>S004414</t>
  </si>
  <si>
    <t>9654 St. Michel
Montreal QC H1H 5G6
CA</t>
  </si>
  <si>
    <t>9654 St. Michel</t>
  </si>
  <si>
    <t>H1H 5G6</t>
  </si>
  <si>
    <t>Bijouterie Concept</t>
  </si>
  <si>
    <t>S005564</t>
  </si>
  <si>
    <t>Chemin de Saint-Élie
Local 2
sherbrooke QC J1R 0P5
Canada</t>
  </si>
  <si>
    <t>sherbrooke</t>
  </si>
  <si>
    <t>Chemin de Saint-Élie</t>
  </si>
  <si>
    <t>Local 2</t>
  </si>
  <si>
    <t>J1R 0P5</t>
  </si>
  <si>
    <t>Bijouterie Concept Inc.</t>
  </si>
  <si>
    <t>S005613</t>
  </si>
  <si>
    <t>BIJOUCONCEPT</t>
  </si>
  <si>
    <t>6045-2 Ch de St Elie
Sherbrooke QC J1R0P5
Canada</t>
  </si>
  <si>
    <t>6045-2 Ch de St Elie</t>
  </si>
  <si>
    <t>J1R0P5</t>
  </si>
  <si>
    <t>CA10040791</t>
  </si>
  <si>
    <t>Bijouterie Dube</t>
  </si>
  <si>
    <t>S005126</t>
  </si>
  <si>
    <t>BIJOUTERIE DUBE</t>
  </si>
  <si>
    <t>96 Grande Allee Est
Grande Riviere QC GoC 1Vo
Canada</t>
  </si>
  <si>
    <t>Grande Riviere</t>
  </si>
  <si>
    <t>96 Grande Allee Est</t>
  </si>
  <si>
    <t>GoC 1Vo</t>
  </si>
  <si>
    <t>S005226</t>
  </si>
  <si>
    <t>CAJ0000400</t>
  </si>
  <si>
    <t>96 Grande Allee Est.
C.P.580
Grande - Riviere QC G0C1V0
Canada</t>
  </si>
  <si>
    <t>Grande - Riviere</t>
  </si>
  <si>
    <t>96 Grande Allee Est.</t>
  </si>
  <si>
    <t>C.P.580</t>
  </si>
  <si>
    <t>G0C1V0</t>
  </si>
  <si>
    <t>CA10040847</t>
  </si>
  <si>
    <t>Bijouterie Guy Serres</t>
  </si>
  <si>
    <t>S002139</t>
  </si>
  <si>
    <t>GUY SERRES</t>
  </si>
  <si>
    <t>412 Taschereau Blvd.
La Prairie QC J5R1T9
Canada</t>
  </si>
  <si>
    <t>La Prairie</t>
  </si>
  <si>
    <t>412 Taschereau Blvd.</t>
  </si>
  <si>
    <t>J5R1T9</t>
  </si>
  <si>
    <t>CA10040788</t>
  </si>
  <si>
    <t>Bijouterie La Perle Rare Inc.</t>
  </si>
  <si>
    <t>S002157</t>
  </si>
  <si>
    <t>CAJ0000200</t>
  </si>
  <si>
    <t>300 Barkoff
Le carrefour de Trois-Riviere
Trois-Rivieres QC G8T2A3
Canada</t>
  </si>
  <si>
    <t>Trois-Rivieres</t>
  </si>
  <si>
    <t>300 Barkoff</t>
  </si>
  <si>
    <t>Le carrefour de Trois-Riviere</t>
  </si>
  <si>
    <t>G8T2A3</t>
  </si>
  <si>
    <t>CA10043611</t>
  </si>
  <si>
    <t>Bijouterie La Perle Rare Inc.#2</t>
  </si>
  <si>
    <t>S007784</t>
  </si>
  <si>
    <t>CAJ0000785</t>
  </si>
  <si>
    <t>3905 Bellefeuille
Trois- Rivieres QC G9A6K8
Canada</t>
  </si>
  <si>
    <t>Trois- Rivieres</t>
  </si>
  <si>
    <t>3905 Bellefeuille</t>
  </si>
  <si>
    <t>G9A6K8</t>
  </si>
  <si>
    <t>CA10042756</t>
  </si>
  <si>
    <t>Bijouterie Lingot D'Or</t>
  </si>
  <si>
    <t>S008205</t>
  </si>
  <si>
    <t>CAJ0000582</t>
  </si>
  <si>
    <t>100 Rue du Terminus Ouest
Rouyn-Noranda QC J9X6H7
Canada</t>
  </si>
  <si>
    <t>Rouyn-Noranda</t>
  </si>
  <si>
    <t>100 Rue du Terminus Ouest</t>
  </si>
  <si>
    <t>J9X6H7</t>
  </si>
  <si>
    <t>CA10049856</t>
  </si>
  <si>
    <t>Bijouterie Mozart</t>
  </si>
  <si>
    <t>S005208</t>
  </si>
  <si>
    <t>MOZART/REPENTIN</t>
  </si>
  <si>
    <t>100
Blvd Brien
Repentigny QC J6A 5N4
Canada</t>
  </si>
  <si>
    <t>Repentigny</t>
  </si>
  <si>
    <t>Blvd Brien</t>
  </si>
  <si>
    <t>J6A 5N4</t>
  </si>
  <si>
    <t>Bijouterie Mozart  ( Place Vertu)</t>
  </si>
  <si>
    <t>S005271</t>
  </si>
  <si>
    <t>MOZART/ST LAURE</t>
  </si>
  <si>
    <t>3131 Boulevard de la Côte-Vertu
Montreal QC H4R 1Y8
Canada</t>
  </si>
  <si>
    <t>3131 Boulevard de la Côte-Vertu</t>
  </si>
  <si>
    <t>H4R 1Y8</t>
  </si>
  <si>
    <t>Bijouterie Mozart - Cote Vertu</t>
  </si>
  <si>
    <t>S005453</t>
  </si>
  <si>
    <t>MOZART COTEVERT</t>
  </si>
  <si>
    <t>3131 Boulevard Cote Vertu , Suite J2
Ville St-Laurent QC H4R1Y8
Canada</t>
  </si>
  <si>
    <t>Ville St-Laurent</t>
  </si>
  <si>
    <t>3131 Boulevard Cote Vertu , Suite J2</t>
  </si>
  <si>
    <t>H4R1Y8</t>
  </si>
  <si>
    <t>CA10043348</t>
  </si>
  <si>
    <t>Bijouterie Mozart - Repentigny</t>
  </si>
  <si>
    <t>S005359</t>
  </si>
  <si>
    <t>CAJ0000412</t>
  </si>
  <si>
    <t>100 Boulevard Brien, Suite 201
Galerie Rive Nord
Repentigny QC J6A5N4
Canada</t>
  </si>
  <si>
    <t>100 Boulevard Brien, Suite 201</t>
  </si>
  <si>
    <t>Galerie Rive Nord</t>
  </si>
  <si>
    <t>J6A5N4</t>
  </si>
  <si>
    <t>CA10043321</t>
  </si>
  <si>
    <t>Bijouterie Mozart (008)- 817047368</t>
  </si>
  <si>
    <t>S008869</t>
  </si>
  <si>
    <t>CAJ0030453</t>
  </si>
  <si>
    <t>1500 Atwater Ave Unit G26
Montreal QC H3Z 1XS
Canada</t>
  </si>
  <si>
    <t>1500 Atwater Ave Unit G26</t>
  </si>
  <si>
    <t>H3Z 1XS</t>
  </si>
  <si>
    <t>CA10056710</t>
  </si>
  <si>
    <t>Bijouterie Mozart Rimouski -9333886 Canada Inc</t>
  </si>
  <si>
    <t>S007892</t>
  </si>
  <si>
    <t>CAJ0000544</t>
  </si>
  <si>
    <t>419 Boulevard Jessop
Rimouski QC G5L7Y5
Canada</t>
  </si>
  <si>
    <t>Rimouski</t>
  </si>
  <si>
    <t>419 Boulevard Jessop</t>
  </si>
  <si>
    <t>G5L7Y5</t>
  </si>
  <si>
    <t>CA10044529</t>
  </si>
  <si>
    <t>Bijouterie Prestige</t>
  </si>
  <si>
    <t>S002334</t>
  </si>
  <si>
    <t>CAJ0000540</t>
  </si>
  <si>
    <t>157 Water Street
Campbellton NB E3N3L4
Canada</t>
  </si>
  <si>
    <t>Campbellton</t>
  </si>
  <si>
    <t>157 Water Street</t>
  </si>
  <si>
    <t>E3N3L4</t>
  </si>
  <si>
    <t>CA00000047</t>
  </si>
  <si>
    <t>Bijouterie R. Savard</t>
  </si>
  <si>
    <t>S002183</t>
  </si>
  <si>
    <t>CAJ0000133</t>
  </si>
  <si>
    <t>Centre Commercial
298 Boulevard Armand-Theriault
Riviere Du Loup QC G5R4C2
Canada</t>
  </si>
  <si>
    <t>Riviere Du Loup</t>
  </si>
  <si>
    <t>Centre Commercial</t>
  </si>
  <si>
    <t>298 Boulevard Armand-Theriault</t>
  </si>
  <si>
    <t>G5R4C2</t>
  </si>
  <si>
    <t>CA10043624</t>
  </si>
  <si>
    <t>Bijouterie R.Savard Inc.-Centre Ville</t>
  </si>
  <si>
    <t>S006718</t>
  </si>
  <si>
    <t>BIJ R.SAVARD-CV</t>
  </si>
  <si>
    <t>488 Rue LaFontaine
Riviere -du--Loup QC G5R3C4
Canada</t>
  </si>
  <si>
    <t>Riviere -du--Loup</t>
  </si>
  <si>
    <t>488 Rue LaFontaine</t>
  </si>
  <si>
    <t>G5R3C4</t>
  </si>
  <si>
    <t>CA10041825</t>
  </si>
  <si>
    <t>Bijouterie Ray Gine</t>
  </si>
  <si>
    <t>S005258</t>
  </si>
  <si>
    <t>BIJOUTERIE RAY</t>
  </si>
  <si>
    <t>3615 Boulevard Taschereau
Saint-Hubert QC J4T 2G3
Canada</t>
  </si>
  <si>
    <t>J4T 2G3</t>
  </si>
  <si>
    <t>Bijoux</t>
  </si>
  <si>
    <t>S008808</t>
  </si>
  <si>
    <t>USJ0036675</t>
  </si>
  <si>
    <t>8329 Alondra Blvd
Paramount, CA 90723-4403
United States</t>
  </si>
  <si>
    <t>Paramount</t>
  </si>
  <si>
    <t>8329 Alondra Blvd</t>
  </si>
  <si>
    <t>90723-4403</t>
  </si>
  <si>
    <t>US10056571</t>
  </si>
  <si>
    <t>Bill Selig Jewelers #1/Windsor/CLOSED</t>
  </si>
  <si>
    <t>S000191</t>
  </si>
  <si>
    <t>BILLSEL</t>
  </si>
  <si>
    <t>Sharran Selig</t>
  </si>
  <si>
    <t>161 Broad Street
Windsor, CT 06095
United States</t>
  </si>
  <si>
    <t>Windsor</t>
  </si>
  <si>
    <t>161 Broad Street</t>
  </si>
  <si>
    <t>06095</t>
  </si>
  <si>
    <t>US10040156</t>
  </si>
  <si>
    <t>Bill Selig Jewelers/Simsbury - CLOSED</t>
  </si>
  <si>
    <t>S000190</t>
  </si>
  <si>
    <t>BILL SELIG/SIMS</t>
  </si>
  <si>
    <t>712 Hopmeadow Street
Simsbury, CT 06070
United States</t>
  </si>
  <si>
    <t>Simsbury</t>
  </si>
  <si>
    <t>712 Hopmeadow Street</t>
  </si>
  <si>
    <t>06070</t>
  </si>
  <si>
    <t>US10041153</t>
  </si>
  <si>
    <t>Bill's Jewelry Shop - CLOSED</t>
  </si>
  <si>
    <t>S001840</t>
  </si>
  <si>
    <t>BILLS JEWELRY</t>
  </si>
  <si>
    <t>Julie Miller</t>
  </si>
  <si>
    <t>903 Main Street
Grinnell, IA 50112
United States</t>
  </si>
  <si>
    <t>Grinnell</t>
  </si>
  <si>
    <t>903 Main Street</t>
  </si>
  <si>
    <t>50112</t>
  </si>
  <si>
    <t>US10044198</t>
  </si>
  <si>
    <t>Bimini Butterfly - CLOSED</t>
  </si>
  <si>
    <t>S002479</t>
  </si>
  <si>
    <t>BIMINI BUTTERFL</t>
  </si>
  <si>
    <t>2540 West Main
Cabot, AR 72023
United States</t>
  </si>
  <si>
    <t>Cabot</t>
  </si>
  <si>
    <t>2540 West Main</t>
  </si>
  <si>
    <t>72023</t>
  </si>
  <si>
    <t>US10041480</t>
  </si>
  <si>
    <t>Birmingham Estate &amp; Jewelry-CLOSED</t>
  </si>
  <si>
    <t>S003937</t>
  </si>
  <si>
    <t>BIRMINGHAM ESTA</t>
  </si>
  <si>
    <t>33366 Woodward Avenue
Birmingham, MI 48009
United States</t>
  </si>
  <si>
    <t>Birmingham</t>
  </si>
  <si>
    <t>33366 Woodward Avenue</t>
  </si>
  <si>
    <t>48009</t>
  </si>
  <si>
    <t>US10041448</t>
  </si>
  <si>
    <t>Birmingham Jewelry</t>
  </si>
  <si>
    <t>S000192</t>
  </si>
  <si>
    <t>USJ0000897</t>
  </si>
  <si>
    <t>34756 DEQUINDRE RD
STERLING HEIGHTS, MI 48310-5279
United States</t>
  </si>
  <si>
    <t>STERLING HEIGHTS</t>
  </si>
  <si>
    <t>34756 DEQUINDRE RD</t>
  </si>
  <si>
    <t>48310-5279</t>
  </si>
  <si>
    <t>US10041154</t>
  </si>
  <si>
    <t>Bishop's Jewelers - CLOSED</t>
  </si>
  <si>
    <t>S000194</t>
  </si>
  <si>
    <t>BISHOPS JEWELER</t>
  </si>
  <si>
    <t>102 East 2nd Street
Donalsonville, GA 39845
United States</t>
  </si>
  <si>
    <t>Donalsonville</t>
  </si>
  <si>
    <t>102 East 2nd Street</t>
  </si>
  <si>
    <t>39845</t>
  </si>
  <si>
    <t>US10041156</t>
  </si>
  <si>
    <t>Bishops Jewelry #2/Cairo - CLOSED</t>
  </si>
  <si>
    <t>S000193</t>
  </si>
  <si>
    <t>BISHOPS #2</t>
  </si>
  <si>
    <t>138 South Broad Street
Cairo, GA 39828
United States</t>
  </si>
  <si>
    <t>Cairo</t>
  </si>
  <si>
    <t>138 South Broad Street</t>
  </si>
  <si>
    <t>39828</t>
  </si>
  <si>
    <t>US10041155</t>
  </si>
  <si>
    <t>Bizzy Beez / CLOSED</t>
  </si>
  <si>
    <t>S000195</t>
  </si>
  <si>
    <t>BIZZYBE</t>
  </si>
  <si>
    <t>5539-102 US Highway 158
Ste 102
Bermuda Run, NC 27006
United States</t>
  </si>
  <si>
    <t>Bermuda Run</t>
  </si>
  <si>
    <t>5539-102 US Highway 158</t>
  </si>
  <si>
    <t>Ste 102</t>
  </si>
  <si>
    <t>27006</t>
  </si>
  <si>
    <t>US10041157</t>
  </si>
  <si>
    <t>BK &amp; Company - CLOSED</t>
  </si>
  <si>
    <t>S000196</t>
  </si>
  <si>
    <t>BK &amp; COMPANY</t>
  </si>
  <si>
    <t>64 LaSalle Road
West Hartford, CT 06107
United States</t>
  </si>
  <si>
    <t>West Hartford</t>
  </si>
  <si>
    <t>64 LaSalle Road</t>
  </si>
  <si>
    <t>06107</t>
  </si>
  <si>
    <t>US10039946</t>
  </si>
  <si>
    <t>Blackburn Jewellers Ltd</t>
  </si>
  <si>
    <t>S005483</t>
  </si>
  <si>
    <t>BLACKBURN</t>
  </si>
  <si>
    <t>768 Main Street
P.O. Box 880
Pincher Creek AB T0K1W0
Canada</t>
  </si>
  <si>
    <t>Pincher Creek</t>
  </si>
  <si>
    <t>768 Main Street</t>
  </si>
  <si>
    <t>P.O. Box 880</t>
  </si>
  <si>
    <t>T0K1W0</t>
  </si>
  <si>
    <t>CA10043369</t>
  </si>
  <si>
    <t>Blackwater Trading Company</t>
  </si>
  <si>
    <t>S007500</t>
  </si>
  <si>
    <t>WEAVERS/EVERGRE</t>
  </si>
  <si>
    <t>4577 Watkins St
Pace, FL 32571
United States</t>
  </si>
  <si>
    <t>Pace</t>
  </si>
  <si>
    <t>4577 Watkins St</t>
  </si>
  <si>
    <t>32571</t>
  </si>
  <si>
    <t>US10041762</t>
  </si>
  <si>
    <t>043</t>
  </si>
  <si>
    <t>Blair's Jewelry &amp; Gifts</t>
  </si>
  <si>
    <t>S000197</t>
  </si>
  <si>
    <t>USJ0000906</t>
  </si>
  <si>
    <t>22861 THREE NOTCH RD STE 1
CALIFORNIA, MD 20619-3184
United States</t>
  </si>
  <si>
    <t>CALIFORNIA</t>
  </si>
  <si>
    <t>22861 THREE NOTCH RD STE 1</t>
  </si>
  <si>
    <t>20619-3184</t>
  </si>
  <si>
    <t>US10037281</t>
  </si>
  <si>
    <t>Blanquart Jewelers - CLOSED</t>
  </si>
  <si>
    <t>S005571</t>
  </si>
  <si>
    <t>BLANQUART JEWEL</t>
  </si>
  <si>
    <t>111 E Main Street
Belleville, IL 62220
United States</t>
  </si>
  <si>
    <t>111 E Main Street</t>
  </si>
  <si>
    <t>62220</t>
  </si>
  <si>
    <t>US10043387</t>
  </si>
  <si>
    <t>Blessings and Blooms</t>
  </si>
  <si>
    <t>S004728</t>
  </si>
  <si>
    <t>419 W. Main
Yukon, OK 73099
USA</t>
  </si>
  <si>
    <t>Yukon</t>
  </si>
  <si>
    <t>419 W. Main</t>
  </si>
  <si>
    <t>73099</t>
  </si>
  <si>
    <t>Bliss Bling &amp; Sassy Things/CLOSED</t>
  </si>
  <si>
    <t>S004472</t>
  </si>
  <si>
    <t>BLISSBLI00000</t>
  </si>
  <si>
    <t>9640 US Highway 281 North
Spring Branch, TX 78070
United States</t>
  </si>
  <si>
    <t>Spring Branch</t>
  </si>
  <si>
    <t>9640 US Highway 281 North</t>
  </si>
  <si>
    <t>78070</t>
  </si>
  <si>
    <t>US10041968</t>
  </si>
  <si>
    <t>Bliss Gifts</t>
  </si>
  <si>
    <t>S003726</t>
  </si>
  <si>
    <t>BLISS</t>
  </si>
  <si>
    <t>105-12231 1st Avenue
Steveston Village
Richmond BC V7E3M3
Canada</t>
  </si>
  <si>
    <t>105-12231 1st Avenue</t>
  </si>
  <si>
    <t>Steveston Village</t>
  </si>
  <si>
    <t>V7E3M3</t>
  </si>
  <si>
    <t>CA10042031</t>
  </si>
  <si>
    <t>Blissful</t>
  </si>
  <si>
    <t>S005505</t>
  </si>
  <si>
    <t>ADAIR &amp; CO</t>
  </si>
  <si>
    <t>2005 Hwy 146 Bypass
Liberty, TX 77575
United States</t>
  </si>
  <si>
    <t>2005 Hwy 146 Bypass</t>
  </si>
  <si>
    <t>US10043373</t>
  </si>
  <si>
    <t>Blocher Inc</t>
  </si>
  <si>
    <t>S000198</t>
  </si>
  <si>
    <t>USJ0000915</t>
  </si>
  <si>
    <t>283 ROUTE 288
ELLWOOD CITY, PA 16117-3055
United States</t>
  </si>
  <si>
    <t>ELLWOOD CITY</t>
  </si>
  <si>
    <t>283 ROUTE 288</t>
  </si>
  <si>
    <t>16117-3055</t>
  </si>
  <si>
    <t>US10039773</t>
  </si>
  <si>
    <t>Blohm Jewelers - CLOSED</t>
  </si>
  <si>
    <t>S001929</t>
  </si>
  <si>
    <t>BLOHM</t>
  </si>
  <si>
    <t>495 Idaho Street
Elko, NV 89801
United States</t>
  </si>
  <si>
    <t>Elko</t>
  </si>
  <si>
    <t>495 Idaho Street</t>
  </si>
  <si>
    <t>89801</t>
  </si>
  <si>
    <t>US10044255</t>
  </si>
  <si>
    <t>086</t>
  </si>
  <si>
    <t>Blooming / Boca Raton - INFO ACCT ONLY</t>
  </si>
  <si>
    <t>USJ0030112</t>
  </si>
  <si>
    <t>USJ0000946</t>
  </si>
  <si>
    <t>Bloomingdales</t>
  </si>
  <si>
    <t>5840 GLADES RD
BOCA RATON STORE #02 # PANDORA JEWELRY MM
BOCA RATON, FL 33431-7220
United States</t>
  </si>
  <si>
    <t>BOCA RATON</t>
  </si>
  <si>
    <t>5840 GLADES RD</t>
  </si>
  <si>
    <t>BOCA RATON STORE #02 # PANDORA JEWELRY MM</t>
  </si>
  <si>
    <t>33431-7220</t>
  </si>
  <si>
    <t>US10043654</t>
  </si>
  <si>
    <t>Bloomingdales Proprietary POS</t>
  </si>
  <si>
    <t>Bloomingdales - Online</t>
  </si>
  <si>
    <t>USJ0036293</t>
  </si>
  <si>
    <t>919 3RD AVE # 5
BLOOMINGDALES
NEW YORK, NY 10022-3902
United States</t>
  </si>
  <si>
    <t>919 3RD AVE # 5</t>
  </si>
  <si>
    <t>BLOOMINGDALES</t>
  </si>
  <si>
    <t>10022-3902</t>
  </si>
  <si>
    <t>US10041432</t>
  </si>
  <si>
    <t>Bloomingdales / Ala Moana - INFO ONLY ACCT</t>
  </si>
  <si>
    <t>USJ0036642</t>
  </si>
  <si>
    <t>1450 Ala Moana Blvd.
Honolulu, HI 96814
United States</t>
  </si>
  <si>
    <t>1450 Ala Moana Blvd.</t>
  </si>
  <si>
    <t>96814</t>
  </si>
  <si>
    <t>US10043705</t>
  </si>
  <si>
    <t>Bloomingdales / Atlanta - CLOSED</t>
  </si>
  <si>
    <t>BLOOMING/ATLANT</t>
  </si>
  <si>
    <t>Bloomingdale's @ Lenox Square
3393 Peachtree Road NE
Atlanta, GA 30326
United States</t>
  </si>
  <si>
    <t>Atlanta</t>
  </si>
  <si>
    <t>Bloomingdale's @ Lenox Square</t>
  </si>
  <si>
    <t>3393 Peachtree Road NE</t>
  </si>
  <si>
    <t>30326</t>
  </si>
  <si>
    <t>US10041134</t>
  </si>
  <si>
    <t>Bloomingdales / Aventura - INFO ACCT ONLY</t>
  </si>
  <si>
    <t>USJ0030099</t>
  </si>
  <si>
    <t>19555 BISCAYNE BLVD
AVENTURA STORE # 03 # PANDORA JEWELRY MM
AVENTURA, FL 33180-2314
United States</t>
  </si>
  <si>
    <t>AVENTURA</t>
  </si>
  <si>
    <t>19555 BISCAYNE BLVD</t>
  </si>
  <si>
    <t>AVENTURA STORE # 03 # PANDORA JEWELRY MM</t>
  </si>
  <si>
    <t>33180-2314</t>
  </si>
  <si>
    <t>US10043488</t>
  </si>
  <si>
    <t>Bloomingdales / Century City</t>
  </si>
  <si>
    <t>BLOOMING/CENTUR</t>
  </si>
  <si>
    <t>10250 Santa Monica Boulevard
Los Angeles, CA 90067
United States</t>
  </si>
  <si>
    <t>Los Angeles</t>
  </si>
  <si>
    <t>10250 Santa Monica Boulevard</t>
  </si>
  <si>
    <t>90067</t>
  </si>
  <si>
    <t>US10049360</t>
  </si>
  <si>
    <t>Bloomingdales / Chestnut Hill - INFO ONLY ACCT</t>
  </si>
  <si>
    <t>S008129</t>
  </si>
  <si>
    <t>BLOOMING/CHESTN</t>
  </si>
  <si>
    <t>225 Boylston Street
Newton, MA 02467
United States</t>
  </si>
  <si>
    <t>225 Boylston Street</t>
  </si>
  <si>
    <t>02467</t>
  </si>
  <si>
    <t>US10049361</t>
  </si>
  <si>
    <t>Bloomingdales / Chicago - INFO ACCT ONLY</t>
  </si>
  <si>
    <t>USJ0030113</t>
  </si>
  <si>
    <t>900 N MICHIGAN AVE
N MICHIGAN AVE STORE #08 # PANDORA JEWELRY MM
CHICAGO, IL 60611-1542
United States</t>
  </si>
  <si>
    <t>900 N MICHIGAN AVE</t>
  </si>
  <si>
    <t>N MICHIGAN AVE STORE #08 # PANDORA JEWELRY MM</t>
  </si>
  <si>
    <t>60611-1542</t>
  </si>
  <si>
    <t>US10041675</t>
  </si>
  <si>
    <t>Bloomingdale's / Hackensack - INFO ONLY ACCT</t>
  </si>
  <si>
    <t>USJ0030101</t>
  </si>
  <si>
    <t>400 HACKENSACK AVE
THE SHOPS AT RIVERSIDE STORE # 05 # PANDORA JEWELR
HACKENSACK, NJ 07601-6310
United States</t>
  </si>
  <si>
    <t>HACKENSACK</t>
  </si>
  <si>
    <t>400 HACKENSACK AVE</t>
  </si>
  <si>
    <t>THE SHOPS AT RIVERSIDE STORE # 05 # PANDORA JEWELR</t>
  </si>
  <si>
    <t>07601-6310</t>
  </si>
  <si>
    <t>US10041135</t>
  </si>
  <si>
    <t>Bloomingdale's / Huntington - INFO ACCT ONLY</t>
  </si>
  <si>
    <t>USJ0030102</t>
  </si>
  <si>
    <t>270 WALT WHITMAN RD
HUNTINGTON STORE # 04 # PANDORA JEWELRY MM
HUNTINGTON STATION, NY 11746-4114
United States</t>
  </si>
  <si>
    <t>HUNTINGTON STATION</t>
  </si>
  <si>
    <t>270 WALT WHITMAN RD</t>
  </si>
  <si>
    <t>HUNTINGTON STORE # 04 # PANDORA JEWELRY MM</t>
  </si>
  <si>
    <t>11746-4114</t>
  </si>
  <si>
    <t>US10041088</t>
  </si>
  <si>
    <t>Bloomingdale's / Miami - INFO ACCT ONLY</t>
  </si>
  <si>
    <t>USJ0030103</t>
  </si>
  <si>
    <t>8778 SW 136TH ST
MIAMI THE FALLS STORE # 21 # PANDORA JEWELRY MM
MIAMI, FL 33176-5815
United States</t>
  </si>
  <si>
    <t>MIAMI</t>
  </si>
  <si>
    <t>8778 SW 136TH ST</t>
  </si>
  <si>
    <t>MIAMI THE FALLS STORE # 21 # PANDORA JEWELRY MM</t>
  </si>
  <si>
    <t>33176-5815</t>
  </si>
  <si>
    <t>US10043309</t>
  </si>
  <si>
    <t>Bloomingdales / New York - INFO ACCT ONLY</t>
  </si>
  <si>
    <t>USJ0030104</t>
  </si>
  <si>
    <t>1000 3RD AVE
59TH ST NEW YORK STORE #01 # PANDORA JEWELRY MM
NEW YORK, NY 10022-1230
United States</t>
  </si>
  <si>
    <t>1000 3RD AVE</t>
  </si>
  <si>
    <t>59TH ST NEW YORK STORE #01 # PANDORA JEWELRY MM</t>
  </si>
  <si>
    <t>10022-1230</t>
  </si>
  <si>
    <t>US10043489</t>
  </si>
  <si>
    <t>Bloomingdale's / Orlando - INFO ACCT ONLY</t>
  </si>
  <si>
    <t>BLOOMING/ORLAND</t>
  </si>
  <si>
    <t>4152 Conroy Road
Orlando, FL 32839
United States</t>
  </si>
  <si>
    <t>4152 Conroy Road</t>
  </si>
  <si>
    <t>32839</t>
  </si>
  <si>
    <t>US10043310</t>
  </si>
  <si>
    <t>044</t>
  </si>
  <si>
    <t>Bloomingdales / Palo Alto - INFO ACCT ONLY</t>
  </si>
  <si>
    <t>USJ0030105</t>
  </si>
  <si>
    <t>660 STANFORD SHOPPING CTR
STANFORD CA STORE #31 # PANDORA JEWELRY MM
PALO ALTO, CA 94304-1400
United States</t>
  </si>
  <si>
    <t>PALO ALTO</t>
  </si>
  <si>
    <t>660 STANFORD SHOPPING CTR</t>
  </si>
  <si>
    <t>STANFORD CA STORE #31 # PANDORA JEWELRY MM</t>
  </si>
  <si>
    <t>94304-1400</t>
  </si>
  <si>
    <t>US10042770</t>
  </si>
  <si>
    <t>Bloomingdale's / San Diego - INFO ACCT ONLY</t>
  </si>
  <si>
    <t>USJ0030106</t>
  </si>
  <si>
    <t>7057 FRIARS RD
SAN DIEGO FASHION VALLEY STORE #61 # PANDORA JEWEL
SAN DIEGO, CA 92108-1129
United States</t>
  </si>
  <si>
    <t>7057 FRIARS RD</t>
  </si>
  <si>
    <t>SAN DIEGO FASHION VALLEY STORE #61 # PANDORA JEWEL</t>
  </si>
  <si>
    <t>92108-1129</t>
  </si>
  <si>
    <t>US10043312</t>
  </si>
  <si>
    <t>Bloomingdales / San Francisco - INFO ACCT ONLY</t>
  </si>
  <si>
    <t>USJ0030107</t>
  </si>
  <si>
    <t>845 MARKET ST
SAN FRANCISCO STORE #22 # PANDORA JEWELRY MM
SAN FRANCISCO, CA 94103-1923
United States</t>
  </si>
  <si>
    <t>845 MARKET ST</t>
  </si>
  <si>
    <t>SAN FRANCISCO STORE #22 # PANDORA JEWELRY MM</t>
  </si>
  <si>
    <t>94103-1923</t>
  </si>
  <si>
    <t>US10043490</t>
  </si>
  <si>
    <t>073</t>
  </si>
  <si>
    <t>Bloomingdales / Short Hills - INFO ONLY ACCT</t>
  </si>
  <si>
    <t>BLOOMING/SHORTH</t>
  </si>
  <si>
    <t>1200 Morris Turnpike
Short Hills, NJ 07078
United States</t>
  </si>
  <si>
    <t>Short Hills</t>
  </si>
  <si>
    <t>1200 Morris Turnpike</t>
  </si>
  <si>
    <t>07078</t>
  </si>
  <si>
    <t>US10043454</t>
  </si>
  <si>
    <t>Bloomingdale's / Soho - INFO ACCT ONLY</t>
  </si>
  <si>
    <t>USJ0030109</t>
  </si>
  <si>
    <t>504 BROADWAY
SOHO STORE #53 # PANDORA JEWELRY MM
NEW YORK, NY 10012-4406
United States</t>
  </si>
  <si>
    <t>504 BROADWAY</t>
  </si>
  <si>
    <t>SOHO STORE #53 # PANDORA JEWELRY MM</t>
  </si>
  <si>
    <t>10012-4406</t>
  </si>
  <si>
    <t>US10043713</t>
  </si>
  <si>
    <t>Bloomingdale's / South Coast Plaza - INFO ACCT ONLY</t>
  </si>
  <si>
    <t>USJ0030100</t>
  </si>
  <si>
    <t>3333 BRISTOL ST
SOUTH COAST PLAZA STORE #62 # PANDORA JEWELRY MM
COSTA MESA, CA 92626-1873
United States</t>
  </si>
  <si>
    <t>3333 BRISTOL ST</t>
  </si>
  <si>
    <t>SOUTH COAST PLAZA STORE #62 # PANDORA JEWELRY MM</t>
  </si>
  <si>
    <t>92626-1873</t>
  </si>
  <si>
    <t>US10043308</t>
  </si>
  <si>
    <t>Bloomingdales / Tysons Corner - INFO ONLY ACCT</t>
  </si>
  <si>
    <t>S004865</t>
  </si>
  <si>
    <t>BLOOMING/TYSONS</t>
  </si>
  <si>
    <t>8100 Tysons Corner Center
McLean, VA 22102
United States</t>
  </si>
  <si>
    <t>McLean</t>
  </si>
  <si>
    <t>8100 Tysons Corner Center</t>
  </si>
  <si>
    <t>22102</t>
  </si>
  <si>
    <t>US10043491</t>
  </si>
  <si>
    <t>Bloomingdales / White Plains - INFO ACCT ONLY</t>
  </si>
  <si>
    <t>USJ0030115</t>
  </si>
  <si>
    <t>175 BLOOMINGDALE RD
WHITE PLAINS STORE #12 # PANDORA JEWELRY MM
WHITE PLAINS, NY 10605-1501
United States</t>
  </si>
  <si>
    <t>WHITE PLAINS</t>
  </si>
  <si>
    <t>175 BLOOMINGDALE RD</t>
  </si>
  <si>
    <t>WHITE PLAINS STORE #12 # PANDORA JEWELRY MM</t>
  </si>
  <si>
    <t>10605-1501</t>
  </si>
  <si>
    <t>US10043492</t>
  </si>
  <si>
    <t>Bloomingdale's / Willow Grove - INFO ACCT ONLY</t>
  </si>
  <si>
    <t>USJ0030111</t>
  </si>
  <si>
    <t>Willow Grove Store #17
2400 Moreland Park Road
Pandora Jewelry MM
Willow Grove, PA 19090
United States</t>
  </si>
  <si>
    <t>Willow Grove</t>
  </si>
  <si>
    <t>Willow Grove Store #17</t>
  </si>
  <si>
    <t>2400 Moreland Park Road</t>
  </si>
  <si>
    <t>Pandora Jewelry MM</t>
  </si>
  <si>
    <t>19090</t>
  </si>
  <si>
    <t>US10043314</t>
  </si>
  <si>
    <t>Bloomingdale's / Willowbrook - INFO ACCT ONLY</t>
  </si>
  <si>
    <t>USJ0030110</t>
  </si>
  <si>
    <t>3 WILLOWBROOK BLVD
WILLOWBROOK PLACE STORE #37 # PANDORA JEWELRY MM
WAYNE, NJ 07470-7054
United States</t>
  </si>
  <si>
    <t>WAYNE</t>
  </si>
  <si>
    <t>3 WILLOWBROOK BLVD</t>
  </si>
  <si>
    <t>WILLOWBROOK PLACE STORE #37 # PANDORA JEWELRY MM</t>
  </si>
  <si>
    <t>07470-7054</t>
  </si>
  <si>
    <t>US10043313</t>
  </si>
  <si>
    <t>Bloomingdales @ Roosevelt Field - INFO ACCT ONLY</t>
  </si>
  <si>
    <t>USJ0030114</t>
  </si>
  <si>
    <t>630 OLD COUNTRY RD
ROOSEVELT FIELD STORE #27 # PANDORA JEWELRY MM
GARDEN CITY, NY 11530-3467
United States</t>
  </si>
  <si>
    <t>GARDEN CITY</t>
  </si>
  <si>
    <t>630 OLD COUNTRY RD</t>
  </si>
  <si>
    <t>ROOSEVELT FIELD STORE #27 # PANDORA JEWELRY MM</t>
  </si>
  <si>
    <t>11530-3467</t>
  </si>
  <si>
    <t>US10041676</t>
  </si>
  <si>
    <t>Bloomingdales @ Westfield Fashion Square / INFO ONLY ACCT</t>
  </si>
  <si>
    <t>USJ0030108</t>
  </si>
  <si>
    <t>14060 RIVERSIDE DR
WESTFIELD FASHION SQUARE STORE #29 # PANDORA JEWEL
SHERMAN OAKS, CA 91423-1918
United States</t>
  </si>
  <si>
    <t>SHERMAN OAKS</t>
  </si>
  <si>
    <t>14060 RIVERSIDE DR</t>
  </si>
  <si>
    <t>WESTFIELD FASHION SQUARE STORE #29 # PANDORA JEWEL</t>
  </si>
  <si>
    <t>91423-1918</t>
  </si>
  <si>
    <t>US10041788</t>
  </si>
  <si>
    <t>Blue Abaco</t>
  </si>
  <si>
    <t>S000199</t>
  </si>
  <si>
    <t>BLUE</t>
  </si>
  <si>
    <t>1690 RAYMOND DIEHL RD
TALLAHASSEE, FL 32308-1588
United States</t>
  </si>
  <si>
    <t>TALLAHASSEE</t>
  </si>
  <si>
    <t>1690 RAYMOND DIEHL RD</t>
  </si>
  <si>
    <t>32308-1588</t>
  </si>
  <si>
    <t>US10041158</t>
  </si>
  <si>
    <t>Retail Edge</t>
  </si>
  <si>
    <t>Blue Diamond</t>
  </si>
  <si>
    <t>S000544</t>
  </si>
  <si>
    <t>USJ0002720</t>
  </si>
  <si>
    <t>202 Fortaleza Street
Old San Juan PR 00901
Puerto Rico</t>
  </si>
  <si>
    <t>Old San Juan</t>
  </si>
  <si>
    <t>202 Fortaleza Street</t>
  </si>
  <si>
    <t>00901</t>
  </si>
  <si>
    <t>PR00000001</t>
  </si>
  <si>
    <t>218801</t>
  </si>
  <si>
    <t>Blue Diamond / Ketchikan</t>
  </si>
  <si>
    <t>S007202</t>
  </si>
  <si>
    <t>USJ0000950</t>
  </si>
  <si>
    <t>400 MISSION ST
KETCHIKAN, AK 99901
United States</t>
  </si>
  <si>
    <t>KETCHIKAN</t>
  </si>
  <si>
    <t>400 MISSION ST</t>
  </si>
  <si>
    <t>99901</t>
  </si>
  <si>
    <t>US10037363</t>
  </si>
  <si>
    <t>218803</t>
  </si>
  <si>
    <t>Blue Diamond @ Condado</t>
  </si>
  <si>
    <t>S007155</t>
  </si>
  <si>
    <t>USJ0000949</t>
  </si>
  <si>
    <t>#1210-1214 Ashford Avenue
and Caribe Street #58
Condado PR 00907
Puerto Rico</t>
  </si>
  <si>
    <t>Condado</t>
  </si>
  <si>
    <t>#1210-1214 Ashford Avenue</t>
  </si>
  <si>
    <t>and Caribe Street #58</t>
  </si>
  <si>
    <t>00907</t>
  </si>
  <si>
    <t>PR10037248</t>
  </si>
  <si>
    <t>218802</t>
  </si>
  <si>
    <t>Blue Diamond 2</t>
  </si>
  <si>
    <t>S008699</t>
  </si>
  <si>
    <t>USJ0009472</t>
  </si>
  <si>
    <t>252 Fortaleza St
San Juan PR 00901
Puerto Rico</t>
  </si>
  <si>
    <t>San Juan</t>
  </si>
  <si>
    <t>252 Fortaleza St</t>
  </si>
  <si>
    <t>PR10053528</t>
  </si>
  <si>
    <t>218819</t>
  </si>
  <si>
    <t>Blue Diamond Gems</t>
  </si>
  <si>
    <t>S008501</t>
  </si>
  <si>
    <t>USJ0001231</t>
  </si>
  <si>
    <t>495 S FRANKLIN ST
JUNEAU, AK 99801-1327
United States</t>
  </si>
  <si>
    <t>JUNEAU</t>
  </si>
  <si>
    <t>495 S FRANKLIN ST</t>
  </si>
  <si>
    <t>99801-1327</t>
  </si>
  <si>
    <t>US10052267</t>
  </si>
  <si>
    <t>218913</t>
  </si>
  <si>
    <t>Blue Diamond Too/CLOSED</t>
  </si>
  <si>
    <t>S003715</t>
  </si>
  <si>
    <t>BLUE DIAMOND 2</t>
  </si>
  <si>
    <t>252 Fortaleza Street
Old San Juan PR 00901
Puerto Rico</t>
  </si>
  <si>
    <t>252 Fortaleza Street</t>
  </si>
  <si>
    <t>PR10041459</t>
  </si>
  <si>
    <t>BLUE ICE JEWELLERS</t>
  </si>
  <si>
    <t>S005711</t>
  </si>
  <si>
    <t>CAJ0000487</t>
  </si>
  <si>
    <t>401, Boulevard Labelle
Suite B18
Rosemere QC J7A 3V8
Canada</t>
  </si>
  <si>
    <t>Rosemere</t>
  </si>
  <si>
    <t>401, Boulevard Labelle</t>
  </si>
  <si>
    <t>Suite B18</t>
  </si>
  <si>
    <t>J7A 3V8</t>
  </si>
  <si>
    <t>CA10041115</t>
  </si>
  <si>
    <t>Blue Jasmine Boutique #1</t>
  </si>
  <si>
    <t>USJ0033556</t>
  </si>
  <si>
    <t>USJ0005462</t>
  </si>
  <si>
    <t>3045 COLUMBIA BLVD
CROSSROADS MARKETPLACE
TITUSVILLE, FL 32780-7864
United States</t>
  </si>
  <si>
    <t>TITUSVILLE</t>
  </si>
  <si>
    <t>3045 COLUMBIA BLVD</t>
  </si>
  <si>
    <t>CROSSROADS MARKETPLACE</t>
  </si>
  <si>
    <t>32780-7864</t>
  </si>
  <si>
    <t>US10040905</t>
  </si>
  <si>
    <t>Blue Jasmine Boutique #2</t>
  </si>
  <si>
    <t>USJ0033555</t>
  </si>
  <si>
    <t>USJ0005461</t>
  </si>
  <si>
    <t>1635 OVIEDO MALL BLVD
OVIEDO, FL 32765-7425
United States</t>
  </si>
  <si>
    <t>OVIEDO</t>
  </si>
  <si>
    <t>1635 OVIEDO MALL BLVD</t>
  </si>
  <si>
    <t>32765-7425</t>
  </si>
  <si>
    <t>US10039818</t>
  </si>
  <si>
    <t>Blue Jasmine Boutique #3</t>
  </si>
  <si>
    <t>S007339</t>
  </si>
  <si>
    <t>USJ0000952</t>
  </si>
  <si>
    <t>2261 TOWN CENTER AVE STE 117
VIERA, FL 32940-6106
United States</t>
  </si>
  <si>
    <t>VIERA</t>
  </si>
  <si>
    <t>2261 TOWN CENTER AVE STE 117</t>
  </si>
  <si>
    <t>32940-6106</t>
  </si>
  <si>
    <t>US10039769</t>
  </si>
  <si>
    <t>Blue Marlin Jewelry - CLOSED</t>
  </si>
  <si>
    <t>S003557</t>
  </si>
  <si>
    <t>BLUE MARLIN</t>
  </si>
  <si>
    <t>81549 Old Highway
IslaMorada, FL 33036
United States</t>
  </si>
  <si>
    <t>IslaMorada</t>
  </si>
  <si>
    <t>81549 Old Highway</t>
  </si>
  <si>
    <t>33036</t>
  </si>
  <si>
    <t>US10040046</t>
  </si>
  <si>
    <t>Blue River Diamonds</t>
  </si>
  <si>
    <t>S007894</t>
  </si>
  <si>
    <t>BLUE RIVER DIAM</t>
  </si>
  <si>
    <t>189 MAIN ST
GLOUCESTER, MA 01930-6010
United States</t>
  </si>
  <si>
    <t>GLOUCESTER</t>
  </si>
  <si>
    <t>189 MAIN ST</t>
  </si>
  <si>
    <t>01930-6010</t>
  </si>
  <si>
    <t>US10044542</t>
  </si>
  <si>
    <t>Bluestone</t>
  </si>
  <si>
    <t>S001888</t>
  </si>
  <si>
    <t>USJ0000959</t>
  </si>
  <si>
    <t>495 North Lake Boulevard
Suite 170
Tahoe City, CA 96145
United States</t>
  </si>
  <si>
    <t>Tahoe City</t>
  </si>
  <si>
    <t>495 North Lake Boulevard</t>
  </si>
  <si>
    <t>Suite 170</t>
  </si>
  <si>
    <t>96145</t>
  </si>
  <si>
    <t>US10044223</t>
  </si>
  <si>
    <t>Bluestone / Truckee</t>
  </si>
  <si>
    <t>S005214</t>
  </si>
  <si>
    <t>USJ0000960</t>
  </si>
  <si>
    <t>10046 DONNER PASS RD UNIT 3
TRUCKEE, CA 96161-0358
United States</t>
  </si>
  <si>
    <t>TRUCKEE</t>
  </si>
  <si>
    <t>10046 DONNER PASS RD UNIT 3</t>
  </si>
  <si>
    <t>96161-0358</t>
  </si>
  <si>
    <t>US10043732</t>
  </si>
  <si>
    <t>Blush of Belterra Casino Resort and Spa</t>
  </si>
  <si>
    <t>S003627</t>
  </si>
  <si>
    <t>USJ0000911</t>
  </si>
  <si>
    <t>14608 STATE ROAD 156
FLORENCE, IN 47020-9488
United States</t>
  </si>
  <si>
    <t>FLORENCE</t>
  </si>
  <si>
    <t>14608 STATE ROAD 156</t>
  </si>
  <si>
    <t>47020-9488</t>
  </si>
  <si>
    <t>US10042040</t>
  </si>
  <si>
    <t>Oracle Micros</t>
  </si>
  <si>
    <t>BOCIAN JEWELLERS</t>
  </si>
  <si>
    <t>S002045</t>
  </si>
  <si>
    <t>BOCIAN</t>
  </si>
  <si>
    <t>1235 Central Ave
Prince Albert SK S6V4V9
Canada</t>
  </si>
  <si>
    <t>Prince Albert</t>
  </si>
  <si>
    <t>1235 Central Ave</t>
  </si>
  <si>
    <t>S6V4V9</t>
  </si>
  <si>
    <t>CA10043543</t>
  </si>
  <si>
    <t>Body Essentials</t>
  </si>
  <si>
    <t>S006571</t>
  </si>
  <si>
    <t>BODY ESSENTIALS</t>
  </si>
  <si>
    <t>126 S MAIN ST
SHAWANO, WI 54166-2358
United States</t>
  </si>
  <si>
    <t>SHAWANO</t>
  </si>
  <si>
    <t>126 S MAIN ST</t>
  </si>
  <si>
    <t>54166-2358</t>
  </si>
  <si>
    <t>US10042658</t>
  </si>
  <si>
    <t>Bogarts Jewellers  Grand Falls-Windsor</t>
  </si>
  <si>
    <t>S006668</t>
  </si>
  <si>
    <t>19 Cromer Ave.
Grand Falls-Windsor, NFLD A2A 2K5</t>
  </si>
  <si>
    <t>NFLD</t>
  </si>
  <si>
    <t>19 Cromer Ave.</t>
  </si>
  <si>
    <t>A2A 2K5</t>
  </si>
  <si>
    <t>Bogarts Jewellers #10</t>
  </si>
  <si>
    <t>S004754</t>
  </si>
  <si>
    <t>48 Kenmount Road
St. John's NL A1B 1W3
Canada</t>
  </si>
  <si>
    <t>48 Kenmount Road</t>
  </si>
  <si>
    <t>A1B 1W3</t>
  </si>
  <si>
    <t>Bohland Jewelers, Inc.</t>
  </si>
  <si>
    <t>S000200</t>
  </si>
  <si>
    <t>USJ0000967</t>
  </si>
  <si>
    <t>1430 CLAREMONT AVE
ASHLAND, OH 44805-3564
United States</t>
  </si>
  <si>
    <t>ASHLAND</t>
  </si>
  <si>
    <t>1430 CLAREMONT AVE</t>
  </si>
  <si>
    <t>44805-3564</t>
  </si>
  <si>
    <t>US10041159</t>
  </si>
  <si>
    <t>Bolenz Jewelry</t>
  </si>
  <si>
    <t>S000201</t>
  </si>
  <si>
    <t>USJ0000968</t>
  </si>
  <si>
    <t>131 W CHISHOLM ST
ALPENA, MI 49707-2445
United States</t>
  </si>
  <si>
    <t>ALPENA</t>
  </si>
  <si>
    <t>131 W CHISHOLM ST</t>
  </si>
  <si>
    <t>49707-2445</t>
  </si>
  <si>
    <t>US10040157</t>
  </si>
  <si>
    <t>Bonaci Fine Jewelers</t>
  </si>
  <si>
    <t>S000202</t>
  </si>
  <si>
    <t>BONACI</t>
  </si>
  <si>
    <t>302 East Smith Street
Kent, WA 98030
United States</t>
  </si>
  <si>
    <t>Kent</t>
  </si>
  <si>
    <t>302 East Smith Street</t>
  </si>
  <si>
    <t>98030</t>
  </si>
  <si>
    <t>US10041160</t>
  </si>
  <si>
    <t>Bonafine Jewelers - CLOSED</t>
  </si>
  <si>
    <t>S000203</t>
  </si>
  <si>
    <t>BONAFINE</t>
  </si>
  <si>
    <t>319 Woburn Street
Lexington, MA 02420
United States</t>
  </si>
  <si>
    <t>Lexington</t>
  </si>
  <si>
    <t>319 Woburn Street</t>
  </si>
  <si>
    <t>02420</t>
  </si>
  <si>
    <t>US10041161</t>
  </si>
  <si>
    <t>Bond Jewelers #1 - CLOSED</t>
  </si>
  <si>
    <t>S000204</t>
  </si>
  <si>
    <t>BOND#1</t>
  </si>
  <si>
    <t>2241 66th Street North
St Petersburg, FL 33710
United States</t>
  </si>
  <si>
    <t>St Petersburg</t>
  </si>
  <si>
    <t>2241 66th Street North</t>
  </si>
  <si>
    <t>33710</t>
  </si>
  <si>
    <t>US10041162</t>
  </si>
  <si>
    <t>Bond Jewelers / Brandon</t>
  </si>
  <si>
    <t>S003667</t>
  </si>
  <si>
    <t>USJ0000975</t>
  </si>
  <si>
    <t>Marvin</t>
  </si>
  <si>
    <t>2241 66TH ST N
ST PETERSBURG, FL 33710-3921
United States</t>
  </si>
  <si>
    <t>ST PETERSBURG</t>
  </si>
  <si>
    <t>2241 66TH ST N</t>
  </si>
  <si>
    <t>33710-3921</t>
  </si>
  <si>
    <t>US00000057</t>
  </si>
  <si>
    <t>TylerNet POS</t>
  </si>
  <si>
    <t>Bond Jewelers / Clearwater</t>
  </si>
  <si>
    <t>S002230</t>
  </si>
  <si>
    <t>BOND/CLEARWATER</t>
  </si>
  <si>
    <t>Donna Hostuick</t>
  </si>
  <si>
    <t>27001 US HIGHWAY 19 N # 105
WESTFIELD COUNTRYSIDE MALL
CLEARWATER, FL 33761-3402
United States</t>
  </si>
  <si>
    <t>CLEARWATER</t>
  </si>
  <si>
    <t>27001 US HIGHWAY 19 N # 105</t>
  </si>
  <si>
    <t>WESTFIELD COUNTRYSIDE MALL</t>
  </si>
  <si>
    <t>33761-3402</t>
  </si>
  <si>
    <t>US10038621</t>
  </si>
  <si>
    <t>Bond Jewelers / Sarasota</t>
  </si>
  <si>
    <t>S003668</t>
  </si>
  <si>
    <t>BOND/SARASOTA</t>
  </si>
  <si>
    <t>Marvin Shavlaw</t>
  </si>
  <si>
    <t>8201 S TAMIAMI TRL UNIT 6
SARASOTA, FL 34238-2932
United States</t>
  </si>
  <si>
    <t>8201 S TAMIAMI TRL UNIT 6</t>
  </si>
  <si>
    <t>34238-2932</t>
  </si>
  <si>
    <t>US00000058</t>
  </si>
  <si>
    <t>Bond Jewelers / St Petersburg</t>
  </si>
  <si>
    <t>S003725</t>
  </si>
  <si>
    <t>BOND/STPETERS</t>
  </si>
  <si>
    <t>US10037307</t>
  </si>
  <si>
    <t>Bond Jewelers / Westfield Citrus Park Mall CLOSED</t>
  </si>
  <si>
    <t>S003558</t>
  </si>
  <si>
    <t>BOND/TAMPA</t>
  </si>
  <si>
    <t>US10038425</t>
  </si>
  <si>
    <t>Bonnie DeFelice - Stikeman Elliott LLP</t>
  </si>
  <si>
    <t>S004790</t>
  </si>
  <si>
    <t>B. DEFELICE</t>
  </si>
  <si>
    <t>5300 Commerce Court West
199 Bay Street
Toronto ON M5L 1B9
Canada</t>
  </si>
  <si>
    <t>5300 Commerce Court West</t>
  </si>
  <si>
    <t>199 Bay Street</t>
  </si>
  <si>
    <t>M5L 1B9</t>
  </si>
  <si>
    <t>Boolchand's - CLOSED</t>
  </si>
  <si>
    <t>S001812</t>
  </si>
  <si>
    <t>BOOLCHA</t>
  </si>
  <si>
    <t>Deepak</t>
  </si>
  <si>
    <t>31 Main Street
St Thomas, USVI 00803
U.S. Virgin Islands</t>
  </si>
  <si>
    <t>St Thomas</t>
  </si>
  <si>
    <t>31 Main Street</t>
  </si>
  <si>
    <t>00803</t>
  </si>
  <si>
    <t>US10040159</t>
  </si>
  <si>
    <t>Boolchands - Dockside-CLOSED</t>
  </si>
  <si>
    <t>S000206</t>
  </si>
  <si>
    <t>BOOLCH</t>
  </si>
  <si>
    <t>9002 Havensight Mall
B &amp; C
St Thomas, USVI 00802
U.S. Virgin Islands</t>
  </si>
  <si>
    <t>9002 Havensight Mall</t>
  </si>
  <si>
    <t>B &amp; C</t>
  </si>
  <si>
    <t>VI10041163</t>
  </si>
  <si>
    <t>Boolchand's / Aruba</t>
  </si>
  <si>
    <t>S000210</t>
  </si>
  <si>
    <t>USJ0000992</t>
  </si>
  <si>
    <t>Boolchand's / Aruba
HAVENSTRAAT #25
ORANJESTAD, Aruba
Aruba</t>
  </si>
  <si>
    <t>ORANJESTAD</t>
  </si>
  <si>
    <t>Aruba</t>
  </si>
  <si>
    <t>HAVENSTRAAT #25</t>
  </si>
  <si>
    <t>AW10037202</t>
  </si>
  <si>
    <t>Boolchand's / Front Street 1</t>
  </si>
  <si>
    <t>S000205</t>
  </si>
  <si>
    <t>USJ0000985</t>
  </si>
  <si>
    <t>Boolchand's / Front Street 1
50 Front Street
Philipsburg, St. Maarten
Sint Maarten (Dutch Part)</t>
  </si>
  <si>
    <t>Philipsburg</t>
  </si>
  <si>
    <t>50 Front Street</t>
  </si>
  <si>
    <t>AN00000008</t>
  </si>
  <si>
    <t>Boolchand's / Front Street 2/CLOSED</t>
  </si>
  <si>
    <t>S000209</t>
  </si>
  <si>
    <t>BOOLCH2</t>
  </si>
  <si>
    <t>Haresh</t>
  </si>
  <si>
    <t>Boolchand's / Front Street 2
12/14 Front Street
Philipsburg, Saint Maarten
Netherlands Antilles</t>
  </si>
  <si>
    <t>Saint Maarten</t>
  </si>
  <si>
    <t>Boolchand's / Front Street 2</t>
  </si>
  <si>
    <t>12/14 Front Street</t>
  </si>
  <si>
    <t>US10040158</t>
  </si>
  <si>
    <t>Boolchand's / Harbour Point</t>
  </si>
  <si>
    <t>S000208</t>
  </si>
  <si>
    <t>BOOLCH/PHILIPS</t>
  </si>
  <si>
    <t>Boolchand's / Harbour Point
5 HARBOR POINT VILLAGE
Philipsburg, St. Maarten
Sint Maarten (Dutch Part)</t>
  </si>
  <si>
    <t>5 HARBOR POINT VILLAGE</t>
  </si>
  <si>
    <t>AN00000007</t>
  </si>
  <si>
    <t>SX02</t>
  </si>
  <si>
    <t>Boolchand's Curacao -CLOSED</t>
  </si>
  <si>
    <t>S000207</t>
  </si>
  <si>
    <t>BOOLCH/CURACAO</t>
  </si>
  <si>
    <t>Boolchand's / Curacao
Breedestratt 50
Curacao
Curacao</t>
  </si>
  <si>
    <t>Boolchand's / Curacao</t>
  </si>
  <si>
    <t>Breedestratt 50</t>
  </si>
  <si>
    <t>AN00000002</t>
  </si>
  <si>
    <t>Boolchand's LTD DBA Pandora Brickell City Centre</t>
  </si>
  <si>
    <t>S008130</t>
  </si>
  <si>
    <t>USF0006187</t>
  </si>
  <si>
    <t>701 S MIAMI AVE # 3
MIAMI, FL 33130-1946
United States</t>
  </si>
  <si>
    <t>701 S MIAMI AVE # 3</t>
  </si>
  <si>
    <t>33130-1946</t>
  </si>
  <si>
    <t>US10049362</t>
  </si>
  <si>
    <t>218618</t>
  </si>
  <si>
    <t>Boolchand's LTD DBA Pandora Harbour Point</t>
  </si>
  <si>
    <t>S008189</t>
  </si>
  <si>
    <t>USF0006295</t>
  </si>
  <si>
    <t>5 Harbour Point Village
Philipsburg, St. Maarten
Sint Maarten (Dutch Part)</t>
  </si>
  <si>
    <t>5 Harbour Point Village</t>
  </si>
  <si>
    <t>SX10049577</t>
  </si>
  <si>
    <t>Boolchand's LTD DBA Pandora Havensight</t>
  </si>
  <si>
    <t>S004238</t>
  </si>
  <si>
    <t>USF0006297</t>
  </si>
  <si>
    <t>9002 Havensight Mall
Suite B
St Thomas, USVI 00802
U.S. Virgin Islands</t>
  </si>
  <si>
    <t>Suite B</t>
  </si>
  <si>
    <t>VI00000003</t>
  </si>
  <si>
    <t>Boolchand's Ltd. DBA Pandora St. Thomas</t>
  </si>
  <si>
    <t>S002491</t>
  </si>
  <si>
    <t>USF0006499</t>
  </si>
  <si>
    <t>5124 Dronningens Gade
Ste 1
St. Thomas, USVI 00802
U.S. Virgin Islands</t>
  </si>
  <si>
    <t>5124 Dronningens Gade</t>
  </si>
  <si>
    <t>Ste 1</t>
  </si>
  <si>
    <t>VI00000002</t>
  </si>
  <si>
    <t>Boolchands Pessoomal(Bovenwindse Eilanden)B.V. DBA Pandora Phili</t>
  </si>
  <si>
    <t>S001881</t>
  </si>
  <si>
    <t>USF0006430</t>
  </si>
  <si>
    <t>12-2 Front Street
Philipsburg, St. Maarten
Sint Maarten (Dutch Part)</t>
  </si>
  <si>
    <t>12-2 Front Street</t>
  </si>
  <si>
    <t>AN00000001</t>
  </si>
  <si>
    <t>Boozer's</t>
  </si>
  <si>
    <t>S004281</t>
  </si>
  <si>
    <t>1025 N. ValleyMills Drive
Waco, Tx 76710
USA</t>
  </si>
  <si>
    <t>Waco</t>
  </si>
  <si>
    <t>Tx</t>
  </si>
  <si>
    <t>1025 N. ValleyMills Drive</t>
  </si>
  <si>
    <t>76710</t>
  </si>
  <si>
    <t>Boozer's/CLOSED</t>
  </si>
  <si>
    <t>S004377</t>
  </si>
  <si>
    <t>BOOZERS00000</t>
  </si>
  <si>
    <t>1025 North Valley Mills Drive
Waco, TX 76710
United States</t>
  </si>
  <si>
    <t>1025 North Valley Mills Drive</t>
  </si>
  <si>
    <t>Borden’s Jewelry Company / Cookeville</t>
  </si>
  <si>
    <t>S008591</t>
  </si>
  <si>
    <t>USJ0001294</t>
  </si>
  <si>
    <t>136 East Broad Street
Cookesville, TN 38501-3212
United States</t>
  </si>
  <si>
    <t>Cookesville</t>
  </si>
  <si>
    <t>136 East Broad Street</t>
  </si>
  <si>
    <t>38501-3212</t>
  </si>
  <si>
    <t>US10053086</t>
  </si>
  <si>
    <t>Borden's Jewelry Company</t>
  </si>
  <si>
    <t>S004903</t>
  </si>
  <si>
    <t>BORDENSJ00000</t>
  </si>
  <si>
    <t>136 E Broad Street
Cookeville, TN 38501
United States</t>
  </si>
  <si>
    <t>Cookeville</t>
  </si>
  <si>
    <t>136 E Broad Street</t>
  </si>
  <si>
    <t>38501</t>
  </si>
  <si>
    <t>US10040160</t>
  </si>
  <si>
    <t>Botafogo Praia Shopping</t>
  </si>
  <si>
    <t>S008557</t>
  </si>
  <si>
    <t>BFS</t>
  </si>
  <si>
    <t>Praia de Botafogo, 400 - Loja 346
Rio de Janeiro - Rio de Janeiro
Brazil
22250-910</t>
  </si>
  <si>
    <t>Praia de Botafogo, 400 - Loja 346</t>
  </si>
  <si>
    <t>22250-910</t>
  </si>
  <si>
    <t>BR10052436</t>
  </si>
  <si>
    <t>060</t>
  </si>
  <si>
    <t>Bo-Tiki - CLOSED</t>
  </si>
  <si>
    <t>S007192</t>
  </si>
  <si>
    <t>BO TIKI</t>
  </si>
  <si>
    <t>3015 Beach Boulevard South
Gulfport, FL 33707
United States</t>
  </si>
  <si>
    <t>Gulfport</t>
  </si>
  <si>
    <t>3015 Beach Boulevard South</t>
  </si>
  <si>
    <t>33707</t>
  </si>
  <si>
    <t>US10039947</t>
  </si>
  <si>
    <t>Boudreaux's Fine Jewelers - CLOSED</t>
  </si>
  <si>
    <t>S004873</t>
  </si>
  <si>
    <t>BOUDREAU00000</t>
  </si>
  <si>
    <t>4550 Highway 22
Mandeville, LA 70471
United States</t>
  </si>
  <si>
    <t>Mandeville</t>
  </si>
  <si>
    <t>4550 Highway 22</t>
  </si>
  <si>
    <t>70471</t>
  </si>
  <si>
    <t>US10043496</t>
  </si>
  <si>
    <t>Boudreaux's Fine Jewelers / Metairie/CLOSED</t>
  </si>
  <si>
    <t>S004888</t>
  </si>
  <si>
    <t>BOUDREAU00002</t>
  </si>
  <si>
    <t>701 Metairie Road
Suite #2B104
Metairie, LA 70005
United States</t>
  </si>
  <si>
    <t>Metairie</t>
  </si>
  <si>
    <t>701 Metairie Road</t>
  </si>
  <si>
    <t>Suite #2B104</t>
  </si>
  <si>
    <t>70005</t>
  </si>
  <si>
    <t>US10041906</t>
  </si>
  <si>
    <t>Boulevard BH</t>
  </si>
  <si>
    <t>S008054</t>
  </si>
  <si>
    <t>BBH</t>
  </si>
  <si>
    <t xml:space="preserve">Boulevard BH </t>
  </si>
  <si>
    <t>Av. dos Andradas, 3.000 - Piso 3
Belo Horizonte - Minas Gerais
Brazil
30260-070</t>
  </si>
  <si>
    <t>Av. dos Andradas, 3.000 - Piso 3</t>
  </si>
  <si>
    <t>30260-070</t>
  </si>
  <si>
    <t>BR10044786</t>
  </si>
  <si>
    <t>1021</t>
  </si>
  <si>
    <t>B'outique @ Rexville Town Center</t>
  </si>
  <si>
    <t>S005584</t>
  </si>
  <si>
    <t>USJ0001005</t>
  </si>
  <si>
    <t>Carr 167 y Carr 199
Rexville Town Center
Bayamon PR 00957
Puerto Rico</t>
  </si>
  <si>
    <t>Bayamon</t>
  </si>
  <si>
    <t>Carr 167 y Carr 199</t>
  </si>
  <si>
    <t>Rexville Town Center</t>
  </si>
  <si>
    <t>00957</t>
  </si>
  <si>
    <t>PR10038984</t>
  </si>
  <si>
    <t>B'outique @ Santa Juanita</t>
  </si>
  <si>
    <t>S007142</t>
  </si>
  <si>
    <t>USJ0001003</t>
  </si>
  <si>
    <t>Avenida Santa Juanita BL-13
Bayamon PR 00956
Puerto Rico</t>
  </si>
  <si>
    <t>Avenida Santa Juanita BL-13</t>
  </si>
  <si>
    <t>00956</t>
  </si>
  <si>
    <t>US10040161</t>
  </si>
  <si>
    <t>Boutique 31</t>
  </si>
  <si>
    <t>S002112</t>
  </si>
  <si>
    <t>LA MINE DOR</t>
  </si>
  <si>
    <t>31 Botsford Street
Moncton NB E1C4W8
Canada</t>
  </si>
  <si>
    <t>Moncton</t>
  </si>
  <si>
    <t>31 Botsford Street</t>
  </si>
  <si>
    <t>E1C4W8</t>
  </si>
  <si>
    <t>US10040249</t>
  </si>
  <si>
    <t>Boutique by Barry</t>
  </si>
  <si>
    <t>S007295</t>
  </si>
  <si>
    <t>USJ0001133</t>
  </si>
  <si>
    <t>850 N COLONY RD
WALLINGFORD, CT 06492-2410
United States</t>
  </si>
  <si>
    <t>WALLINGFORD</t>
  </si>
  <si>
    <t>850 N COLONY RD</t>
  </si>
  <si>
    <t>06492-2410</t>
  </si>
  <si>
    <t>US10038992</t>
  </si>
  <si>
    <t>Boutique Hailey</t>
  </si>
  <si>
    <t>S007478</t>
  </si>
  <si>
    <t>USJ0001004</t>
  </si>
  <si>
    <t>3500 W 6TH ST STE 304
LOS ANGELES, CA 90020-5805
United States</t>
  </si>
  <si>
    <t>LOS ANGELES</t>
  </si>
  <si>
    <t>3500 W 6TH ST STE 304</t>
  </si>
  <si>
    <t>90020-5805</t>
  </si>
  <si>
    <t>US10042902</t>
  </si>
  <si>
    <t>Boutique VP Spa</t>
  </si>
  <si>
    <t>S006584</t>
  </si>
  <si>
    <t>USJ0004207</t>
  </si>
  <si>
    <t>Vicuna Mackenna 6100
Store Number 2084
LA Florida
Santiago Chile
Chile</t>
  </si>
  <si>
    <t>Vicuna Mackenna 6100</t>
  </si>
  <si>
    <t>Store Number 2084</t>
  </si>
  <si>
    <t>LA Florida</t>
  </si>
  <si>
    <t>CL10040803</t>
  </si>
  <si>
    <t>Boutique VP Spa @ Plaza Los Dominicos</t>
  </si>
  <si>
    <t>S008510</t>
  </si>
  <si>
    <t>USF0001240</t>
  </si>
  <si>
    <t>Enrique Vilches</t>
  </si>
  <si>
    <t>Calle Rinconada
9090
75711626 Vitacura Metropolitana
Chile</t>
  </si>
  <si>
    <t>Vitacura</t>
  </si>
  <si>
    <t>Metropolitana</t>
  </si>
  <si>
    <t>Calle Rinconada</t>
  </si>
  <si>
    <t>9090</t>
  </si>
  <si>
    <t>75711626</t>
  </si>
  <si>
    <t>CL10052923</t>
  </si>
  <si>
    <t>Boutique VP Spa/Costantini - CLOSED</t>
  </si>
  <si>
    <t>S006616</t>
  </si>
  <si>
    <t>DANIELLE COSTAN</t>
  </si>
  <si>
    <t>Ave. Kennedy 9001
Local 2025
Alto Las Condes Santiago
Chile</t>
  </si>
  <si>
    <t>Alto Las Condes</t>
  </si>
  <si>
    <t>Ave. Kennedy 9001</t>
  </si>
  <si>
    <t>Local 2025</t>
  </si>
  <si>
    <t>CL10040805</t>
  </si>
  <si>
    <t>Boutique VP Spa/Pandora @ Mall Plaza Antofagasta</t>
  </si>
  <si>
    <t>S008184</t>
  </si>
  <si>
    <t>USF0006351</t>
  </si>
  <si>
    <t>Claudia Pino</t>
  </si>
  <si>
    <t>Av. Balmaceda 2355
Space L-221a
1240000 Antofagasta Chile
Chile</t>
  </si>
  <si>
    <t>Antofagasta</t>
  </si>
  <si>
    <t>Av. Balmaceda 2355</t>
  </si>
  <si>
    <t>Space L-221a</t>
  </si>
  <si>
    <t>1240000</t>
  </si>
  <si>
    <t>CL10049537</t>
  </si>
  <si>
    <t>Boutique VP Spa/Pandora Alto</t>
  </si>
  <si>
    <t>S007687</t>
  </si>
  <si>
    <t>USF0006142</t>
  </si>
  <si>
    <t>Genova 2092 Providencia
7591567 Santiago Chile
Chile</t>
  </si>
  <si>
    <t>Genova 2092 Providencia</t>
  </si>
  <si>
    <t>7591567</t>
  </si>
  <si>
    <t>CL10041872</t>
  </si>
  <si>
    <t>Boutique VP Spa/Ripleys Altos</t>
  </si>
  <si>
    <t>S006656</t>
  </si>
  <si>
    <t>USJ0007179</t>
  </si>
  <si>
    <t>Avenue Kennedy 9001
Las Condes Santiago
Chile</t>
  </si>
  <si>
    <t>Avenue Kennedy 9001</t>
  </si>
  <si>
    <t>CL10039814</t>
  </si>
  <si>
    <t>Boutique VP Spa/Ripleys Costanera Center</t>
  </si>
  <si>
    <t>S007199</t>
  </si>
  <si>
    <t>USJ0007186</t>
  </si>
  <si>
    <t>Ripley's Costanera Center
Ave. Andres Bello 2425 Providencia
Santiago Chile
Chile</t>
  </si>
  <si>
    <t>Ripley's Costanera Center</t>
  </si>
  <si>
    <t>Ave. Andres Bello 2425 Providencia</t>
  </si>
  <si>
    <t>CL10037230</t>
  </si>
  <si>
    <t>Boutique VP Spa/Ripleys Marina Arauco</t>
  </si>
  <si>
    <t>S007197</t>
  </si>
  <si>
    <t>USJ0007180</t>
  </si>
  <si>
    <t>Libertad 1348
Vina del Mor Chile
Chile</t>
  </si>
  <si>
    <t>Vina del Mor</t>
  </si>
  <si>
    <t>Libertad 1348</t>
  </si>
  <si>
    <t>CL10037229</t>
  </si>
  <si>
    <t>Boutique VP Spa/Ripleys Parque</t>
  </si>
  <si>
    <t>S006657</t>
  </si>
  <si>
    <t>USJ0007182</t>
  </si>
  <si>
    <t>Av Kennedy 5413
Vitacura Santiago
Chile</t>
  </si>
  <si>
    <t>Av Kennedy 5413</t>
  </si>
  <si>
    <t>CL10040823</t>
  </si>
  <si>
    <t>Boutique VP Spa/Ripleys Plaza del Trebol</t>
  </si>
  <si>
    <t>S007198</t>
  </si>
  <si>
    <t>USJ0007185</t>
  </si>
  <si>
    <t>Ripley's Mall Plaza del Trebol
Ave. Jorge Alessondri 3177
Talcanuano Chile
Chile</t>
  </si>
  <si>
    <t>Talcanuano</t>
  </si>
  <si>
    <t>Ripley's Mall Plaza del Trebol</t>
  </si>
  <si>
    <t>Ave. Jorge Alessondri 3177</t>
  </si>
  <si>
    <t>CL10037231</t>
  </si>
  <si>
    <t>Bouvier Jewelers - CLOSED</t>
  </si>
  <si>
    <t>S000211</t>
  </si>
  <si>
    <t>BOUVIER</t>
  </si>
  <si>
    <t>2 - 4 Norwood Street
Everett, MA 02149
United States</t>
  </si>
  <si>
    <t>Everett</t>
  </si>
  <si>
    <t>2 - 4 Norwood Street</t>
  </si>
  <si>
    <t>02149</t>
  </si>
  <si>
    <t>US10041164</t>
  </si>
  <si>
    <t>Bove Jewelers - CLOSED</t>
  </si>
  <si>
    <t>S003559</t>
  </si>
  <si>
    <t>BOVE JEWELERS</t>
  </si>
  <si>
    <t>124 West State Street
Kennett Square, PA 19348
United States</t>
  </si>
  <si>
    <t>Kennett Square</t>
  </si>
  <si>
    <t>124 West State Street</t>
  </si>
  <si>
    <t>19348</t>
  </si>
  <si>
    <t>US10041577</t>
  </si>
  <si>
    <t>Bowers Jewelers/Huntington</t>
  </si>
  <si>
    <t>S000213</t>
  </si>
  <si>
    <t>BOWERS 2</t>
  </si>
  <si>
    <t>1 Parkmoor Drive
Huntington, IN 46750
United States</t>
  </si>
  <si>
    <t>Huntington</t>
  </si>
  <si>
    <t>1 Parkmoor Drive</t>
  </si>
  <si>
    <t>46750</t>
  </si>
  <si>
    <t>US10041166</t>
  </si>
  <si>
    <t>Bowers Jewelry - CLOSED</t>
  </si>
  <si>
    <t>S000212</t>
  </si>
  <si>
    <t>BOWERS</t>
  </si>
  <si>
    <t>3564 Commerce Drive
Warsaw, IN 46580
United States</t>
  </si>
  <si>
    <t>Warsaw</t>
  </si>
  <si>
    <t>3564 Commerce Drive</t>
  </si>
  <si>
    <t>46580</t>
  </si>
  <si>
    <t>US10041165</t>
  </si>
  <si>
    <t>Boyer's Diamond &amp; Gold - CLOSED</t>
  </si>
  <si>
    <t>S001827</t>
  </si>
  <si>
    <t>BOYERS DIAMOND</t>
  </si>
  <si>
    <t>6564 Richmond Road
Williamsburg, VA 23188
United States</t>
  </si>
  <si>
    <t>Williamsburg</t>
  </si>
  <si>
    <t>6564 Richmond Road</t>
  </si>
  <si>
    <t>23188</t>
  </si>
  <si>
    <t>US10044192</t>
  </si>
  <si>
    <t>Bradley's Jewelers</t>
  </si>
  <si>
    <t>S000214</t>
  </si>
  <si>
    <t>USJ0001014</t>
  </si>
  <si>
    <t>353A WESTERN BLVD
JACKSONVILLE, NC 28546-6347
United States</t>
  </si>
  <si>
    <t>353A WESTERN BLVD</t>
  </si>
  <si>
    <t>28546-6347</t>
  </si>
  <si>
    <t>US00000715</t>
  </si>
  <si>
    <t>Bradshaws</t>
  </si>
  <si>
    <t>S003600</t>
  </si>
  <si>
    <t>CAJ0000265</t>
  </si>
  <si>
    <t>129 Ontario Street
Stratford ON N5A3H1
Canada</t>
  </si>
  <si>
    <t>Stratford</t>
  </si>
  <si>
    <t>129 Ontario Street</t>
  </si>
  <si>
    <t>N5A3H1</t>
  </si>
  <si>
    <t>CA10043759</t>
  </si>
  <si>
    <t>Bradshaw's Jewelers</t>
  </si>
  <si>
    <t>S007298</t>
  </si>
  <si>
    <t>BRADSHAWS</t>
  </si>
  <si>
    <t>4355 Montgomery Highway
Suite 2
Dothan, AL 36303
United States</t>
  </si>
  <si>
    <t>Dothan</t>
  </si>
  <si>
    <t>4355 Montgomery Highway</t>
  </si>
  <si>
    <t>36303</t>
  </si>
  <si>
    <t>US10042777</t>
  </si>
  <si>
    <t>Braidy Jewelers</t>
  </si>
  <si>
    <t>S008390</t>
  </si>
  <si>
    <t>USJ0001218</t>
  </si>
  <si>
    <t>2450 W HAPPY VALLEY RD STE 1153
PHOENIX, AZ 85085-8510
United States</t>
  </si>
  <si>
    <t>PHOENIX</t>
  </si>
  <si>
    <t>2450 W HAPPY VALLEY RD STE 1153</t>
  </si>
  <si>
    <t>85085-8510</t>
  </si>
  <si>
    <t>US10053369</t>
  </si>
  <si>
    <t>Brancier Jewellers</t>
  </si>
  <si>
    <t>S002047</t>
  </si>
  <si>
    <t>CAJ0000316</t>
  </si>
  <si>
    <t>1015 Bronte St. S
Milton ON L9T8X3
Canada</t>
  </si>
  <si>
    <t>Milton</t>
  </si>
  <si>
    <t>1015 Bronte St. S</t>
  </si>
  <si>
    <t>L9T8X3</t>
  </si>
  <si>
    <t>CA10043545</t>
  </si>
  <si>
    <t>ACE Retail POS</t>
  </si>
  <si>
    <t>Brand Jewelers - CLOSED</t>
  </si>
  <si>
    <t>S001883</t>
  </si>
  <si>
    <t>BRAND JEWELERS</t>
  </si>
  <si>
    <t>1750 Deptford Center Road
Woodbury, NJ 08096
United States</t>
  </si>
  <si>
    <t>Woodbury</t>
  </si>
  <si>
    <t>1750 Deptford Center Road</t>
  </si>
  <si>
    <t>08096</t>
  </si>
  <si>
    <t>US10044220</t>
  </si>
  <si>
    <t>Branford Jewelers / CLOSED</t>
  </si>
  <si>
    <t>S000216</t>
  </si>
  <si>
    <t>BRANDOR</t>
  </si>
  <si>
    <t>Charlie</t>
  </si>
  <si>
    <t>567 Main Street
Branford, CT 06405
United States</t>
  </si>
  <si>
    <t>Branford</t>
  </si>
  <si>
    <t>567 Main Street</t>
  </si>
  <si>
    <t>06405</t>
  </si>
  <si>
    <t>US10040162</t>
  </si>
  <si>
    <t>Branham's Jewelry/East T</t>
  </si>
  <si>
    <t>S000218</t>
  </si>
  <si>
    <t>USJ0001029</t>
  </si>
  <si>
    <t>101 NEWMAN ST
EAST TAWAS, MI 48730-1209
United States</t>
  </si>
  <si>
    <t>EAST TAWAS</t>
  </si>
  <si>
    <t>101 NEWMAN ST</t>
  </si>
  <si>
    <t>48730-1209</t>
  </si>
  <si>
    <t>US10041168</t>
  </si>
  <si>
    <t>Branham's Jewelry/Oscoda - CLOSED</t>
  </si>
  <si>
    <t>S000217</t>
  </si>
  <si>
    <t>BRANHA2</t>
  </si>
  <si>
    <t>5226 N - US 23
Oscoda, MI 48750
United States</t>
  </si>
  <si>
    <t>Oscoda</t>
  </si>
  <si>
    <t>5226 N - US 23</t>
  </si>
  <si>
    <t>48750</t>
  </si>
  <si>
    <t>US10041167</t>
  </si>
  <si>
    <t>Branham's Jewelry/West Branch</t>
  </si>
  <si>
    <t>S000219</t>
  </si>
  <si>
    <t>USJ0001030</t>
  </si>
  <si>
    <t>Ken</t>
  </si>
  <si>
    <t>113 W HOUGHTON AVE
WEST BRANCH, MI 48661-1275
United States</t>
  </si>
  <si>
    <t>WEST BRANCH</t>
  </si>
  <si>
    <t>113 W HOUGHTON AVE</t>
  </si>
  <si>
    <t>48661-1275</t>
  </si>
  <si>
    <t>US00000106</t>
  </si>
  <si>
    <t>Brasfield Jewelers</t>
  </si>
  <si>
    <t>S000220</t>
  </si>
  <si>
    <t>USJ0001031</t>
  </si>
  <si>
    <t>118 WALMART DR STE B
RIPLEY, TN 38063-5997
United States</t>
  </si>
  <si>
    <t>RIPLEY</t>
  </si>
  <si>
    <t>118 WALMART DR STE B</t>
  </si>
  <si>
    <t>38063-5997</t>
  </si>
  <si>
    <t>US10041169</t>
  </si>
  <si>
    <t>Brasilia Shopping</t>
  </si>
  <si>
    <t>S008043</t>
  </si>
  <si>
    <t>PBS</t>
  </si>
  <si>
    <t xml:space="preserve">Brasilia Shopping </t>
  </si>
  <si>
    <t>ST SCN Quadra 5 Bloco A, S/N
Brasilia - Distrito Federal
Brazil
70715-900</t>
  </si>
  <si>
    <t>Brasilia</t>
  </si>
  <si>
    <t>Distrito Federal</t>
  </si>
  <si>
    <t>ST SCN Quadra 5 Bloco A, S/N</t>
  </si>
  <si>
    <t>70715-900</t>
  </si>
  <si>
    <t>BR10049271</t>
  </si>
  <si>
    <t>0048</t>
  </si>
  <si>
    <t>Braun Maguire Jewelers / CLOSED</t>
  </si>
  <si>
    <t>S005555</t>
  </si>
  <si>
    <t>BRAUN MAGUIRE</t>
  </si>
  <si>
    <t>1104 E Chestnut Street
Chilton, WI 53014
United States</t>
  </si>
  <si>
    <t>Chilton</t>
  </si>
  <si>
    <t>1104 E Chestnut Street</t>
  </si>
  <si>
    <t>53014</t>
  </si>
  <si>
    <t>US10043380</t>
  </si>
  <si>
    <t>Breakiron Jewelers</t>
  </si>
  <si>
    <t>S000221</t>
  </si>
  <si>
    <t>USJ0001037</t>
  </si>
  <si>
    <t>4026 PINE AVE
ERIE, PA 16504-2332
United States</t>
  </si>
  <si>
    <t>ERIE</t>
  </si>
  <si>
    <t>4026 PINE AVE</t>
  </si>
  <si>
    <t>16504-2332</t>
  </si>
  <si>
    <t>US10041170</t>
  </si>
  <si>
    <t>Bremer Jewelry / Bloomington</t>
  </si>
  <si>
    <t>S003646</t>
  </si>
  <si>
    <t>USJ0001040</t>
  </si>
  <si>
    <t>105 KRISPY KREME DR
BLOOMINGTON, IL 61704-3751
United States</t>
  </si>
  <si>
    <t>BLOOMINGTON</t>
  </si>
  <si>
    <t>105 KRISPY KREME DR</t>
  </si>
  <si>
    <t>61704-3751</t>
  </si>
  <si>
    <t>US10040837</t>
  </si>
  <si>
    <t>Bremer Jewelry / Peoria</t>
  </si>
  <si>
    <t>S003618</t>
  </si>
  <si>
    <t>USJ0001041</t>
  </si>
  <si>
    <t>4707 N UNIVERSITY ST
PEORIA, IL 61614-5830
United States</t>
  </si>
  <si>
    <t>PEORIA</t>
  </si>
  <si>
    <t>4707 N UNIVERSITY ST</t>
  </si>
  <si>
    <t>61614-5830</t>
  </si>
  <si>
    <t>US10040836</t>
  </si>
  <si>
    <t>Brendale's Salon &amp; Stuff</t>
  </si>
  <si>
    <t>S000222</t>
  </si>
  <si>
    <t>USJ0001047</t>
  </si>
  <si>
    <t>Brenda Pugh</t>
  </si>
  <si>
    <t>1144 MONTICELLO ST SW
COVINGTON, GA 30014-2327
United States</t>
  </si>
  <si>
    <t>COVINGTON</t>
  </si>
  <si>
    <t>1144 MONTICELLO ST SW</t>
  </si>
  <si>
    <t>30014-2327</t>
  </si>
  <si>
    <t>US00000107</t>
  </si>
  <si>
    <t>Brenny's Jewelry</t>
  </si>
  <si>
    <t>S000223</t>
  </si>
  <si>
    <t>USJ0001049</t>
  </si>
  <si>
    <t>333 FAIRHOPE AVE
FAIRHOPE, AL 36532-2317
United States</t>
  </si>
  <si>
    <t>FAIRHOPE</t>
  </si>
  <si>
    <t>333 FAIRHOPE AVE</t>
  </si>
  <si>
    <t>36532-2317</t>
  </si>
  <si>
    <t>US10041171</t>
  </si>
  <si>
    <t>Brent L Miller Jewelers</t>
  </si>
  <si>
    <t>S000224</t>
  </si>
  <si>
    <t>USJ0001050</t>
  </si>
  <si>
    <t>Ryan Miller</t>
  </si>
  <si>
    <t>1610 MANHEIM PIKE
LANCASTER, PA 17601-3028
United States</t>
  </si>
  <si>
    <t>LANCASTER</t>
  </si>
  <si>
    <t>1610 MANHEIM PIKE</t>
  </si>
  <si>
    <t>17601-3028</t>
  </si>
  <si>
    <t>US00000108</t>
  </si>
  <si>
    <t>Brian Michael's</t>
  </si>
  <si>
    <t>S000225</t>
  </si>
  <si>
    <t>USJ0001052</t>
  </si>
  <si>
    <t>1150 NIAGARA FALLS BLVD
TONAWANDA, NY 14150-9329
United States</t>
  </si>
  <si>
    <t>TONAWANDA</t>
  </si>
  <si>
    <t>1150 NIAGARA FALLS BLVD</t>
  </si>
  <si>
    <t>14150-9329</t>
  </si>
  <si>
    <t>US10041172</t>
  </si>
  <si>
    <t>Bribor Warehouse / DO  NOT USE / CLOSED</t>
  </si>
  <si>
    <t>S006699</t>
  </si>
  <si>
    <t>BRIBOR/WAREHOUS</t>
  </si>
  <si>
    <t>4493 Wagon Trail Ave
Las Vegas, NV 89118
United States</t>
  </si>
  <si>
    <t>Las Vegas</t>
  </si>
  <si>
    <t>4493 Wagon Trail Ave</t>
  </si>
  <si>
    <t>89118</t>
  </si>
  <si>
    <t>US10041846</t>
  </si>
  <si>
    <t>Brilliant Gold Jewellery</t>
  </si>
  <si>
    <t>S002321</t>
  </si>
  <si>
    <t>CAJ0000539</t>
  </si>
  <si>
    <t>280 Guelph Street
UNIT 2
Georgetown ON L7G4B1
Canada</t>
  </si>
  <si>
    <t>Georgetown</t>
  </si>
  <si>
    <t>280 Guelph Street</t>
  </si>
  <si>
    <t>UNIT 2</t>
  </si>
  <si>
    <t>L7G4B1</t>
  </si>
  <si>
    <t>CA10043626</t>
  </si>
  <si>
    <t>Brinker's Jewelers - CLOSED</t>
  </si>
  <si>
    <t>S000226</t>
  </si>
  <si>
    <t>BRINKERS</t>
  </si>
  <si>
    <t>Dean Brinker</t>
  </si>
  <si>
    <t>111 South Green River Road
Evansville, IN 47715
United States</t>
  </si>
  <si>
    <t>Evansville</t>
  </si>
  <si>
    <t>111 South Green River Road</t>
  </si>
  <si>
    <t>47715</t>
  </si>
  <si>
    <t>US00000110</t>
  </si>
  <si>
    <t>Bristol &amp; Bragg</t>
  </si>
  <si>
    <t>S000227</t>
  </si>
  <si>
    <t>BRISTOL &amp; BRAGG</t>
  </si>
  <si>
    <t>715 Watkins Road
Maryville, TN 37801
United States</t>
  </si>
  <si>
    <t>Maryville</t>
  </si>
  <si>
    <t>715 Watkins Road</t>
  </si>
  <si>
    <t>37801</t>
  </si>
  <si>
    <t>US10041173</t>
  </si>
  <si>
    <t>Britt &amp; Capri - CLOSED</t>
  </si>
  <si>
    <t>S000228</t>
  </si>
  <si>
    <t>BRITT &amp;</t>
  </si>
  <si>
    <t>595 N Main Street
Hiawassee, GA 30546
United States</t>
  </si>
  <si>
    <t>Hiawassee</t>
  </si>
  <si>
    <t>595 N Main Street</t>
  </si>
  <si>
    <t>30546</t>
  </si>
  <si>
    <t>US10041174</t>
  </si>
  <si>
    <t>Brodkey's Jewelers / Cimarron Plaza - Hastings/CLOSED</t>
  </si>
  <si>
    <t>S004245</t>
  </si>
  <si>
    <t>BRODKEYS/HASTIN</t>
  </si>
  <si>
    <t>3609 Cimarron Plaza
Suite 120
Hastings, NE 68901
United States</t>
  </si>
  <si>
    <t>Hastings</t>
  </si>
  <si>
    <t>3609 Cimarron Plaza</t>
  </si>
  <si>
    <t>68901</t>
  </si>
  <si>
    <t>US10043267</t>
  </si>
  <si>
    <t>Brodkey's Jewelers / Conestoga Mall - Grand Island/CLOSED</t>
  </si>
  <si>
    <t>S004429</t>
  </si>
  <si>
    <t>BRODKEYS00007</t>
  </si>
  <si>
    <t>3404 West 13th Street
Suite 157
Grand Island, NE 68803
United States</t>
  </si>
  <si>
    <t>Grand Island</t>
  </si>
  <si>
    <t>3404 West 13th Street</t>
  </si>
  <si>
    <t>Suite 157</t>
  </si>
  <si>
    <t>68803</t>
  </si>
  <si>
    <t>US10041958</t>
  </si>
  <si>
    <t>Brodkey's Jewelers / Mall of the Bluffs - Council Bluffs/CLOSED</t>
  </si>
  <si>
    <t>S004359</t>
  </si>
  <si>
    <t>BRODKEYS/BLUFFS</t>
  </si>
  <si>
    <t>1751 Madison Ave
Suite 451
Council Bluffs, IA 51503
United States</t>
  </si>
  <si>
    <t>Council Bluffs</t>
  </si>
  <si>
    <t>1751 Madison Ave</t>
  </si>
  <si>
    <t>Suite 451</t>
  </si>
  <si>
    <t>51503</t>
  </si>
  <si>
    <t>US10043296</t>
  </si>
  <si>
    <t>Brodkey's Jewelers / Oak View Mall - Omaha/CLOSED</t>
  </si>
  <si>
    <t>S001925</t>
  </si>
  <si>
    <t>BRODKEYS/OAKVIE</t>
  </si>
  <si>
    <t>3001 South 144th Street
Suite #2104
Omaha, NE 68144
United States</t>
  </si>
  <si>
    <t>Omaha</t>
  </si>
  <si>
    <t>3001 South 144th Street</t>
  </si>
  <si>
    <t>Suite #2104</t>
  </si>
  <si>
    <t>68144</t>
  </si>
  <si>
    <t>US10044253</t>
  </si>
  <si>
    <t>Brodkey's Jewelers / Sunset Plaza - Norfolk/CLOSED</t>
  </si>
  <si>
    <t>S004430</t>
  </si>
  <si>
    <t>BRODKEYS/NORFOL</t>
  </si>
  <si>
    <t>1700 Market Lane
Suite 16
Norfolk, NE 68701
United States</t>
  </si>
  <si>
    <t>Norfolk</t>
  </si>
  <si>
    <t>1700 Market Lane</t>
  </si>
  <si>
    <t>Suite 16</t>
  </si>
  <si>
    <t>68701</t>
  </si>
  <si>
    <t>US10041959</t>
  </si>
  <si>
    <t>Brodkey's Jewelers / Valley West Mall - West Des Moines/CLOSED</t>
  </si>
  <si>
    <t>S004480</t>
  </si>
  <si>
    <t>BRODKEYS/VALLEY</t>
  </si>
  <si>
    <t>1551 Valley West Drive
Suite 259
West Des Moines, IA 50266
United States</t>
  </si>
  <si>
    <t>West Des Moines</t>
  </si>
  <si>
    <t>1551 Valley West Drive</t>
  </si>
  <si>
    <t>Suite 259</t>
  </si>
  <si>
    <t>50266</t>
  </si>
  <si>
    <t>US10043408</t>
  </si>
  <si>
    <t>Brodkey's Jewelers / Westfield Gateway Mall - Lincoln/CLOSED</t>
  </si>
  <si>
    <t>S001919</t>
  </si>
  <si>
    <t>BRODKEYS/GATEWA</t>
  </si>
  <si>
    <t>340 Gateway Mall
Suite 103
Lincoln, NE 68505
United States</t>
  </si>
  <si>
    <t>Lincoln</t>
  </si>
  <si>
    <t>340 Gateway Mall</t>
  </si>
  <si>
    <t>68505</t>
  </si>
  <si>
    <t>US10044247</t>
  </si>
  <si>
    <t>Brodkey's Jewelers / Westroads Mall - Omaha/CLOSED</t>
  </si>
  <si>
    <t>S001876</t>
  </si>
  <si>
    <t>BRODKEYS/WESTRO</t>
  </si>
  <si>
    <t>Marc Brodkey</t>
  </si>
  <si>
    <t>10000 California Street
Suite 3406
Omaha, NE 68114
United States</t>
  </si>
  <si>
    <t>10000 California Street</t>
  </si>
  <si>
    <t>Suite 3406</t>
  </si>
  <si>
    <t>68114</t>
  </si>
  <si>
    <t>US10040163</t>
  </si>
  <si>
    <t>Brodkey's Jewelers / Wolf Creek Plaza - Bellevue/CLOSED</t>
  </si>
  <si>
    <t>S003561</t>
  </si>
  <si>
    <t>BRODKEYS/FT CRO</t>
  </si>
  <si>
    <t>10531 South 15th Street
Suite 101
Bellevue, NE 68123
United States</t>
  </si>
  <si>
    <t>10531 South 15th Street</t>
  </si>
  <si>
    <t>Suite 101</t>
  </si>
  <si>
    <t>68123</t>
  </si>
  <si>
    <t>US10041578</t>
  </si>
  <si>
    <t>Brooke &amp; Co. Fine Jewelry</t>
  </si>
  <si>
    <t>S000494</t>
  </si>
  <si>
    <t>ELEGANT CREATIO</t>
  </si>
  <si>
    <t>50704 Schoenherr Road
Shelby Township, MI 48315
United States</t>
  </si>
  <si>
    <t>Shelby Township</t>
  </si>
  <si>
    <t>50704 Schoenherr Road</t>
  </si>
  <si>
    <t>48315</t>
  </si>
  <si>
    <t>US10041326</t>
  </si>
  <si>
    <t>Brooks Gift Gallery</t>
  </si>
  <si>
    <t>S000230</t>
  </si>
  <si>
    <t>USJ0001116</t>
  </si>
  <si>
    <t>1248 TOWNSHIP LINE RD
DREXEL HILL, PA 19026-5001
United States</t>
  </si>
  <si>
    <t>DREXEL HILL</t>
  </si>
  <si>
    <t>1248 TOWNSHIP LINE RD</t>
  </si>
  <si>
    <t>19026-5001</t>
  </si>
  <si>
    <t>US10040861</t>
  </si>
  <si>
    <t>MicroBiz Cloud</t>
  </si>
  <si>
    <t>Brown &amp; Co Jewelers / Atlanta-CLOSED</t>
  </si>
  <si>
    <t>S003734</t>
  </si>
  <si>
    <t>BROWN/ATLANTA</t>
  </si>
  <si>
    <t>3225 Peachtree Road North East
Atlanta, GA 30305
United States</t>
  </si>
  <si>
    <t>3225 Peachtree Road North East</t>
  </si>
  <si>
    <t>30305</t>
  </si>
  <si>
    <t>US10043744</t>
  </si>
  <si>
    <t>Brown &amp; Company Jewelers</t>
  </si>
  <si>
    <t>S000231</t>
  </si>
  <si>
    <t>BROWN &amp; CO</t>
  </si>
  <si>
    <t>Noel Wickline</t>
  </si>
  <si>
    <t>674 Holcomb Bridge Road
Roswell, GA 30076
United States</t>
  </si>
  <si>
    <t>Roswell</t>
  </si>
  <si>
    <t>674 Holcomb Bridge Road</t>
  </si>
  <si>
    <t>30076</t>
  </si>
  <si>
    <t>US00000111</t>
  </si>
  <si>
    <t>Browning &amp; Sons Jewelers-CLOSED</t>
  </si>
  <si>
    <t>S002316</t>
  </si>
  <si>
    <t>BROWNING &amp; SONS</t>
  </si>
  <si>
    <t>46 South Washington Street
Hinsdale, IL 60521
United States</t>
  </si>
  <si>
    <t>Hinsdale</t>
  </si>
  <si>
    <t>46 South Washington Street</t>
  </si>
  <si>
    <t>60521</t>
  </si>
  <si>
    <t>US10043536</t>
  </si>
  <si>
    <t>Brownlee Jewelers Arboretum</t>
  </si>
  <si>
    <t>S008542</t>
  </si>
  <si>
    <t>USJ0001260</t>
  </si>
  <si>
    <t>8022 PROVIDENCE RD STE 600
CHARLOTTE, NC 28277-9757
United States</t>
  </si>
  <si>
    <t>8022 PROVIDENCE RD STE 600</t>
  </si>
  <si>
    <t>28277-9757</t>
  </si>
  <si>
    <t>US10053199</t>
  </si>
  <si>
    <t>Brownlee Jewelers Park Road</t>
  </si>
  <si>
    <t>S008465</t>
  </si>
  <si>
    <t>USJ0001224</t>
  </si>
  <si>
    <t>4147 A PARK RD
CHARLOTTE, NC 28209-2229
United States</t>
  </si>
  <si>
    <t>4147 A PARK RD</t>
  </si>
  <si>
    <t>28209-2229</t>
  </si>
  <si>
    <t>US10053433</t>
  </si>
  <si>
    <t>Brownlee Jewelers Rockhill</t>
  </si>
  <si>
    <t>S008503</t>
  </si>
  <si>
    <t>USJ0001233</t>
  </si>
  <si>
    <t>1969 CANTERBURY GLEN LN
ROCK HILL, SC 29730-7156
United States</t>
  </si>
  <si>
    <t>ROCK HILL</t>
  </si>
  <si>
    <t>1969 CANTERBURY GLEN LN</t>
  </si>
  <si>
    <t>29730-7156</t>
  </si>
  <si>
    <t>US10052835</t>
  </si>
  <si>
    <t>Browns Jewelers</t>
  </si>
  <si>
    <t>S000232</t>
  </si>
  <si>
    <t>BROWNS JEWELERS</t>
  </si>
  <si>
    <t>6421 Highway 182 East
Morgan City, LA 70380
United States</t>
  </si>
  <si>
    <t>Morgan City</t>
  </si>
  <si>
    <t>6421 Highway 182 East</t>
  </si>
  <si>
    <t>70380</t>
  </si>
  <si>
    <t>US10041175</t>
  </si>
  <si>
    <t>Bryant's Jewellers</t>
  </si>
  <si>
    <t>S002109</t>
  </si>
  <si>
    <t>BRYANTS</t>
  </si>
  <si>
    <t>66 Main Street
Penetanguishene ON L9M 1T3
Canada</t>
  </si>
  <si>
    <t>Penetanguishene</t>
  </si>
  <si>
    <t>66 Main Street</t>
  </si>
  <si>
    <t>L9M 1T3</t>
  </si>
  <si>
    <t>CA10043589</t>
  </si>
  <si>
    <t>Bryson General Store Inc-CLOSED</t>
  </si>
  <si>
    <t>S002231</t>
  </si>
  <si>
    <t>BRYSON GENERAL</t>
  </si>
  <si>
    <t>115 Everett Street
Bryson City, NC 28713
United States</t>
  </si>
  <si>
    <t>Bryson City</t>
  </si>
  <si>
    <t>115 Everett Street</t>
  </si>
  <si>
    <t>28713</t>
  </si>
  <si>
    <t>US10044329</t>
  </si>
  <si>
    <t>Buchroeders Jewelers - CLOSED</t>
  </si>
  <si>
    <t>S004252</t>
  </si>
  <si>
    <t>BUCHROED00000</t>
  </si>
  <si>
    <t>1021 E Broadway
Columbia, MO 65201
United States</t>
  </si>
  <si>
    <t>Columbia</t>
  </si>
  <si>
    <t>1021 E Broadway</t>
  </si>
  <si>
    <t>65201</t>
  </si>
  <si>
    <t>US10043268</t>
  </si>
  <si>
    <t>Bungalows / New Orleans</t>
  </si>
  <si>
    <t>S003628</t>
  </si>
  <si>
    <t>USJ0001142</t>
  </si>
  <si>
    <t>719 ROYAL ST
NEW ORLEANS, LA 70116-3112
United States</t>
  </si>
  <si>
    <t>NEW ORLEANS</t>
  </si>
  <si>
    <t>719 ROYAL ST</t>
  </si>
  <si>
    <t>70116-3112</t>
  </si>
  <si>
    <t>US10042041</t>
  </si>
  <si>
    <t xml:space="preserve">RunIt </t>
  </si>
  <si>
    <t>Bungalows Inc.</t>
  </si>
  <si>
    <t>S002221</t>
  </si>
  <si>
    <t>BUNGALOWS</t>
  </si>
  <si>
    <t>4776 Wharf Parkway #11
Orange Beach, AL 36561
United States</t>
  </si>
  <si>
    <t>Orange Beach</t>
  </si>
  <si>
    <t>4776 Wharf Parkway #11</t>
  </si>
  <si>
    <t>36561</t>
  </si>
  <si>
    <t>US10041428</t>
  </si>
  <si>
    <t>Burke's/Kilmarnock - CLOSED</t>
  </si>
  <si>
    <t>S000237</t>
  </si>
  <si>
    <t>BURKES/KILMARNO</t>
  </si>
  <si>
    <t>86 South Main Street
Kilmarnock, VA 22482
United States</t>
  </si>
  <si>
    <t>Kilmarnock</t>
  </si>
  <si>
    <t>86 South Main Street</t>
  </si>
  <si>
    <t>22482</t>
  </si>
  <si>
    <t>US10041176</t>
  </si>
  <si>
    <t>Burlwood Gallery-CLOSED</t>
  </si>
  <si>
    <t>S000239</t>
  </si>
  <si>
    <t>BURLWOOD</t>
  </si>
  <si>
    <t>721 Bridgeway
Sausalito, CA 94965
United States</t>
  </si>
  <si>
    <t>Sausalito</t>
  </si>
  <si>
    <t>721 Bridgeway</t>
  </si>
  <si>
    <t>94965</t>
  </si>
  <si>
    <t>US10041177</t>
  </si>
  <si>
    <t>Burns Jewellers Ltd.</t>
  </si>
  <si>
    <t>S004993</t>
  </si>
  <si>
    <t>TH BURNS JEWELL</t>
  </si>
  <si>
    <t>66 Foster St. West
Perth ON K7H1R9
Canada</t>
  </si>
  <si>
    <t>Perth</t>
  </si>
  <si>
    <t>66 Foster St. West</t>
  </si>
  <si>
    <t>K7H1R9</t>
  </si>
  <si>
    <t>Busy Bee Jewelry</t>
  </si>
  <si>
    <t>S000241</t>
  </si>
  <si>
    <t>BUSY BEE JEWELR</t>
  </si>
  <si>
    <t>Ziggy</t>
  </si>
  <si>
    <t>5050 Sunrise Highway
Massapequa Park, NY 11762
United States</t>
  </si>
  <si>
    <t>Massapequa Park</t>
  </si>
  <si>
    <t>5050 Sunrise Highway</t>
  </si>
  <si>
    <t>11762</t>
  </si>
  <si>
    <t>US10041178</t>
  </si>
  <si>
    <t>Butterfield Jewelers / Holly Ave - CLOSED</t>
  </si>
  <si>
    <t>S005313</t>
  </si>
  <si>
    <t>BUTTERFIELD 2</t>
  </si>
  <si>
    <t>8850 Holly Avenue NE
Suite F
Albuquerque, NM 87122
United States</t>
  </si>
  <si>
    <t>8850 Holly Avenue NE</t>
  </si>
  <si>
    <t>87122</t>
  </si>
  <si>
    <t>US10043448</t>
  </si>
  <si>
    <t>Butterfield Jewelers / San Pedro Dr.</t>
  </si>
  <si>
    <t>S000243</t>
  </si>
  <si>
    <t>BUTTERFIELD</t>
  </si>
  <si>
    <t>2411 San Pedro Dr. NE
Albuquerque, NM 87110
United States</t>
  </si>
  <si>
    <t>2411 San Pedro Dr. NE</t>
  </si>
  <si>
    <t>87110</t>
  </si>
  <si>
    <t>US10041180</t>
  </si>
  <si>
    <t>Button Jewelers - CLOSED</t>
  </si>
  <si>
    <t>S005001</t>
  </si>
  <si>
    <t>BUTTON/WENATCHE</t>
  </si>
  <si>
    <t>444 N Mission Street
Wenatchee, WA 98801
United States</t>
  </si>
  <si>
    <t>Wenatchee</t>
  </si>
  <si>
    <t>444 N Mission Street</t>
  </si>
  <si>
    <t>98801</t>
  </si>
  <si>
    <t>US10041946</t>
  </si>
  <si>
    <t>C &amp; G Jewelry &amp; Engraving - CLOSED</t>
  </si>
  <si>
    <t>S000244</t>
  </si>
  <si>
    <t>C &amp; G</t>
  </si>
  <si>
    <t>3876 US Hwy 27
Bremen, GA 30110
United States</t>
  </si>
  <si>
    <t>Bremen</t>
  </si>
  <si>
    <t>3876 US Hwy 27</t>
  </si>
  <si>
    <t>30110</t>
  </si>
  <si>
    <t>US10041181</t>
  </si>
  <si>
    <t>C &amp; W Shoe Gallery/Johns Creek</t>
  </si>
  <si>
    <t>S007375</t>
  </si>
  <si>
    <t>SHOE GALLERY</t>
  </si>
  <si>
    <t>6000 Medlock Bridge Parkway
Suite D-100
Johns Creek, GA 30022
United States</t>
  </si>
  <si>
    <t>Johns Creek</t>
  </si>
  <si>
    <t>6000 Medlock Bridge Parkway</t>
  </si>
  <si>
    <t>Suite D-100</t>
  </si>
  <si>
    <t>30022</t>
  </si>
  <si>
    <t>US10042803</t>
  </si>
  <si>
    <t>C &amp; W Shoe Gallery/Ridgleand - CLOSED</t>
  </si>
  <si>
    <t>S000246</t>
  </si>
  <si>
    <t>C&amp;WSHOE/RIDGELA</t>
  </si>
  <si>
    <t>820 Wilson Drive
Ridgeland, MS 39157
United States</t>
  </si>
  <si>
    <t>Ridgeland</t>
  </si>
  <si>
    <t>820 Wilson Drive</t>
  </si>
  <si>
    <t>39157</t>
  </si>
  <si>
    <t>US10041183</t>
  </si>
  <si>
    <t>C &amp; W Shoe Gallery/Suwane/CLOSED</t>
  </si>
  <si>
    <t>S000248</t>
  </si>
  <si>
    <t>C&amp;WSHOE/SUWANEE</t>
  </si>
  <si>
    <t>3630 Peachtree Parkway
Suwanee, GA 30024
United States</t>
  </si>
  <si>
    <t>Suwanee</t>
  </si>
  <si>
    <t>3630 Peachtree Parkway</t>
  </si>
  <si>
    <t>30024</t>
  </si>
  <si>
    <t>US10041185</t>
  </si>
  <si>
    <t>C &amp; W Shoe/Roswell</t>
  </si>
  <si>
    <t>S000247</t>
  </si>
  <si>
    <t>C&amp;WSHOE/ROSWELL</t>
  </si>
  <si>
    <t>606 Holcomb Bridge Road
Suite 130
Roswell, GA 30076
United States</t>
  </si>
  <si>
    <t>606 Holcomb Bridge Road</t>
  </si>
  <si>
    <t>Suite 130</t>
  </si>
  <si>
    <t>US10041184</t>
  </si>
  <si>
    <t>C Sterling Jewelers</t>
  </si>
  <si>
    <t>S000245</t>
  </si>
  <si>
    <t>USJ0001165</t>
  </si>
  <si>
    <t>4175 CHAPPEL DR
PERRYSBURG, OH 43551-7108
United States</t>
  </si>
  <si>
    <t>PERRYSBURG</t>
  </si>
  <si>
    <t>4175 CHAPPEL DR</t>
  </si>
  <si>
    <t>43551-7108</t>
  </si>
  <si>
    <t>US10041182</t>
  </si>
  <si>
    <t>Vantiv POS</t>
  </si>
  <si>
    <t>C&amp;O JOYAS</t>
  </si>
  <si>
    <t>S007609</t>
  </si>
  <si>
    <t>USJ0001166</t>
  </si>
  <si>
    <t>Gabriella Martinez</t>
  </si>
  <si>
    <t>Mahogany Bay Cruise Port
Welcome Center
Roatan, Bay Islands
Honduras</t>
  </si>
  <si>
    <t>Roatan</t>
  </si>
  <si>
    <t>Honduras</t>
  </si>
  <si>
    <t>Bay Islands</t>
  </si>
  <si>
    <t>Mahogany Bay Cruise Port</t>
  </si>
  <si>
    <t>Welcome Center</t>
  </si>
  <si>
    <t>US10040164</t>
  </si>
  <si>
    <t>14</t>
  </si>
  <si>
    <t>111</t>
  </si>
  <si>
    <t>Grace Del Cid</t>
  </si>
  <si>
    <t xml:space="preserve">Central America </t>
  </si>
  <si>
    <t>C. W. Traxel Co. - CLOSED</t>
  </si>
  <si>
    <t>S001695</t>
  </si>
  <si>
    <t>TRAXEL</t>
  </si>
  <si>
    <t>Kelly York</t>
  </si>
  <si>
    <t>Bluegrass Shopping Center
1120 US Highway 68
Maysville, KY 41056
United States</t>
  </si>
  <si>
    <t>Maysville</t>
  </si>
  <si>
    <t>Bluegrass Shopping Center</t>
  </si>
  <si>
    <t>1120 US Highway 68</t>
  </si>
  <si>
    <t>41056</t>
  </si>
  <si>
    <t>US10044121</t>
  </si>
  <si>
    <t>C.F Reuschlein Inc.</t>
  </si>
  <si>
    <t>S000285</t>
  </si>
  <si>
    <t>CF REUSCHLEIN</t>
  </si>
  <si>
    <t>947 3RD AVE
HUNTINGTON, WV 25701-1404
United States</t>
  </si>
  <si>
    <t>HUNTINGTON</t>
  </si>
  <si>
    <t>947 3RD AVE</t>
  </si>
  <si>
    <t>25701-1404</t>
  </si>
  <si>
    <t>US10040172</t>
  </si>
  <si>
    <t>SoftGem POS</t>
  </si>
  <si>
    <t>016</t>
  </si>
  <si>
    <t>Cadre Shops - CLOSED</t>
  </si>
  <si>
    <t>S000249</t>
  </si>
  <si>
    <t>CADRE</t>
  </si>
  <si>
    <t>2485 US Highway 17
Richmond Hill, GA 31324
United States</t>
  </si>
  <si>
    <t>Richmond Hill</t>
  </si>
  <si>
    <t>2485 US Highway 17</t>
  </si>
  <si>
    <t>31324</t>
  </si>
  <si>
    <t>US10039948</t>
  </si>
  <si>
    <t>036</t>
  </si>
  <si>
    <t>Marcelle Rexach</t>
  </si>
  <si>
    <t>Caesars Exclusively</t>
  </si>
  <si>
    <t>S004413</t>
  </si>
  <si>
    <t>CAESARSE00000</t>
  </si>
  <si>
    <t>2100 Pacific Ave
Atlantic City, NJ 08401
USA</t>
  </si>
  <si>
    <t>2100 Pacific Ave</t>
  </si>
  <si>
    <t>Caesars Exclusively #310 - CLOSED</t>
  </si>
  <si>
    <t>S004855</t>
  </si>
  <si>
    <t>CAESARS EXCLU</t>
  </si>
  <si>
    <t>Caesars Atlantic City
2100 Pacific Avenue
Atlantic City, NJ 08401
United States</t>
  </si>
  <si>
    <t>Caesars Atlantic City</t>
  </si>
  <si>
    <t>2100 Pacific Avenue</t>
  </si>
  <si>
    <t>US10043484</t>
  </si>
  <si>
    <t>Cahill Pribyl Jewelers, Inc.</t>
  </si>
  <si>
    <t>S000250</t>
  </si>
  <si>
    <t>CAHILL</t>
  </si>
  <si>
    <t>511 MAIN ST
KEOKUK, IA 52632-5449
United States</t>
  </si>
  <si>
    <t>KEOKUK</t>
  </si>
  <si>
    <t>511 MAIN ST</t>
  </si>
  <si>
    <t>52632-5449</t>
  </si>
  <si>
    <t>US10041186</t>
  </si>
  <si>
    <t>Caldwell Gifts</t>
  </si>
  <si>
    <t>S006558</t>
  </si>
  <si>
    <t>CALDWELL/WYNNE</t>
  </si>
  <si>
    <t>804 S Falls Boulevard
Wynne, AR 72396
United States</t>
  </si>
  <si>
    <t>Wynne</t>
  </si>
  <si>
    <t>804 S Falls Boulevard</t>
  </si>
  <si>
    <t>72396</t>
  </si>
  <si>
    <t>US10042648</t>
  </si>
  <si>
    <t>Calhoun Watch &amp; Fine Jewelry</t>
  </si>
  <si>
    <t>S002233</t>
  </si>
  <si>
    <t>CALHOUN</t>
  </si>
  <si>
    <t>104 North Wall Street
Calhoun, GA 30701
United States</t>
  </si>
  <si>
    <t>Calhoun</t>
  </si>
  <si>
    <t>104 North Wall Street</t>
  </si>
  <si>
    <t>30701</t>
  </si>
  <si>
    <t>US10044331</t>
  </si>
  <si>
    <t>Calvin Broyles Jewelers / Beckley</t>
  </si>
  <si>
    <t>S007334</t>
  </si>
  <si>
    <t>USJ0001387</t>
  </si>
  <si>
    <t>1032 N EISENHOWER DR
BECKLEY, WV 25801-3116
United States</t>
  </si>
  <si>
    <t>BECKLEY</t>
  </si>
  <si>
    <t>1032 N EISENHOWER DR</t>
  </si>
  <si>
    <t>25801-3116</t>
  </si>
  <si>
    <t>US10042786</t>
  </si>
  <si>
    <t>Calvin Broyles Jewelers / Charleston</t>
  </si>
  <si>
    <t>S000251</t>
  </si>
  <si>
    <t>USJ0001385</t>
  </si>
  <si>
    <t>David Broyles</t>
  </si>
  <si>
    <t>4708 MACCORKLE AVE SW
SOUTH CHARLESTON, WV 25309-1330
United States</t>
  </si>
  <si>
    <t>SOUTH CHARLESTON</t>
  </si>
  <si>
    <t>4708 MACCORKLE AVE SW</t>
  </si>
  <si>
    <t>25309-1330</t>
  </si>
  <si>
    <t>US10041187</t>
  </si>
  <si>
    <t>Calvin Broyles Jewelers / Hurricane</t>
  </si>
  <si>
    <t>S000252</t>
  </si>
  <si>
    <t>USJ0001386</t>
  </si>
  <si>
    <t>24 SCOTT WAY
HURRICANE, WV 25526-7006
United States</t>
  </si>
  <si>
    <t>HURRICANE</t>
  </si>
  <si>
    <t>24 SCOTT WAY</t>
  </si>
  <si>
    <t>25526-7006</t>
  </si>
  <si>
    <t>US10041188</t>
  </si>
  <si>
    <t>CAMEO JEWELERS - CLOSED</t>
  </si>
  <si>
    <t>S000253</t>
  </si>
  <si>
    <t>CAMEO JEWELERS</t>
  </si>
  <si>
    <t>408 Water St.
CHARDON, OH 44024
United States</t>
  </si>
  <si>
    <t>CHARDON</t>
  </si>
  <si>
    <t>408 Water St.</t>
  </si>
  <si>
    <t>44024</t>
  </si>
  <si>
    <t>US10041189</t>
  </si>
  <si>
    <t>Canada Jewelry &amp; Gifts</t>
  </si>
  <si>
    <t>S002385</t>
  </si>
  <si>
    <t>USJ0001396</t>
  </si>
  <si>
    <t>965 FOOTHILL BLVD STE D
FLINTRIDGE, CA 91011-3340
United States</t>
  </si>
  <si>
    <t>FLINTRIDGE</t>
  </si>
  <si>
    <t>965 FOOTHILL BLVD STE D</t>
  </si>
  <si>
    <t>91011-3340</t>
  </si>
  <si>
    <t>US10041016</t>
  </si>
  <si>
    <t>Canadian International Jewellers</t>
  </si>
  <si>
    <t>S003603</t>
  </si>
  <si>
    <t>CDN INTL JEWLR</t>
  </si>
  <si>
    <t>9810 Main St.
Ft. McMurray AB T9H1T8
Canada</t>
  </si>
  <si>
    <t>Ft. McMurray</t>
  </si>
  <si>
    <t>9810 Main St.</t>
  </si>
  <si>
    <t>T9H1T8</t>
  </si>
  <si>
    <t>CA10043762</t>
  </si>
  <si>
    <t>Cancun international Airport T2 Boutique Duty Paid</t>
  </si>
  <si>
    <t>S008521</t>
  </si>
  <si>
    <t>USJ0001249</t>
  </si>
  <si>
    <t>Carretera Cancun-Chetumal KM 22.5,
Almacen Frente A La Aduana De Cancun
Aeropuerto Int. De Cancun, Roo Nexico (Pais)
77530 Cancun, Quintana Roo
Mexico</t>
  </si>
  <si>
    <t>Cancun</t>
  </si>
  <si>
    <t>Carretera Cancun-Chetumal KM 22.5,</t>
  </si>
  <si>
    <t>Almacen Frente A La Aduana De Cancun</t>
  </si>
  <si>
    <t>Aeropuerto Int. De Cancun, Roo Nexico (Pais)</t>
  </si>
  <si>
    <t>77530</t>
  </si>
  <si>
    <t>Cancun International Airport T2 Satelite</t>
  </si>
  <si>
    <t>S008522</t>
  </si>
  <si>
    <t>USJ0001250</t>
  </si>
  <si>
    <t>Carretera Cancun - Chetumal KM 22.5,
Almacen Frente A La Aduana De Cancun
Aeropuerto Int. De Cancun, Roo Nexico (Pais)
77530 Cancun, Quintana Roo
Mexico</t>
  </si>
  <si>
    <t>Carretera Cancun - Chetumal KM 22.5,</t>
  </si>
  <si>
    <t xml:space="preserve">Cancun International Airport T3 </t>
  </si>
  <si>
    <t>S008523</t>
  </si>
  <si>
    <t>USJ0001251</t>
  </si>
  <si>
    <t>Carretera Cancun-Chetumal KM 22.5,
Almacen Frente A La Aduana De Cancun,
Aeropuerto Int. De Cancun, Roo Nexico (Pais)
77530 Cancun, Quintana Roo
Mexico</t>
  </si>
  <si>
    <t>Almacen Frente A La Aduana De Cancun,</t>
  </si>
  <si>
    <t>Candle &amp; Gift Shoppe</t>
  </si>
  <si>
    <t>S005391</t>
  </si>
  <si>
    <t>CANDLE &amp; GIFT S</t>
  </si>
  <si>
    <t>377 U.S. 51
Batesville, MS 38606
United States</t>
  </si>
  <si>
    <t>Batesville</t>
  </si>
  <si>
    <t>377 U.S. 51</t>
  </si>
  <si>
    <t>38606</t>
  </si>
  <si>
    <t>US10043333</t>
  </si>
  <si>
    <t>Candle Queen Candles - CLOSED</t>
  </si>
  <si>
    <t>S000254</t>
  </si>
  <si>
    <t>CANDLE QUEEN</t>
  </si>
  <si>
    <t>500 Shawnee Street
Leavenworth, KS 66048
United States</t>
  </si>
  <si>
    <t>Leavenworth</t>
  </si>
  <si>
    <t>500 Shawnee Street</t>
  </si>
  <si>
    <t>66048</t>
  </si>
  <si>
    <t>US10041190</t>
  </si>
  <si>
    <t>Capri Jewelers -CLOSED</t>
  </si>
  <si>
    <t>S006601</t>
  </si>
  <si>
    <t>CAPRI JEWELERS</t>
  </si>
  <si>
    <t>5000 S Arizona Mills Circle
#406
Tempe, AZ 85282
United States</t>
  </si>
  <si>
    <t>Tempe</t>
  </si>
  <si>
    <t>5000 S Arizona Mills Circle</t>
  </si>
  <si>
    <t>#406</t>
  </si>
  <si>
    <t>85282</t>
  </si>
  <si>
    <t>US10042666</t>
  </si>
  <si>
    <t>Caprice</t>
  </si>
  <si>
    <t>S000255</t>
  </si>
  <si>
    <t>CAPRICE</t>
  </si>
  <si>
    <t>9301 Tampa Avenue
Northridge, CA 91324
United States</t>
  </si>
  <si>
    <t>9301 Tampa Avenue</t>
  </si>
  <si>
    <t>US10041191</t>
  </si>
  <si>
    <t>Cara's</t>
  </si>
  <si>
    <t>S000256</t>
  </si>
  <si>
    <t>USJ0001416</t>
  </si>
  <si>
    <t>Mary</t>
  </si>
  <si>
    <t>30179 DETROIT RD
WESTLAKE, OH 44145-1946
United States</t>
  </si>
  <si>
    <t>WESTLAKE</t>
  </si>
  <si>
    <t>30179 DETROIT RD</t>
  </si>
  <si>
    <t>44145-1946</t>
  </si>
  <si>
    <t>US00000114</t>
  </si>
  <si>
    <t>Carats</t>
  </si>
  <si>
    <t>S000762</t>
  </si>
  <si>
    <t>USJ0003452</t>
  </si>
  <si>
    <t>260 LINCOLN CTR
STOCKTON, CA 95207-2618
United States</t>
  </si>
  <si>
    <t>STOCKTON</t>
  </si>
  <si>
    <t>260 LINCOLN CTR</t>
  </si>
  <si>
    <t>95207-2618</t>
  </si>
  <si>
    <t>US10042114</t>
  </si>
  <si>
    <t>Caratti Jewelers</t>
  </si>
  <si>
    <t>S000257</t>
  </si>
  <si>
    <t>USJ0001417</t>
  </si>
  <si>
    <t>2056 1ST ST
LIVERMORE, CA 94550-4406
United States</t>
  </si>
  <si>
    <t>LIVERMORE</t>
  </si>
  <si>
    <t>2056 1ST ST</t>
  </si>
  <si>
    <t>94550-4406</t>
  </si>
  <si>
    <t>US10041192</t>
  </si>
  <si>
    <t>Carbino's Diamond Center - CLOSED</t>
  </si>
  <si>
    <t>S000258</t>
  </si>
  <si>
    <t>CARBINO</t>
  </si>
  <si>
    <t>Carbino's Diamond Center Inc.
304 Ford Street
Ogdensburg, NY 13669
United States</t>
  </si>
  <si>
    <t>Ogdensburg</t>
  </si>
  <si>
    <t>Carbino's Diamond Center Inc.</t>
  </si>
  <si>
    <t>304 Ford Street</t>
  </si>
  <si>
    <t>13669</t>
  </si>
  <si>
    <t>US10040165</t>
  </si>
  <si>
    <t>Caribbean Classic-CLOSED</t>
  </si>
  <si>
    <t>S000259</t>
  </si>
  <si>
    <t>CARIBBEAN</t>
  </si>
  <si>
    <t>4500 Pretty Lake Avenue
Suite 104
Norfolk, VA 23518
United States</t>
  </si>
  <si>
    <t>4500 Pretty Lake Avenue</t>
  </si>
  <si>
    <t>23518</t>
  </si>
  <si>
    <t>US10041193</t>
  </si>
  <si>
    <t>Caribbean Crystal Society</t>
  </si>
  <si>
    <t>S005310</t>
  </si>
  <si>
    <t>CARIBBEAN/BAVAR</t>
  </si>
  <si>
    <t>1 Palma de Mallorca PM
Spain</t>
  </si>
  <si>
    <t>Palma de Mallorca</t>
  </si>
  <si>
    <t>Spain</t>
  </si>
  <si>
    <t>PM</t>
  </si>
  <si>
    <t>1</t>
  </si>
  <si>
    <t>ES10040726</t>
  </si>
  <si>
    <t>Caribbean Crystal Society Dominicana, SRL</t>
  </si>
  <si>
    <t>S005468</t>
  </si>
  <si>
    <t>USJ0001522</t>
  </si>
  <si>
    <t>Palma Real Shopping Village
Bavaro, Dominican Republic
Dominican Republic</t>
  </si>
  <si>
    <t>Bavaro</t>
  </si>
  <si>
    <t>Dominican Republic</t>
  </si>
  <si>
    <t>Palma Real Shopping Village</t>
  </si>
  <si>
    <t>DO10037234</t>
  </si>
  <si>
    <t>Caribbean Gems</t>
  </si>
  <si>
    <t>S004166</t>
  </si>
  <si>
    <t>USJ0001421</t>
  </si>
  <si>
    <t>105 MAIN ST
KETCHIKAN, AK 99901-6425
United States</t>
  </si>
  <si>
    <t>105 MAIN ST</t>
  </si>
  <si>
    <t>99901-6425</t>
  </si>
  <si>
    <t>US10041995</t>
  </si>
  <si>
    <t>Carlson's Jewelry - CLOSED</t>
  </si>
  <si>
    <t>S000260</t>
  </si>
  <si>
    <t>CARLSONS JEWELR</t>
  </si>
  <si>
    <t>31 North Main Street
Jamestown, NY 14701
United States</t>
  </si>
  <si>
    <t>Jamestown</t>
  </si>
  <si>
    <t>31 North Main Street</t>
  </si>
  <si>
    <t>14701</t>
  </si>
  <si>
    <t>US10041194</t>
  </si>
  <si>
    <t>Carly M Fine Jewelers</t>
  </si>
  <si>
    <t>S002356</t>
  </si>
  <si>
    <t>CARYL</t>
  </si>
  <si>
    <t>Lisa Unis</t>
  </si>
  <si>
    <t>415 Beaver Street
Sewickley, PA 15143
United States</t>
  </si>
  <si>
    <t>Sewickley</t>
  </si>
  <si>
    <t>415 Beaver Street</t>
  </si>
  <si>
    <t>15143</t>
  </si>
  <si>
    <t>US00000156</t>
  </si>
  <si>
    <t>Carnegie Jewelers</t>
  </si>
  <si>
    <t>S000262</t>
  </si>
  <si>
    <t>CARNEGIE</t>
  </si>
  <si>
    <t>5165 Peachtree Parkway
#220
Norcross, GA 30092
United States</t>
  </si>
  <si>
    <t>Norcross</t>
  </si>
  <si>
    <t>5165 Peachtree Parkway</t>
  </si>
  <si>
    <t>#220</t>
  </si>
  <si>
    <t>30092</t>
  </si>
  <si>
    <t>US10041195</t>
  </si>
  <si>
    <t>Carol &amp; Co Fine Jewelry - CLOSED</t>
  </si>
  <si>
    <t>S000265</t>
  </si>
  <si>
    <t>CAROL &amp; CO FINE</t>
  </si>
  <si>
    <t>1731 Midland Trail
Shelbyville, KY 40065
United States</t>
  </si>
  <si>
    <t>Shelbyville</t>
  </si>
  <si>
    <t>1731 Midland Trail</t>
  </si>
  <si>
    <t>40065</t>
  </si>
  <si>
    <t>US10041197</t>
  </si>
  <si>
    <t>Carol McBee</t>
  </si>
  <si>
    <t>S004791</t>
  </si>
  <si>
    <t>CAROL MCBEE</t>
  </si>
  <si>
    <t>3217 Tredger Close
Edmonton AB T6R 3T6
Canada</t>
  </si>
  <si>
    <t>3217 Tredger Close</t>
  </si>
  <si>
    <t>T6R 3T6</t>
  </si>
  <si>
    <t>Carolina Girls  / Kiawah#3</t>
  </si>
  <si>
    <t>S000264</t>
  </si>
  <si>
    <t>CAROL</t>
  </si>
  <si>
    <t>130 Harvester Lane
JOHNS ISLAND, SC 29455
United States</t>
  </si>
  <si>
    <t>JOHNS ISLAND</t>
  </si>
  <si>
    <t>130 Harvester Lane</t>
  </si>
  <si>
    <t>29455</t>
  </si>
  <si>
    <t>US10039949</t>
  </si>
  <si>
    <t>NuRol POS</t>
  </si>
  <si>
    <t>Carolina Girls/ Charleston #1</t>
  </si>
  <si>
    <t>S000266</t>
  </si>
  <si>
    <t>USJ0001456</t>
  </si>
  <si>
    <t>Stephanie Davis</t>
  </si>
  <si>
    <t>1890 SAM RITTENBERG BLVD
SHOP 214
CHARLESTON, SC 29407-4801
United States</t>
  </si>
  <si>
    <t>CHARLESTON</t>
  </si>
  <si>
    <t>1890 SAM RITTENBERG BLVD</t>
  </si>
  <si>
    <t>SHOP 214</t>
  </si>
  <si>
    <t>29407-4801</t>
  </si>
  <si>
    <t>US00000115</t>
  </si>
  <si>
    <t>Carolina Girls/Mt. Pleasant #2 - CLOSED</t>
  </si>
  <si>
    <t>S000267</t>
  </si>
  <si>
    <t>CAROLIG</t>
  </si>
  <si>
    <t>608 F Long Point Road
Mount Pleasant, SC 29464
United States</t>
  </si>
  <si>
    <t>Mount Pleasant</t>
  </si>
  <si>
    <t>608 F Long Point Road</t>
  </si>
  <si>
    <t>29464</t>
  </si>
  <si>
    <t>US10039950</t>
  </si>
  <si>
    <t>Carols Creations / Guilford - CLOSED</t>
  </si>
  <si>
    <t>S000270</t>
  </si>
  <si>
    <t>CAROLS CREATION</t>
  </si>
  <si>
    <t>Stephanie Berry</t>
  </si>
  <si>
    <t>965 Boston Post Road
Guilford, CT 06437
United States</t>
  </si>
  <si>
    <t>Guilford</t>
  </si>
  <si>
    <t>965 Boston Post Road</t>
  </si>
  <si>
    <t>06437</t>
  </si>
  <si>
    <t>US10040167</t>
  </si>
  <si>
    <t>Carol's Creations/North Haven</t>
  </si>
  <si>
    <t>S000269</t>
  </si>
  <si>
    <t>USJ0001463</t>
  </si>
  <si>
    <t>344 WASHINGTON AVE
NORTH HAVEN, CT 06473-1319
United States</t>
  </si>
  <si>
    <t>NORTH HAVEN</t>
  </si>
  <si>
    <t>344 WASHINGTON AVE</t>
  </si>
  <si>
    <t>06473-1319</t>
  </si>
  <si>
    <t>US10040166</t>
  </si>
  <si>
    <t>Carpenters Gifts &amp; Jewelry, Inc./CLOSED</t>
  </si>
  <si>
    <t>S000271</t>
  </si>
  <si>
    <t>CARPENTERS</t>
  </si>
  <si>
    <t>123 East Main Street
Cherryville, NC 28021
United States</t>
  </si>
  <si>
    <t>Cherryville</t>
  </si>
  <si>
    <t>123 East Main Street</t>
  </si>
  <si>
    <t>28021</t>
  </si>
  <si>
    <t>US10041198</t>
  </si>
  <si>
    <t>CARROLLS JEWELERS/ROBINSON'S - Doylestown</t>
  </si>
  <si>
    <t>S000272</t>
  </si>
  <si>
    <t>CARR/RO</t>
  </si>
  <si>
    <t>470 N MAIN ST
DOYLESTOWN, PA 18901-3404
United States</t>
  </si>
  <si>
    <t>DOYLESTOWN</t>
  </si>
  <si>
    <t>470 N MAIN ST</t>
  </si>
  <si>
    <t>18901-3404</t>
  </si>
  <si>
    <t>US10040862</t>
  </si>
  <si>
    <t>Carrollton House</t>
  </si>
  <si>
    <t>S007224</t>
  </si>
  <si>
    <t>USJ0001476</t>
  </si>
  <si>
    <t>119 WAVERLY PLZ
WAVERLY, TN 37185-1531
United States</t>
  </si>
  <si>
    <t>WAVERLY</t>
  </si>
  <si>
    <t>119 WAVERLY PLZ</t>
  </si>
  <si>
    <t>37185-1531</t>
  </si>
  <si>
    <t>US10040827</t>
  </si>
  <si>
    <t>Carters Diamond &amp; Fine Jewelry -CLOSED</t>
  </si>
  <si>
    <t>S007507</t>
  </si>
  <si>
    <t>CARTERS/BURLING</t>
  </si>
  <si>
    <t>15 Third Avenue
Suite B
Burlington, MA 01803
United States</t>
  </si>
  <si>
    <t>15 Third Avenue</t>
  </si>
  <si>
    <t>01803</t>
  </si>
  <si>
    <t>US10041764</t>
  </si>
  <si>
    <t>Carters Diamond and Fine Jewelry - CLOSED</t>
  </si>
  <si>
    <t>S000273</t>
  </si>
  <si>
    <t>CARTERS</t>
  </si>
  <si>
    <t>Langdon Laws</t>
  </si>
  <si>
    <t>27 Garden Street
Unit 3A
Danvers, MA 01923
United States</t>
  </si>
  <si>
    <t>Danvers</t>
  </si>
  <si>
    <t>27 Garden Street</t>
  </si>
  <si>
    <t>Unit 3A</t>
  </si>
  <si>
    <t>01923</t>
  </si>
  <si>
    <t>US10041199</t>
  </si>
  <si>
    <t>Carters Diamond Jewelers of Picayune</t>
  </si>
  <si>
    <t>S006617</t>
  </si>
  <si>
    <t>CARTERS/PICAYUN</t>
  </si>
  <si>
    <t>230 B Frontage Road
Picayune, MS 39466
United States</t>
  </si>
  <si>
    <t>Picayune</t>
  </si>
  <si>
    <t>230 B Frontage Road</t>
  </si>
  <si>
    <t>39466</t>
  </si>
  <si>
    <t>US10042675</t>
  </si>
  <si>
    <t>Carters Jewelry</t>
  </si>
  <si>
    <t>S007143</t>
  </si>
  <si>
    <t>USJ0001479</t>
  </si>
  <si>
    <t>1140 Evelyn Gandy Parkway
Suite 50
Petal, MS 39465-9286
United States</t>
  </si>
  <si>
    <t>Petal</t>
  </si>
  <si>
    <t>1140 Evelyn Gandy Parkway</t>
  </si>
  <si>
    <t>Suite 50</t>
  </si>
  <si>
    <t>39465-9286</t>
  </si>
  <si>
    <t>US10042743</t>
  </si>
  <si>
    <t>Cary R&amp;D Enterprises, Inc. DBA Lynn's Hallmark - Wilson</t>
  </si>
  <si>
    <t>S008220</t>
  </si>
  <si>
    <t>USJ0005026</t>
  </si>
  <si>
    <t>105 W CHATHAM ST
CARY, NC 27511-3331
United States</t>
  </si>
  <si>
    <t>CARY</t>
  </si>
  <si>
    <t>105 W CHATHAM ST</t>
  </si>
  <si>
    <t>27511-3331</t>
  </si>
  <si>
    <t>US10049645</t>
  </si>
  <si>
    <t>Springboard Retail POS</t>
  </si>
  <si>
    <t>Caryn's Corner / CLOSED</t>
  </si>
  <si>
    <t>S000274</t>
  </si>
  <si>
    <t>CARYNS CORNER</t>
  </si>
  <si>
    <t>695 Adams Street
Quincy, MA 02169
United States</t>
  </si>
  <si>
    <t>Quincy</t>
  </si>
  <si>
    <t>695 Adams Street</t>
  </si>
  <si>
    <t>02169</t>
  </si>
  <si>
    <t>US10041200</t>
  </si>
  <si>
    <t>Casa Authentique - CLOSED</t>
  </si>
  <si>
    <t>S001737</t>
  </si>
  <si>
    <t>VILLAGE BOUTIQU</t>
  </si>
  <si>
    <t>Molly Langford</t>
  </si>
  <si>
    <t>Yanell Rieder</t>
  </si>
  <si>
    <t>201 Walnut Street
Abilene, TX 79601
United States</t>
  </si>
  <si>
    <t>Abilene</t>
  </si>
  <si>
    <t>201 Walnut Street</t>
  </si>
  <si>
    <t>79601</t>
  </si>
  <si>
    <t>US00000396</t>
  </si>
  <si>
    <t>079</t>
  </si>
  <si>
    <t>Casa Del Vecchio - CLOSED</t>
  </si>
  <si>
    <t>S005461</t>
  </si>
  <si>
    <t>CASA DEL VECCHI</t>
  </si>
  <si>
    <t>Gita Sekhri</t>
  </si>
  <si>
    <t>Gerardo</t>
  </si>
  <si>
    <t>Boulevard Rafael Landivar
Paseo Cayala
Local F1-105
Guatemala, Guatemala
Guatemala</t>
  </si>
  <si>
    <t>Guatemala</t>
  </si>
  <si>
    <t>Boulevard Rafael Landivar</t>
  </si>
  <si>
    <t>Paseo Cayala</t>
  </si>
  <si>
    <t>Local F1-105</t>
  </si>
  <si>
    <t>GT10043359</t>
  </si>
  <si>
    <t>Casa D'oro Diamonds &amp; Fine Jewelry</t>
  </si>
  <si>
    <t>S000276</t>
  </si>
  <si>
    <t>USJ0001489</t>
  </si>
  <si>
    <t>Paula Ferrante</t>
  </si>
  <si>
    <t>910 SHERATON DR
MARS, PA 16046-9432
United States</t>
  </si>
  <si>
    <t>MARS</t>
  </si>
  <si>
    <t>910 SHERATON DR</t>
  </si>
  <si>
    <t>16046-9432</t>
  </si>
  <si>
    <t>US00000117</t>
  </si>
  <si>
    <t>Casa Rodriguez</t>
  </si>
  <si>
    <t>S000275</t>
  </si>
  <si>
    <t>USJ0001486</t>
  </si>
  <si>
    <t>Julie Frazier</t>
  </si>
  <si>
    <t>52 SAINT GEORGE ST
SAINT AUGUSTINE, FL 32084-3608
United States</t>
  </si>
  <si>
    <t>SAINT AUGUSTINE</t>
  </si>
  <si>
    <t>52 SAINT GEORGE ST</t>
  </si>
  <si>
    <t>32084-3608</t>
  </si>
  <si>
    <t>US00000116</t>
  </si>
  <si>
    <t>CASTELLO</t>
  </si>
  <si>
    <t>S008589</t>
  </si>
  <si>
    <t>C010894</t>
  </si>
  <si>
    <t>48 Broad Street
Red Bank, NJ 07701
USA</t>
  </si>
  <si>
    <t>Red Bank</t>
  </si>
  <si>
    <t>48 Broad Street</t>
  </si>
  <si>
    <t>07701</t>
  </si>
  <si>
    <t>Catarina Fashion Outlet</t>
  </si>
  <si>
    <t>S008662</t>
  </si>
  <si>
    <t>CAT</t>
  </si>
  <si>
    <t>Rua Rafael Dias Costa, 140
São Roque - São Paulo
Brazil
1832852</t>
  </si>
  <si>
    <t>São Roque</t>
  </si>
  <si>
    <t>São Paulo</t>
  </si>
  <si>
    <t>Rua Rafael Dias Costa, 140</t>
  </si>
  <si>
    <t>1832852</t>
  </si>
  <si>
    <t>BR10053233</t>
  </si>
  <si>
    <t>Cathy Cook Jewelry</t>
  </si>
  <si>
    <t>S000279</t>
  </si>
  <si>
    <t>CATHY COOK</t>
  </si>
  <si>
    <t>101 N. Main
Vidor, TX 77662
United States</t>
  </si>
  <si>
    <t>Vidor</t>
  </si>
  <si>
    <t>101 N. Main</t>
  </si>
  <si>
    <t>77662</t>
  </si>
  <si>
    <t>US10041201</t>
  </si>
  <si>
    <t>Cathy Cook/Beaumont</t>
  </si>
  <si>
    <t>S007607</t>
  </si>
  <si>
    <t>CATHY COOK/BEAU</t>
  </si>
  <si>
    <t>3695 Calder Ave
Beaumont, TX 77706
United States</t>
  </si>
  <si>
    <t>Beaumont</t>
  </si>
  <si>
    <t>3695 Calder Ave</t>
  </si>
  <si>
    <t>77706</t>
  </si>
  <si>
    <t>US10041768</t>
  </si>
  <si>
    <t>Cathy Narduzzi - Gowling Lafleur Hend. LLP</t>
  </si>
  <si>
    <t>S004792</t>
  </si>
  <si>
    <t>CATHY NARDUZZI</t>
  </si>
  <si>
    <t>1 First Canadian Place
100 King Street West, Suite 1600
Toronto ON M5X 1G5
Canada</t>
  </si>
  <si>
    <t>1 First Canadian Place</t>
  </si>
  <si>
    <t>100 King Street West, Suite 1600</t>
  </si>
  <si>
    <t>M5X 1G5</t>
  </si>
  <si>
    <t>Cat's On Main - CLOSED</t>
  </si>
  <si>
    <t>S005620</t>
  </si>
  <si>
    <t>CATS ON MAIN</t>
  </si>
  <si>
    <t>Beth Mrozek</t>
  </si>
  <si>
    <t>117 E Main Street
Wauchula, FL 33873
United States</t>
  </si>
  <si>
    <t>Wauchula</t>
  </si>
  <si>
    <t>117 E Main Street</t>
  </si>
  <si>
    <t>33873</t>
  </si>
  <si>
    <t>US10041089</t>
  </si>
  <si>
    <t>106_old</t>
  </si>
  <si>
    <t>Cavanaugh's Jewelers Inc</t>
  </si>
  <si>
    <t>S000280</t>
  </si>
  <si>
    <t>USJ0001516</t>
  </si>
  <si>
    <t>1905 TULANE DR STE I
LUFKIN, TX 75901-5673
United States</t>
  </si>
  <si>
    <t>1905 TULANE DR STE I</t>
  </si>
  <si>
    <t>75901-5673</t>
  </si>
  <si>
    <t>US10040863</t>
  </si>
  <si>
    <t>Cave Sheppard 29113</t>
  </si>
  <si>
    <t>S002457</t>
  </si>
  <si>
    <t>USJ0001795</t>
  </si>
  <si>
    <t>c/o Duty Free Caribbean
#24 Broad Street
Cave Sheppard
Bridgetown, Barbados
Barbados</t>
  </si>
  <si>
    <t>Bridgetown</t>
  </si>
  <si>
    <t>Barbados</t>
  </si>
  <si>
    <t>c/o Duty Free Caribbean</t>
  </si>
  <si>
    <t>#24 Broad Street</t>
  </si>
  <si>
    <t>Cave Sheppard</t>
  </si>
  <si>
    <t>BB10041476</t>
  </si>
  <si>
    <t>Caves Jewelry Inc - CLOSED</t>
  </si>
  <si>
    <t>S000281</t>
  </si>
  <si>
    <t>CAVE</t>
  </si>
  <si>
    <t>220 East Pleasant Run Road
Desoto, TX 75115
United States</t>
  </si>
  <si>
    <t>Desoto</t>
  </si>
  <si>
    <t>220 East Pleasant Run Road</t>
  </si>
  <si>
    <t>75115</t>
  </si>
  <si>
    <t>US10041202</t>
  </si>
  <si>
    <t>CC Jewelers</t>
  </si>
  <si>
    <t>S008467</t>
  </si>
  <si>
    <t>USJ0001226</t>
  </si>
  <si>
    <t>1045 S GARFIELD AVE
TRAVERSE CITY, MI 49686-5306
United States</t>
  </si>
  <si>
    <t>TRAVERSE CITY</t>
  </si>
  <si>
    <t>1045 S GARFIELD AVE</t>
  </si>
  <si>
    <t>49686-5306</t>
  </si>
  <si>
    <t>US10053407</t>
  </si>
  <si>
    <t>CCSD @ Plaza Internacional Santiago</t>
  </si>
  <si>
    <t>S008570</t>
  </si>
  <si>
    <t>USJ0001275</t>
  </si>
  <si>
    <t>Ave. Juan Pablo Duarte, esq Calle Ponce
Santiago, Dominican Republic
Dominican Republic</t>
  </si>
  <si>
    <t>Ave. Juan Pablo Duarte, esq Calle Ponce</t>
  </si>
  <si>
    <t>DO10053421</t>
  </si>
  <si>
    <t>CCSD dba Hard Rock Hotel</t>
  </si>
  <si>
    <t>S006842</t>
  </si>
  <si>
    <t>USJ0001521</t>
  </si>
  <si>
    <t>Marina Luck</t>
  </si>
  <si>
    <t>Carretera Cancun-Chetumal KM 72
77710 Puerto Aventuras, Quintana Roo
Mexico</t>
  </si>
  <si>
    <t>Puerto Aventuras</t>
  </si>
  <si>
    <t>Carretera Cancun-Chetumal KM 72</t>
  </si>
  <si>
    <t>77710</t>
  </si>
  <si>
    <t>MX10040169</t>
  </si>
  <si>
    <t>CCSD DUTY FREE, SRL</t>
  </si>
  <si>
    <t>S005572</t>
  </si>
  <si>
    <t>USJ0001520</t>
  </si>
  <si>
    <t>Hard Rock Hotel &amp; Casino Tienda Pandora
Boulevard Turistico del Este, km 28 #74
Macao Provincia La Altagracia
Punta Cana, Dominican Republic
Dominican Republic</t>
  </si>
  <si>
    <t>Punta Cana</t>
  </si>
  <si>
    <t>Hard Rock Hotel &amp; Casino Tienda Pandora</t>
  </si>
  <si>
    <t>Boulevard Turistico del Este, km 28 #74</t>
  </si>
  <si>
    <t>Macao Provincia La Altagracia</t>
  </si>
  <si>
    <t>DO10037235</t>
  </si>
  <si>
    <t>Cellini Design Jewelers / CLOSED</t>
  </si>
  <si>
    <t>S000283</t>
  </si>
  <si>
    <t>CELLINI</t>
  </si>
  <si>
    <t>Lou Desimone</t>
  </si>
  <si>
    <t>560 Forest Road
West Haven, CT 06516
United States</t>
  </si>
  <si>
    <t>West Haven</t>
  </si>
  <si>
    <t>560 Forest Road</t>
  </si>
  <si>
    <t>06516</t>
  </si>
  <si>
    <t>US10040170</t>
  </si>
  <si>
    <t>Center Shopping Uberlandia</t>
  </si>
  <si>
    <t>S008037</t>
  </si>
  <si>
    <t>CSU</t>
  </si>
  <si>
    <t>Avenida Joao Naves de avila, 1331 - Tibery 1º PISO
Uberlandia - Minas Gerais
Brazil
38408-902</t>
  </si>
  <si>
    <t>Uberlandia</t>
  </si>
  <si>
    <t>Avenida Joao Naves de avila, 1331 - Tibery 1º PISO</t>
  </si>
  <si>
    <t>38408-902</t>
  </si>
  <si>
    <t>BR10049279</t>
  </si>
  <si>
    <t>1024</t>
  </si>
  <si>
    <t>Century House-CLOSED</t>
  </si>
  <si>
    <t>S000284</t>
  </si>
  <si>
    <t>CENTURY</t>
  </si>
  <si>
    <t>3 Village Square
Cincinnati, OH 45246
United States</t>
  </si>
  <si>
    <t>Cincinnati</t>
  </si>
  <si>
    <t>3 Village Square</t>
  </si>
  <si>
    <t>45246</t>
  </si>
  <si>
    <t>US10041203</t>
  </si>
  <si>
    <t>Certified Jewelers #1 / CLOSED</t>
  </si>
  <si>
    <t>S003975</t>
  </si>
  <si>
    <t>CERTIFJE00000</t>
  </si>
  <si>
    <t>2314 Immokalee Road
Naples, FL 34110
United States</t>
  </si>
  <si>
    <t>Naples</t>
  </si>
  <si>
    <t>2314 Immokalee Road</t>
  </si>
  <si>
    <t>34110</t>
  </si>
  <si>
    <t>US10040171</t>
  </si>
  <si>
    <t>Certified Jewelers #2 / CLOSED</t>
  </si>
  <si>
    <t>S004233</t>
  </si>
  <si>
    <t>CERTIFJE00002</t>
  </si>
  <si>
    <t>6345 Naples Boulevard
Unit 1
Naples, FL 34109
United States</t>
  </si>
  <si>
    <t>6345 Naples Boulevard</t>
  </si>
  <si>
    <t>Unit 1</t>
  </si>
  <si>
    <t>34109</t>
  </si>
  <si>
    <t>US10042019</t>
  </si>
  <si>
    <t>Chamberhouse</t>
  </si>
  <si>
    <t>S000286</t>
  </si>
  <si>
    <t>USJ0001541</t>
  </si>
  <si>
    <t>145 W MAIN ST
CANTON, GA 30114-2777
United States</t>
  </si>
  <si>
    <t>145 W MAIN ST</t>
  </si>
  <si>
    <t>30114-2777</t>
  </si>
  <si>
    <t>US10040864</t>
  </si>
  <si>
    <t>Champagne  Jewelers / CLOSED</t>
  </si>
  <si>
    <t>S000287</t>
  </si>
  <si>
    <t>CHAMPAGNE</t>
  </si>
  <si>
    <t>1344 Corporate Square Drive
Slidell, LA 70458
United States</t>
  </si>
  <si>
    <t>Slidell</t>
  </si>
  <si>
    <t>1344 Corporate Square Drive</t>
  </si>
  <si>
    <t>70458</t>
  </si>
  <si>
    <t>US10041204</t>
  </si>
  <si>
    <t>Chandler House - CLOSED</t>
  </si>
  <si>
    <t>S004225</t>
  </si>
  <si>
    <t>CHANDLER00000</t>
  </si>
  <si>
    <t>735 N Limestone Street
Springfield, OH 45503
United States</t>
  </si>
  <si>
    <t>Springfield</t>
  </si>
  <si>
    <t>735 N Limestone Street</t>
  </si>
  <si>
    <t>45503</t>
  </si>
  <si>
    <t>US10042016</t>
  </si>
  <si>
    <t>Charles Jewelers - CLOSED</t>
  </si>
  <si>
    <t>S000288</t>
  </si>
  <si>
    <t>CHARLES JEWELER</t>
  </si>
  <si>
    <t>16053 Tampa Palms Blvd. West
Tampa, FL 33647
United States</t>
  </si>
  <si>
    <t>Tampa</t>
  </si>
  <si>
    <t>16053 Tampa Palms Blvd. West</t>
  </si>
  <si>
    <t>33647</t>
  </si>
  <si>
    <t>US10040035</t>
  </si>
  <si>
    <t>Charm Junction - Online</t>
  </si>
  <si>
    <t>S005790</t>
  </si>
  <si>
    <t>CHARM JUNCTION</t>
  </si>
  <si>
    <t>20560 89 B Ave
Langley BC V1M2P2
Canada</t>
  </si>
  <si>
    <t>20560 89 B Ave</t>
  </si>
  <si>
    <t>V1M2P2</t>
  </si>
  <si>
    <t>CA10042913</t>
  </si>
  <si>
    <t>Charmed By Claire - CLOSED</t>
  </si>
  <si>
    <t>S000289</t>
  </si>
  <si>
    <t>CHARME2</t>
  </si>
  <si>
    <t>Claire Morris</t>
  </si>
  <si>
    <t>33 North Main Street
Cranbury, NJ 08512
United States</t>
  </si>
  <si>
    <t>Cranbury</t>
  </si>
  <si>
    <t>33 North Main Street</t>
  </si>
  <si>
    <t>08512</t>
  </si>
  <si>
    <t>US00000119</t>
  </si>
  <si>
    <t>Charmed Spirit LLC/CLOSED</t>
  </si>
  <si>
    <t>S000290</t>
  </si>
  <si>
    <t>CHARMES</t>
  </si>
  <si>
    <t>162 Bridge Street
Phoenixville, PA 19460
United States</t>
  </si>
  <si>
    <t>Phoenixville</t>
  </si>
  <si>
    <t>162 Bridge Street</t>
  </si>
  <si>
    <t>19460</t>
  </si>
  <si>
    <t>US10041205</t>
  </si>
  <si>
    <t>Charms by the Bay</t>
  </si>
  <si>
    <t>S000291</t>
  </si>
  <si>
    <t>USJ0001585</t>
  </si>
  <si>
    <t>Christine/ Robert</t>
  </si>
  <si>
    <t>685 CANNERY ROW STE 111
MONTEREY, CA 93940-1056
United States</t>
  </si>
  <si>
    <t>685 CANNERY ROW STE 111</t>
  </si>
  <si>
    <t>93940-1056</t>
  </si>
  <si>
    <t>US10041206</t>
  </si>
  <si>
    <t>Chastain Jewelers</t>
  </si>
  <si>
    <t>S000293</t>
  </si>
  <si>
    <t>USJ0001591</t>
  </si>
  <si>
    <t>Brad Lefkowitz</t>
  </si>
  <si>
    <t>2469 W US HIGHWAY 90 STE 130
LAKE CITY, FL 32055-4740
United States</t>
  </si>
  <si>
    <t>2469 W US HIGHWAY 90 STE 130</t>
  </si>
  <si>
    <t>32055-4740</t>
  </si>
  <si>
    <t>US00000121</t>
  </si>
  <si>
    <t>Chateau Fine Jewelers</t>
  </si>
  <si>
    <t>S004719</t>
  </si>
  <si>
    <t>165 Pittsburgh Mills Cir
Tarentum, PA 15084
United States</t>
  </si>
  <si>
    <t>Tarentum</t>
  </si>
  <si>
    <t>165 Pittsburgh Mills Cir</t>
  </si>
  <si>
    <t>15084</t>
  </si>
  <si>
    <t>Chateau Fine Jewelers @ Pittsburgh Mills Mal</t>
  </si>
  <si>
    <t>S004807</t>
  </si>
  <si>
    <t>CHATEAUF00000</t>
  </si>
  <si>
    <t>165 Pittsburgh Mills Circle
Tarentum, PA 15084
United States</t>
  </si>
  <si>
    <t>165 Pittsburgh Mills Circle</t>
  </si>
  <si>
    <t>US10040036</t>
  </si>
  <si>
    <t>Chelseas</t>
  </si>
  <si>
    <t>S004674</t>
  </si>
  <si>
    <t>2970 Easst 3rd St., #PO2
Bloomington, IN 47401
USA</t>
  </si>
  <si>
    <t>2970 Easst 3rd St., #PO2</t>
  </si>
  <si>
    <t>47401</t>
  </si>
  <si>
    <t>Chelsea's</t>
  </si>
  <si>
    <t>S005433</t>
  </si>
  <si>
    <t>CHELSEAS/TERRE</t>
  </si>
  <si>
    <t>Jennifer Houchin</t>
  </si>
  <si>
    <t>3401 South US Hwy 41
#H-9
Terre Haute, IN 47802
US</t>
  </si>
  <si>
    <t>Terre Haute</t>
  </si>
  <si>
    <t>US</t>
  </si>
  <si>
    <t>3401 South US Hwy 41</t>
  </si>
  <si>
    <t>#H-9</t>
  </si>
  <si>
    <t>47802</t>
  </si>
  <si>
    <t>Chelsea's #3 / Lafayette</t>
  </si>
  <si>
    <t>S005487</t>
  </si>
  <si>
    <t>USJ0001599</t>
  </si>
  <si>
    <t>2415 SAGAMORE PKWY S STE F02A
LAFAYETTE, IN 47905-5119
United States</t>
  </si>
  <si>
    <t>LAFAYETTE</t>
  </si>
  <si>
    <t>2415 SAGAMORE PKWY S STE F02A</t>
  </si>
  <si>
    <t>47905-5119</t>
  </si>
  <si>
    <t>US10039838</t>
  </si>
  <si>
    <t>QuickBooks Pro 2013</t>
  </si>
  <si>
    <t>Chelsea's #4 / Terre Haute</t>
  </si>
  <si>
    <t>S005488</t>
  </si>
  <si>
    <t>USJ0001600</t>
  </si>
  <si>
    <t>3401 S US HIGHWAY 41 STE H9
TERRE HAUTE, IN 47802-4154
United States</t>
  </si>
  <si>
    <t>TERRE HAUTE</t>
  </si>
  <si>
    <t>3401 S US HIGHWAY 41 STE H9</t>
  </si>
  <si>
    <t>47802-4154</t>
  </si>
  <si>
    <t>US10040047</t>
  </si>
  <si>
    <t>Chelsea's @ College Mall</t>
  </si>
  <si>
    <t>S004763</t>
  </si>
  <si>
    <t>USJ0001602</t>
  </si>
  <si>
    <t>2970 E 3RD ST STE P02
BLOOMINGTON, IN 47401-5424
United States</t>
  </si>
  <si>
    <t>2970 E 3RD ST STE P02</t>
  </si>
  <si>
    <t>47401-5424</t>
  </si>
  <si>
    <t>US10043456</t>
  </si>
  <si>
    <t>Cheri Amour - CLOSED</t>
  </si>
  <si>
    <t>S000294</t>
  </si>
  <si>
    <t>CHEREAM</t>
  </si>
  <si>
    <t>522 Center Street
Lewiston, NY 14092
United States</t>
  </si>
  <si>
    <t>Lewiston</t>
  </si>
  <si>
    <t>522 Center Street</t>
  </si>
  <si>
    <t>14092</t>
  </si>
  <si>
    <t>US10041207</t>
  </si>
  <si>
    <t>Cherish Jewelers / CLOSED</t>
  </si>
  <si>
    <t>S005256</t>
  </si>
  <si>
    <t>CHERISH / AVON</t>
  </si>
  <si>
    <t>Circle Center Mall
49-West Maryland Street
Space #G05
Indianapolis, IN 46204
United States</t>
  </si>
  <si>
    <t>Indianapolis</t>
  </si>
  <si>
    <t>Circle Center Mall</t>
  </si>
  <si>
    <t>49-West Maryland Street</t>
  </si>
  <si>
    <t>Space #G05</t>
  </si>
  <si>
    <t>46204</t>
  </si>
  <si>
    <t>US10043435</t>
  </si>
  <si>
    <t>Chez Weenie</t>
  </si>
  <si>
    <t>S005004</t>
  </si>
  <si>
    <t>CHEZ WEENIE</t>
  </si>
  <si>
    <t>624 E Garland Avenue
Forrest City, AR 72335
United States</t>
  </si>
  <si>
    <t>Forrest City</t>
  </si>
  <si>
    <t>624 E Garland Avenue</t>
  </si>
  <si>
    <t>72335</t>
  </si>
  <si>
    <t>US10041948</t>
  </si>
  <si>
    <t>Chic Happens - CLOSED</t>
  </si>
  <si>
    <t>S007561</t>
  </si>
  <si>
    <t>CHIC HAPPENS</t>
  </si>
  <si>
    <t>5693 Main Street
Sylvania, OH 43560
United States</t>
  </si>
  <si>
    <t>Sylvania</t>
  </si>
  <si>
    <t>5693 Main Street</t>
  </si>
  <si>
    <t>43560</t>
  </si>
  <si>
    <t>US10041765</t>
  </si>
  <si>
    <t>Chiraag Ltd dba Jais</t>
  </si>
  <si>
    <t>S003674</t>
  </si>
  <si>
    <t>USJ0001629</t>
  </si>
  <si>
    <t>The Regent Village
Grace Bay Road
Providenciales, Turks and Caicos
Turks and Caicos Islands</t>
  </si>
  <si>
    <t>Providenciales</t>
  </si>
  <si>
    <t>Turks and Caicos Islands</t>
  </si>
  <si>
    <t>Turks and Caicos</t>
  </si>
  <si>
    <t>The Regent Village</t>
  </si>
  <si>
    <t>Grace Bay Road</t>
  </si>
  <si>
    <t>TC10043753</t>
  </si>
  <si>
    <t>218204</t>
  </si>
  <si>
    <t>Chiraag Ltd dba Jais 2</t>
  </si>
  <si>
    <t>S002241</t>
  </si>
  <si>
    <t>JAIS 2</t>
  </si>
  <si>
    <t>Providenciales International Airport
Providenciales, Turks and Caicos
Turks and Caicos Islands</t>
  </si>
  <si>
    <t>Providenciales International Airport</t>
  </si>
  <si>
    <t>TC10043498</t>
  </si>
  <si>
    <t>Chiraag Ltd dba Jais 3 / CLOSED</t>
  </si>
  <si>
    <t>S002242</t>
  </si>
  <si>
    <t>JAIS 3</t>
  </si>
  <si>
    <t>Grand Turk Cruise Centre
Grand Turk, Turks and Caicos
Turks and Caicos Islands</t>
  </si>
  <si>
    <t>Grand Turk</t>
  </si>
  <si>
    <t>Grand Turk Cruise Centre</t>
  </si>
  <si>
    <t>TC10043499</t>
  </si>
  <si>
    <t>Chisholms Jewelry - CLOSED</t>
  </si>
  <si>
    <t>S004161</t>
  </si>
  <si>
    <t>CHISHOLMS</t>
  </si>
  <si>
    <t>273 Main Street
Lander, WY 82520
United States</t>
  </si>
  <si>
    <t>Lander</t>
  </si>
  <si>
    <t>273 Main Street</t>
  </si>
  <si>
    <t>82520</t>
  </si>
  <si>
    <t>US10041993</t>
  </si>
  <si>
    <t>Christensen's</t>
  </si>
  <si>
    <t>S000298</t>
  </si>
  <si>
    <t>CHRISTE</t>
  </si>
  <si>
    <t>761 South Bluff
Saint George, UT 84770
United States</t>
  </si>
  <si>
    <t>Saint George</t>
  </si>
  <si>
    <t>761 South Bluff</t>
  </si>
  <si>
    <t>84770</t>
  </si>
  <si>
    <t>US10041211</t>
  </si>
  <si>
    <t>Christian Taylor #1 / Scottsdale/CLOSED</t>
  </si>
  <si>
    <t>S003658</t>
  </si>
  <si>
    <t>CHRISTIAN TAYLO</t>
  </si>
  <si>
    <t>7000 East Shea Boulevard
Suite #150
Scottsdale, AZ 85254
United States</t>
  </si>
  <si>
    <t>Scottsdale</t>
  </si>
  <si>
    <t>7000 East Shea Boulevard</t>
  </si>
  <si>
    <t>Suite #150</t>
  </si>
  <si>
    <t>85254</t>
  </si>
  <si>
    <t>US10041413</t>
  </si>
  <si>
    <t>Christian Taylor #2/Sun City/CLOSED</t>
  </si>
  <si>
    <t>S003714</t>
  </si>
  <si>
    <t>CHRISTIAN 2</t>
  </si>
  <si>
    <t>10740 West Bell Road
Sun City, AZ 85351
United States</t>
  </si>
  <si>
    <t>Sun City</t>
  </si>
  <si>
    <t>10740 West Bell Road</t>
  </si>
  <si>
    <t>85351</t>
  </si>
  <si>
    <t>US10041458</t>
  </si>
  <si>
    <t>Christian Taylor #3/Nixa / CLOSED</t>
  </si>
  <si>
    <t>S003989</t>
  </si>
  <si>
    <t>CHRISTIAN 3</t>
  </si>
  <si>
    <t>451 Aldersgate Drive
Nixa, MO 65714
United States</t>
  </si>
  <si>
    <t>Nixa</t>
  </si>
  <si>
    <t>451 Aldersgate Drive</t>
  </si>
  <si>
    <t>65714</t>
  </si>
  <si>
    <t>US10041452</t>
  </si>
  <si>
    <t>Christine Jewellers Ltd.- Aberdeen</t>
  </si>
  <si>
    <t>S006802</t>
  </si>
  <si>
    <t>CAJ0000728</t>
  </si>
  <si>
    <t>1280-4151 Hazelbridge Way
Aberdeen Centre
Richmond BC V6X4J7
Canada</t>
  </si>
  <si>
    <t>1280-4151 Hazelbridge Way</t>
  </si>
  <si>
    <t>Aberdeen Centre</t>
  </si>
  <si>
    <t>V6X4J7</t>
  </si>
  <si>
    <t>CA10042700</t>
  </si>
  <si>
    <t>Christine's Jewelry By Design-CLOSED</t>
  </si>
  <si>
    <t>S000297</t>
  </si>
  <si>
    <t>CHRIS</t>
  </si>
  <si>
    <t>13550 Reflections Pkwy #2-201
Fort Myers, FL 33907
United States</t>
  </si>
  <si>
    <t>Fort Myers</t>
  </si>
  <si>
    <t>13550 Reflections Pkwy #2-201</t>
  </si>
  <si>
    <t>33907</t>
  </si>
  <si>
    <t>US10041210</t>
  </si>
  <si>
    <t>Christmas In Blowing Rock CLOSED</t>
  </si>
  <si>
    <t>S000299</t>
  </si>
  <si>
    <t>CHRISTM</t>
  </si>
  <si>
    <t>1125 Main Street
Blowing Rock, NC 28605
United States</t>
  </si>
  <si>
    <t>Blowing Rock</t>
  </si>
  <si>
    <t>1125 Main Street</t>
  </si>
  <si>
    <t>28605</t>
  </si>
  <si>
    <t>US10040173</t>
  </si>
  <si>
    <t>Christmas Point / Baxter</t>
  </si>
  <si>
    <t>S000300</t>
  </si>
  <si>
    <t>USJ0001692</t>
  </si>
  <si>
    <t>14803 EDGEWOOD DR
BAXTER, MN 56425-8455
United States</t>
  </si>
  <si>
    <t>BAXTER</t>
  </si>
  <si>
    <t>14803 EDGEWOOD DR</t>
  </si>
  <si>
    <t>56425-8455</t>
  </si>
  <si>
    <t>US10041212</t>
  </si>
  <si>
    <t>Keystroke POS</t>
  </si>
  <si>
    <t>Christmas Point/Walker</t>
  </si>
  <si>
    <t>S004276</t>
  </si>
  <si>
    <t>USJ0001691</t>
  </si>
  <si>
    <t>523 Minnesota Avenue
Walker, MN 56484
United States</t>
  </si>
  <si>
    <t>Walker</t>
  </si>
  <si>
    <t>523 Minnesota Avenue</t>
  </si>
  <si>
    <t>56484</t>
  </si>
  <si>
    <t>US10043274</t>
  </si>
  <si>
    <t>Christopher Robert Gifts</t>
  </si>
  <si>
    <t>S007306</t>
  </si>
  <si>
    <t>USJ0001698</t>
  </si>
  <si>
    <t>232 S MAIN ST
NEW CITY, NY 10956-3318
United States</t>
  </si>
  <si>
    <t>NEW CITY</t>
  </si>
  <si>
    <t>232 S MAIN ST</t>
  </si>
  <si>
    <t>10956-3318</t>
  </si>
  <si>
    <t>US10037860</t>
  </si>
  <si>
    <t>Cash Register Express</t>
  </si>
  <si>
    <t>Christopher William Jewelers</t>
  </si>
  <si>
    <t>S000302</t>
  </si>
  <si>
    <t>CHRISTOPHER WIL</t>
  </si>
  <si>
    <t>P. O. Box 113
Weyers Cave, VA 24486
United States</t>
  </si>
  <si>
    <t>Weyers Cave</t>
  </si>
  <si>
    <t>P. O. Box 113</t>
  </si>
  <si>
    <t>24486</t>
  </si>
  <si>
    <t>US10040175</t>
  </si>
  <si>
    <t>Christopher William Jewelers / Harrisonburg</t>
  </si>
  <si>
    <t>S006790</t>
  </si>
  <si>
    <t>USJ0001699</t>
  </si>
  <si>
    <t>4090 EVELYN BYRD AVE
HARRISONBURG, VA 22801-5425
United States</t>
  </si>
  <si>
    <t>HARRISONBURG</t>
  </si>
  <si>
    <t>4090 EVELYN BYRD AVE</t>
  </si>
  <si>
    <t>22801-5425</t>
  </si>
  <si>
    <t>US10037282</t>
  </si>
  <si>
    <t>Christopher's Boutique</t>
  </si>
  <si>
    <t>S000301</t>
  </si>
  <si>
    <t>CHRISTOPHER</t>
  </si>
  <si>
    <t>121 South Court Street
Circleville, OH 43113
United States</t>
  </si>
  <si>
    <t>Circleville</t>
  </si>
  <si>
    <t>121 South Court Street</t>
  </si>
  <si>
    <t>43113</t>
  </si>
  <si>
    <t>US10041213</t>
  </si>
  <si>
    <t>Christopher's Fine Jewelry - CLOSED</t>
  </si>
  <si>
    <t>S003963</t>
  </si>
  <si>
    <t>CHRISTOP00000</t>
  </si>
  <si>
    <t>11412 Ocean Highway
Pawleys Island, SC 29585
United States</t>
  </si>
  <si>
    <t>Pawleys Island</t>
  </si>
  <si>
    <t>11412 Ocean Highway</t>
  </si>
  <si>
    <t>29585</t>
  </si>
  <si>
    <t>US10040174</t>
  </si>
  <si>
    <t>Ciao Bella Jewelry - CLOSED</t>
  </si>
  <si>
    <t>S000304</t>
  </si>
  <si>
    <t>CIAO BE</t>
  </si>
  <si>
    <t>1501 Long Beach Boulevard
Surf City, NJ 08008
United States</t>
  </si>
  <si>
    <t>Surf City</t>
  </si>
  <si>
    <t>1501 Long Beach Boulevard</t>
  </si>
  <si>
    <t>08008</t>
  </si>
  <si>
    <t>US10040176</t>
  </si>
  <si>
    <t>Cisneros Fine Jewelry</t>
  </si>
  <si>
    <t>S004016</t>
  </si>
  <si>
    <t>USJ0001724</t>
  </si>
  <si>
    <t>337 S TEXAS BLVD
WESLACO, TX 78596-6113
United States</t>
  </si>
  <si>
    <t>WESLACO</t>
  </si>
  <si>
    <t>337 S TEXAS BLVD</t>
  </si>
  <si>
    <t>78596-6113</t>
  </si>
  <si>
    <t>US10037351</t>
  </si>
  <si>
    <t>CJG - Bogarts Jewelry Ltd</t>
  </si>
  <si>
    <t>S008115</t>
  </si>
  <si>
    <t>CAJ0000768</t>
  </si>
  <si>
    <t>245 Robie Street
Fundy Trail Mall
Truro NS B2N5N6
Canada</t>
  </si>
  <si>
    <t>Truro</t>
  </si>
  <si>
    <t>245 Robie Street</t>
  </si>
  <si>
    <t>Fundy Trail Mall</t>
  </si>
  <si>
    <t>B2N5N6</t>
  </si>
  <si>
    <t>CA10049659</t>
  </si>
  <si>
    <t>CJG - Bogart's Jewelry Ltd - Cornerbrook</t>
  </si>
  <si>
    <t>S008284</t>
  </si>
  <si>
    <t>CAJ0000615</t>
  </si>
  <si>
    <t>44 Maple Valley Road
Corner Brook NL A2H6L8
Canada</t>
  </si>
  <si>
    <t>Corner Brook</t>
  </si>
  <si>
    <t>44 Maple Valley Road</t>
  </si>
  <si>
    <t>A2H6L8</t>
  </si>
  <si>
    <t>CA10052272</t>
  </si>
  <si>
    <t>CJG-9047-1467 Quebec Inc.-Jean Langevin-Delson</t>
  </si>
  <si>
    <t>S007152</t>
  </si>
  <si>
    <t>JEAN LAN-DELSON</t>
  </si>
  <si>
    <t>66, RTE 132
Local 101
Delson QC J5B0A1
Canada</t>
  </si>
  <si>
    <t>Delson</t>
  </si>
  <si>
    <t>66, RTE 132</t>
  </si>
  <si>
    <t>Local 101</t>
  </si>
  <si>
    <t>J5B0A1</t>
  </si>
  <si>
    <t>CA10041799</t>
  </si>
  <si>
    <t>CJG-9047-1467 Quebec Inc-Joaillerie Jean Langevin</t>
  </si>
  <si>
    <t>S006562</t>
  </si>
  <si>
    <t>CAJ0000007</t>
  </si>
  <si>
    <t>145 Boul.St Joseph
Local 96
Les Halles
St Jean Sur Richelieu QC J3B1W5
Canada</t>
  </si>
  <si>
    <t>St Jean Sur Richelieu</t>
  </si>
  <si>
    <t>145 Boul.St Joseph</t>
  </si>
  <si>
    <t>Local 96</t>
  </si>
  <si>
    <t>Les Halles</t>
  </si>
  <si>
    <t>J3B1W5</t>
  </si>
  <si>
    <t>CA10042651</t>
  </si>
  <si>
    <t>CJG-Barrington Place Jewellers</t>
  </si>
  <si>
    <t>S006791</t>
  </si>
  <si>
    <t>CAJ0000150</t>
  </si>
  <si>
    <t>3640, Highway 3
Store #4
Barrington Passage NS B0W1G0
Canada</t>
  </si>
  <si>
    <t>Barrington Passage</t>
  </si>
  <si>
    <t>3640, Highway 3</t>
  </si>
  <si>
    <t>Store #4</t>
  </si>
  <si>
    <t>B0W1G0</t>
  </si>
  <si>
    <t>CA10041794</t>
  </si>
  <si>
    <t>CJG-Barthau Jewellers</t>
  </si>
  <si>
    <t>S002098</t>
  </si>
  <si>
    <t>BARTHAU</t>
  </si>
  <si>
    <t>5758 Main St.
Unit # 5
Stouffville ON L4A2T1
Canada</t>
  </si>
  <si>
    <t>Stouffville</t>
  </si>
  <si>
    <t>5758 Main St.</t>
  </si>
  <si>
    <t>Unit # 5</t>
  </si>
  <si>
    <t>L4A2T1</t>
  </si>
  <si>
    <t>CA10043583</t>
  </si>
  <si>
    <t>CJG-Bogart's Jewellers - Mount Pearl</t>
  </si>
  <si>
    <t>S004314</t>
  </si>
  <si>
    <t>CAJ0000043</t>
  </si>
  <si>
    <t>21 Merchant Drive
Mount Pearl NL A1N5A5
Canada</t>
  </si>
  <si>
    <t>Mount Pearl</t>
  </si>
  <si>
    <t>21 Merchant Drive</t>
  </si>
  <si>
    <t>A1N5A5</t>
  </si>
  <si>
    <t>CA10043284</t>
  </si>
  <si>
    <t>CJG-Bogart's Jewellers-St. John's</t>
  </si>
  <si>
    <t>S004315</t>
  </si>
  <si>
    <t>CAJ0000057</t>
  </si>
  <si>
    <t>40 Aberdeen Ave
Suite 106
St. John's NL A1A5T3
Canada</t>
  </si>
  <si>
    <t>40 Aberdeen Ave</t>
  </si>
  <si>
    <t>Suite 106</t>
  </si>
  <si>
    <t>A1A5T3</t>
  </si>
  <si>
    <t>CA10043285</t>
  </si>
  <si>
    <t>CJG-Bogart's Jewellery Ltd.- Grand Falls</t>
  </si>
  <si>
    <t>S006662</t>
  </si>
  <si>
    <t>CAJ0000725</t>
  </si>
  <si>
    <t>19 Cromer Avenue
Grand Falls NL A2A2K5
Canada</t>
  </si>
  <si>
    <t>Grand Falls</t>
  </si>
  <si>
    <t>19 Cromer Avenue</t>
  </si>
  <si>
    <t>A2A2K5</t>
  </si>
  <si>
    <t>CA10041852</t>
  </si>
  <si>
    <t>CJG-Bogart's Jewelry Ltd. - Gander</t>
  </si>
  <si>
    <t>S004313</t>
  </si>
  <si>
    <t>CAJ0000042</t>
  </si>
  <si>
    <t>132 Bennett Drive
Gander NL A1V2H2
Canada</t>
  </si>
  <si>
    <t>Gander</t>
  </si>
  <si>
    <t>132 Bennett Drive</t>
  </si>
  <si>
    <t>A1V2H2</t>
  </si>
  <si>
    <t>CA10043283</t>
  </si>
  <si>
    <t>CJG-BOGARTS-AVALON MALL</t>
  </si>
  <si>
    <t>S004906</t>
  </si>
  <si>
    <t>CAJ0000235</t>
  </si>
  <si>
    <t>48 Kenmount Rd
Unit 2175
St. John's NL A1A1W3
Canada</t>
  </si>
  <si>
    <t>48 Kenmount Rd</t>
  </si>
  <si>
    <t>Unit 2175</t>
  </si>
  <si>
    <t>A1A1W3</t>
  </si>
  <si>
    <t>CA10041914</t>
  </si>
  <si>
    <t>CJG-Bogarts-Carbonear</t>
  </si>
  <si>
    <t>S004651</t>
  </si>
  <si>
    <t>CAJ0000092</t>
  </si>
  <si>
    <t>Trinity Conception Square
120 Columbus Dr
Carbonear NL A1Y1B3
Canada</t>
  </si>
  <si>
    <t>Carbonear</t>
  </si>
  <si>
    <t>Trinity Conception Square</t>
  </si>
  <si>
    <t>120 Columbus Dr</t>
  </si>
  <si>
    <t>A1Y1B3</t>
  </si>
  <si>
    <t>CA10041617</t>
  </si>
  <si>
    <t>CJG-Boulevard Diamonds</t>
  </si>
  <si>
    <t>S003713</t>
  </si>
  <si>
    <t>CAJ0000363</t>
  </si>
  <si>
    <t>#C221
10200-102A Ave
Edmonton City Centre
Edmonton AB T5J4B7
Canada</t>
  </si>
  <si>
    <t>#C221</t>
  </si>
  <si>
    <t>10200-102A Ave</t>
  </si>
  <si>
    <t>Edmonton City Centre</t>
  </si>
  <si>
    <t>T5J4B7</t>
  </si>
  <si>
    <t>CA10041457</t>
  </si>
  <si>
    <t>CJG-Bow Valley Jewellers</t>
  </si>
  <si>
    <t>S002155</t>
  </si>
  <si>
    <t>CAJ0000020</t>
  </si>
  <si>
    <t>Dean Carbert</t>
  </si>
  <si>
    <t>205 - 5th Ave S.W.
Bow Valley Square, Suite #122
Calgary AB T2P2V7
Canada</t>
  </si>
  <si>
    <t>205 - 5th Ave S.W.</t>
  </si>
  <si>
    <t>Bow Valley Square, Suite #122</t>
  </si>
  <si>
    <t>T2P2V7</t>
  </si>
  <si>
    <t>CA10043609</t>
  </si>
  <si>
    <t>CJG-Caine's Jewellers Ltd-Rocky Mountain House</t>
  </si>
  <si>
    <t>S007186</t>
  </si>
  <si>
    <t>CAINES#1</t>
  </si>
  <si>
    <t>4926 50th Street
Box 309
Rocky Mountain House AB T4T1A3
Canada</t>
  </si>
  <si>
    <t>T4T1A3</t>
  </si>
  <si>
    <t>CA10041814</t>
  </si>
  <si>
    <t>CJG-Caine's Jewellers Ltd-Whitecourt</t>
  </si>
  <si>
    <t>S007187</t>
  </si>
  <si>
    <t>CAINES#2</t>
  </si>
  <si>
    <t>5012-50th Avenue
P.O Box 2155
Whitecourt AB T7S1P8
Canada</t>
  </si>
  <si>
    <t>P.O Box 2155</t>
  </si>
  <si>
    <t>CA10041815</t>
  </si>
  <si>
    <t>CJG-Cook's Jewellers - Kitimat</t>
  </si>
  <si>
    <t>S005533</t>
  </si>
  <si>
    <t>CAJ0000420</t>
  </si>
  <si>
    <t>246 City Centre
Kitimat BC V8C 1T6
Canada</t>
  </si>
  <si>
    <t>Kitimat</t>
  </si>
  <si>
    <t>246 City Centre</t>
  </si>
  <si>
    <t>V8C 1T6</t>
  </si>
  <si>
    <t>CA10043378</t>
  </si>
  <si>
    <t>CJG-COOK'S JEWELLERS - Prince Rupert</t>
  </si>
  <si>
    <t>S002723</t>
  </si>
  <si>
    <t>CAJ0000754</t>
  </si>
  <si>
    <t>527 3RD AVE W.
Prince Rupert BC V8J1L9
Canada</t>
  </si>
  <si>
    <t>Prince Rupert</t>
  </si>
  <si>
    <t>527 3RD AVE W.</t>
  </si>
  <si>
    <t>V8J1L9</t>
  </si>
  <si>
    <t>CA10041507</t>
  </si>
  <si>
    <t>CJG-Cook's Jewellers - Terrace BC</t>
  </si>
  <si>
    <t>S003607</t>
  </si>
  <si>
    <t>CAJ0000651</t>
  </si>
  <si>
    <t>134-4741 Lakelse Ave
Terrace BC V8G 4R9
Canada</t>
  </si>
  <si>
    <t>Terrace</t>
  </si>
  <si>
    <t>134-4741 Lakelse Ave</t>
  </si>
  <si>
    <t>V8G 4R9</t>
  </si>
  <si>
    <t>CA10043764</t>
  </si>
  <si>
    <t>CJG-Dakota Jewellers Ltd O/A Nemeth Diamonds</t>
  </si>
  <si>
    <t>S007182</t>
  </si>
  <si>
    <t>NEMETH JEWELLER</t>
  </si>
  <si>
    <t>150-115 Vermillion Rd
Winnipeg MB R2J4A9
Canada</t>
  </si>
  <si>
    <t>150-115 Vermillion Rd</t>
  </si>
  <si>
    <t>R2J4A9</t>
  </si>
  <si>
    <t>CA10041812</t>
  </si>
  <si>
    <t>CJG-Dana's Goldsmithing Inc.</t>
  </si>
  <si>
    <t>S004777</t>
  </si>
  <si>
    <t>DANAS GOLD</t>
  </si>
  <si>
    <t>186 Queen St
Port Perry ON L9L1B8
Canada</t>
  </si>
  <si>
    <t>Port Perry</t>
  </si>
  <si>
    <t>186 Queen St</t>
  </si>
  <si>
    <t>L9L1B8</t>
  </si>
  <si>
    <t>CA10043467</t>
  </si>
  <si>
    <t>CJG-Davanna's Jewellery Boutique</t>
  </si>
  <si>
    <t>S004121</t>
  </si>
  <si>
    <t>CAJ0000197</t>
  </si>
  <si>
    <t>48 Kenmount Rd.
Avalon Mall
St. John's NL A1B1W3
Canada</t>
  </si>
  <si>
    <t>48 Kenmount Rd.</t>
  </si>
  <si>
    <t>Avalon Mall</t>
  </si>
  <si>
    <t>A1B1W3</t>
  </si>
  <si>
    <t>CA00000068</t>
  </si>
  <si>
    <t>CJG-DC Taylor Jewellers</t>
  </si>
  <si>
    <t>S005301</t>
  </si>
  <si>
    <t>DC TAYLOR JEWEL</t>
  </si>
  <si>
    <t>1171 16th St. East
Owen Sound ON N4K1Z4
Canada</t>
  </si>
  <si>
    <t>Owen Sound</t>
  </si>
  <si>
    <t>1171 16th St. East</t>
  </si>
  <si>
    <t>N4K1Z4</t>
  </si>
  <si>
    <t>CA10043445</t>
  </si>
  <si>
    <t>CJG-DC Taylor Jewellers Ltd. - Collingwood</t>
  </si>
  <si>
    <t>S006624</t>
  </si>
  <si>
    <t>DC TAYLOR-COLL</t>
  </si>
  <si>
    <t>120 Hurontario St.
Collingwood ON L9Y2L8
Canada</t>
  </si>
  <si>
    <t>Collingwood</t>
  </si>
  <si>
    <t>120 Hurontario St.</t>
  </si>
  <si>
    <t>L9Y2L8</t>
  </si>
  <si>
    <t>CA10042678</t>
  </si>
  <si>
    <t>CJG-Elgin Jewellers</t>
  </si>
  <si>
    <t>S004316</t>
  </si>
  <si>
    <t>CAJ0000041</t>
  </si>
  <si>
    <t>690 Goderich St.
Box 1708
Port Elgin ON N0H2C0
Canada</t>
  </si>
  <si>
    <t>Port Elgin</t>
  </si>
  <si>
    <t>690 Goderich St.</t>
  </si>
  <si>
    <t>Box 1708</t>
  </si>
  <si>
    <t>N0H2C0</t>
  </si>
  <si>
    <t>CA10043286</t>
  </si>
  <si>
    <t>CJG-ENDERBY JEWELLERS</t>
  </si>
  <si>
    <t>S005484</t>
  </si>
  <si>
    <t>ENDERBY</t>
  </si>
  <si>
    <t>608 CLIFF AVENUE
BOX 517
Enderby BC V0E 1V0
Canada</t>
  </si>
  <si>
    <t>608 CLIFF AVENUE</t>
  </si>
  <si>
    <t>BOX 517</t>
  </si>
  <si>
    <t>CA10043370</t>
  </si>
  <si>
    <t>CJG-G&amp;P Goldsmiths Ltd.O/A Spicer Jewellery</t>
  </si>
  <si>
    <t>S002114</t>
  </si>
  <si>
    <t>CAJ0000208</t>
  </si>
  <si>
    <t>519 Westmorland Rd.
McAllister Place
Spicer Jewellery
Saint John NB E2J3W9
Canada</t>
  </si>
  <si>
    <t>Saint John</t>
  </si>
  <si>
    <t>519 Westmorland Rd.</t>
  </si>
  <si>
    <t>McAllister Place</t>
  </si>
  <si>
    <t>Spicer Jewellery</t>
  </si>
  <si>
    <t>E2J3W9</t>
  </si>
  <si>
    <t>US10040242</t>
  </si>
  <si>
    <t>CJG-GOLD N MEMORIES LTD</t>
  </si>
  <si>
    <t>S002869</t>
  </si>
  <si>
    <t>CAJ0000019</t>
  </si>
  <si>
    <t>UNIT 72 - 178 HWY 12 N
CLEARSPRING CENTRE
Steinbach MB R5G1T7
Canada</t>
  </si>
  <si>
    <t>UNIT 72 - 178 HWY 12 N</t>
  </si>
  <si>
    <t>CLEARSPRING CENTRE</t>
  </si>
  <si>
    <t>CA10041522</t>
  </si>
  <si>
    <t>CJG-HAMMOND JEWELLERS</t>
  </si>
  <si>
    <t>S002895</t>
  </si>
  <si>
    <t>CAJ0000331</t>
  </si>
  <si>
    <t>20832 Lougheed Hwy
Maple Ridge BC V2X 2R3
Canada</t>
  </si>
  <si>
    <t>Maple Ridge</t>
  </si>
  <si>
    <t>20832 Lougheed Hwy</t>
  </si>
  <si>
    <t>V2X 2R3</t>
  </si>
  <si>
    <t>CA10041524</t>
  </si>
  <si>
    <t>CJG-Heinrichs Jewellers</t>
  </si>
  <si>
    <t>S002128</t>
  </si>
  <si>
    <t>HEINRICHS</t>
  </si>
  <si>
    <t>B510, 3310 8th Street East
Saskatoon SK S7H 5M3
Canada</t>
  </si>
  <si>
    <t>B510, 3310 8th Street East</t>
  </si>
  <si>
    <t>S7H 5M3</t>
  </si>
  <si>
    <t>CA10043594</t>
  </si>
  <si>
    <t>CJG-HERBINS</t>
  </si>
  <si>
    <t>S002106</t>
  </si>
  <si>
    <t>HERBINS</t>
  </si>
  <si>
    <t>453 Main Street
Wolfville NS B4P 1E3
Canada</t>
  </si>
  <si>
    <t>Wolfville</t>
  </si>
  <si>
    <t>453 Main Street</t>
  </si>
  <si>
    <t>B4P 1E3</t>
  </si>
  <si>
    <t>CA10043588</t>
  </si>
  <si>
    <t>CJG-Hess Jewellers</t>
  </si>
  <si>
    <t>S002099</t>
  </si>
  <si>
    <t>HESS</t>
  </si>
  <si>
    <t>Churchill Plaza
150 Churchill Blvd
Sault Ste. Marie ON P6A 3Z9
Canada</t>
  </si>
  <si>
    <t>Sault Ste. Marie</t>
  </si>
  <si>
    <t>Churchill Plaza</t>
  </si>
  <si>
    <t>150 Churchill Blvd</t>
  </si>
  <si>
    <t>P6A 3Z9</t>
  </si>
  <si>
    <t>CA10043584</t>
  </si>
  <si>
    <t>CJG-Hooper's Jewellers</t>
  </si>
  <si>
    <t>S002066</t>
  </si>
  <si>
    <t>CAJ0000009</t>
  </si>
  <si>
    <t>39 King Street West
Bowmanville ON L1C 1R2
Canada</t>
  </si>
  <si>
    <t>Bowmanville</t>
  </si>
  <si>
    <t>39 King Street West</t>
  </si>
  <si>
    <t>L1C 1R2</t>
  </si>
  <si>
    <t>CA10043562</t>
  </si>
  <si>
    <t>CJG-Independent Jewellers</t>
  </si>
  <si>
    <t>S002150</t>
  </si>
  <si>
    <t>INDEPENDENT</t>
  </si>
  <si>
    <t>493 Notre Dame Ave.
Winnipeg MB R3B1R8
Canada</t>
  </si>
  <si>
    <t>493 Notre Dame Ave.</t>
  </si>
  <si>
    <t>R3B1R8</t>
  </si>
  <si>
    <t>CA00000072</t>
  </si>
  <si>
    <t>CJG-Independent Jewellers #2 - Polo Park</t>
  </si>
  <si>
    <t>S004329</t>
  </si>
  <si>
    <t>INDEPENDENT#2</t>
  </si>
  <si>
    <t>152A-1485 Portage Ave
Unit L
Polo Park
Winnipeg MB R3G0W4
Canada</t>
  </si>
  <si>
    <t>152A-1485 Portage Ave</t>
  </si>
  <si>
    <t>Unit L</t>
  </si>
  <si>
    <t>Polo Park</t>
  </si>
  <si>
    <t>R3G0W4</t>
  </si>
  <si>
    <t>CA10043291</t>
  </si>
  <si>
    <t>CJG-JC Bradley Jewellers - Vernon</t>
  </si>
  <si>
    <t>S005565</t>
  </si>
  <si>
    <t>CAJ0000425</t>
  </si>
  <si>
    <t>3200 30th Ave
Vernon BC V1T2C6
Canada</t>
  </si>
  <si>
    <t>3200 30th Ave</t>
  </si>
  <si>
    <t>V1T2C6</t>
  </si>
  <si>
    <t>CA10043383</t>
  </si>
  <si>
    <t>CJG-Johnson Jewellers</t>
  </si>
  <si>
    <t>S002995</t>
  </si>
  <si>
    <t>CAJ0000751</t>
  </si>
  <si>
    <t>157 Kent Street West
Lindsay ON K9V2Y5
Canada</t>
  </si>
  <si>
    <t>Lindsay</t>
  </si>
  <si>
    <t>157 Kent Street West</t>
  </si>
  <si>
    <t>K9V2Y5</t>
  </si>
  <si>
    <t>CA10041532</t>
  </si>
  <si>
    <t>DiamondCounter POS</t>
  </si>
  <si>
    <t>CJG-Jonathan's Gold &amp; Diamond</t>
  </si>
  <si>
    <t>S003003</t>
  </si>
  <si>
    <t>CAJ0000209</t>
  </si>
  <si>
    <t>#132-11801-100 Street
Grande Prairie AB T8V3Y2
Canada</t>
  </si>
  <si>
    <t>Grande Prairie</t>
  </si>
  <si>
    <t>#132-11801-100 Street</t>
  </si>
  <si>
    <t>T8V3Y2</t>
  </si>
  <si>
    <t>CA10041533</t>
  </si>
  <si>
    <t>CJG-Joy Gift &amp; Jewellery (1984)</t>
  </si>
  <si>
    <t>S002328</t>
  </si>
  <si>
    <t>JOY GIFT</t>
  </si>
  <si>
    <t>1290 Kings Rd. Suite 12
Sydney NS B1S1E2
Canada</t>
  </si>
  <si>
    <t>Sydney</t>
  </si>
  <si>
    <t>1290 Kings Rd. Suite 12</t>
  </si>
  <si>
    <t>B1S1E2</t>
  </si>
  <si>
    <t>CA10043630</t>
  </si>
  <si>
    <t>CJG-Lawlor Jewelry-612836 Alberta Ltd</t>
  </si>
  <si>
    <t>S007175</t>
  </si>
  <si>
    <t>LAWLOR-STETTLER</t>
  </si>
  <si>
    <t>4710-50th Str. Box 1117
Stettler AB T0C2L0
Canada</t>
  </si>
  <si>
    <t>4710-50th Str. Box 1117</t>
  </si>
  <si>
    <t>T0C2L0</t>
  </si>
  <si>
    <t>CA10041808</t>
  </si>
  <si>
    <t>CJG-Leduc Goldsmiths</t>
  </si>
  <si>
    <t>S004387</t>
  </si>
  <si>
    <t>LEDUC</t>
  </si>
  <si>
    <t>4705-50 Ave
Leduc AB T9E6Y5
Canada</t>
  </si>
  <si>
    <t>Leduc</t>
  </si>
  <si>
    <t>4705-50 Ave</t>
  </si>
  <si>
    <t>T9E6Y5</t>
  </si>
  <si>
    <t>CA10043305</t>
  </si>
  <si>
    <t>CJG-MARKWART JEWELLERS</t>
  </si>
  <si>
    <t>S005485</t>
  </si>
  <si>
    <t>MARKWART</t>
  </si>
  <si>
    <t>1111 - 100 ST.
Tisdale SK S0E 1T0
Canada</t>
  </si>
  <si>
    <t>1111 - 100 ST.</t>
  </si>
  <si>
    <t>CA10043371</t>
  </si>
  <si>
    <t>CJG-Norton's Jeweller</t>
  </si>
  <si>
    <t>S002048</t>
  </si>
  <si>
    <t>CAJ0000131</t>
  </si>
  <si>
    <t>134 Kent Street
Box 263
Confederation Court Mall
Charlottetown PE C1A7K4
Canada</t>
  </si>
  <si>
    <t>Charlottetown</t>
  </si>
  <si>
    <t>PE</t>
  </si>
  <si>
    <t>134 Kent Street</t>
  </si>
  <si>
    <t>Box 263</t>
  </si>
  <si>
    <t>Confederation Court Mall</t>
  </si>
  <si>
    <t>C1A7K4</t>
  </si>
  <si>
    <t>CA10043546</t>
  </si>
  <si>
    <t>CJG-O'Neil's Fine Jewellery -1231589 Ontario Inc</t>
  </si>
  <si>
    <t>S007196</t>
  </si>
  <si>
    <t>ONEILS FINE</t>
  </si>
  <si>
    <t>29 John St. N
Aylmer ON N5H2A7
Canada</t>
  </si>
  <si>
    <t>Aylmer</t>
  </si>
  <si>
    <t>29 John St. N</t>
  </si>
  <si>
    <t>N5H2A7</t>
  </si>
  <si>
    <t>CA10041887</t>
  </si>
  <si>
    <t>CJG-Pommier Jewellery</t>
  </si>
  <si>
    <t>S002164</t>
  </si>
  <si>
    <t>CAJ0000505</t>
  </si>
  <si>
    <t>6-2nd St. East
Cornwall ON K6H1Y3
Canada</t>
  </si>
  <si>
    <t>Cornwall</t>
  </si>
  <si>
    <t>6-2nd St. East</t>
  </si>
  <si>
    <t>K6H1Y3</t>
  </si>
  <si>
    <t>CA10043614</t>
  </si>
  <si>
    <t>CJG-Premier Jewellers</t>
  </si>
  <si>
    <t>S002134</t>
  </si>
  <si>
    <t>PREMIER</t>
  </si>
  <si>
    <t>346 Southgate Centre
5015 - 111 St. NW
Edmonton AB T6H4M6
Canada</t>
  </si>
  <si>
    <t>346 Southgate Centre</t>
  </si>
  <si>
    <t>5015 - 111 St. NW</t>
  </si>
  <si>
    <t>T6H4M6</t>
  </si>
  <si>
    <t>CA10043597</t>
  </si>
  <si>
    <t>Matrix POS System</t>
  </si>
  <si>
    <t>CJG-Preston Jewellers</t>
  </si>
  <si>
    <t>S005486</t>
  </si>
  <si>
    <t>CAJ0000433</t>
  </si>
  <si>
    <t>979 Shoppers Row
Campbell River BC V9W2C4
Canada</t>
  </si>
  <si>
    <t>Campbell River</t>
  </si>
  <si>
    <t>979 Shoppers Row</t>
  </si>
  <si>
    <t>V9W2C4</t>
  </si>
  <si>
    <t>CA10043372</t>
  </si>
  <si>
    <t>CJG-Rabethge's Jewellery Ltd.</t>
  </si>
  <si>
    <t>S005796</t>
  </si>
  <si>
    <t>CAJ0000493</t>
  </si>
  <si>
    <t>43 Bridge St. E.
Campbellford ON K0L 1L0
Canada</t>
  </si>
  <si>
    <t>Campbellford</t>
  </si>
  <si>
    <t>43 Bridge St. E.</t>
  </si>
  <si>
    <t>K0L 1L0</t>
  </si>
  <si>
    <t>CA10042916</t>
  </si>
  <si>
    <t>CJG-Richardson's Jewellery</t>
  </si>
  <si>
    <t>S005399</t>
  </si>
  <si>
    <t>CAJ0000417</t>
  </si>
  <si>
    <t>5211 - 44th Street
Lloyd mall
Lloydminster AB T9V0A7
Canada</t>
  </si>
  <si>
    <t>Lloydminster</t>
  </si>
  <si>
    <t>5211 - 44th Street</t>
  </si>
  <si>
    <t>Lloyd mall</t>
  </si>
  <si>
    <t>T9V0A7</t>
  </si>
  <si>
    <t>CA10043337</t>
  </si>
  <si>
    <t>CJG-ROBERT BROWN JEWELLERS</t>
  </si>
  <si>
    <t>S002046</t>
  </si>
  <si>
    <t>ROBERT BROWN</t>
  </si>
  <si>
    <t>62 Cedar St.
Sudbury ON P3E1A5
Canada</t>
  </si>
  <si>
    <t>Sudbury</t>
  </si>
  <si>
    <t>62 Cedar St.</t>
  </si>
  <si>
    <t>P3E1A5</t>
  </si>
  <si>
    <t>CA10043544</t>
  </si>
  <si>
    <t>CJG-Robertson's Jewellers</t>
  </si>
  <si>
    <t>S003551</t>
  </si>
  <si>
    <t>ROBERTSONS</t>
  </si>
  <si>
    <t>Cornerbrook Plaza
44 Maple Valley Road
Cornerbrook NL A2H6L8
Canada</t>
  </si>
  <si>
    <t>Cornerbrook</t>
  </si>
  <si>
    <t>Cornerbrook Plaza</t>
  </si>
  <si>
    <t>CA10041576</t>
  </si>
  <si>
    <t>CJG-Roland's Jewelry (2008) Inc.</t>
  </si>
  <si>
    <t>S006734</t>
  </si>
  <si>
    <t>ROLANDS JEWELRY</t>
  </si>
  <si>
    <t>10307 100 Ave.
Fort Saskatchewan AB T8L1Y9
Canada</t>
  </si>
  <si>
    <t>10307 100 Ave.</t>
  </si>
  <si>
    <t>T8L1Y9</t>
  </si>
  <si>
    <t>CA10041830</t>
  </si>
  <si>
    <t>CJG-Ron Henry Jewellers</t>
  </si>
  <si>
    <t>S004318</t>
  </si>
  <si>
    <t>CAJ0000054</t>
  </si>
  <si>
    <t>70 King William St.
Huntsville ON P1H2A5
Canada</t>
  </si>
  <si>
    <t>Huntsville</t>
  </si>
  <si>
    <t>70 King William St.</t>
  </si>
  <si>
    <t>P1H2A5</t>
  </si>
  <si>
    <t>CA10043288</t>
  </si>
  <si>
    <t>CJG-RON WILKIN JEWELLERS LTD.</t>
  </si>
  <si>
    <t>S002069</t>
  </si>
  <si>
    <t>CAJ0000308</t>
  </si>
  <si>
    <t>109  ST. ANDREW STREET WEST
FERGUS ON N1M 1N6
Canada</t>
  </si>
  <si>
    <t>FERGUS</t>
  </si>
  <si>
    <t>109  ST. ANDREW STREET WEST</t>
  </si>
  <si>
    <t>N1M 1N6</t>
  </si>
  <si>
    <t>CA10043565</t>
  </si>
  <si>
    <t>CJG-Spicer Cole Fine Jewellers</t>
  </si>
  <si>
    <t>S004332</t>
  </si>
  <si>
    <t>CAJ0000212</t>
  </si>
  <si>
    <t>1381 Regent St.
Comp 187
Fredericton NB E3C1A2
Canada</t>
  </si>
  <si>
    <t>1381 Regent St.</t>
  </si>
  <si>
    <t>Comp 187</t>
  </si>
  <si>
    <t>E3C1A2</t>
  </si>
  <si>
    <t>CA10043293</t>
  </si>
  <si>
    <t>CJG-Stevens Jewellers</t>
  </si>
  <si>
    <t>S007181</t>
  </si>
  <si>
    <t>STEVENS JEWELLE</t>
  </si>
  <si>
    <t>5018-50th Avenue
PO BOX 3753
Olds AB T4H1P5
Canada</t>
  </si>
  <si>
    <t>T4H1P5</t>
  </si>
  <si>
    <t>CA10041811</t>
  </si>
  <si>
    <t>CJG-Swedish Jewellers International Ltd.</t>
  </si>
  <si>
    <t>S007377</t>
  </si>
  <si>
    <t>CAJ0000319</t>
  </si>
  <si>
    <t>202-121 Main Street
Airdrie AB T4B0P8
Canada</t>
  </si>
  <si>
    <t>Airdrie</t>
  </si>
  <si>
    <t>202-121 Main Street</t>
  </si>
  <si>
    <t>T4B0P8</t>
  </si>
  <si>
    <t>CA10042805</t>
  </si>
  <si>
    <t>CJG-Taing Jewellers</t>
  </si>
  <si>
    <t>S003700</t>
  </si>
  <si>
    <t>CAJ0000578</t>
  </si>
  <si>
    <t>810 Greenbank Road
Ottawa ON K2J1A2
Canada</t>
  </si>
  <si>
    <t>810 Greenbank Road</t>
  </si>
  <si>
    <t>K2J1A2</t>
  </si>
  <si>
    <t>CA10043260</t>
  </si>
  <si>
    <t>CJG-Taylors Jewellers-John.W.Taylor Jewellers(1995) Ltd</t>
  </si>
  <si>
    <t>S002082</t>
  </si>
  <si>
    <t>CAJ0000128</t>
  </si>
  <si>
    <t>17 Victoria St. W.
BOX 873
Alliston ON L9R 1W1
Canada</t>
  </si>
  <si>
    <t>Alliston</t>
  </si>
  <si>
    <t>17 Victoria St. W.</t>
  </si>
  <si>
    <t>BOX 873</t>
  </si>
  <si>
    <t>L9R 1W1</t>
  </si>
  <si>
    <t>CA10043572</t>
  </si>
  <si>
    <t>CJG-Ted Allen's Jewellery</t>
  </si>
  <si>
    <t>S002056</t>
  </si>
  <si>
    <t>TED ALLENS JEWE</t>
  </si>
  <si>
    <t>431 Baker Street
Nelson BC V1L 4H7
Canada</t>
  </si>
  <si>
    <t>Nelson</t>
  </si>
  <si>
    <t>431 Baker Street</t>
  </si>
  <si>
    <t>V1L 4H7</t>
  </si>
  <si>
    <t>CA10043553</t>
  </si>
  <si>
    <t>CJG-Towns Jewellers</t>
  </si>
  <si>
    <t>S002081</t>
  </si>
  <si>
    <t>CAJ0000022</t>
  </si>
  <si>
    <t>51 Mississauga Street East
Orillia ON L3V 1V4
Canada</t>
  </si>
  <si>
    <t>Orillia</t>
  </si>
  <si>
    <t>51 Mississauga Street East</t>
  </si>
  <si>
    <t>L3V 1V4</t>
  </si>
  <si>
    <t>CA10043571</t>
  </si>
  <si>
    <t>CJG-VandenDool Jewellers</t>
  </si>
  <si>
    <t>S002063</t>
  </si>
  <si>
    <t>VANDEN DOOL</t>
  </si>
  <si>
    <t>400 Scott Street
St. Catherines ON L2M3W4
Canada</t>
  </si>
  <si>
    <t>St. Catherines</t>
  </si>
  <si>
    <t>400 Scott Street</t>
  </si>
  <si>
    <t>L2M3W4</t>
  </si>
  <si>
    <t>CA10043560</t>
  </si>
  <si>
    <t>CJG-Wainwright Jewellers Ltd</t>
  </si>
  <si>
    <t>S006568</t>
  </si>
  <si>
    <t>WAINWRIGHT</t>
  </si>
  <si>
    <t>318-10 Street
Wainwright AB T9W1P6
Canada</t>
  </si>
  <si>
    <t>Wainwright</t>
  </si>
  <si>
    <t>318-10 Street</t>
  </si>
  <si>
    <t>T9W1P6</t>
  </si>
  <si>
    <t>CA10042655</t>
  </si>
  <si>
    <t>CJG-Wright's Jewelry</t>
  </si>
  <si>
    <t>S002092</t>
  </si>
  <si>
    <t>WRIGHTS</t>
  </si>
  <si>
    <t>#151 Medicine Hat Mall
3292 Dunmore Road SE
Medicine Hat AB T1B 2R4
Canada</t>
  </si>
  <si>
    <t>Medicine Hat</t>
  </si>
  <si>
    <t>#151 Medicine Hat Mall</t>
  </si>
  <si>
    <t>3292 Dunmore Road SE</t>
  </si>
  <si>
    <t>T1B 2R4</t>
  </si>
  <si>
    <t>CA10043579</t>
  </si>
  <si>
    <t>CJG-Zeke's Jewellers</t>
  </si>
  <si>
    <t>S002088</t>
  </si>
  <si>
    <t>ZEKES</t>
  </si>
  <si>
    <t>Frontier Shopping Mall
11422 Railway Ave East
North Battleford SK S9A 3G8
Canada</t>
  </si>
  <si>
    <t>North Battleford</t>
  </si>
  <si>
    <t>Frontier Shopping Mall</t>
  </si>
  <si>
    <t>11422 Railway Ave East</t>
  </si>
  <si>
    <t>S9A 3G8</t>
  </si>
  <si>
    <t>CA10043577</t>
  </si>
  <si>
    <t>CJG-Zeke's Quality Jewellers Inc.</t>
  </si>
  <si>
    <t>S007492</t>
  </si>
  <si>
    <t>ZEKES-BRANDON</t>
  </si>
  <si>
    <t>902 Rosser Avenue
Brandon MB R7A 0L4
Canada</t>
  </si>
  <si>
    <t>902 Rosser Avenue</t>
  </si>
  <si>
    <t>R7A 0L4</t>
  </si>
  <si>
    <t>CA10041757</t>
  </si>
  <si>
    <t>Clark Jewelers/Bardstown</t>
  </si>
  <si>
    <t>S000306</t>
  </si>
  <si>
    <t>CLARK/BARDSTOWN</t>
  </si>
  <si>
    <t>215 Kentucky Home Square
Bardstown, KY 40004
United States</t>
  </si>
  <si>
    <t>Bardstown</t>
  </si>
  <si>
    <t>215 Kentucky Home Square</t>
  </si>
  <si>
    <t>40004</t>
  </si>
  <si>
    <t>US10040865</t>
  </si>
  <si>
    <t>Clark Jewelers/Elizabethtown</t>
  </si>
  <si>
    <t>S000307</t>
  </si>
  <si>
    <t>USJ0001727</t>
  </si>
  <si>
    <t>510 W POPLAR ST
ELIZABETHTOWN, KY 42701-2442
United States</t>
  </si>
  <si>
    <t>ELIZABETHTOWN</t>
  </si>
  <si>
    <t>510 W POPLAR ST</t>
  </si>
  <si>
    <t>42701-2442</t>
  </si>
  <si>
    <t>US10040866</t>
  </si>
  <si>
    <t>Clarkson Jewelers / CLOSED</t>
  </si>
  <si>
    <t>S000308</t>
  </si>
  <si>
    <t>CLARKSON</t>
  </si>
  <si>
    <t>1306 C Clarkson Clayton Center
Ellisville, MO 63011
United States</t>
  </si>
  <si>
    <t>Ellisville</t>
  </si>
  <si>
    <t>1306 C Clarkson Clayton Center</t>
  </si>
  <si>
    <t>63011</t>
  </si>
  <si>
    <t>US10041214</t>
  </si>
  <si>
    <t>Clarkson Jewelers/ Lake St. Louis / CLOSED</t>
  </si>
  <si>
    <t>S000309</t>
  </si>
  <si>
    <t>CLARKSON 2</t>
  </si>
  <si>
    <t>1306 Clarkson Clayton Ctr
Ellisville, MO 63011
United States</t>
  </si>
  <si>
    <t>1306 Clarkson Clayton Ctr</t>
  </si>
  <si>
    <t>US10041215</t>
  </si>
  <si>
    <t>Classic Boutique &amp; Gallery</t>
  </si>
  <si>
    <t>S000310</t>
  </si>
  <si>
    <t>USJ0001734</t>
  </si>
  <si>
    <t>2678 BAYSHORE BLVD
DUNEDIN, FL 34698-1801
United States</t>
  </si>
  <si>
    <t>DUNEDIN</t>
  </si>
  <si>
    <t>2678 BAYSHORE BLVD</t>
  </si>
  <si>
    <t>34698-1801</t>
  </si>
  <si>
    <t>US10037311</t>
  </si>
  <si>
    <t>CAP Sellwise Pro POS</t>
  </si>
  <si>
    <t>Classic Diamond &amp; Jewelry / Irvine</t>
  </si>
  <si>
    <t>S008805</t>
  </si>
  <si>
    <t>C011774</t>
  </si>
  <si>
    <t>670 Spectrum Center Drive
Irvine, CA 92618-4956
United States</t>
  </si>
  <si>
    <t>Irvine</t>
  </si>
  <si>
    <t>670 Spectrum Center Drive</t>
  </si>
  <si>
    <t>92618-4956</t>
  </si>
  <si>
    <t>Classic Diamond &amp; Jewelry / San Jose</t>
  </si>
  <si>
    <t>S008217</t>
  </si>
  <si>
    <t>USJ0001737</t>
  </si>
  <si>
    <t>2200 Eastridge Loop
#1093
San Jose, CA 95122
United States</t>
  </si>
  <si>
    <t>San Jose</t>
  </si>
  <si>
    <t>2200 Eastridge Loop</t>
  </si>
  <si>
    <t>#1093</t>
  </si>
  <si>
    <t>95122</t>
  </si>
  <si>
    <t>US10049730</t>
  </si>
  <si>
    <t>Classic Diamond &amp; Jewelry @ Westfield Wheaton</t>
  </si>
  <si>
    <t>S006606</t>
  </si>
  <si>
    <t>USJ0001735</t>
  </si>
  <si>
    <t>11160 VEIRS MILL RD
WHEATON, MD 20902-2538
United States</t>
  </si>
  <si>
    <t>WHEATON</t>
  </si>
  <si>
    <t>11160 VEIRS MILL RD</t>
  </si>
  <si>
    <t>20902-2538</t>
  </si>
  <si>
    <t>US10040177</t>
  </si>
  <si>
    <t>Classics in Gold</t>
  </si>
  <si>
    <t>S008202</t>
  </si>
  <si>
    <t>CLASSICS IN GOLD</t>
  </si>
  <si>
    <t>1450 Centre Street
Thornhill, On L4J3N1</t>
  </si>
  <si>
    <t>On</t>
  </si>
  <si>
    <t>1450 Centre Street</t>
  </si>
  <si>
    <t>L4J3N1</t>
  </si>
  <si>
    <t>Classy Touch</t>
  </si>
  <si>
    <t>S007193</t>
  </si>
  <si>
    <t>USJ0001738</t>
  </si>
  <si>
    <t>2570 COBBS FORD RD
PRATTVILLE, AL 36066-7708
United States</t>
  </si>
  <si>
    <t>PRATTVILLE</t>
  </si>
  <si>
    <t>2570 COBBS FORD RD</t>
  </si>
  <si>
    <t>36066-7708</t>
  </si>
  <si>
    <t>US10041883</t>
  </si>
  <si>
    <t>Square Register POS</t>
  </si>
  <si>
    <t>Claude Moore Jewelers - CLOSED</t>
  </si>
  <si>
    <t>S000311</t>
  </si>
  <si>
    <t>CLAUDE</t>
  </si>
  <si>
    <t>3700 Dauphin Street
Mobile, AL 36608
United States</t>
  </si>
  <si>
    <t>Mobile</t>
  </si>
  <si>
    <t>3700 Dauphin Street</t>
  </si>
  <si>
    <t>36608</t>
  </si>
  <si>
    <t>US10041216</t>
  </si>
  <si>
    <t>Claudia - CLOSED</t>
  </si>
  <si>
    <t>S000312</t>
  </si>
  <si>
    <t>CLAUDIA</t>
  </si>
  <si>
    <t>Kelly Orcione</t>
  </si>
  <si>
    <t>51 Main Street
Edgartown, MA 02539
United States</t>
  </si>
  <si>
    <t>Edgartown</t>
  </si>
  <si>
    <t>51 Main Street</t>
  </si>
  <si>
    <t>02539</t>
  </si>
  <si>
    <t>US10041217</t>
  </si>
  <si>
    <t>Cliche Noe Gift Store - CLOSED</t>
  </si>
  <si>
    <t>S006701</t>
  </si>
  <si>
    <t>CLICHE NOE</t>
  </si>
  <si>
    <t>4175 24th Avenue
San Francisco, CA 94114
United States</t>
  </si>
  <si>
    <t>4175 24th Avenue</t>
  </si>
  <si>
    <t>94114</t>
  </si>
  <si>
    <t>US10041848</t>
  </si>
  <si>
    <t>Clifford's Jewelers / CLOSED</t>
  </si>
  <si>
    <t>S002194</t>
  </si>
  <si>
    <t>CLIFFORDS</t>
  </si>
  <si>
    <t>734 Mangrove Avenue
Chico, CA 95926
United States</t>
  </si>
  <si>
    <t>Chico</t>
  </si>
  <si>
    <t>734 Mangrove Avenue</t>
  </si>
  <si>
    <t>95926</t>
  </si>
  <si>
    <t>US10044305</t>
  </si>
  <si>
    <t>Cline Jewelers - CLOSED</t>
  </si>
  <si>
    <t>S000313</t>
  </si>
  <si>
    <t>CLINE JEWELERS</t>
  </si>
  <si>
    <t>105 5th Avenue South
Edmonds, WA 98020
United States</t>
  </si>
  <si>
    <t>Edmonds</t>
  </si>
  <si>
    <t>105 5th Avenue South</t>
  </si>
  <si>
    <t>98020</t>
  </si>
  <si>
    <t>US10041218</t>
  </si>
  <si>
    <t>Clock Tower Gifts</t>
  </si>
  <si>
    <t>S006773</t>
  </si>
  <si>
    <t>USJ0001752</t>
  </si>
  <si>
    <t>1 N MAIN ST
JASPER, GA 30143-1500
United States</t>
  </si>
  <si>
    <t>JASPER</t>
  </si>
  <si>
    <t>1 N MAIN ST</t>
  </si>
  <si>
    <t>30143-1500</t>
  </si>
  <si>
    <t>US10041785</t>
  </si>
  <si>
    <t>ComputerRX</t>
  </si>
  <si>
    <t>CLOSED Please use PERIWINK BTQ 4</t>
  </si>
  <si>
    <t>S005449</t>
  </si>
  <si>
    <t>PERIWINK BTQ 5</t>
  </si>
  <si>
    <t>1285 Sunrise Mall
Massapequa, NY 11758
United States</t>
  </si>
  <si>
    <t>Massapequa</t>
  </si>
  <si>
    <t>1285 Sunrise Mall</t>
  </si>
  <si>
    <t>11758</t>
  </si>
  <si>
    <t>US10043346</t>
  </si>
  <si>
    <t>Closson's Jewelry / CLOSED</t>
  </si>
  <si>
    <t>S000316</t>
  </si>
  <si>
    <t>CLOSSON</t>
  </si>
  <si>
    <t>109 East Ludington Avenue
Ludington, MI 49431
United States</t>
  </si>
  <si>
    <t>Ludington</t>
  </si>
  <si>
    <t>109 East Ludington Avenue</t>
  </si>
  <si>
    <t>49431</t>
  </si>
  <si>
    <t>US10041219</t>
  </si>
  <si>
    <t>Cloud Nine - CLOSED</t>
  </si>
  <si>
    <t>S000317</t>
  </si>
  <si>
    <t>CLOUD NINE</t>
  </si>
  <si>
    <t>210 Main Street
Smithfield, VA 23430
United States</t>
  </si>
  <si>
    <t>Smithfield</t>
  </si>
  <si>
    <t>210 Main Street</t>
  </si>
  <si>
    <t>23430</t>
  </si>
  <si>
    <t>US10041220</t>
  </si>
  <si>
    <t>CO 2 / Lock Haven</t>
  </si>
  <si>
    <t>S004405</t>
  </si>
  <si>
    <t>USJ0001823</t>
  </si>
  <si>
    <t>19 E MAIN ST
LOCK HAVEN, PA 17745-1303
United States</t>
  </si>
  <si>
    <t>LOCK HAVEN</t>
  </si>
  <si>
    <t>19 E MAIN ST</t>
  </si>
  <si>
    <t>17745-1303</t>
  </si>
  <si>
    <t>US00000534</t>
  </si>
  <si>
    <t>Comcash</t>
  </si>
  <si>
    <t>Coast to Coast Jewelry - CLOSED</t>
  </si>
  <si>
    <t>S000318</t>
  </si>
  <si>
    <t>COAST2</t>
  </si>
  <si>
    <t>Southern Trace Shopping Center
3455 Wedgewood Lane
Suite #508
The Villages, FL 32162
United States</t>
  </si>
  <si>
    <t>The Villages</t>
  </si>
  <si>
    <t>Southern Trace Shopping Center</t>
  </si>
  <si>
    <t>3455 Wedgewood Lane</t>
  </si>
  <si>
    <t>Suite #508</t>
  </si>
  <si>
    <t>32162</t>
  </si>
  <si>
    <t>US10040867</t>
  </si>
  <si>
    <t>Coastal Jewelers - CLOSED</t>
  </si>
  <si>
    <t>S000319</t>
  </si>
  <si>
    <t>COASTAL JEWELER</t>
  </si>
  <si>
    <t>28 Dock Square
PO BOX 794
KENNEBUNKPORT, ME 04046
United States</t>
  </si>
  <si>
    <t>KENNEBUNKPORT</t>
  </si>
  <si>
    <t>28 Dock Square</t>
  </si>
  <si>
    <t>PO BOX 794</t>
  </si>
  <si>
    <t>04046</t>
  </si>
  <si>
    <t>US10041221</t>
  </si>
  <si>
    <t>Cobblestone Cottage</t>
  </si>
  <si>
    <t>S000320</t>
  </si>
  <si>
    <t>USJ0001765</t>
  </si>
  <si>
    <t>24335 MAGIC MOUNTAIN PKWY
VALENCIA, CA 91355-3402
United States</t>
  </si>
  <si>
    <t>VALENCIA</t>
  </si>
  <si>
    <t>24335 MAGIC MOUNTAIN PKWY</t>
  </si>
  <si>
    <t>91355-3402</t>
  </si>
  <si>
    <t>US10041222</t>
  </si>
  <si>
    <t>Coins and Carats - CLOSED</t>
  </si>
  <si>
    <t>S000323</t>
  </si>
  <si>
    <t>COINS</t>
  </si>
  <si>
    <t>237 Main Street
Kalispell, MT 59901
United States</t>
  </si>
  <si>
    <t>Kalispell</t>
  </si>
  <si>
    <t>237 Main Street</t>
  </si>
  <si>
    <t>59901</t>
  </si>
  <si>
    <t>US10041224</t>
  </si>
  <si>
    <t>Coleman Jewelers/CLOSED</t>
  </si>
  <si>
    <t>S005000</t>
  </si>
  <si>
    <t>COLEMAN/CORVALL</t>
  </si>
  <si>
    <t>255 SW Madison Avenue
Corvallis, OR 97333
United States</t>
  </si>
  <si>
    <t>Corvallis</t>
  </si>
  <si>
    <t>255 SW Madison Avenue</t>
  </si>
  <si>
    <t>97333</t>
  </si>
  <si>
    <t>US10041945</t>
  </si>
  <si>
    <t>Collector's Gallery</t>
  </si>
  <si>
    <t>S004695</t>
  </si>
  <si>
    <t>745 Bridgeway
Sausalito, CA 94965
United States</t>
  </si>
  <si>
    <t>745 Bridgeway</t>
  </si>
  <si>
    <t>Collector's Gallery / Sausalito</t>
  </si>
  <si>
    <t>S004811</t>
  </si>
  <si>
    <t>USJ0001785</t>
  </si>
  <si>
    <t>745 BRIDGEWAY
SAUSALITO, CA 94965-2102
United States</t>
  </si>
  <si>
    <t>SAUSALITO</t>
  </si>
  <si>
    <t>745 BRIDGEWAY</t>
  </si>
  <si>
    <t>94965-2102</t>
  </si>
  <si>
    <t>US10043478</t>
  </si>
  <si>
    <t>College Etc.-CLOSED</t>
  </si>
  <si>
    <t>S000328</t>
  </si>
  <si>
    <t>COLLEGE</t>
  </si>
  <si>
    <t>1913 West Washington
Suite 1
Stephenville, TX 76401
United States</t>
  </si>
  <si>
    <t>Stephenville</t>
  </si>
  <si>
    <t>1913 West Washington</t>
  </si>
  <si>
    <t>76401</t>
  </si>
  <si>
    <t>US10041226</t>
  </si>
  <si>
    <t>Collins Fine Jewelry LLC / CLOSED</t>
  </si>
  <si>
    <t>S001112</t>
  </si>
  <si>
    <t>MOLENAA</t>
  </si>
  <si>
    <t>3210 E. Chinden Blvd. Ste 127
Eagle, ID 83616
United States</t>
  </si>
  <si>
    <t>Eagle</t>
  </si>
  <si>
    <t>3210 E. Chinden Blvd. Ste 127</t>
  </si>
  <si>
    <t>83616</t>
  </si>
  <si>
    <t>US10043806</t>
  </si>
  <si>
    <t>Colombian Emeralds International</t>
  </si>
  <si>
    <t>S005240</t>
  </si>
  <si>
    <t>USJ0003214</t>
  </si>
  <si>
    <t>Duty Free Caribbean Ltd./CEI
#24 Broad Street, 2nd Floor
Bridgetown
St. Michael, Barbados
Barbados</t>
  </si>
  <si>
    <t>St. Michael</t>
  </si>
  <si>
    <t>Duty Free Caribbean Ltd./CEI</t>
  </si>
  <si>
    <t>#24 Broad Street, 2nd Floor</t>
  </si>
  <si>
    <t>BB10043430</t>
  </si>
  <si>
    <t>Colombian Emeralds International / Christ Church</t>
  </si>
  <si>
    <t>S008574</t>
  </si>
  <si>
    <t>USJ0001278</t>
  </si>
  <si>
    <t>#10-14 Broad Street
Bridgetown, St. Michael BB11000
Barbados</t>
  </si>
  <si>
    <t>#10-14 Broad Street</t>
  </si>
  <si>
    <t>BB11000</t>
  </si>
  <si>
    <t>BB10053259</t>
  </si>
  <si>
    <t>Colombian Emeralds International-CLOSED</t>
  </si>
  <si>
    <t>S004409</t>
  </si>
  <si>
    <t>COLOMBIAN 40176</t>
  </si>
  <si>
    <t>KM 4.5 Carreterra A Chancanaab
Muelle International Puerto Maya
77600 Cozumel, Q.Roo, Mexico
Mexico</t>
  </si>
  <si>
    <t>Cozumel, Q.Roo</t>
  </si>
  <si>
    <t>KM 4.5 Carreterra A Chancanaab</t>
  </si>
  <si>
    <t>Muelle International Puerto Maya</t>
  </si>
  <si>
    <t>MX10041957</t>
  </si>
  <si>
    <t>Colombian Emeralds Intl. #25093-CLOSED</t>
  </si>
  <si>
    <t>S000331</t>
  </si>
  <si>
    <t>COLOMBIAN 25093</t>
  </si>
  <si>
    <t>Aruba
Aruba</t>
  </si>
  <si>
    <t>Colonial Jewelers/Frederick / CLOSED</t>
  </si>
  <si>
    <t>S000336</t>
  </si>
  <si>
    <t>COLONIAL/FREDER</t>
  </si>
  <si>
    <t>1 South Market Street
Frederick, MD 21701
United States</t>
  </si>
  <si>
    <t>Frederick</t>
  </si>
  <si>
    <t>1 South Market Street</t>
  </si>
  <si>
    <t>21701</t>
  </si>
  <si>
    <t>US10041229</t>
  </si>
  <si>
    <t>Colony 13 @ Northgate Mall</t>
  </si>
  <si>
    <t>S007151</t>
  </si>
  <si>
    <t>USJ0001805</t>
  </si>
  <si>
    <t>320 NORTHGATE MALL
CHATTANOOGA, TN 37415-6922
United States</t>
  </si>
  <si>
    <t>CHATTANOOGA</t>
  </si>
  <si>
    <t>320 NORTHGATE MALL</t>
  </si>
  <si>
    <t>37415-6922</t>
  </si>
  <si>
    <t>US10040813</t>
  </si>
  <si>
    <t>InfoTouch POS</t>
  </si>
  <si>
    <t>Colorado Fram &amp; Savvy Stuff - CLOSED</t>
  </si>
  <si>
    <t>S007366</t>
  </si>
  <si>
    <t>COLORADO FRAME</t>
  </si>
  <si>
    <t>2396 W Main Street
Littleton, CO 80120
United States</t>
  </si>
  <si>
    <t>Littleton</t>
  </si>
  <si>
    <t>2396 W Main Street</t>
  </si>
  <si>
    <t>80120</t>
  </si>
  <si>
    <t>US10042797</t>
  </si>
  <si>
    <t>Comeau Jewelry</t>
  </si>
  <si>
    <t>S000337</t>
  </si>
  <si>
    <t>COMEAU JEWELRY</t>
  </si>
  <si>
    <t>1936 Rangeline Road
Suite E
Joplin, MO 64804
United States</t>
  </si>
  <si>
    <t>Joplin</t>
  </si>
  <si>
    <t>1936 Rangeline Road</t>
  </si>
  <si>
    <t>Suite E</t>
  </si>
  <si>
    <t>64804</t>
  </si>
  <si>
    <t>US10041230</t>
  </si>
  <si>
    <t>075</t>
  </si>
  <si>
    <t>Comercializadora Bauer SA DE CV - CLOSED</t>
  </si>
  <si>
    <t>S004498</t>
  </si>
  <si>
    <t>JOYLONDON/VILLA</t>
  </si>
  <si>
    <t>Periferico Carlos Pellicer #129
Col. 1 de Mayo, Local 71-A
Plaza Altabrisa
86190 Villahermosa, Tabasco
Mexico</t>
  </si>
  <si>
    <t>Tabasco</t>
  </si>
  <si>
    <t>Periferico Carlos Pellicer #129</t>
  </si>
  <si>
    <t>Col. 1 de Mayo, Local 71-A</t>
  </si>
  <si>
    <t>Plaza Altabrisa</t>
  </si>
  <si>
    <t>86190</t>
  </si>
  <si>
    <t>MX10041596</t>
  </si>
  <si>
    <t>Comfort &amp; Son Jewelers</t>
  </si>
  <si>
    <t>S000338</t>
  </si>
  <si>
    <t>USJ0001814</t>
  </si>
  <si>
    <t>3951 VESTAL PKWY E
VESTAL, NY 13850-2336
United States</t>
  </si>
  <si>
    <t>VESTAL</t>
  </si>
  <si>
    <t>3951 VESTAL PKWY E</t>
  </si>
  <si>
    <t>13850-2336</t>
  </si>
  <si>
    <t>US10040868</t>
  </si>
  <si>
    <t>JCS</t>
  </si>
  <si>
    <t>Commercializadora Bauer, SA  - CLOSED</t>
  </si>
  <si>
    <t>S002191</t>
  </si>
  <si>
    <t>BAUERJOY/PUEBLA</t>
  </si>
  <si>
    <t>Marie Ospital</t>
  </si>
  <si>
    <t>Boulevard del Nino Poblano
2510 Local 162-163 Centro Angelopolis
Col Concepcion la Cruz
72450 Puebla, Puebla
Mexico</t>
  </si>
  <si>
    <t>Boulevard del Nino Poblano</t>
  </si>
  <si>
    <t>2510 Local 162-163 Centro Angelopolis</t>
  </si>
  <si>
    <t>Col Concepcion la Cruz</t>
  </si>
  <si>
    <t>72450</t>
  </si>
  <si>
    <t>US10044303</t>
  </si>
  <si>
    <t>Company's Coming - CLOSED</t>
  </si>
  <si>
    <t>S000339</t>
  </si>
  <si>
    <t>COMPANY</t>
  </si>
  <si>
    <t>1110 E Clark Avenue
Santa Maria, CA 93455
United States</t>
  </si>
  <si>
    <t>Santa Maria</t>
  </si>
  <si>
    <t>1110 E Clark Avenue</t>
  </si>
  <si>
    <t>93455</t>
  </si>
  <si>
    <t>US10041231</t>
  </si>
  <si>
    <t>Cone Jewelers</t>
  </si>
  <si>
    <t>S002195</t>
  </si>
  <si>
    <t>USJ0001821</t>
  </si>
  <si>
    <t>3916 E 42ND ST
ODESSA, TX 79762-5940
United States</t>
  </si>
  <si>
    <t>ODESSA</t>
  </si>
  <si>
    <t>3916 E 42ND ST</t>
  </si>
  <si>
    <t>79762-5940</t>
  </si>
  <si>
    <t>US10044306</t>
  </si>
  <si>
    <t>Confer's Jewelers</t>
  </si>
  <si>
    <t>S000340</t>
  </si>
  <si>
    <t>USJ0001822</t>
  </si>
  <si>
    <t>100 N ALLEGHENY ST
BELLEFONTE, PA 16823-1627
United States</t>
  </si>
  <si>
    <t>BELLEFONTE</t>
  </si>
  <si>
    <t>100 N ALLEGHENY ST</t>
  </si>
  <si>
    <t>16823-1627</t>
  </si>
  <si>
    <t>US10037275</t>
  </si>
  <si>
    <t>Connie &amp; V. Cross Jewelers</t>
  </si>
  <si>
    <t>S000342</t>
  </si>
  <si>
    <t>USJ0001830</t>
  </si>
  <si>
    <t>Daphne</t>
  </si>
  <si>
    <t>1700 OLD MINDEN RD STE 175
BOSSIER CITY, LA 71111-4856
United States</t>
  </si>
  <si>
    <t>BOSSIER CITY</t>
  </si>
  <si>
    <t>1700 OLD MINDEN RD STE 175</t>
  </si>
  <si>
    <t>71111-4856</t>
  </si>
  <si>
    <t>US10041232</t>
  </si>
  <si>
    <t>Connors Mercantile</t>
  </si>
  <si>
    <t>S006774</t>
  </si>
  <si>
    <t>USJ0001831</t>
  </si>
  <si>
    <t>16 E MARKET ST
CORNING, NY 14830-2615
United States</t>
  </si>
  <si>
    <t>CORNING</t>
  </si>
  <si>
    <t>16 E MARKET ST</t>
  </si>
  <si>
    <t>14830-2615</t>
  </si>
  <si>
    <t>US10040180</t>
  </si>
  <si>
    <t>Conti Jewelers/Endwell - CLOSED</t>
  </si>
  <si>
    <t>S000344</t>
  </si>
  <si>
    <t>CONTIJE</t>
  </si>
  <si>
    <t>532 Hooper Road
Endwell, NY 13760
United States</t>
  </si>
  <si>
    <t>Endwell</t>
  </si>
  <si>
    <t>532 Hooper Road</t>
  </si>
  <si>
    <t>13760</t>
  </si>
  <si>
    <t>US10041233</t>
  </si>
  <si>
    <t>Continental Jewelers Inc - CLOSED</t>
  </si>
  <si>
    <t>S002357</t>
  </si>
  <si>
    <t>CONTINENTAL JE</t>
  </si>
  <si>
    <t>Ryan Johns</t>
  </si>
  <si>
    <t>2209 Silverside Road
Wilmington, DE 19810
United States</t>
  </si>
  <si>
    <t>Wilmington</t>
  </si>
  <si>
    <t>2209 Silverside Road</t>
  </si>
  <si>
    <t>19810</t>
  </si>
  <si>
    <t>US10040181</t>
  </si>
  <si>
    <t>Conyers Jewelers - CLOSED</t>
  </si>
  <si>
    <t>S000345</t>
  </si>
  <si>
    <t>CONYERS</t>
  </si>
  <si>
    <t>868 North Main Street
Conyers, GA 30012
United States</t>
  </si>
  <si>
    <t>Conyers</t>
  </si>
  <si>
    <t>868 North Main Street</t>
  </si>
  <si>
    <t>30012</t>
  </si>
  <si>
    <t>US10041234</t>
  </si>
  <si>
    <t>Cook's Jewelers</t>
  </si>
  <si>
    <t>S008203</t>
  </si>
  <si>
    <t>COOKS JEWEL___CAN</t>
  </si>
  <si>
    <t>246 City Centre
Kitimat, BC V8C 1T6</t>
  </si>
  <si>
    <t>Corinne Corp - CLOSED</t>
  </si>
  <si>
    <t>S000346</t>
  </si>
  <si>
    <t>CORINNE JEWELER</t>
  </si>
  <si>
    <t>917 North Main Street
Toms River, NJ 08753
United States</t>
  </si>
  <si>
    <t>Toms River</t>
  </si>
  <si>
    <t>917 North Main Street</t>
  </si>
  <si>
    <t>08753</t>
  </si>
  <si>
    <t>US10041235</t>
  </si>
  <si>
    <t>Corinth Jewelers</t>
  </si>
  <si>
    <t>S000347</t>
  </si>
  <si>
    <t>USJ0001851</t>
  </si>
  <si>
    <t>1749 VIRGINIA LN
CORINTH, MS 38834-6567
United States</t>
  </si>
  <si>
    <t>CORINTH</t>
  </si>
  <si>
    <t>1749 VIRGINIA LN</t>
  </si>
  <si>
    <t>38834-6567</t>
  </si>
  <si>
    <t>US10041236</t>
  </si>
  <si>
    <t>Cornblooms</t>
  </si>
  <si>
    <t>S000348</t>
  </si>
  <si>
    <t>CORNBLO</t>
  </si>
  <si>
    <t>716 N Midvale Boulevard
Madison, WI 53705
United States</t>
  </si>
  <si>
    <t>716 N Midvale Boulevard</t>
  </si>
  <si>
    <t>53705</t>
  </si>
  <si>
    <t>US10041237</t>
  </si>
  <si>
    <t>Coronado Jewelers - CLOSED</t>
  </si>
  <si>
    <t>S000350</t>
  </si>
  <si>
    <t>CORONAD</t>
  </si>
  <si>
    <t>97 Garfield Parkway
PO BOX 1056
Bethany Beach, DE 19930
United States</t>
  </si>
  <si>
    <t>Bethany Beach</t>
  </si>
  <si>
    <t>97 Garfield Parkway</t>
  </si>
  <si>
    <t>PO BOX 1056</t>
  </si>
  <si>
    <t>19930</t>
  </si>
  <si>
    <t>US10041239</t>
  </si>
  <si>
    <t>Corporate Hallmark - Store #359</t>
  </si>
  <si>
    <t>USJ0036568</t>
  </si>
  <si>
    <t>USJ0001323</t>
  </si>
  <si>
    <t>Corporate Hallmark Central Buy</t>
  </si>
  <si>
    <t>Corporate Hallmark</t>
  </si>
  <si>
    <t>2441 N MAIZE RD STE 207-209
NEW MARKET SQUARE
WICHITA, KS 67205-7935
United States</t>
  </si>
  <si>
    <t>WICHITA</t>
  </si>
  <si>
    <t>2441 N MAIZE RD STE 207-209</t>
  </si>
  <si>
    <t>NEW MARKET SQUARE</t>
  </si>
  <si>
    <t>67205-7935</t>
  </si>
  <si>
    <t>US10053105</t>
  </si>
  <si>
    <t>Corporate Hallmark - Store #582</t>
  </si>
  <si>
    <t>USJ0036589</t>
  </si>
  <si>
    <t>1451 CORAL RIDGE AVE
PIPER FRAZIER
CORALVILLE, IA 52241-2800
United States</t>
  </si>
  <si>
    <t>CORALVILLE</t>
  </si>
  <si>
    <t>1451 CORAL RIDGE AVE</t>
  </si>
  <si>
    <t>PIPER FRAZIER</t>
  </si>
  <si>
    <t>52241-2800</t>
  </si>
  <si>
    <t>US10053104</t>
  </si>
  <si>
    <t>Corporate Hallmark - Store #704</t>
  </si>
  <si>
    <t>USJ0036607</t>
  </si>
  <si>
    <t>2501 WABASH AVE STE 256
SPRINGFIELD, IL 62704-0638
United States</t>
  </si>
  <si>
    <t>SPRINGFIELD</t>
  </si>
  <si>
    <t>2501 WABASH AVE STE 256</t>
  </si>
  <si>
    <t>62704-0638</t>
  </si>
  <si>
    <t>US10053774</t>
  </si>
  <si>
    <t>Corporate Hallmark - Store #807</t>
  </si>
  <si>
    <t>USJ0036590</t>
  </si>
  <si>
    <t>31309 PACIFIC HWY S
PIPER FRAZIER
FEDERAL WAY, WA 98003-5427
United States</t>
  </si>
  <si>
    <t>FEDERAL WAY</t>
  </si>
  <si>
    <t>31309 PACIFIC HWY S</t>
  </si>
  <si>
    <t>98003-5427</t>
  </si>
  <si>
    <t>US10053106</t>
  </si>
  <si>
    <t>Corporate Hallmark - Store #895</t>
  </si>
  <si>
    <t>USJ0036591</t>
  </si>
  <si>
    <t>870 W ARROW HWY
PIPER FRAZIER
SAN DIMAS, CA 91773-2446
United States</t>
  </si>
  <si>
    <t>SAN DIMAS</t>
  </si>
  <si>
    <t>870 W ARROW HWY</t>
  </si>
  <si>
    <t>91773-2446</t>
  </si>
  <si>
    <t>US10053107</t>
  </si>
  <si>
    <t>Corporate Hallmark – Store #936</t>
  </si>
  <si>
    <t>USJ0036592</t>
  </si>
  <si>
    <t>485 N ALAFAYA TRL
PIPER FRAZIER / WATERFORD LAKES TOWN CENTER
ORLANDO, FL 32828-7017
United States</t>
  </si>
  <si>
    <t>485 N ALAFAYA TRL</t>
  </si>
  <si>
    <t>PIPER FRAZIER / WATERFORD LAKES TOWN CENTER</t>
  </si>
  <si>
    <t>32828-7017</t>
  </si>
  <si>
    <t>US10053201</t>
  </si>
  <si>
    <t>Cortes Jewelry - CLOSED</t>
  </si>
  <si>
    <t>S000351</t>
  </si>
  <si>
    <t>CORTES JEWELRY</t>
  </si>
  <si>
    <t>4535 Forsyth Road
Macon, GA 31210
United States</t>
  </si>
  <si>
    <t>Macon</t>
  </si>
  <si>
    <t>4535 Forsyth Road</t>
  </si>
  <si>
    <t>31210</t>
  </si>
  <si>
    <t>US10041240</t>
  </si>
  <si>
    <t>Cortesis Jewelers</t>
  </si>
  <si>
    <t>S002726</t>
  </si>
  <si>
    <t>CAJ0000755</t>
  </si>
  <si>
    <t>1111 Elgin St. W
Northumberland Mall
Cobourg ON K9A5H7
Canada</t>
  </si>
  <si>
    <t>Cobourg</t>
  </si>
  <si>
    <t>1111 Elgin St. W</t>
  </si>
  <si>
    <t>Northumberland Mall</t>
  </si>
  <si>
    <t>K9A5H7</t>
  </si>
  <si>
    <t>CA10041509</t>
  </si>
  <si>
    <t>Cortesis Jewellers-Peterborough</t>
  </si>
  <si>
    <t>S002170</t>
  </si>
  <si>
    <t>CORTESIS-PETE</t>
  </si>
  <si>
    <t>Lansdowne Place Mall
645 Lansdowne Street West
Peterborough ON K9J7Y5
Canada</t>
  </si>
  <si>
    <t>Lansdowne Place Mall</t>
  </si>
  <si>
    <t>645 Lansdowne Street West</t>
  </si>
  <si>
    <t>K9J7Y5</t>
  </si>
  <si>
    <t>CA10043618</t>
  </si>
  <si>
    <t>Cosmopar</t>
  </si>
  <si>
    <t>S004954</t>
  </si>
  <si>
    <t>USJ0006603</t>
  </si>
  <si>
    <t>Hotel Barcelo Deluxe
Bavaro, Dominican Republic
Dominican Republic</t>
  </si>
  <si>
    <t>Hotel Barcelo Deluxe</t>
  </si>
  <si>
    <t>PR10041930</t>
  </si>
  <si>
    <t>Cottage Hill - CLOSED</t>
  </si>
  <si>
    <t>S000352</t>
  </si>
  <si>
    <t>COTTAGE</t>
  </si>
  <si>
    <t>125 N York Road
Elmhurst, IL 60126
United States</t>
  </si>
  <si>
    <t>Elmhurst</t>
  </si>
  <si>
    <t>125 N York Road</t>
  </si>
  <si>
    <t>60126</t>
  </si>
  <si>
    <t>US10041241</t>
  </si>
  <si>
    <t>Couch's Jewelers/Anniston</t>
  </si>
  <si>
    <t>S000356</t>
  </si>
  <si>
    <t>USJ0001873</t>
  </si>
  <si>
    <t>15 E 10TH ST
ANNISTON, AL 36201-5608
United States</t>
  </si>
  <si>
    <t>ANNISTON</t>
  </si>
  <si>
    <t>15 E 10TH ST</t>
  </si>
  <si>
    <t>36201-5608</t>
  </si>
  <si>
    <t>US10041243</t>
  </si>
  <si>
    <t>Couch's Jewelers/Oxford-CLOSED</t>
  </si>
  <si>
    <t>S000355</t>
  </si>
  <si>
    <t>COUCHS</t>
  </si>
  <si>
    <t>262 Oxford Exchange Boulevard
Oxford, AL 36203
United States</t>
  </si>
  <si>
    <t>Oxford</t>
  </si>
  <si>
    <t>262 Oxford Exchange Boulevard</t>
  </si>
  <si>
    <t>36203</t>
  </si>
  <si>
    <t>US10041242</t>
  </si>
  <si>
    <t>Country Casuals/Brownsville</t>
  </si>
  <si>
    <t>S000361</t>
  </si>
  <si>
    <t>USJ0001891</t>
  </si>
  <si>
    <t>2200 BOCA CHICA BLVD
BROWNSVILLE, TX 78521-2212
United States</t>
  </si>
  <si>
    <t>BROWNSVILLE</t>
  </si>
  <si>
    <t>2200 BOCA CHICA BLVD</t>
  </si>
  <si>
    <t>78521-2212</t>
  </si>
  <si>
    <t>US10041246</t>
  </si>
  <si>
    <t>Country Casuals/Petoskey</t>
  </si>
  <si>
    <t>S000358</t>
  </si>
  <si>
    <t>COUNTR2</t>
  </si>
  <si>
    <t>326 East Lake Street
Petoskey, MI 49770
United States</t>
  </si>
  <si>
    <t>Petoskey</t>
  </si>
  <si>
    <t>326 East Lake Street</t>
  </si>
  <si>
    <t>49770</t>
  </si>
  <si>
    <t>US10041244</t>
  </si>
  <si>
    <t>Country Cottage Boutique</t>
  </si>
  <si>
    <t>S007499</t>
  </si>
  <si>
    <t>USJ0001887</t>
  </si>
  <si>
    <t>325 N MAYO TRL
PAINTSVILLE, KY 41240-1805
United States</t>
  </si>
  <si>
    <t>PAINTSVILLE</t>
  </si>
  <si>
    <t>325 N MAYO TRL</t>
  </si>
  <si>
    <t>41240-1805</t>
  </si>
  <si>
    <t>US10040037</t>
  </si>
  <si>
    <t>Country Enchantments - CLOSED</t>
  </si>
  <si>
    <t>S003737</t>
  </si>
  <si>
    <t>COUNTRY ENCHANT</t>
  </si>
  <si>
    <t>2945 Biddle Avenue
Wyandotte, MI 48192
United States</t>
  </si>
  <si>
    <t>Wyandotte</t>
  </si>
  <si>
    <t>2945 Biddle Avenue</t>
  </si>
  <si>
    <t>48192</t>
  </si>
  <si>
    <t>US10043746</t>
  </si>
  <si>
    <t>Countryside Cottage - CLOSED</t>
  </si>
  <si>
    <t>S000359</t>
  </si>
  <si>
    <t>COUNTR6</t>
  </si>
  <si>
    <t>Ann McCoy</t>
  </si>
  <si>
    <t>1316 E. Republic Road
Springfield, MO 65804
United States</t>
  </si>
  <si>
    <t>1316 E. Republic Road</t>
  </si>
  <si>
    <t>65804</t>
  </si>
  <si>
    <t>US10041245</t>
  </si>
  <si>
    <t>Coventry Corners 2/Pottstown</t>
  </si>
  <si>
    <t>S000363</t>
  </si>
  <si>
    <t>USJ0001905</t>
  </si>
  <si>
    <t>351 W SCHUYLKILL RD
POTTSTOWN, PA 19465-7438
United States</t>
  </si>
  <si>
    <t>POTTSTOWN</t>
  </si>
  <si>
    <t>351 W SCHUYLKILL RD</t>
  </si>
  <si>
    <t>19465-7438</t>
  </si>
  <si>
    <t>US00000432</t>
  </si>
  <si>
    <t>Coventry Corners/Reading</t>
  </si>
  <si>
    <t>S000362</t>
  </si>
  <si>
    <t>USJ0001904</t>
  </si>
  <si>
    <t>Patricia McLaughlin</t>
  </si>
  <si>
    <t>1665 STATE HILL RD STE 190
READING, PA 19610-1995
United States</t>
  </si>
  <si>
    <t>READING</t>
  </si>
  <si>
    <t>1665 STATE HILL RD STE 190</t>
  </si>
  <si>
    <t>19610-1995</t>
  </si>
  <si>
    <t>US00000260</t>
  </si>
  <si>
    <t>COWFORD TRADERS - CLOSED</t>
  </si>
  <si>
    <t>S000364</t>
  </si>
  <si>
    <t>COWFORD TRADERS</t>
  </si>
  <si>
    <t>3563 ST. JOHNS AVENUE
JACKSONVILLE, FL 32205
United States</t>
  </si>
  <si>
    <t>3563 ST. JOHNS AVENUE</t>
  </si>
  <si>
    <t>32205</t>
  </si>
  <si>
    <t>US10041247</t>
  </si>
  <si>
    <t>Craig Jewelers Inc./ Wallingford/CLOSED</t>
  </si>
  <si>
    <t>S000368</t>
  </si>
  <si>
    <t>CRAIG J</t>
  </si>
  <si>
    <t>33 N. Main Street
Wallingford, CT 06492
United States</t>
  </si>
  <si>
    <t>Wallingford</t>
  </si>
  <si>
    <t>33 N. Main Street</t>
  </si>
  <si>
    <t>06492</t>
  </si>
  <si>
    <t>US10041250</t>
  </si>
  <si>
    <t>Craig Shelly</t>
  </si>
  <si>
    <t>S007194</t>
  </si>
  <si>
    <t>USJ0001914</t>
  </si>
  <si>
    <t>Craig Shah</t>
  </si>
  <si>
    <t>9627 BRIGHTON WAY
BEVERLY HILLS, CA 90210-5109
United States</t>
  </si>
  <si>
    <t>BEVERLY HILLS</t>
  </si>
  <si>
    <t>9627 BRIGHTON WAY</t>
  </si>
  <si>
    <t>90210-5109</t>
  </si>
  <si>
    <t>US10041884</t>
  </si>
  <si>
    <t>Craig Shelly VG</t>
  </si>
  <si>
    <t>S007273</t>
  </si>
  <si>
    <t>CRAIG SHELLY VG</t>
  </si>
  <si>
    <t>Marta Hynes</t>
  </si>
  <si>
    <t>12477 North Main Street
Rancho Cucamonga, CA 91739
United States</t>
  </si>
  <si>
    <t>12477 North Main Street</t>
  </si>
  <si>
    <t>US10037862</t>
  </si>
  <si>
    <t>Craig's Fine Jewelry/ Ridgefield - CLOSED</t>
  </si>
  <si>
    <t>S000369</t>
  </si>
  <si>
    <t>CRAIGS FINE</t>
  </si>
  <si>
    <t>394 Main Street
Ridgefield, CT 06877
United States</t>
  </si>
  <si>
    <t>Ridgefield</t>
  </si>
  <si>
    <t>394 Main Street</t>
  </si>
  <si>
    <t>06877</t>
  </si>
  <si>
    <t>US10041251</t>
  </si>
  <si>
    <t>Cranstoun Court Jewellers - CLOSED</t>
  </si>
  <si>
    <t>S000370</t>
  </si>
  <si>
    <t>CRANSTOUN COURT</t>
  </si>
  <si>
    <t>13545 West Camino Del Sol
Sun City West, AZ 85375
United States</t>
  </si>
  <si>
    <t>Sun City West</t>
  </si>
  <si>
    <t>13545 West Camino Del Sol</t>
  </si>
  <si>
    <t>85375</t>
  </si>
  <si>
    <t>US10041252</t>
  </si>
  <si>
    <t>Cravens &amp; Lewis Jewelry</t>
  </si>
  <si>
    <t>S002235</t>
  </si>
  <si>
    <t>CRAVENS &amp; LEWIS</t>
  </si>
  <si>
    <t>136 East Main Street
Georgetown, KY 40324
United States</t>
  </si>
  <si>
    <t>136 East Main Street</t>
  </si>
  <si>
    <t>40324</t>
  </si>
  <si>
    <t>US10039775</t>
  </si>
  <si>
    <t>Creeks Jewelers and Designers/CLOSED</t>
  </si>
  <si>
    <t>S000371</t>
  </si>
  <si>
    <t>CREEKS JEWELERS</t>
  </si>
  <si>
    <t>222 East OakRidge Drive
Suite 800
Hagerstown, MD 21740
United States</t>
  </si>
  <si>
    <t>Hagerstown</t>
  </si>
  <si>
    <t>222 East OakRidge Drive</t>
  </si>
  <si>
    <t>Suite 800</t>
  </si>
  <si>
    <t>21740</t>
  </si>
  <si>
    <t>US10041253</t>
  </si>
  <si>
    <t>Creekside Gifts</t>
  </si>
  <si>
    <t>S000372</t>
  </si>
  <si>
    <t>USJ0001924</t>
  </si>
  <si>
    <t>3113 VALLEY AVE STE 102
WINCHESTER, VA 22601-2671
United States</t>
  </si>
  <si>
    <t>WINCHESTER</t>
  </si>
  <si>
    <t>3113 VALLEY AVE STE 102</t>
  </si>
  <si>
    <t>22601-2671</t>
  </si>
  <si>
    <t>US10040182</t>
  </si>
  <si>
    <t>GiftLogic</t>
  </si>
  <si>
    <t>Crescent Jewelers #2/ Lawrenceville</t>
  </si>
  <si>
    <t>S007983</t>
  </si>
  <si>
    <t>CRESCENT/LAWREN</t>
  </si>
  <si>
    <t>5900 Sugarloaf Parkway
Suite 408
Lawrenceville, GA 30043
United States</t>
  </si>
  <si>
    <t>Lawrenceville</t>
  </si>
  <si>
    <t>5900 Sugarloaf Parkway</t>
  </si>
  <si>
    <t>Suite 408</t>
  </si>
  <si>
    <t>30043</t>
  </si>
  <si>
    <t>US10044987</t>
  </si>
  <si>
    <t>Crescent Jewelers / Frankfort</t>
  </si>
  <si>
    <t>S000373</t>
  </si>
  <si>
    <t>USJ0001926</t>
  </si>
  <si>
    <t>20501 S LA GRANGE RD
FRANKFORT, IL 60423-1345
United States</t>
  </si>
  <si>
    <t>FRANKFORT</t>
  </si>
  <si>
    <t>20501 S LA GRANGE RD</t>
  </si>
  <si>
    <t>60423-1345</t>
  </si>
  <si>
    <t>US10040869</t>
  </si>
  <si>
    <t>Crescent Jewelers / Lansing</t>
  </si>
  <si>
    <t>S004393</t>
  </si>
  <si>
    <t>USJ0001927</t>
  </si>
  <si>
    <t>18049 TORRENCE AVE
LANSING, IL 60438-2154
United States</t>
  </si>
  <si>
    <t>18049 TORRENCE AVE</t>
  </si>
  <si>
    <t>60438-2154</t>
  </si>
  <si>
    <t>US10041950</t>
  </si>
  <si>
    <t>Crescent Jewelers / Lithonia</t>
  </si>
  <si>
    <t>S007149</t>
  </si>
  <si>
    <t>USJ0001929</t>
  </si>
  <si>
    <t>2929 TURNER HILL RD STE 2390
LITHONIA, GA 30038-7039
United States</t>
  </si>
  <si>
    <t>LITHONIA</t>
  </si>
  <si>
    <t>2929 TURNER HILL RD STE 2390</t>
  </si>
  <si>
    <t>30038-7039</t>
  </si>
  <si>
    <t>US10042746</t>
  </si>
  <si>
    <t>Crider Jewelers, INC # 2/Norwalk CLOSED</t>
  </si>
  <si>
    <t>S000376</t>
  </si>
  <si>
    <t>CRIDER#2</t>
  </si>
  <si>
    <t>16 W. MAIN STREET
NORWALK, OH 44857
United States</t>
  </si>
  <si>
    <t>NORWALK</t>
  </si>
  <si>
    <t>16 W. MAIN STREET</t>
  </si>
  <si>
    <t>44857</t>
  </si>
  <si>
    <t>US10041255</t>
  </si>
  <si>
    <t>CRIDER JEWELERS/ SANDUSKY</t>
  </si>
  <si>
    <t>S000374</t>
  </si>
  <si>
    <t>USJ0001930</t>
  </si>
  <si>
    <t>Amy &amp; James B</t>
  </si>
  <si>
    <t>4424 MILAN RD
SANDUSKY, OH 44870-5838
United States</t>
  </si>
  <si>
    <t>SANDUSKY</t>
  </si>
  <si>
    <t>4424 MILAN RD</t>
  </si>
  <si>
    <t>44870-5838</t>
  </si>
  <si>
    <t>US00000261</t>
  </si>
  <si>
    <t>CRIDER QUALITY JEWELERS/Willard CLOSED</t>
  </si>
  <si>
    <t>S000375</t>
  </si>
  <si>
    <t>CRIDER QUALITY</t>
  </si>
  <si>
    <t>122 Blossom Centre
Willard, OH 44890
United States</t>
  </si>
  <si>
    <t>Willard</t>
  </si>
  <si>
    <t>122 Blossom Centre</t>
  </si>
  <si>
    <t>44890</t>
  </si>
  <si>
    <t>US10041254</t>
  </si>
  <si>
    <t>Crimson Ridge</t>
  </si>
  <si>
    <t>S000377</t>
  </si>
  <si>
    <t>USJ0001934</t>
  </si>
  <si>
    <t>735 N PERRYVILLE RD
ROCKFORD, IL 61107-6236
United States</t>
  </si>
  <si>
    <t>ROCKFORD</t>
  </si>
  <si>
    <t>735 N PERRYVILLE RD</t>
  </si>
  <si>
    <t>61107-6236</t>
  </si>
  <si>
    <t>US10041256</t>
  </si>
  <si>
    <t>Crinzi &amp; Gullo / CLOSED</t>
  </si>
  <si>
    <t>S000378</t>
  </si>
  <si>
    <t>CRINZI &amp; GULLO</t>
  </si>
  <si>
    <t>3995 North Buffalo Street
Suite 300
Orchard Park, NY 14127
United States</t>
  </si>
  <si>
    <t>Orchard Park</t>
  </si>
  <si>
    <t>3995 North Buffalo Street</t>
  </si>
  <si>
    <t>14127</t>
  </si>
  <si>
    <t>US10041257</t>
  </si>
  <si>
    <t>Crisda Collections</t>
  </si>
  <si>
    <t>S001694</t>
  </si>
  <si>
    <t>USJ0008989</t>
  </si>
  <si>
    <t>Susan Nelson</t>
  </si>
  <si>
    <t>5601 SAN DARIO AVE STE 2B
LAREDO, TX 78041-3011
United States</t>
  </si>
  <si>
    <t>LAREDO</t>
  </si>
  <si>
    <t>5601 SAN DARIO AVE STE 2B</t>
  </si>
  <si>
    <t>78041-3011</t>
  </si>
  <si>
    <t>US00000390</t>
  </si>
  <si>
    <t>Crisson Jewelers</t>
  </si>
  <si>
    <t>S000379</t>
  </si>
  <si>
    <t>USJ0001936</t>
  </si>
  <si>
    <t>55 Front Street
Hamilton, Bermuda
Bermuda</t>
  </si>
  <si>
    <t>Bermuda</t>
  </si>
  <si>
    <t>55 Front Street</t>
  </si>
  <si>
    <t>BM10037205</t>
  </si>
  <si>
    <t>Crisson Jewelers / Dockyard</t>
  </si>
  <si>
    <t>S005295</t>
  </si>
  <si>
    <t>USJ0001938</t>
  </si>
  <si>
    <t>Clocktower Mall
Dockyard
Sandys, Bermuda
Bermuda</t>
  </si>
  <si>
    <t>Sandys</t>
  </si>
  <si>
    <t>Clocktower Mall</t>
  </si>
  <si>
    <t>Dockyard</t>
  </si>
  <si>
    <t>BM10040184</t>
  </si>
  <si>
    <t>Crisson Jewellers / Hamilton</t>
  </si>
  <si>
    <t>S002236</t>
  </si>
  <si>
    <t>USJ0001937</t>
  </si>
  <si>
    <t>16 Queen Street
HM11
Hamilton, Bermuda
Bermuda</t>
  </si>
  <si>
    <t>16 Queen Street</t>
  </si>
  <si>
    <t>HM11</t>
  </si>
  <si>
    <t>BM10040183</t>
  </si>
  <si>
    <t>Cristianis Jewelers / CLOSED</t>
  </si>
  <si>
    <t>S003641</t>
  </si>
  <si>
    <t>CRISTIANIS</t>
  </si>
  <si>
    <t>900 R.R. 620 South
Suite A-102
Lakeway, TX 78734
United States</t>
  </si>
  <si>
    <t>Lakeway</t>
  </si>
  <si>
    <t>900 R.R. 620 South</t>
  </si>
  <si>
    <t>Suite A-102</t>
  </si>
  <si>
    <t>78734</t>
  </si>
  <si>
    <t>US10042052</t>
  </si>
  <si>
    <t>Critters / Lake Placid - CLOSED</t>
  </si>
  <si>
    <t>S000977</t>
  </si>
  <si>
    <t>LOOKSON</t>
  </si>
  <si>
    <t>2527 Main Street
Lake Placid, NY 12946
United States</t>
  </si>
  <si>
    <t>Lake Placid</t>
  </si>
  <si>
    <t>2527 Main Street</t>
  </si>
  <si>
    <t>12946</t>
  </si>
  <si>
    <t>US10042237</t>
  </si>
  <si>
    <t>Critters Online</t>
  </si>
  <si>
    <t>S000365</t>
  </si>
  <si>
    <t>CR ONLI</t>
  </si>
  <si>
    <t>20 Cobble Creek Curve
Newark, DE 19702
United States</t>
  </si>
  <si>
    <t>Newark</t>
  </si>
  <si>
    <t>20 Cobble Creek Curve</t>
  </si>
  <si>
    <t>19702</t>
  </si>
  <si>
    <t>US10041248</t>
  </si>
  <si>
    <t>99</t>
  </si>
  <si>
    <t>999</t>
  </si>
  <si>
    <t>Crocker's Fine Jewelry</t>
  </si>
  <si>
    <t>S000380</t>
  </si>
  <si>
    <t>USJ0001946</t>
  </si>
  <si>
    <t>3908 SAINT MICHAEL DR
TEXARKANA, TX 75503-2568
United States</t>
  </si>
  <si>
    <t>TEXARKANA</t>
  </si>
  <si>
    <t>3908 SAINT MICHAEL DR</t>
  </si>
  <si>
    <t>75503-2568</t>
  </si>
  <si>
    <t>US10040350</t>
  </si>
  <si>
    <t>Crown Diamond Jewelers @ Gulfview Square Mall</t>
  </si>
  <si>
    <t>S005326</t>
  </si>
  <si>
    <t>USJ0001952</t>
  </si>
  <si>
    <t>9409 US HIGHWAY 19 STE 509
PORT RICHEY, FL 34668-4633
United States</t>
  </si>
  <si>
    <t>PORT RICHEY</t>
  </si>
  <si>
    <t>9409 US HIGHWAY 19 STE 509</t>
  </si>
  <si>
    <t>34668-4633</t>
  </si>
  <si>
    <t>US10043450</t>
  </si>
  <si>
    <t>Crown Fine Jewelry/Scottsdale-CLOSED</t>
  </si>
  <si>
    <t>S001864</t>
  </si>
  <si>
    <t>CROWN FINE JEWE</t>
  </si>
  <si>
    <t>16255 North Scottsdale Road
C8
Scottsdale, AZ 85254
United States</t>
  </si>
  <si>
    <t>16255 North Scottsdale Road</t>
  </si>
  <si>
    <t>C8</t>
  </si>
  <si>
    <t>US10044209</t>
  </si>
  <si>
    <t>Crown Jewelers / Pittsfield</t>
  </si>
  <si>
    <t>S000384</t>
  </si>
  <si>
    <t>CROWNJ</t>
  </si>
  <si>
    <t>5 Cheshire Road
suite 21
Pittsfield, MA 01201
United States</t>
  </si>
  <si>
    <t>Pittsfield</t>
  </si>
  <si>
    <t>5 Cheshire Road</t>
  </si>
  <si>
    <t>suite 21</t>
  </si>
  <si>
    <t>01201</t>
  </si>
  <si>
    <t>US10040315</t>
  </si>
  <si>
    <t>Crown Jewelers/Fredericksburg</t>
  </si>
  <si>
    <t>S000385</t>
  </si>
  <si>
    <t>CROWNJEWEL</t>
  </si>
  <si>
    <t>200 William Street
Fredericksburg, VA 22401
United States</t>
  </si>
  <si>
    <t>Fredericksburg</t>
  </si>
  <si>
    <t>200 William Street</t>
  </si>
  <si>
    <t>22401</t>
  </si>
  <si>
    <t>US10041259</t>
  </si>
  <si>
    <t>Crystal Chalet, LLC</t>
  </si>
  <si>
    <t>S007756</t>
  </si>
  <si>
    <t>USJ0001959</t>
  </si>
  <si>
    <t>2710 ALTON PKWY STE 111
IRVINE, CA 92606-2195
United States</t>
  </si>
  <si>
    <t>IRVINE</t>
  </si>
  <si>
    <t>2710 ALTON PKWY STE 111</t>
  </si>
  <si>
    <t>92606-2195</t>
  </si>
  <si>
    <t>US10042763</t>
  </si>
  <si>
    <t>Crystal Fish Gifts of Distinction</t>
  </si>
  <si>
    <t>S001060</t>
  </si>
  <si>
    <t>USJ0005350</t>
  </si>
  <si>
    <t>Judy</t>
  </si>
  <si>
    <t>490 BRANSON LANDING BLVD STE 301
BRANSON, MO 65616-2061
United States</t>
  </si>
  <si>
    <t>490 BRANSON LANDING BLVD STE 301</t>
  </si>
  <si>
    <t>65616-2061</t>
  </si>
  <si>
    <t>US10043773</t>
  </si>
  <si>
    <t>Crystal Island</t>
  </si>
  <si>
    <t>S008528</t>
  </si>
  <si>
    <t>USJ0001256</t>
  </si>
  <si>
    <t>James Feng</t>
  </si>
  <si>
    <t>17170 COLIMA RD STE D
HACIENDA HEIGHTS, CA 91745-6771
United States</t>
  </si>
  <si>
    <t>HACIENDA HEIGHTS</t>
  </si>
  <si>
    <t>17170 COLIMA RD STE D</t>
  </si>
  <si>
    <t>91745-6771</t>
  </si>
  <si>
    <t>US10052319</t>
  </si>
  <si>
    <t>CT NOVELTY CO/CLOSED</t>
  </si>
  <si>
    <t>S001010</t>
  </si>
  <si>
    <t>MALLOVE</t>
  </si>
  <si>
    <t>Christine</t>
  </si>
  <si>
    <t>404 Main Street
Middletown, CT 06457
United States</t>
  </si>
  <si>
    <t>Middletown</t>
  </si>
  <si>
    <t>404 Main Street</t>
  </si>
  <si>
    <t>06457</t>
  </si>
  <si>
    <t>US10042254</t>
  </si>
  <si>
    <t>Cudos 2U</t>
  </si>
  <si>
    <t>S004235</t>
  </si>
  <si>
    <t>4355 Washington Rd
Evans, GA 30809
USA</t>
  </si>
  <si>
    <t>Evans</t>
  </si>
  <si>
    <t>4355 Washington Rd</t>
  </si>
  <si>
    <t>30809</t>
  </si>
  <si>
    <t>Cuesta Joyeros / Bayamon - CLOSED</t>
  </si>
  <si>
    <t>S001931</t>
  </si>
  <si>
    <t>CUESTAJOYERAS 2</t>
  </si>
  <si>
    <t>Plaza del Sol
C.S. # 1055
Bayamon PR 00961
Puerto Rico</t>
  </si>
  <si>
    <t>Plaza del Sol</t>
  </si>
  <si>
    <t>C.S. # 1055</t>
  </si>
  <si>
    <t>00961</t>
  </si>
  <si>
    <t>US10037876</t>
  </si>
  <si>
    <t>Cuesta Joyeros Inc.</t>
  </si>
  <si>
    <t>S000386</t>
  </si>
  <si>
    <t>CUESTA JOYERAS</t>
  </si>
  <si>
    <t>Yolanda Cuesta</t>
  </si>
  <si>
    <t>1363 Local 19
Garden Hills Town Park
Guaynabo PR 00966
Puerto Rico</t>
  </si>
  <si>
    <t>Guaynabo</t>
  </si>
  <si>
    <t>1363 Local 19</t>
  </si>
  <si>
    <t>Garden Hills Town Park</t>
  </si>
  <si>
    <t>00966</t>
  </si>
  <si>
    <t>PR00000002</t>
  </si>
  <si>
    <t>Cunningham Fine Jewelry/CLOSED</t>
  </si>
  <si>
    <t>S000387</t>
  </si>
  <si>
    <t>CUNNINGHAM</t>
  </si>
  <si>
    <t>5211 East 41st Street
Tulsa, OK 74135
United States</t>
  </si>
  <si>
    <t>5211 East 41st Street</t>
  </si>
  <si>
    <t>74135</t>
  </si>
  <si>
    <t>US10041260</t>
  </si>
  <si>
    <t>Cupido Designs Inc - Vaughan/Concord</t>
  </si>
  <si>
    <t>S002050</t>
  </si>
  <si>
    <t>CAJ0000279</t>
  </si>
  <si>
    <t>1 Bass Pro Mills Dr.
Unit 520
Vaughan ON L4K 5W4
Canada</t>
  </si>
  <si>
    <t>Vaughan</t>
  </si>
  <si>
    <t>1 Bass Pro Mills Dr.</t>
  </si>
  <si>
    <t>Unit 520</t>
  </si>
  <si>
    <t>L4K 5W4</t>
  </si>
  <si>
    <t>CA10043547</t>
  </si>
  <si>
    <t>Cupido Designs Inc. - Kitchener</t>
  </si>
  <si>
    <t>S007170</t>
  </si>
  <si>
    <t>CUPIDO-KITCHE</t>
  </si>
  <si>
    <t>2960 Kingsway Drive
unit L002
Kitchener ON N2C1X1
Canada</t>
  </si>
  <si>
    <t>unit L002</t>
  </si>
  <si>
    <t>CA10041806</t>
  </si>
  <si>
    <t>Cupido Designs Inc. -Bayview Village</t>
  </si>
  <si>
    <t>S002130</t>
  </si>
  <si>
    <t>CAJ0000073</t>
  </si>
  <si>
    <t>Jeff Karadjian</t>
  </si>
  <si>
    <t>Bayview Village Shopping Centre
2901 Bayview Ave.
Unit 34 A
Toronto ON M2K1E6
Canada</t>
  </si>
  <si>
    <t>Bayview Village Shopping Centre</t>
  </si>
  <si>
    <t>2901 Bayview Ave.</t>
  </si>
  <si>
    <t>Unit 34 A</t>
  </si>
  <si>
    <t>M2K1E6</t>
  </si>
  <si>
    <t>CA10039028</t>
  </si>
  <si>
    <t>Curiosity Shoppe</t>
  </si>
  <si>
    <t>S007059</t>
  </si>
  <si>
    <t>CURIOSITY</t>
  </si>
  <si>
    <t>206 S 2nd Street
Laramie, WY 82070
United States</t>
  </si>
  <si>
    <t>Laramie</t>
  </si>
  <si>
    <t>206 S 2nd Street</t>
  </si>
  <si>
    <t>82070</t>
  </si>
  <si>
    <t>US10042739</t>
  </si>
  <si>
    <t>Curry's Jewellers</t>
  </si>
  <si>
    <t>S003550</t>
  </si>
  <si>
    <t>CURRYS</t>
  </si>
  <si>
    <t>Michael Ouellett</t>
  </si>
  <si>
    <t>10019-100 Ave
Grande Prairie AB T8V0V2
Canada</t>
  </si>
  <si>
    <t>10019-100 Ave</t>
  </si>
  <si>
    <t>T8V0V2</t>
  </si>
  <si>
    <t>CA00000017</t>
  </si>
  <si>
    <t>Curtis Cusinato - Stikeman Elliott LLP</t>
  </si>
  <si>
    <t>S004793</t>
  </si>
  <si>
    <t>CURTIS CUSINATO</t>
  </si>
  <si>
    <t>Custom Creations</t>
  </si>
  <si>
    <t>S000389</t>
  </si>
  <si>
    <t>CUSTOMC</t>
  </si>
  <si>
    <t>1713 Marion - Mt. Gilead Road
Marion, OH 43302
United States</t>
  </si>
  <si>
    <t>Marion</t>
  </si>
  <si>
    <t>1713 Marion - Mt. Gilead Road</t>
  </si>
  <si>
    <t>43302</t>
  </si>
  <si>
    <t>US10041262</t>
  </si>
  <si>
    <t>Cynthia's Choice</t>
  </si>
  <si>
    <t>S007265</t>
  </si>
  <si>
    <t>USJ0001990</t>
  </si>
  <si>
    <t>1584 N STATE ST
GREENFIELD, IN 46140-1060
United States</t>
  </si>
  <si>
    <t>GREENFIELD</t>
  </si>
  <si>
    <t>1584 N STATE ST</t>
  </si>
  <si>
    <t>46140-1060</t>
  </si>
  <si>
    <t>US10039956</t>
  </si>
  <si>
    <t>D &amp; D Jewelers</t>
  </si>
  <si>
    <t>S001890</t>
  </si>
  <si>
    <t>USJ0001996</t>
  </si>
  <si>
    <t>1739 DEKALB AVE
SYCAMORE, IL 60178-2707
United States</t>
  </si>
  <si>
    <t>SYCAMORE</t>
  </si>
  <si>
    <t>1739 DEKALB AVE</t>
  </si>
  <si>
    <t>60178-2707</t>
  </si>
  <si>
    <t>US10044224</t>
  </si>
  <si>
    <t>D &amp; M Jewelers dba Tanner Jewelers</t>
  </si>
  <si>
    <t>S004889</t>
  </si>
  <si>
    <t>DMJEWELE00000</t>
  </si>
  <si>
    <t>3505 Pemberton Square Boulevard
Suite #25
Vicksburg, MS 39180
United States</t>
  </si>
  <si>
    <t>Vicksburg</t>
  </si>
  <si>
    <t>3505 Pemberton Square Boulevard</t>
  </si>
  <si>
    <t>Suite #25</t>
  </si>
  <si>
    <t>39180</t>
  </si>
  <si>
    <t>US10041907</t>
  </si>
  <si>
    <t>D Geller &amp; Son / Kennesaw-CLOSED</t>
  </si>
  <si>
    <t>S002300</t>
  </si>
  <si>
    <t>GELLER/KENNESAW</t>
  </si>
  <si>
    <t>840 Barrett Parkway
Suite 520
Kennesaw, GA 30144
United States</t>
  </si>
  <si>
    <t>Kennesaw</t>
  </si>
  <si>
    <t>840 Barrett Parkway</t>
  </si>
  <si>
    <t>30144</t>
  </si>
  <si>
    <t>US10043530</t>
  </si>
  <si>
    <t>D&amp;G Ventures Inc. dba Ashley Avery's Collectibles/CLOSED</t>
  </si>
  <si>
    <t>S000115</t>
  </si>
  <si>
    <t>ASHLEYS9</t>
  </si>
  <si>
    <t>303 Memorial City
Suite #738
Houston, TX 77024
United States</t>
  </si>
  <si>
    <t>303 Memorial City</t>
  </si>
  <si>
    <t>Suite #738</t>
  </si>
  <si>
    <t>US10041085</t>
  </si>
  <si>
    <t>D. C. Taylor Jewellers</t>
  </si>
  <si>
    <t>S005268</t>
  </si>
  <si>
    <t>DC TAYLOR/OWEN</t>
  </si>
  <si>
    <t>1171 16th St E
Owen Sound ON N4K 1Z4
Canada</t>
  </si>
  <si>
    <t>1171 16th St E</t>
  </si>
  <si>
    <t>N4K 1Z4</t>
  </si>
  <si>
    <t>D. Cole Jewelers - CLOSED</t>
  </si>
  <si>
    <t>S000390</t>
  </si>
  <si>
    <t>D. COLE</t>
  </si>
  <si>
    <t>10 Exhange  Street
Portland, ME 04101
United States</t>
  </si>
  <si>
    <t>10 Exhange  Street</t>
  </si>
  <si>
    <t>04101</t>
  </si>
  <si>
    <t>US10041263</t>
  </si>
  <si>
    <t>Dacels Jewelers - CLOSED</t>
  </si>
  <si>
    <t>S000391</t>
  </si>
  <si>
    <t>DACELS</t>
  </si>
  <si>
    <t>3500 Factoria Boulevard Southeast
Bellevue, WA 98006
United States</t>
  </si>
  <si>
    <t>3500 Factoria Boulevard Southeast</t>
  </si>
  <si>
    <t>98006</t>
  </si>
  <si>
    <t>US10041264</t>
  </si>
  <si>
    <t>Daffodils - CLOSED</t>
  </si>
  <si>
    <t>S004165</t>
  </si>
  <si>
    <t>DAFFODILS</t>
  </si>
  <si>
    <t>165 West Court Street
Prestonsburg, KY 41653
United States</t>
  </si>
  <si>
    <t>Prestonsburg</t>
  </si>
  <si>
    <t>165 West Court Street</t>
  </si>
  <si>
    <t>41653</t>
  </si>
  <si>
    <t>US10040185</t>
  </si>
  <si>
    <t>Daisy Riley</t>
  </si>
  <si>
    <t>S000392</t>
  </si>
  <si>
    <t>USJ0002006</t>
  </si>
  <si>
    <t>170 WATER ST
PLYMOUTH, MA 02360-3862
United States</t>
  </si>
  <si>
    <t>PLYMOUTH</t>
  </si>
  <si>
    <t>170 WATER ST</t>
  </si>
  <si>
    <t>02360-3862</t>
  </si>
  <si>
    <t>US10039957</t>
  </si>
  <si>
    <t>Dallany Jewellery Designs Inc.</t>
  </si>
  <si>
    <t>S006818</t>
  </si>
  <si>
    <t>DALLANY JEWELLE</t>
  </si>
  <si>
    <t>216-9855 Austin Ave.
Burnaby BC V3J1N4
Canada</t>
  </si>
  <si>
    <t>216-9855 Austin Ave.</t>
  </si>
  <si>
    <t>V3J1N4</t>
  </si>
  <si>
    <t>CA10042710</t>
  </si>
  <si>
    <t>Dalzell Jewelers</t>
  </si>
  <si>
    <t>S000393</t>
  </si>
  <si>
    <t>USJ0002012</t>
  </si>
  <si>
    <t>41 N WILLIAMS ST
CRYSTAL LAKE, IL 60014-4403
United States</t>
  </si>
  <si>
    <t>CRYSTAL LAKE</t>
  </si>
  <si>
    <t>41 N WILLIAMS ST</t>
  </si>
  <si>
    <t>60014-4403</t>
  </si>
  <si>
    <t>US10039777</t>
  </si>
  <si>
    <t>Dame Hurdle &amp; Co.</t>
  </si>
  <si>
    <t>S005568</t>
  </si>
  <si>
    <t>DAME HURDLE &amp; C</t>
  </si>
  <si>
    <t>535 E Main St
Mt Sterling, IL 62353
United States</t>
  </si>
  <si>
    <t>Mt Sterling</t>
  </si>
  <si>
    <t>535 E Main St</t>
  </si>
  <si>
    <t>62353</t>
  </si>
  <si>
    <t>Damron Jewelers - CLOSED</t>
  </si>
  <si>
    <t>S004390</t>
  </si>
  <si>
    <t>DAMRONJE00000</t>
  </si>
  <si>
    <t>115 South Main
Elk City, OK 73644
United States</t>
  </si>
  <si>
    <t>Elk City</t>
  </si>
  <si>
    <t>115 South Main</t>
  </si>
  <si>
    <t>73644</t>
  </si>
  <si>
    <t>US10043306</t>
  </si>
  <si>
    <t>Dan Gould Jewelers</t>
  </si>
  <si>
    <t>S000394</t>
  </si>
  <si>
    <t>USJ0002016</t>
  </si>
  <si>
    <t>120 E MAIN ST
ANOKA, MN 55303-2412
United States</t>
  </si>
  <si>
    <t>ANOKA</t>
  </si>
  <si>
    <t>120 E MAIN ST</t>
  </si>
  <si>
    <t>55303-2412</t>
  </si>
  <si>
    <t>US10041265</t>
  </si>
  <si>
    <t>Dana Jewelry - CLOSED</t>
  </si>
  <si>
    <t>S000395</t>
  </si>
  <si>
    <t>DANA JEWELRY</t>
  </si>
  <si>
    <t>103 Main Street
Littleton, NH 03561
United States</t>
  </si>
  <si>
    <t>103 Main Street</t>
  </si>
  <si>
    <t>03561</t>
  </si>
  <si>
    <t>US10041266</t>
  </si>
  <si>
    <t>Danette &amp; Company - CLOSED</t>
  </si>
  <si>
    <t>S000822</t>
  </si>
  <si>
    <t>JEWLRY2</t>
  </si>
  <si>
    <t>511 North Mechanic Street
El Campo, TX 77437
United States</t>
  </si>
  <si>
    <t>El Campo</t>
  </si>
  <si>
    <t>511 North Mechanic Street</t>
  </si>
  <si>
    <t>77437</t>
  </si>
  <si>
    <t>US10042143</t>
  </si>
  <si>
    <t>084</t>
  </si>
  <si>
    <t>Daniel Jewelers - CLOSED</t>
  </si>
  <si>
    <t>S000397</t>
  </si>
  <si>
    <t>DANIEL</t>
  </si>
  <si>
    <t>1511 Route 22
Brewster, NY 10509
United States</t>
  </si>
  <si>
    <t>Brewster</t>
  </si>
  <si>
    <t>1511 Route 22</t>
  </si>
  <si>
    <t>10509</t>
  </si>
  <si>
    <t>US10041268</t>
  </si>
  <si>
    <t>Danielli Fine Jewelry / 6th Ave/CLOSED</t>
  </si>
  <si>
    <t>S005021</t>
  </si>
  <si>
    <t>DANIELLI FINE J</t>
  </si>
  <si>
    <t>1335 6th Avenue
New York, NY 10019
United States</t>
  </si>
  <si>
    <t>1335 6th Avenue</t>
  </si>
  <si>
    <t>US10041433</t>
  </si>
  <si>
    <t>Danielli Fine Jewelry / Lexington Ave/CLOSED</t>
  </si>
  <si>
    <t>S005188</t>
  </si>
  <si>
    <t>DANIELLI FINE 2</t>
  </si>
  <si>
    <t>569 Lexington Avenue
New York, NY 10022
United States</t>
  </si>
  <si>
    <t>569 Lexington Avenue</t>
  </si>
  <si>
    <t>10022</t>
  </si>
  <si>
    <t>US10043730</t>
  </si>
  <si>
    <t>Daniel's Jewelers @ Charleston Crossing Center</t>
  </si>
  <si>
    <t>S006792</t>
  </si>
  <si>
    <t>DANIELS JEWELER</t>
  </si>
  <si>
    <t>480 N Highway 90 Bypass
Suite A4
Sierra Vista, AZ 85635
United States</t>
  </si>
  <si>
    <t>Sierra Vista</t>
  </si>
  <si>
    <t>480 N Highway 90 Bypass</t>
  </si>
  <si>
    <t>Suite A4</t>
  </si>
  <si>
    <t>85635</t>
  </si>
  <si>
    <t>US10041795</t>
  </si>
  <si>
    <t>Danson Jewelers</t>
  </si>
  <si>
    <t>S008571</t>
  </si>
  <si>
    <t>USJ0001276</t>
  </si>
  <si>
    <t>33 W ALLENDALE AVE
ALLENDALE, NJ 07401-1735
United States</t>
  </si>
  <si>
    <t>ALLENDALE</t>
  </si>
  <si>
    <t>33 W ALLENDALE AVE</t>
  </si>
  <si>
    <t>07401-1735</t>
  </si>
  <si>
    <t>US10053210</t>
  </si>
  <si>
    <t>Darby's - CLOSED</t>
  </si>
  <si>
    <t>S005471</t>
  </si>
  <si>
    <t>DARBYS/NATCHEZ</t>
  </si>
  <si>
    <t>410 Main Street
Natchez, MS 39120
United States</t>
  </si>
  <si>
    <t>Natchez</t>
  </si>
  <si>
    <t>410 Main Street</t>
  </si>
  <si>
    <t>39120</t>
  </si>
  <si>
    <t>US10043364</t>
  </si>
  <si>
    <t>Darlings Fine Things</t>
  </si>
  <si>
    <t>S004926</t>
  </si>
  <si>
    <t>DARLINGS/NEWPOR</t>
  </si>
  <si>
    <t>1303 McLain Street
Newport, AR 72112
United States</t>
  </si>
  <si>
    <t>Newport</t>
  </si>
  <si>
    <t>1303 McLain Street</t>
  </si>
  <si>
    <t>72112</t>
  </si>
  <si>
    <t>US10041920</t>
  </si>
  <si>
    <t>Darva Jewelers - CLOSED</t>
  </si>
  <si>
    <t>S000399</t>
  </si>
  <si>
    <t>DARVA</t>
  </si>
  <si>
    <t>18410 Ventura Boulevard
Tarzana, CA 91356
United States</t>
  </si>
  <si>
    <t>Tarzana</t>
  </si>
  <si>
    <t>18410 Ventura Boulevard</t>
  </si>
  <si>
    <t>91356</t>
  </si>
  <si>
    <t>US10041269</t>
  </si>
  <si>
    <t>Dasani Jewels  CLOSED</t>
  </si>
  <si>
    <t>S000400</t>
  </si>
  <si>
    <t>DASANI JEWELERS</t>
  </si>
  <si>
    <t>36 Northeast 1st Street
Seybold Building #114
Miami, FL 33132
United States</t>
  </si>
  <si>
    <t>Miami</t>
  </si>
  <si>
    <t>36 Northeast 1st Street</t>
  </si>
  <si>
    <t>Seybold Building #114</t>
  </si>
  <si>
    <t>33132</t>
  </si>
  <si>
    <t>US10040316</t>
  </si>
  <si>
    <t>Dasani Jewels South Miami - CLOSED</t>
  </si>
  <si>
    <t>S004470</t>
  </si>
  <si>
    <t>DASANIJE00002</t>
  </si>
  <si>
    <t>1403 Sunset Drive
Miami, FL 33143
United States</t>
  </si>
  <si>
    <t>1403 Sunset Drive</t>
  </si>
  <si>
    <t>33143</t>
  </si>
  <si>
    <t>US10041966</t>
  </si>
  <si>
    <t>Dave's Jewelry</t>
  </si>
  <si>
    <t>S002360</t>
  </si>
  <si>
    <t>USJ0002075</t>
  </si>
  <si>
    <t>Dave Wolfenbarger</t>
  </si>
  <si>
    <t>3310 E US HIGHWAY 377
GRANBURY, TX 76049-7407
United States</t>
  </si>
  <si>
    <t>GRANBURY</t>
  </si>
  <si>
    <t>3310 E US HIGHWAY 377</t>
  </si>
  <si>
    <t>76049-7407</t>
  </si>
  <si>
    <t>US10040186</t>
  </si>
  <si>
    <t>David Arlen Jewelers</t>
  </si>
  <si>
    <t>S000403</t>
  </si>
  <si>
    <t>USJ0002078</t>
  </si>
  <si>
    <t>1299 ROUTE 38
HAINESPORT, NJ 08036-2791
United States</t>
  </si>
  <si>
    <t>HAINESPORT</t>
  </si>
  <si>
    <t>1299 ROUTE 38</t>
  </si>
  <si>
    <t>08036-2791</t>
  </si>
  <si>
    <t>US10041272</t>
  </si>
  <si>
    <t>David Bernatz Jewelers</t>
  </si>
  <si>
    <t>S000404</t>
  </si>
  <si>
    <t>USJ0002080</t>
  </si>
  <si>
    <t>1084 N EL CAMINO REAL STE A
ENCINITAS, CA 92024-1334
United States</t>
  </si>
  <si>
    <t>ENCINITAS</t>
  </si>
  <si>
    <t>1084 N EL CAMINO REAL STE A</t>
  </si>
  <si>
    <t>92024-1334</t>
  </si>
  <si>
    <t>US10041273</t>
  </si>
  <si>
    <t>David Desso</t>
  </si>
  <si>
    <t>S007689</t>
  </si>
  <si>
    <t>USJ0002084</t>
  </si>
  <si>
    <t>468 CENTRAL AVE
CEDARHURST, NY 11516-2007
United States</t>
  </si>
  <si>
    <t>CEDARHURST</t>
  </si>
  <si>
    <t>468 CENTRAL AVE</t>
  </si>
  <si>
    <t>11516-2007</t>
  </si>
  <si>
    <t>US10039824</t>
  </si>
  <si>
    <t>David Desso Custom POS</t>
  </si>
  <si>
    <t>David Douglas Diamonds - CLOSED</t>
  </si>
  <si>
    <t>S000405</t>
  </si>
  <si>
    <t>DAVID DOUGLAS</t>
  </si>
  <si>
    <t>3605 Sandy Plains Road
Ste 260
Marietta, GA 30066
United States</t>
  </si>
  <si>
    <t>3605 Sandy Plains Road</t>
  </si>
  <si>
    <t>Ste 260</t>
  </si>
  <si>
    <t>30066</t>
  </si>
  <si>
    <t>US10039778</t>
  </si>
  <si>
    <t>David Hayman Jewellers - CLOSED</t>
  </si>
  <si>
    <t>S007190</t>
  </si>
  <si>
    <t>DAVID HAYMAN</t>
  </si>
  <si>
    <t>18250 Imperial Highway
Yorba Linda, CA 92886
United States</t>
  </si>
  <si>
    <t>Yorba Linda</t>
  </si>
  <si>
    <t>18250 Imperial Highway</t>
  </si>
  <si>
    <t>92886</t>
  </si>
  <si>
    <t>US10040816</t>
  </si>
  <si>
    <t>David M Brian / Danville</t>
  </si>
  <si>
    <t>S007288</t>
  </si>
  <si>
    <t>USJ0002092</t>
  </si>
  <si>
    <t>700 SYCAMORE VALLEY RD W
DANVILLE, CA 94526-3954
United States</t>
  </si>
  <si>
    <t>700 SYCAMORE VALLEY RD W</t>
  </si>
  <si>
    <t>94526-3954</t>
  </si>
  <si>
    <t>US10042773</t>
  </si>
  <si>
    <t>David M. Brian #2/Greenbrae</t>
  </si>
  <si>
    <t>S000402</t>
  </si>
  <si>
    <t>DAVID #2</t>
  </si>
  <si>
    <t>110 Bon Air Center
Greenbrae, CA 94904
United States</t>
  </si>
  <si>
    <t>Greenbrae</t>
  </si>
  <si>
    <t>110 Bon Air Center</t>
  </si>
  <si>
    <t>94904</t>
  </si>
  <si>
    <t>US10041271</t>
  </si>
  <si>
    <t>David M. Brian/Walnut Creek</t>
  </si>
  <si>
    <t>S000401</t>
  </si>
  <si>
    <t>USJ0002076</t>
  </si>
  <si>
    <t>David McCaulou</t>
  </si>
  <si>
    <t>1129 BROADWAY PLZ
WALNUT CREEK, CA 94596-5130
United States</t>
  </si>
  <si>
    <t>1129 BROADWAY PLZ</t>
  </si>
  <si>
    <t>94596-5130</t>
  </si>
  <si>
    <t>US10041270</t>
  </si>
  <si>
    <t>David Orgell-CLOSED</t>
  </si>
  <si>
    <t>S004176</t>
  </si>
  <si>
    <t>DAVIDORG00000</t>
  </si>
  <si>
    <t>262 North Rodeo Drive
Beverly Hills, CA 90210
United States</t>
  </si>
  <si>
    <t>Beverly Hills</t>
  </si>
  <si>
    <t>262 North Rodeo Drive</t>
  </si>
  <si>
    <t>90210</t>
  </si>
  <si>
    <t>US10042002</t>
  </si>
  <si>
    <t>David's Jewelers/Florham Park</t>
  </si>
  <si>
    <t>S001932</t>
  </si>
  <si>
    <t>USJ0002098</t>
  </si>
  <si>
    <t>187 COLUMBIA TPKE
FLORHAM PARK, NJ 07932-1300
United States</t>
  </si>
  <si>
    <t>FLORHAM PARK</t>
  </si>
  <si>
    <t>187 COLUMBIA TPKE</t>
  </si>
  <si>
    <t>07932-1300</t>
  </si>
  <si>
    <t>US10040187</t>
  </si>
  <si>
    <t>Davidson Dittmer, LLC</t>
  </si>
  <si>
    <t>S004980</t>
  </si>
  <si>
    <t>DAVIDSONDITTMER</t>
  </si>
  <si>
    <t>116 Main Street
Cedar Falls, IA 50613
USA</t>
  </si>
  <si>
    <t>Cedar Falls</t>
  </si>
  <si>
    <t>116 Main Street</t>
  </si>
  <si>
    <t>50613</t>
  </si>
  <si>
    <t>DAVIS JEWELERS/GRAYLING - CLOSED</t>
  </si>
  <si>
    <t>S000407</t>
  </si>
  <si>
    <t>DAVIS/GRAYLING</t>
  </si>
  <si>
    <t>235 Michigan Avenue
Grayling, MI 49738
United States</t>
  </si>
  <si>
    <t>Grayling</t>
  </si>
  <si>
    <t>235 Michigan Avenue</t>
  </si>
  <si>
    <t>49738</t>
  </si>
  <si>
    <t>US10041274</t>
  </si>
  <si>
    <t>Days Gone Bye</t>
  </si>
  <si>
    <t>S000408</t>
  </si>
  <si>
    <t>DAYS GO</t>
  </si>
  <si>
    <t>508 North Moody
Victoria, TX 77901
United States</t>
  </si>
  <si>
    <t>508 North Moody</t>
  </si>
  <si>
    <t>77901</t>
  </si>
  <si>
    <t>US10041275</t>
  </si>
  <si>
    <t>Dazzler's/Diamante</t>
  </si>
  <si>
    <t>S001813</t>
  </si>
  <si>
    <t>USJ0002115</t>
  </si>
  <si>
    <t>Juggie Daryanani</t>
  </si>
  <si>
    <t>100 L.G. Smith Blvd
Unit #6
Oranjestad, Aruba
Aruba</t>
  </si>
  <si>
    <t>Oranjestad</t>
  </si>
  <si>
    <t>100 L.G. Smith Blvd</t>
  </si>
  <si>
    <t>Unit #6</t>
  </si>
  <si>
    <t>AW10044182</t>
  </si>
  <si>
    <t>De Gallerie</t>
  </si>
  <si>
    <t>S008151</t>
  </si>
  <si>
    <t>USJ0002119</t>
  </si>
  <si>
    <t>480 Barber Lane
 Milpitas, CA 95035
United States</t>
  </si>
  <si>
    <t xml:space="preserve"> Milpitas</t>
  </si>
  <si>
    <t>480 Barber Lane</t>
  </si>
  <si>
    <t>95035</t>
  </si>
  <si>
    <t>US10041879</t>
  </si>
  <si>
    <t>De Silva Collections</t>
  </si>
  <si>
    <t>S000412</t>
  </si>
  <si>
    <t>DE SILVA</t>
  </si>
  <si>
    <t>4050 Burbank Road
Ste. B
Wooster, OH 44691
United States</t>
  </si>
  <si>
    <t>Wooster</t>
  </si>
  <si>
    <t>4050 Burbank Road</t>
  </si>
  <si>
    <t>Ste. B</t>
  </si>
  <si>
    <t>44691</t>
  </si>
  <si>
    <t>US10041276</t>
  </si>
  <si>
    <t>Dean Jewelers - CLOSED</t>
  </si>
  <si>
    <t>S005036</t>
  </si>
  <si>
    <t>DAVIDSON DITTME</t>
  </si>
  <si>
    <t>116 Main Street
Cedar Falls, IA 50613
United States</t>
  </si>
  <si>
    <t>US10041440</t>
  </si>
  <si>
    <t>Dean Jewelers / Charles City - CLOSED</t>
  </si>
  <si>
    <t>S006817</t>
  </si>
  <si>
    <t>DEAN JEWEL/CHAR</t>
  </si>
  <si>
    <t>219 N Main Street
Charles City, IA 50616
United States</t>
  </si>
  <si>
    <t>Charles City</t>
  </si>
  <si>
    <t>219 N Main Street</t>
  </si>
  <si>
    <t>50616</t>
  </si>
  <si>
    <t>US10042709</t>
  </si>
  <si>
    <t>Dean's Jewelry</t>
  </si>
  <si>
    <t>S000413</t>
  </si>
  <si>
    <t>DEANS</t>
  </si>
  <si>
    <t>409 Main Street
Coshocton, OH 43812
United States</t>
  </si>
  <si>
    <t>Coshocton</t>
  </si>
  <si>
    <t>409 Main Street</t>
  </si>
  <si>
    <t>43812</t>
  </si>
  <si>
    <t>US10041277</t>
  </si>
  <si>
    <t>Dean's Jewelry/Mount Vernon</t>
  </si>
  <si>
    <t>S000414</t>
  </si>
  <si>
    <t>USJ0002128</t>
  </si>
  <si>
    <t>1558 COSHOCTON AVE
MOUNT VERNON, OH 43050-5416
United States</t>
  </si>
  <si>
    <t>MOUNT VERNON</t>
  </si>
  <si>
    <t>1558 COSHOCTON AVE</t>
  </si>
  <si>
    <t>43050-5416</t>
  </si>
  <si>
    <t>US10041278</t>
  </si>
  <si>
    <t>Debbie's Jewels</t>
  </si>
  <si>
    <t>S000415</t>
  </si>
  <si>
    <t>USJ0002136</t>
  </si>
  <si>
    <t>134 S JEFFERSON ST
PERRY, FL 32347-3233
United States</t>
  </si>
  <si>
    <t>PERRY</t>
  </si>
  <si>
    <t>134 S JEFFERSON ST</t>
  </si>
  <si>
    <t>32347-3233</t>
  </si>
  <si>
    <t>US10041279</t>
  </si>
  <si>
    <t>DeBears &amp; Co</t>
  </si>
  <si>
    <t>S000416</t>
  </si>
  <si>
    <t>DEBEARS &amp; CO</t>
  </si>
  <si>
    <t>415 Egg Harbor Road
Suite 28
Sewell, NJ 08080
United States</t>
  </si>
  <si>
    <t>Sewell</t>
  </si>
  <si>
    <t>415 Egg Harbor Road</t>
  </si>
  <si>
    <t>Suite 28</t>
  </si>
  <si>
    <t>08080</t>
  </si>
  <si>
    <t>US10041280</t>
  </si>
  <si>
    <t>Decker Diamond Jewelers</t>
  </si>
  <si>
    <t>S000417</t>
  </si>
  <si>
    <t>USJ0002150</t>
  </si>
  <si>
    <t>Fran</t>
  </si>
  <si>
    <t>212 JAMESWAY RD
EBENSBURG, PA 15931-4207
United States</t>
  </si>
  <si>
    <t>EBENSBURG</t>
  </si>
  <si>
    <t>212 JAMESWAY RD</t>
  </si>
  <si>
    <t>15931-4207</t>
  </si>
  <si>
    <t>US00000087</t>
  </si>
  <si>
    <t>Dejaun Jewelers - CLOSED</t>
  </si>
  <si>
    <t>S004928</t>
  </si>
  <si>
    <t>USJ0002159</t>
  </si>
  <si>
    <t>14006 RIVERSIDE DR
SHERMAN OAKS, CA 91423-1945
United States</t>
  </si>
  <si>
    <t>14006 RIVERSIDE DR</t>
  </si>
  <si>
    <t>91423-1945</t>
  </si>
  <si>
    <t>US10041921</t>
  </si>
  <si>
    <t>Delightfully Different / CLOSED</t>
  </si>
  <si>
    <t>S000418</t>
  </si>
  <si>
    <t>DELIGHTFULLY</t>
  </si>
  <si>
    <t>2948 Washington Road
McMurray, PA 15317
United States</t>
  </si>
  <si>
    <t>McMurray</t>
  </si>
  <si>
    <t>2948 Washington Road</t>
  </si>
  <si>
    <t>15317</t>
  </si>
  <si>
    <t>US10041281</t>
  </si>
  <si>
    <t>Deliz y Joyeros</t>
  </si>
  <si>
    <t>S004023</t>
  </si>
  <si>
    <t>USJ0002161</t>
  </si>
  <si>
    <t>Edificio Punto Oro Carr #2
K1247
Aguadilla PR 00603
Puerto Rico</t>
  </si>
  <si>
    <t>Aguadilla</t>
  </si>
  <si>
    <t>Edificio Punto Oro Carr #2</t>
  </si>
  <si>
    <t>K1247</t>
  </si>
  <si>
    <t>00603</t>
  </si>
  <si>
    <t>PR10040593</t>
  </si>
  <si>
    <t>Dellingers Jewel Shop, Inc. - CLOSED</t>
  </si>
  <si>
    <t>S000419</t>
  </si>
  <si>
    <t>DELLINGERS</t>
  </si>
  <si>
    <t>112 West Mountain Street
Kings Mountain, NC 28086
United States</t>
  </si>
  <si>
    <t>Kings Mountain</t>
  </si>
  <si>
    <t>112 West Mountain Street</t>
  </si>
  <si>
    <t>28086</t>
  </si>
  <si>
    <t>US10041282</t>
  </si>
  <si>
    <t>Delores Jewelers / Alafaya Trail</t>
  </si>
  <si>
    <t>S004230</t>
  </si>
  <si>
    <t>USJ0002167</t>
  </si>
  <si>
    <t>464 N ALAFAYA TRL
ORLANDO, FL 32828-4350
United States</t>
  </si>
  <si>
    <t>464 N ALAFAYA TRL</t>
  </si>
  <si>
    <t>32828-4350</t>
  </si>
  <si>
    <t>US10040835</t>
  </si>
  <si>
    <t>Delores Jewelers / East Colonial Drive</t>
  </si>
  <si>
    <t>S001933</t>
  </si>
  <si>
    <t>USJ0002165</t>
  </si>
  <si>
    <t>3201 E COLONIAL DR STE M20
ORLANDO, FL 32803-5185
United States</t>
  </si>
  <si>
    <t>3201 E COLONIAL DR STE M20</t>
  </si>
  <si>
    <t>32803-5185</t>
  </si>
  <si>
    <t>US10040776</t>
  </si>
  <si>
    <t>Dempsey's Jewelers</t>
  </si>
  <si>
    <t>S000420</t>
  </si>
  <si>
    <t>USJ0002169</t>
  </si>
  <si>
    <t>Chris Jordan</t>
  </si>
  <si>
    <t>3018 PEOPLES ST STE 100
JOHNSON CITY, TN 37604-4148
United States</t>
  </si>
  <si>
    <t>JOHNSON CITY</t>
  </si>
  <si>
    <t>3018 PEOPLES ST STE 100</t>
  </si>
  <si>
    <t>37604-4148</t>
  </si>
  <si>
    <t>US00000088</t>
  </si>
  <si>
    <t>Denim &amp; Diamonds - CLOSED</t>
  </si>
  <si>
    <t>S006780</t>
  </si>
  <si>
    <t>DENIM &amp; DIAMOND</t>
  </si>
  <si>
    <t>260 Lake Walton Road
Suite B
Hopewell Junction, NY 12533
United States</t>
  </si>
  <si>
    <t>Hopewell Junction</t>
  </si>
  <si>
    <t>260 Lake Walton Road</t>
  </si>
  <si>
    <t>12533</t>
  </si>
  <si>
    <t>US10041789</t>
  </si>
  <si>
    <t>017</t>
  </si>
  <si>
    <t>Barbara Pigg</t>
  </si>
  <si>
    <t>Denny Bales Diamonds - CLOSED</t>
  </si>
  <si>
    <t>S005170</t>
  </si>
  <si>
    <t>DENNY BALES DIA</t>
  </si>
  <si>
    <t>7009 South Staple Street
Suite 101
Corpus Christi, TX 78413
United States</t>
  </si>
  <si>
    <t>Corpus Christi</t>
  </si>
  <si>
    <t>7009 South Staple Street</t>
  </si>
  <si>
    <t>78413</t>
  </si>
  <si>
    <t>US10043722</t>
  </si>
  <si>
    <t>Denver Diamonds and Jewelry - CLOSED</t>
  </si>
  <si>
    <t>S000833</t>
  </si>
  <si>
    <t>JOHN CH</t>
  </si>
  <si>
    <t>955 Lincoln Street
Unit # F
Denver, CO 80203
United States</t>
  </si>
  <si>
    <t>Denver</t>
  </si>
  <si>
    <t>955 Lincoln Street</t>
  </si>
  <si>
    <t>Unit # F</t>
  </si>
  <si>
    <t>80203</t>
  </si>
  <si>
    <t>US10042147</t>
  </si>
  <si>
    <t>D'Errico Jewelers - CLOSED</t>
  </si>
  <si>
    <t>S000421</t>
  </si>
  <si>
    <t>DERRICO</t>
  </si>
  <si>
    <t>159 East Main Street
Mt. Kisco, NY 10549
United States</t>
  </si>
  <si>
    <t>Mt. Kisco</t>
  </si>
  <si>
    <t>159 East Main Street</t>
  </si>
  <si>
    <t>10549</t>
  </si>
  <si>
    <t>US10040188</t>
  </si>
  <si>
    <t>Descar Inc. - CLOSED</t>
  </si>
  <si>
    <t>S000422</t>
  </si>
  <si>
    <t>DESCAR INC</t>
  </si>
  <si>
    <t>49 River Street
Waltham, MA 02453
United States</t>
  </si>
  <si>
    <t>Waltham</t>
  </si>
  <si>
    <t>49 River Street</t>
  </si>
  <si>
    <t>02453</t>
  </si>
  <si>
    <t>US10040189</t>
  </si>
  <si>
    <t>Desert Springs Marriott/CLOSED</t>
  </si>
  <si>
    <t>S000423</t>
  </si>
  <si>
    <t>DESERTS</t>
  </si>
  <si>
    <t>74855 Country Club Drive
Attention:  Lobby Shop
Palm Desert, CA 92260
United States</t>
  </si>
  <si>
    <t>74855 Country Club Drive</t>
  </si>
  <si>
    <t>Attention:  Lobby Shop</t>
  </si>
  <si>
    <t>US10041283</t>
  </si>
  <si>
    <t>DESIGNER JEWELERS - CLOSED</t>
  </si>
  <si>
    <t>S000424</t>
  </si>
  <si>
    <t>DESIGNER JEWELE</t>
  </si>
  <si>
    <t>18 LYMAN STREET
WESTBOROUGH, MA 01581
United States</t>
  </si>
  <si>
    <t>WESTBOROUGH</t>
  </si>
  <si>
    <t>18 LYMAN STREET</t>
  </si>
  <si>
    <t>01581</t>
  </si>
  <si>
    <t>US10040190</t>
  </si>
  <si>
    <t>Designers Center</t>
  </si>
  <si>
    <t>S000425</t>
  </si>
  <si>
    <t>USJ0002191</t>
  </si>
  <si>
    <t>Ed Kaplan</t>
  </si>
  <si>
    <t>1150 EL CAMINO REAL STE 226
THE SHOPS AT TANFORAN
SAN BRUNO, CA 94066-2424
United States</t>
  </si>
  <si>
    <t>SAN BRUNO</t>
  </si>
  <si>
    <t>1150 EL CAMINO REAL STE 226</t>
  </si>
  <si>
    <t>THE SHOPS AT TANFORAN</t>
  </si>
  <si>
    <t>94066-2424</t>
  </si>
  <si>
    <t>US10041284</t>
  </si>
  <si>
    <t>Designer's Touch Jewelry / CLOSED</t>
  </si>
  <si>
    <t>S000427</t>
  </si>
  <si>
    <t>DESIGNERS TOUCH</t>
  </si>
  <si>
    <t>1035 State Road 7
Suite C-122
Wellington, FL 33414
United States</t>
  </si>
  <si>
    <t>Wellington</t>
  </si>
  <si>
    <t>1035 State Road 7</t>
  </si>
  <si>
    <t>Suite C-122</t>
  </si>
  <si>
    <t>33414</t>
  </si>
  <si>
    <t>US10041286</t>
  </si>
  <si>
    <t>Designs by Chris</t>
  </si>
  <si>
    <t>S008303</t>
  </si>
  <si>
    <t>USJ0001201</t>
  </si>
  <si>
    <t>80 Upper Alabama Street SW
Atlanta, GA 30303
United States</t>
  </si>
  <si>
    <t>80 Upper Alabama Street SW</t>
  </si>
  <si>
    <t>30303</t>
  </si>
  <si>
    <t>US10053103</t>
  </si>
  <si>
    <t>Designs/ Fort Collins</t>
  </si>
  <si>
    <t>S000428</t>
  </si>
  <si>
    <t>USJ0002195</t>
  </si>
  <si>
    <t>4356 S COLLEGE AVE
PAVILION SHOPPING CENTER
FORT COLLINS, CO 80525-3021
United States</t>
  </si>
  <si>
    <t>FORT COLLINS</t>
  </si>
  <si>
    <t>4356 S COLLEGE AVE</t>
  </si>
  <si>
    <t>PAVILION SHOPPING CENTER</t>
  </si>
  <si>
    <t>80525-3021</t>
  </si>
  <si>
    <t>US10041287</t>
  </si>
  <si>
    <t>Desiree China and Gifts</t>
  </si>
  <si>
    <t>S002323</t>
  </si>
  <si>
    <t>CAJ0000475</t>
  </si>
  <si>
    <t>3590 Rutherford Road
Unit #9
Vaughan ON L4H 3T8
Canada</t>
  </si>
  <si>
    <t>3590 Rutherford Road</t>
  </si>
  <si>
    <t>Unit #9</t>
  </si>
  <si>
    <t>L4H 3T8</t>
  </si>
  <si>
    <t>CA10043627</t>
  </si>
  <si>
    <t>Destin Jewelers / CLOSED</t>
  </si>
  <si>
    <t>S000429</t>
  </si>
  <si>
    <t>DESTIN JEW</t>
  </si>
  <si>
    <t>50 South Holiday Road
Suite 700
Miramar Beach, FL 32550
United States</t>
  </si>
  <si>
    <t>Miramar Beach</t>
  </si>
  <si>
    <t>50 South Holiday Road</t>
  </si>
  <si>
    <t>Suite 700</t>
  </si>
  <si>
    <t>32550</t>
  </si>
  <si>
    <t>US10041288</t>
  </si>
  <si>
    <t>Details / Indianapolis, IN - CLOSED</t>
  </si>
  <si>
    <t>S000431</t>
  </si>
  <si>
    <t>DETAILL</t>
  </si>
  <si>
    <t>8663 River Crossing Blvd.
Indianapolis, IN 46240
United States</t>
  </si>
  <si>
    <t>8663 River Crossing Blvd.</t>
  </si>
  <si>
    <t>46240</t>
  </si>
  <si>
    <t>US10041290</t>
  </si>
  <si>
    <t>Details for the Home</t>
  </si>
  <si>
    <t>S000430</t>
  </si>
  <si>
    <t>USJ0002199</t>
  </si>
  <si>
    <t>6590 JEFFERSON ST
HAYMARKET, VA 20169-4903
United States</t>
  </si>
  <si>
    <t>HAYMARKET</t>
  </si>
  <si>
    <t>6590 JEFFERSON ST</t>
  </si>
  <si>
    <t>20169-4903</t>
  </si>
  <si>
    <t>US10041289</t>
  </si>
  <si>
    <t>Deutsch &amp; Deutsch / La Plaza Mall - CLOSED</t>
  </si>
  <si>
    <t>S004463</t>
  </si>
  <si>
    <t>DEUTSCH00000</t>
  </si>
  <si>
    <t>2200 S. 10th Street
Suite K2
McAllen, TX 78503
United States</t>
  </si>
  <si>
    <t>McAllen</t>
  </si>
  <si>
    <t>2200 S. 10th Street</t>
  </si>
  <si>
    <t>Suite K2</t>
  </si>
  <si>
    <t>78503</t>
  </si>
  <si>
    <t>US10041964</t>
  </si>
  <si>
    <t>Deutsch &amp; Deutsch / Mall Del Norte</t>
  </si>
  <si>
    <t>S004479</t>
  </si>
  <si>
    <t>DEUTSCH00001</t>
  </si>
  <si>
    <t>5300 San Dario Avenue
Suite 122
Laredo, TX 78041
United States</t>
  </si>
  <si>
    <t>Laredo</t>
  </si>
  <si>
    <t>5300 San Dario Avenue</t>
  </si>
  <si>
    <t>Suite 122</t>
  </si>
  <si>
    <t>78041</t>
  </si>
  <si>
    <t>US10043407</t>
  </si>
  <si>
    <t>DeVons Jewelers</t>
  </si>
  <si>
    <t>S004426</t>
  </si>
  <si>
    <t>1050 Shaw Ave.
E 1101
Clovis, CA 93612
USA</t>
  </si>
  <si>
    <t>Clovis</t>
  </si>
  <si>
    <t>1050 Shaw Ave.</t>
  </si>
  <si>
    <t>E 1101</t>
  </si>
  <si>
    <t>93612</t>
  </si>
  <si>
    <t>S004427</t>
  </si>
  <si>
    <t>1950 E. 20th Street
#163
Chico, CA 95928
USA</t>
  </si>
  <si>
    <t>1950 E. 20th Street</t>
  </si>
  <si>
    <t>#163</t>
  </si>
  <si>
    <t>95928</t>
  </si>
  <si>
    <t>Devons Jewelers - Rogue Valley Mall / CLOSED</t>
  </si>
  <si>
    <t>DEVONS JEWELERS</t>
  </si>
  <si>
    <t>USJ0002207</t>
  </si>
  <si>
    <t>Devon's Central Buying</t>
  </si>
  <si>
    <t>DeVons</t>
  </si>
  <si>
    <t>1600 North Riverside Avenue
Unit 1140
Medford, OR 97501
United States</t>
  </si>
  <si>
    <t>1600 North Riverside Avenue</t>
  </si>
  <si>
    <t>Unit 1140</t>
  </si>
  <si>
    <t>US10041979</t>
  </si>
  <si>
    <t>DeVons Jewelers / Redding</t>
  </si>
  <si>
    <t>USJ0036314</t>
  </si>
  <si>
    <t>900 DANA DR STE B23
REDDING, CA 96003-4842
United States</t>
  </si>
  <si>
    <t>REDDING</t>
  </si>
  <si>
    <t>900 DANA DR STE B23</t>
  </si>
  <si>
    <t>96003-4842</t>
  </si>
  <si>
    <t>US10043390</t>
  </si>
  <si>
    <t>DeVons Jewelers / Yuba City</t>
  </si>
  <si>
    <t>DEVONSJE00004</t>
  </si>
  <si>
    <t>1125 C Colusa Avenue
Yuba City, CA 95991
United States</t>
  </si>
  <si>
    <t>Yuba City</t>
  </si>
  <si>
    <t>1125 C Colusa Avenue</t>
  </si>
  <si>
    <t>95991</t>
  </si>
  <si>
    <t>US10043361</t>
  </si>
  <si>
    <t>DeVons Jewelers @ Arden Fair Mall/CLOSED</t>
  </si>
  <si>
    <t>DEVONSJE00003</t>
  </si>
  <si>
    <t>1689 Arden Way
Sacramento, CA 95815
United States</t>
  </si>
  <si>
    <t>US10041941</t>
  </si>
  <si>
    <t>DeVons Jewelers @ Chico Mall</t>
  </si>
  <si>
    <t>DEVONSJE00002</t>
  </si>
  <si>
    <t>1950 East 20th Street
Suite D401
Chico, CA 95928
United States</t>
  </si>
  <si>
    <t>1950 East 20th Street</t>
  </si>
  <si>
    <t>Suite D401</t>
  </si>
  <si>
    <t>US10041604</t>
  </si>
  <si>
    <t>DeVons Jewelers @ Fashion Fair Mall</t>
  </si>
  <si>
    <t>DEVONSJE00008</t>
  </si>
  <si>
    <t>653 East Shaw Avenue
Fresno, CA 93710
United States</t>
  </si>
  <si>
    <t>653 East Shaw Avenue</t>
  </si>
  <si>
    <t>93710</t>
  </si>
  <si>
    <t>US10041791</t>
  </si>
  <si>
    <t>DeVons Jewelers @ Lincoln Center</t>
  </si>
  <si>
    <t>DEVONSJE00011</t>
  </si>
  <si>
    <t>220 Lincoln Center
Stockton, CA 95207
United States</t>
  </si>
  <si>
    <t>Stockton</t>
  </si>
  <si>
    <t>220 Lincoln Center</t>
  </si>
  <si>
    <t>95207</t>
  </si>
  <si>
    <t>US10043650</t>
  </si>
  <si>
    <t>DeVons Jewelers @ Meadowood Mall / Reno</t>
  </si>
  <si>
    <t>DEVONSJE00007</t>
  </si>
  <si>
    <t>13981 S Virginia Street
#402A
Reno, NV 89511
United States</t>
  </si>
  <si>
    <t>Reno</t>
  </si>
  <si>
    <t>13981 S Virginia Street</t>
  </si>
  <si>
    <t>#402A</t>
  </si>
  <si>
    <t>89511</t>
  </si>
  <si>
    <t>US10041824</t>
  </si>
  <si>
    <t>DeVons Jewelers @ Merced Mall</t>
  </si>
  <si>
    <t>DEVONSJE00009</t>
  </si>
  <si>
    <t>635 Merced Mall
Merced, CA 95348
United States</t>
  </si>
  <si>
    <t>Merced</t>
  </si>
  <si>
    <t>635 Merced Mall</t>
  </si>
  <si>
    <t>95348</t>
  </si>
  <si>
    <t>US10041792</t>
  </si>
  <si>
    <t>DeVons Jewelers @ Sierra Vista Mall</t>
  </si>
  <si>
    <t>DEVONSJE00001</t>
  </si>
  <si>
    <t>1050 Shaw Avenue
Suite E1101
Clovis, CA 93612
United States</t>
  </si>
  <si>
    <t>1050 Shaw Avenue</t>
  </si>
  <si>
    <t>Suite E1101</t>
  </si>
  <si>
    <t>US10041603</t>
  </si>
  <si>
    <t>DeVons Jewelers @ Vintage Fair Mall</t>
  </si>
  <si>
    <t>DEVONSJE00006</t>
  </si>
  <si>
    <t>3401 Dale Road
Suite 648
Modesto, CA 95356
United States</t>
  </si>
  <si>
    <t>Modesto</t>
  </si>
  <si>
    <t>3401 Dale Road</t>
  </si>
  <si>
    <t>Suite 648</t>
  </si>
  <si>
    <t>95356</t>
  </si>
  <si>
    <t>US10042693</t>
  </si>
  <si>
    <t>DeVons Jewelers @ West Valley Mall</t>
  </si>
  <si>
    <t>DEVONSJE00010</t>
  </si>
  <si>
    <t>3200 N Naglee Road
#156
Tracey, CA 95304
United States</t>
  </si>
  <si>
    <t>Tracey</t>
  </si>
  <si>
    <t>3200 N Naglee Road</t>
  </si>
  <si>
    <t>#156</t>
  </si>
  <si>
    <t>95304</t>
  </si>
  <si>
    <t>US10043649</t>
  </si>
  <si>
    <t>DeWayne's</t>
  </si>
  <si>
    <t>S000432</t>
  </si>
  <si>
    <t>USJ0002221</t>
  </si>
  <si>
    <t>Tina Y Lee</t>
  </si>
  <si>
    <t>1575 OUTLET CENTER DR
SELMA, NC 27576-3435
United States</t>
  </si>
  <si>
    <t>SELMA</t>
  </si>
  <si>
    <t>1575 OUTLET CENTER DR</t>
  </si>
  <si>
    <t>27576-3435</t>
  </si>
  <si>
    <t>US00000090</t>
  </si>
  <si>
    <t>Windward POS</t>
  </si>
  <si>
    <t>DFC SERVICES CORP 29109-CLOSED</t>
  </si>
  <si>
    <t>S000332</t>
  </si>
  <si>
    <t>COLOMBIAN 29109</t>
  </si>
  <si>
    <t>c/o Duty Free Caribbean
#24 Broad Street
Bridgetown, BB
Barbados</t>
  </si>
  <si>
    <t>BB</t>
  </si>
  <si>
    <t>BB10041227</t>
  </si>
  <si>
    <t>DFC SERVICES CORP 30121-CLOSED</t>
  </si>
  <si>
    <t>S000333</t>
  </si>
  <si>
    <t>COLOMBIAN 30121</t>
  </si>
  <si>
    <t>CEI - LG Smith Boulevard #82
Renaissance Mall
Oranjestad, Aruba
Aruba</t>
  </si>
  <si>
    <t>CEI - LG Smith Boulevard #82</t>
  </si>
  <si>
    <t>Renaissance Mall</t>
  </si>
  <si>
    <t>AW10041228</t>
  </si>
  <si>
    <t>DFC SERVICES CORP 44302-CLOSED</t>
  </si>
  <si>
    <t>S001903</t>
  </si>
  <si>
    <t>COLOMBIAN 44302</t>
  </si>
  <si>
    <t>Beaches Resort
Sandals Resort
Providenciales, Turks &amp; Caicos
Turks and Caicos Islands</t>
  </si>
  <si>
    <t>Turks &amp; Caicos</t>
  </si>
  <si>
    <t>Beaches Resort</t>
  </si>
  <si>
    <t>Sandals Resort</t>
  </si>
  <si>
    <t>TC10044237</t>
  </si>
  <si>
    <t>Diamond &amp; Co / Decatur</t>
  </si>
  <si>
    <t>S008033</t>
  </si>
  <si>
    <t>USJ0002235</t>
  </si>
  <si>
    <t>2801 CANDLER RD STE 12
DECATUR, GA 30034-1425
United States</t>
  </si>
  <si>
    <t>DECATUR</t>
  </si>
  <si>
    <t>2801 CANDLER RD STE 12</t>
  </si>
  <si>
    <t>30034-1425</t>
  </si>
  <si>
    <t>US10049183</t>
  </si>
  <si>
    <t>Diamond &amp; Dials @ Greeley Square</t>
  </si>
  <si>
    <t>S005114</t>
  </si>
  <si>
    <t>USJ0002262</t>
  </si>
  <si>
    <t>Anthony Chiafullo</t>
  </si>
  <si>
    <t>96 W 32ND ST
NEW YORK, NY 10001-3208
United States</t>
  </si>
  <si>
    <t>96 W 32ND ST</t>
  </si>
  <si>
    <t>10001-3208</t>
  </si>
  <si>
    <t>US10039960</t>
  </si>
  <si>
    <t>Diamond Brothers Jewelers/Kingman</t>
  </si>
  <si>
    <t>S005267</t>
  </si>
  <si>
    <t>DIAMOND/KINGMAN</t>
  </si>
  <si>
    <t>2711 Stockton Hill Road
Suite A
Kingman, AZ 86401
United States</t>
  </si>
  <si>
    <t>Kingman</t>
  </si>
  <si>
    <t>2711 Stockton Hill Road</t>
  </si>
  <si>
    <t>86401</t>
  </si>
  <si>
    <t>US10043439</t>
  </si>
  <si>
    <t>Diamond Castle @ Chapel Hill Mall -CLOSED</t>
  </si>
  <si>
    <t>S004786</t>
  </si>
  <si>
    <t>DIAMONDCASTLE</t>
  </si>
  <si>
    <t>2000 Brittain Road
Suite 900
Akron, OH 44310
United States</t>
  </si>
  <si>
    <t>Akron</t>
  </si>
  <si>
    <t>2000 Brittain Road</t>
  </si>
  <si>
    <t>Suite 900</t>
  </si>
  <si>
    <t>44310</t>
  </si>
  <si>
    <t>US10043470</t>
  </si>
  <si>
    <t>Diamond Center #1 / Coxen Hole - Continental/CLOSED</t>
  </si>
  <si>
    <t>S001979</t>
  </si>
  <si>
    <t>DIAMONDCENTER#1</t>
  </si>
  <si>
    <t>Aswani</t>
  </si>
  <si>
    <t>Continental Jewelry
Port of Roatan Royal Caribbean International
Cruises Terminal Local La 3
Roatan / Coxen Hole, Honduras
Honduras</t>
  </si>
  <si>
    <t>Roatan / Coxen Hole</t>
  </si>
  <si>
    <t>Continental Jewelry</t>
  </si>
  <si>
    <t>Port of Roatan Royal Caribbean International</t>
  </si>
  <si>
    <t>Cruises Terminal Local La 3</t>
  </si>
  <si>
    <t>HN10044275</t>
  </si>
  <si>
    <t>Diamond Center #2 / Dixon Cove - Continental/CLOSED</t>
  </si>
  <si>
    <t>S001980</t>
  </si>
  <si>
    <t>DIAMONDCENTER#2</t>
  </si>
  <si>
    <t>Continental Jewelry
Carnival Cruises Terminal Local 8B
Brick Bay / Roatan / Bay Islands, Honduras
Honduras</t>
  </si>
  <si>
    <t>Brick Bay / Roatan / Bay Islands</t>
  </si>
  <si>
    <t>Carnival Cruises Terminal Local 8B</t>
  </si>
  <si>
    <t>US10040192</t>
  </si>
  <si>
    <t>Diamond Daves Jewelers</t>
  </si>
  <si>
    <t>S004722</t>
  </si>
  <si>
    <t>DIAMONDD00000</t>
  </si>
  <si>
    <t>416 South Broadway
Lake Orion, MI 48362
United States</t>
  </si>
  <si>
    <t>Lake Orion</t>
  </si>
  <si>
    <t>416 South Broadway</t>
  </si>
  <si>
    <t>48362</t>
  </si>
  <si>
    <t>US10041639</t>
  </si>
  <si>
    <t>Diamond Dreams Jewellers Inc.</t>
  </si>
  <si>
    <t>S006751</t>
  </si>
  <si>
    <t>CAJ0000723</t>
  </si>
  <si>
    <t>448 Holland St. West. Unit 7
Bradford ON L3Z0G1
Canada</t>
  </si>
  <si>
    <t>448 Holland St. West. Unit 7</t>
  </si>
  <si>
    <t>L3Z0G1</t>
  </si>
  <si>
    <t>CA10041836</t>
  </si>
  <si>
    <t>Diamond Exchange</t>
  </si>
  <si>
    <t>S000433</t>
  </si>
  <si>
    <t>USJ0002223</t>
  </si>
  <si>
    <t>1901 FORT HENRY DR
KINGSPORT, TN 37664-3665
United States</t>
  </si>
  <si>
    <t>KINGSPORT</t>
  </si>
  <si>
    <t>1901 FORT HENRY DR</t>
  </si>
  <si>
    <t>37664-3665</t>
  </si>
  <si>
    <t>US10039749</t>
  </si>
  <si>
    <t>Diamond Gallery / Morristown</t>
  </si>
  <si>
    <t>S005086</t>
  </si>
  <si>
    <t>USJ0009007</t>
  </si>
  <si>
    <t>2550 E MORRIS BLVD
MORRISTOWN, TN 37813-5827
United States</t>
  </si>
  <si>
    <t>MORRISTOWN</t>
  </si>
  <si>
    <t>2550 E MORRIS BLVD</t>
  </si>
  <si>
    <t>37813-5827</t>
  </si>
  <si>
    <t>US10041677</t>
  </si>
  <si>
    <t>Diamond Gallery @ Macomb Mall / Roseville</t>
  </si>
  <si>
    <t>S003644</t>
  </si>
  <si>
    <t>USJ0002222</t>
  </si>
  <si>
    <t>32269 GRATIOT AVE
ROSEVILLE, MI 48066-1100
United States</t>
  </si>
  <si>
    <t>32269 GRATIOT AVE</t>
  </si>
  <si>
    <t>48066-1100</t>
  </si>
  <si>
    <t>US10037326</t>
  </si>
  <si>
    <t>Diamond Hut Jewelers - CLOSED</t>
  </si>
  <si>
    <t>S004643</t>
  </si>
  <si>
    <t>DIAMONDH00000</t>
  </si>
  <si>
    <t>701 State Route 440 Hudson Mall
Jersey City, NJ 07304
United States</t>
  </si>
  <si>
    <t>Jersey City</t>
  </si>
  <si>
    <t>701 State Route 440 Hudson Mall</t>
  </si>
  <si>
    <t>07304</t>
  </si>
  <si>
    <t>US10041616</t>
  </si>
  <si>
    <t>Diamond Jewelers - CLOSED</t>
  </si>
  <si>
    <t>S000441</t>
  </si>
  <si>
    <t>DIAMOND/SALEM</t>
  </si>
  <si>
    <t>1 Mall Road
The Mall at Rockingham Park
Salem, NH 03079
United States</t>
  </si>
  <si>
    <t>1 Mall Road</t>
  </si>
  <si>
    <t>The Mall at Rockingham Park</t>
  </si>
  <si>
    <t>03079</t>
  </si>
  <si>
    <t>US10040191</t>
  </si>
  <si>
    <t>Diamond Jewelers/Gulf Shores</t>
  </si>
  <si>
    <t>S000438</t>
  </si>
  <si>
    <t>USJ0002236</t>
  </si>
  <si>
    <t>108 E 20TH AVE
GULF SHORES, AL 36542-3168
United States</t>
  </si>
  <si>
    <t>GULF SHORES</t>
  </si>
  <si>
    <t>108 E 20TH AVE</t>
  </si>
  <si>
    <t>36542-3168</t>
  </si>
  <si>
    <t>US10041294</t>
  </si>
  <si>
    <t>Diamond Ring Co</t>
  </si>
  <si>
    <t>S007661</t>
  </si>
  <si>
    <t>USJ0002230</t>
  </si>
  <si>
    <t>5000 SHELBYVILLE RD STE 1300
LOUISVILLE, KY 40207-3342
United States</t>
  </si>
  <si>
    <t>LOUISVILLE</t>
  </si>
  <si>
    <t>5000 SHELBYVILLE RD STE 1300</t>
  </si>
  <si>
    <t>40207-3342</t>
  </si>
  <si>
    <t>US10043698</t>
  </si>
  <si>
    <t>Diamond Shoal Jewelers / Beaufort / CLOSED</t>
  </si>
  <si>
    <t>S002298</t>
  </si>
  <si>
    <t>DIAMOND SHOAL 2</t>
  </si>
  <si>
    <t>129 Turner Street
Beaufort, NC 28516
United States</t>
  </si>
  <si>
    <t>Beaufort</t>
  </si>
  <si>
    <t>129 Turner Street</t>
  </si>
  <si>
    <t>28516</t>
  </si>
  <si>
    <t>US10043528</t>
  </si>
  <si>
    <t>Diamond Shoal Jewelers / Morehead City</t>
  </si>
  <si>
    <t>S000436</t>
  </si>
  <si>
    <t>USJ0002231</t>
  </si>
  <si>
    <t>4737F ARENDELL ST STE 6
MOREHEAD CITY, NC 28557-2798
United States</t>
  </si>
  <si>
    <t>MOREHEAD CITY</t>
  </si>
  <si>
    <t>4737F ARENDELL ST STE 6</t>
  </si>
  <si>
    <t>28557-2798</t>
  </si>
  <si>
    <t>US10041293</t>
  </si>
  <si>
    <t>Diamond Showcase</t>
  </si>
  <si>
    <t>S001859</t>
  </si>
  <si>
    <t>USJ0002233</t>
  </si>
  <si>
    <t>2207 30TH AVE
LONGVIEW, WA 98632-4358
United States</t>
  </si>
  <si>
    <t>LONGVIEW</t>
  </si>
  <si>
    <t>2207 30TH AVE</t>
  </si>
  <si>
    <t>98632-4358</t>
  </si>
  <si>
    <t>US10044207</t>
  </si>
  <si>
    <t>Diamonds &amp; Co.</t>
  </si>
  <si>
    <t>S004781</t>
  </si>
  <si>
    <t>USJ0002251</t>
  </si>
  <si>
    <t>141 TOWNE CENTER CIR
SANFORD, FL 32771-7408
United States</t>
  </si>
  <si>
    <t>SANFORD</t>
  </si>
  <si>
    <t>141 TOWNE CENTER CIR</t>
  </si>
  <si>
    <t>32771-7408</t>
  </si>
  <si>
    <t>US10043468</t>
  </si>
  <si>
    <t>Diamonds &amp; Dials / CLOSED</t>
  </si>
  <si>
    <t>S004872</t>
  </si>
  <si>
    <t>DIAMONDS&amp;DIALS</t>
  </si>
  <si>
    <t>106 West 34th Street
New York, NY 10001
United States</t>
  </si>
  <si>
    <t>106 West 34th Street</t>
  </si>
  <si>
    <t>10001</t>
  </si>
  <si>
    <t>US10039959</t>
  </si>
  <si>
    <t>Diamonds 4Ever @ North Riverside Mall</t>
  </si>
  <si>
    <t>S007373</t>
  </si>
  <si>
    <t>USJ0002253</t>
  </si>
  <si>
    <t>7501 W CERMAK RD STE F13D
RIVERSIDE, IL 60546-1436
United States</t>
  </si>
  <si>
    <t>7501 W CERMAK RD STE F13D</t>
  </si>
  <si>
    <t>60546-1436</t>
  </si>
  <si>
    <t>US10039958</t>
  </si>
  <si>
    <t>Diamonds By Dianne</t>
  </si>
  <si>
    <t>S000443</t>
  </si>
  <si>
    <t>USJ0002255</t>
  </si>
  <si>
    <t>2323 DEL PRADO BLVD S STE 1A
CAPE CORAL, FL 33990-4636
United States</t>
  </si>
  <si>
    <t>CAPE CORAL</t>
  </si>
  <si>
    <t>2323 DEL PRADO BLVD S STE 1A</t>
  </si>
  <si>
    <t>33990-4636</t>
  </si>
  <si>
    <t>US10040038</t>
  </si>
  <si>
    <t>Diamonds Direct</t>
  </si>
  <si>
    <t>S000444</t>
  </si>
  <si>
    <t>USJ0002256</t>
  </si>
  <si>
    <t>Gary Sanchez</t>
  </si>
  <si>
    <t>117 2ND AVE N
ST PETERSBURG, FL 33701-3315
United States</t>
  </si>
  <si>
    <t>117 2ND AVE N</t>
  </si>
  <si>
    <t>33701-3315</t>
  </si>
  <si>
    <t>US10040193</t>
  </si>
  <si>
    <t>Diamonds Evermore</t>
  </si>
  <si>
    <t>S006824</t>
  </si>
  <si>
    <t>DIAMONDS EVERMO</t>
  </si>
  <si>
    <t>1407 N Main Street
Clovis, NM 88101
United States</t>
  </si>
  <si>
    <t>1407 N Main Street</t>
  </si>
  <si>
    <t>88101</t>
  </si>
  <si>
    <t>US10042715</t>
  </si>
  <si>
    <t>Diamonds in the Dells - CLOSED</t>
  </si>
  <si>
    <t>S004142</t>
  </si>
  <si>
    <t>DIAMOND DELLS</t>
  </si>
  <si>
    <t>731 Oak Street
Wisconsin Dells, WI 53965
United States</t>
  </si>
  <si>
    <t>Wisconsin Dells</t>
  </si>
  <si>
    <t>731 Oak Street</t>
  </si>
  <si>
    <t>53965</t>
  </si>
  <si>
    <t>US10041991</t>
  </si>
  <si>
    <t>DIAMONDS N DUNES</t>
  </si>
  <si>
    <t>S000445</t>
  </si>
  <si>
    <t>DIAMONDS N DUNE</t>
  </si>
  <si>
    <t>3708 N CROATAN HWY STE 4
KITTY HAWK, NC 27949-9208
United States</t>
  </si>
  <si>
    <t>KITTY HAWK</t>
  </si>
  <si>
    <t>3708 N CROATAN HWY STE 4</t>
  </si>
  <si>
    <t>27949-9208</t>
  </si>
  <si>
    <t>US10041295</t>
  </si>
  <si>
    <t>Diamonds 'R' Forever - CLOSED</t>
  </si>
  <si>
    <t>S000446</t>
  </si>
  <si>
    <t>DIAMONDS R</t>
  </si>
  <si>
    <t>4200 Wade Green Road
Suite 212
Kennesaw, GA 30144
United States</t>
  </si>
  <si>
    <t>4200 Wade Green Road</t>
  </si>
  <si>
    <t>Suite 212</t>
  </si>
  <si>
    <t>US10040304</t>
  </si>
  <si>
    <t>Diamonik @ Plaza Guayama</t>
  </si>
  <si>
    <t>S005106</t>
  </si>
  <si>
    <t>USJ0002985</t>
  </si>
  <si>
    <t>Plaza Guayama Mall
Local 40 - A
Guayama PR 00784
Puerto Rico</t>
  </si>
  <si>
    <t>Guayama</t>
  </si>
  <si>
    <t>Plaza Guayama Mall</t>
  </si>
  <si>
    <t>Local 40 - A</t>
  </si>
  <si>
    <t>00784</t>
  </si>
  <si>
    <t>US10040220</t>
  </si>
  <si>
    <t>Di'Amore Fine Jewelers</t>
  </si>
  <si>
    <t>S008684</t>
  </si>
  <si>
    <t>USJ0001354</t>
  </si>
  <si>
    <t>4541 W WACO DR
WACO, TX 76710-7046
United States</t>
  </si>
  <si>
    <t>WACO</t>
  </si>
  <si>
    <t>4541 W WACO DR</t>
  </si>
  <si>
    <t>76710-7046</t>
  </si>
  <si>
    <t>US10053368</t>
  </si>
  <si>
    <t>Diana Jewelers - CLOSED</t>
  </si>
  <si>
    <t>S000447</t>
  </si>
  <si>
    <t>DIANA J</t>
  </si>
  <si>
    <t>911 Old Liverpool Road
Liverpool, NY 13088
United States</t>
  </si>
  <si>
    <t>Liverpool</t>
  </si>
  <si>
    <t>911 Old Liverpool Road</t>
  </si>
  <si>
    <t>13088</t>
  </si>
  <si>
    <t>US10040194</t>
  </si>
  <si>
    <t>Dianne Mowbray</t>
  </si>
  <si>
    <t>S006852</t>
  </si>
  <si>
    <t>CAJ0000156</t>
  </si>
  <si>
    <t>69 Lahaye Drive
Whitby, ON L1P 1L5</t>
  </si>
  <si>
    <t>Whitby</t>
  </si>
  <si>
    <t>69 Lahaye Drive</t>
  </si>
  <si>
    <t>L1P 1L5</t>
  </si>
  <si>
    <t>Dia's Boutique - CLOSED</t>
  </si>
  <si>
    <t>S000449</t>
  </si>
  <si>
    <t>DIAS M</t>
  </si>
  <si>
    <t>4711-13 Forest Drive
Columbia, SC 29206
United States</t>
  </si>
  <si>
    <t>4711-13 Forest Drive</t>
  </si>
  <si>
    <t>29206</t>
  </si>
  <si>
    <t>US10041296</t>
  </si>
  <si>
    <t>Dickinson Jewelers / Dunkirk</t>
  </si>
  <si>
    <t>S001982</t>
  </si>
  <si>
    <t>DICKINSON 2</t>
  </si>
  <si>
    <t>10286 SOUTHERN MARYLAND BLVD
DUNKIRK, MD 20754-3028
United States</t>
  </si>
  <si>
    <t>DUNKIRK</t>
  </si>
  <si>
    <t>10286 SOUTHERN MARYLAND BLVD</t>
  </si>
  <si>
    <t>20754-3028</t>
  </si>
  <si>
    <t>US10044276</t>
  </si>
  <si>
    <t>Dickinson Jewelers / Prince Frederick</t>
  </si>
  <si>
    <t>S001981</t>
  </si>
  <si>
    <t>DICKINSON 1</t>
  </si>
  <si>
    <t>Claude</t>
  </si>
  <si>
    <t>Cathy
916 Costley Way
Prince Frederick, MD 20678
United States</t>
  </si>
  <si>
    <t>Prince Frederick</t>
  </si>
  <si>
    <t>Cathy</t>
  </si>
  <si>
    <t>916 Costley Way</t>
  </si>
  <si>
    <t>20678</t>
  </si>
  <si>
    <t>US00000025</t>
  </si>
  <si>
    <t>Dievert's Jewellers</t>
  </si>
  <si>
    <t>S002324</t>
  </si>
  <si>
    <t>DIEVERTS</t>
  </si>
  <si>
    <t>4786 Johnston Rd.
Port Alberni BC V9Y5M3
Canada</t>
  </si>
  <si>
    <t>Port Alberni</t>
  </si>
  <si>
    <t>4786 Johnston Rd.</t>
  </si>
  <si>
    <t>V9Y5M3</t>
  </si>
  <si>
    <t>CA10043628</t>
  </si>
  <si>
    <t>Dimani S.A.</t>
  </si>
  <si>
    <t>S006836</t>
  </si>
  <si>
    <t>DIMANI</t>
  </si>
  <si>
    <t>Gerardo Arguello</t>
  </si>
  <si>
    <t>Galerias Santo Domingo
Modulo C-21 C-22
Managua, Nicaragua
Nicaragua</t>
  </si>
  <si>
    <t>Managua</t>
  </si>
  <si>
    <t>Nicaragua</t>
  </si>
  <si>
    <t>Galerias Santo Domingo</t>
  </si>
  <si>
    <t>Modulo C-21 C-22</t>
  </si>
  <si>
    <t>NI10042723</t>
  </si>
  <si>
    <t>Dimo Fine Jewelry</t>
  </si>
  <si>
    <t>S002291</t>
  </si>
  <si>
    <t>USJ0002286</t>
  </si>
  <si>
    <t>1318 BROWNS BRIDGE RD
GAINESVILLE, GA 30501-6171
United States</t>
  </si>
  <si>
    <t>GAINESVILLE</t>
  </si>
  <si>
    <t>1318 BROWNS BRIDGE RD</t>
  </si>
  <si>
    <t>30501-6171</t>
  </si>
  <si>
    <t>US10043524</t>
  </si>
  <si>
    <t>Dior Jewelers</t>
  </si>
  <si>
    <t>S007338</t>
  </si>
  <si>
    <t>USJ0002292</t>
  </si>
  <si>
    <t>1000 SOUTHLAKE MALL STE 1110
MORROW, GA 30260-2320
United States</t>
  </si>
  <si>
    <t>MORROW</t>
  </si>
  <si>
    <t>1000 SOUTHLAKE MALL STE 1110</t>
  </si>
  <si>
    <t>30260-2320</t>
  </si>
  <si>
    <t>US10040799</t>
  </si>
  <si>
    <t>Dioro Jewelers/CLOSED</t>
  </si>
  <si>
    <t>S002407</t>
  </si>
  <si>
    <t>DIORO JEWELERS</t>
  </si>
  <si>
    <t>604 Sycamore Valley Road West
Danville, CA 94526
United States</t>
  </si>
  <si>
    <t>604 Sycamore Valley Road West</t>
  </si>
  <si>
    <t>94526</t>
  </si>
  <si>
    <t>US10041026</t>
  </si>
  <si>
    <t>Direct Diamonds &amp; Gold - DDG Jewellery Inc.</t>
  </si>
  <si>
    <t>S006752</t>
  </si>
  <si>
    <t>CAJ0000722</t>
  </si>
  <si>
    <t>225 Queen St. E.
Brampton ON L6W2B5
Canada</t>
  </si>
  <si>
    <t>225 Queen St. E.</t>
  </si>
  <si>
    <t>L6W2B5</t>
  </si>
  <si>
    <t>CA10041837</t>
  </si>
  <si>
    <t>Disinger Jewelers of Jasper - CLOSED</t>
  </si>
  <si>
    <t>S000450</t>
  </si>
  <si>
    <t>DISINGER JEWELE</t>
  </si>
  <si>
    <t>3770 N. Newton Street
Jasper, IN 47546
United States</t>
  </si>
  <si>
    <t>Jasper</t>
  </si>
  <si>
    <t>3770 N. Newton Street</t>
  </si>
  <si>
    <t>47546</t>
  </si>
  <si>
    <t>US10041297</t>
  </si>
  <si>
    <t>Disinger Jewelers/French Lick - CLOSED</t>
  </si>
  <si>
    <t>S000451</t>
  </si>
  <si>
    <t>DISINGER/IN</t>
  </si>
  <si>
    <t>3770 N Newton Street
Jasper, IN 47546
United States</t>
  </si>
  <si>
    <t>3770 N Newton Street</t>
  </si>
  <si>
    <t>US10041298</t>
  </si>
  <si>
    <t>Disney @ La Mascarade - INFO ONLY ACCT</t>
  </si>
  <si>
    <t>USJ0036155</t>
  </si>
  <si>
    <t>USJ0002298</t>
  </si>
  <si>
    <t>Disney</t>
  </si>
  <si>
    <t>John DePasquale</t>
  </si>
  <si>
    <t>675 N EUCLID ST # 283
PANDORA DISNEYLAND
ANAHEIM, CA 92801-4639
United States</t>
  </si>
  <si>
    <t>ANAHEIM</t>
  </si>
  <si>
    <t>675 N EUCLID ST # 283</t>
  </si>
  <si>
    <t>PANDORA DISNEYLAND</t>
  </si>
  <si>
    <t>92801-4639</t>
  </si>
  <si>
    <t>US10041869</t>
  </si>
  <si>
    <t>16</t>
  </si>
  <si>
    <t>124</t>
  </si>
  <si>
    <t>Disney @ Uptown Jeweler - INFO ONLY ACCT</t>
  </si>
  <si>
    <t>USJ0030152</t>
  </si>
  <si>
    <t>3030 MAINGATE LN
KISSIMMEE, FL 34747-2301
United States</t>
  </si>
  <si>
    <t>KISSIMMEE</t>
  </si>
  <si>
    <t>3030 MAINGATE LN</t>
  </si>
  <si>
    <t>34747-2301</t>
  </si>
  <si>
    <t>US10041870</t>
  </si>
  <si>
    <t>Distributeur de l'Est</t>
  </si>
  <si>
    <t>S002148</t>
  </si>
  <si>
    <t>CAJ0000076</t>
  </si>
  <si>
    <t>155 rue Principale
Granby QC J2G2V5
Canada</t>
  </si>
  <si>
    <t>Granby</t>
  </si>
  <si>
    <t>155 rue Principale</t>
  </si>
  <si>
    <t>J2G2V5</t>
  </si>
  <si>
    <t>CA10043606</t>
  </si>
  <si>
    <t>Diva Divine Boutique</t>
  </si>
  <si>
    <t>S000979</t>
  </si>
  <si>
    <t>USJ0004957</t>
  </si>
  <si>
    <t>23425 N SCOTTSDALE RD
A-1
SCOTTSDALE, AZ 85255-3469
United States</t>
  </si>
  <si>
    <t>23425 N SCOTTSDALE RD</t>
  </si>
  <si>
    <t>A-1</t>
  </si>
  <si>
    <t>85255-3469</t>
  </si>
  <si>
    <t>US10042238</t>
  </si>
  <si>
    <t>Divine Diva / CLOSED</t>
  </si>
  <si>
    <t>S000453</t>
  </si>
  <si>
    <t>DIVINE DIVA</t>
  </si>
  <si>
    <t>2200 Boulevard
Suite E
Colonial Heights, VA 23834
United States</t>
  </si>
  <si>
    <t>Colonial Heights</t>
  </si>
  <si>
    <t>2200 Boulevard</t>
  </si>
  <si>
    <t>23834</t>
  </si>
  <si>
    <t>US10041299</t>
  </si>
  <si>
    <t>DK Boutique</t>
  </si>
  <si>
    <t>S000454</t>
  </si>
  <si>
    <t>USJ0002307</t>
  </si>
  <si>
    <t>Debbie Craig</t>
  </si>
  <si>
    <t>213 STATE ST
SAINT JOSEPH, MI 49085-2298
United States</t>
  </si>
  <si>
    <t>SAINT JOSEPH</t>
  </si>
  <si>
    <t>213 STATE ST</t>
  </si>
  <si>
    <t>49085-2298</t>
  </si>
  <si>
    <t>US00000092</t>
  </si>
  <si>
    <t>QuickBooks Enterprise Solutions: Accountant 12.0</t>
  </si>
  <si>
    <t>DK Jewelers - CLOSED</t>
  </si>
  <si>
    <t>S005238</t>
  </si>
  <si>
    <t>DK/WESTMINSTER</t>
  </si>
  <si>
    <t>15 S Cranberry Road
Westminster, MD 21157
United States</t>
  </si>
  <si>
    <t>Westminster</t>
  </si>
  <si>
    <t>15 S Cranberry Road</t>
  </si>
  <si>
    <t>21157</t>
  </si>
  <si>
    <t>US10043738</t>
  </si>
  <si>
    <t>DO NOT USE - Digem-Blackburn Jewellers</t>
  </si>
  <si>
    <t>S002117</t>
  </si>
  <si>
    <t>CAJ0000221</t>
  </si>
  <si>
    <t>768 Main Street
Box 880
Pincher Creek, AB T0K 1W0</t>
  </si>
  <si>
    <t>Box 880</t>
  </si>
  <si>
    <t>T0K 1W0</t>
  </si>
  <si>
    <t>DO NOT USE - Digem-McCallums Jewellers Ltd.</t>
  </si>
  <si>
    <t>S002123</t>
  </si>
  <si>
    <t>CAJ0000253</t>
  </si>
  <si>
    <t>Brandon Shoppers Mall
Brandon, MB R7A5C5</t>
  </si>
  <si>
    <t>DO NOT USE - Digem-Preston Jewellers</t>
  </si>
  <si>
    <t>S002143</t>
  </si>
  <si>
    <t>CAJ0000256</t>
  </si>
  <si>
    <t>979 Island Hwy
Campbell River, BC V9W 5G5</t>
  </si>
  <si>
    <t>979 Island Hwy</t>
  </si>
  <si>
    <t>V9W 5G5</t>
  </si>
  <si>
    <t>DO NOT USE WITH APOSTROPHE</t>
  </si>
  <si>
    <t>S005537</t>
  </si>
  <si>
    <t>B'OUTIQUE/BAYAM</t>
  </si>
  <si>
    <t>Carr 167 y Carr 199
Rexville Town Center
Bayamon, PR 00957
United States</t>
  </si>
  <si>
    <t>Dockside Mart/CLOSED</t>
  </si>
  <si>
    <t>S000456</t>
  </si>
  <si>
    <t>DOCKSIDE MART</t>
  </si>
  <si>
    <t>80 Fishing Village Drive
Key Largo, FL 33037
United States</t>
  </si>
  <si>
    <t>Key Largo</t>
  </si>
  <si>
    <t>80 Fishing Village Drive</t>
  </si>
  <si>
    <t>33037</t>
  </si>
  <si>
    <t>US10041300</t>
  </si>
  <si>
    <t>Dodson's Jewelers / CLOSED</t>
  </si>
  <si>
    <t>S001891</t>
  </si>
  <si>
    <t>DODSON</t>
  </si>
  <si>
    <t>516 West Riverside Avenue
Spokane, WA 99201
United States</t>
  </si>
  <si>
    <t>516 West Riverside Avenue</t>
  </si>
  <si>
    <t>US10044225</t>
  </si>
  <si>
    <t>Dolabany Jewelers - CLOSED</t>
  </si>
  <si>
    <t>S000457</t>
  </si>
  <si>
    <t>DOLABANY</t>
  </si>
  <si>
    <t>Sam Dolobany</t>
  </si>
  <si>
    <t>290 Providence Highway
Route 1
Westwood, MA 02090
United States</t>
  </si>
  <si>
    <t>Westwood</t>
  </si>
  <si>
    <t>290 Providence Highway</t>
  </si>
  <si>
    <t>Route 1</t>
  </si>
  <si>
    <t>02090</t>
  </si>
  <si>
    <t>US10041301</t>
  </si>
  <si>
    <t>Doland Jewelers #1/Dubuque</t>
  </si>
  <si>
    <t>S000459</t>
  </si>
  <si>
    <t>USJ0002318</t>
  </si>
  <si>
    <t>Mike Doland</t>
  </si>
  <si>
    <t>1735 JOHN F KENNEDY RD
DUBUQUE, IA 52002-5103
United States</t>
  </si>
  <si>
    <t>DUBUQUE</t>
  </si>
  <si>
    <t>1735 JOHN F KENNEDY RD</t>
  </si>
  <si>
    <t>52002-5103</t>
  </si>
  <si>
    <t>US10041303</t>
  </si>
  <si>
    <t>Doland Jewelers #2/Davenport</t>
  </si>
  <si>
    <t>S000458</t>
  </si>
  <si>
    <t>USJ0002317</t>
  </si>
  <si>
    <t>William and Crystal</t>
  </si>
  <si>
    <t>3865 ELMORE AVE
DAVENPORT, IA 52807-2504
United States</t>
  </si>
  <si>
    <t>DAVENPORT</t>
  </si>
  <si>
    <t>3865 ELMORE AVE</t>
  </si>
  <si>
    <t>52807-2504</t>
  </si>
  <si>
    <t>US10041302</t>
  </si>
  <si>
    <t>Dolphin Watch Gallery</t>
  </si>
  <si>
    <t>S000460</t>
  </si>
  <si>
    <t>DOLPHIN</t>
  </si>
  <si>
    <t>P.O. Box 352
Corolla, NC 27927
United States</t>
  </si>
  <si>
    <t>Corolla</t>
  </si>
  <si>
    <t>P.O. Box 352</t>
  </si>
  <si>
    <t>27927</t>
  </si>
  <si>
    <t>US10040196</t>
  </si>
  <si>
    <t>Dominic's Fine Jewelry - CLOSED</t>
  </si>
  <si>
    <t>S000461</t>
  </si>
  <si>
    <t>DOMINIC</t>
  </si>
  <si>
    <t>13810 Lake Side Circle
Sterling Heights, MI 48313
United States</t>
  </si>
  <si>
    <t>Sterling Heights</t>
  </si>
  <si>
    <t>13810 Lake Side Circle</t>
  </si>
  <si>
    <t>48313</t>
  </si>
  <si>
    <t>US10041304</t>
  </si>
  <si>
    <t>Don Basch Jewelers</t>
  </si>
  <si>
    <t>S000462</t>
  </si>
  <si>
    <t>DON BASCH</t>
  </si>
  <si>
    <t>509 East Aurora Road
Macedonia, OH 44056
United States</t>
  </si>
  <si>
    <t>Macedonia</t>
  </si>
  <si>
    <t>509 East Aurora Road</t>
  </si>
  <si>
    <t>44056</t>
  </si>
  <si>
    <t>US10041305</t>
  </si>
  <si>
    <t>Don Basch Jewelers #2 / Medina</t>
  </si>
  <si>
    <t>S004500</t>
  </si>
  <si>
    <t>DON BASCH 2</t>
  </si>
  <si>
    <t>US10041595</t>
  </si>
  <si>
    <t>Donderos Jewelers</t>
  </si>
  <si>
    <t>S005513</t>
  </si>
  <si>
    <t>USJ0002335</t>
  </si>
  <si>
    <t>2439 N DELSEA DR
VINELAND, NJ 08360-2072
United States</t>
  </si>
  <si>
    <t>VINELAND</t>
  </si>
  <si>
    <t>2439 N DELSEA DR</t>
  </si>
  <si>
    <t>08360-2072</t>
  </si>
  <si>
    <t>US10040852</t>
  </si>
  <si>
    <t>D'ore Jewelry</t>
  </si>
  <si>
    <t>S000465</t>
  </si>
  <si>
    <t>USJ0002353</t>
  </si>
  <si>
    <t>38 JERICHO TPKE
COMMACK, NY 11725-3009
United States</t>
  </si>
  <si>
    <t>COMMACK</t>
  </si>
  <si>
    <t>38 JERICHO TPKE</t>
  </si>
  <si>
    <t>11725-3009</t>
  </si>
  <si>
    <t>US10041307</t>
  </si>
  <si>
    <t>Jewelry Master POS</t>
  </si>
  <si>
    <t>D'Orlahn / Aruba - CLOSED</t>
  </si>
  <si>
    <t>S000466</t>
  </si>
  <si>
    <t>DORLAHN/ARUBA</t>
  </si>
  <si>
    <t>LG Smith Blvd. #90-92
Renaissance Mall
Oranjestad, Aruba
Aruba</t>
  </si>
  <si>
    <t>LG Smith Blvd. #90-92</t>
  </si>
  <si>
    <t>AW00000001</t>
  </si>
  <si>
    <t>Dorothy May's by Alspaugh's</t>
  </si>
  <si>
    <t>S001624</t>
  </si>
  <si>
    <t>USJ0008715</t>
  </si>
  <si>
    <t>2111 STRAND ST
GALVESTON, TX 77550-1632
United States</t>
  </si>
  <si>
    <t>GALVESTON</t>
  </si>
  <si>
    <t>2111 STRAND ST</t>
  </si>
  <si>
    <t>77550-1632</t>
  </si>
  <si>
    <t>US10044083</t>
  </si>
  <si>
    <t>Double Diamond Jewelry/Closed</t>
  </si>
  <si>
    <t>S000468</t>
  </si>
  <si>
    <t>DOUBLE</t>
  </si>
  <si>
    <t>Resort at Squaw Creek
400 Squaw Creek Road
Olympic Valley, CA 96146
United States</t>
  </si>
  <si>
    <t>Olympic Valley</t>
  </si>
  <si>
    <t>Resort at Squaw Creek</t>
  </si>
  <si>
    <t>400 Squaw Creek Road</t>
  </si>
  <si>
    <t>96146</t>
  </si>
  <si>
    <t>US10041309</t>
  </si>
  <si>
    <t>Dougherty Ent. Inc. dba Studio 2015 Jewelry-CLOSED</t>
  </si>
  <si>
    <t>S003584</t>
  </si>
  <si>
    <t>STUDIO 2015</t>
  </si>
  <si>
    <t>11701 Catalpa Lane
Woodstock, IL 60098
United States</t>
  </si>
  <si>
    <t>Woodstock</t>
  </si>
  <si>
    <t>11701 Catalpa Lane</t>
  </si>
  <si>
    <t>60098</t>
  </si>
  <si>
    <t>US10041584</t>
  </si>
  <si>
    <t>Douglas /CLOSED</t>
  </si>
  <si>
    <t>S000469</t>
  </si>
  <si>
    <t>DOUGLAS</t>
  </si>
  <si>
    <t>1501 University Drive E
Suite 100
College Station, TX 77840
United States</t>
  </si>
  <si>
    <t>College Station</t>
  </si>
  <si>
    <t>1501 University Drive E</t>
  </si>
  <si>
    <t>Suite 100</t>
  </si>
  <si>
    <t>77840</t>
  </si>
  <si>
    <t>US10041310</t>
  </si>
  <si>
    <t>Douglas Jewelers / College Station</t>
  </si>
  <si>
    <t>S006594</t>
  </si>
  <si>
    <t>USJ0002369</t>
  </si>
  <si>
    <t>1501 UNIVERSITY DR E STE 100
COLLEGE STATION, TX 77840-2671
United States</t>
  </si>
  <si>
    <t>COLLEGE STATION</t>
  </si>
  <si>
    <t>1501 UNIVERSITY DR E STE 100</t>
  </si>
  <si>
    <t>77840-2671</t>
  </si>
  <si>
    <t>US10042663</t>
  </si>
  <si>
    <t>Dragonflies</t>
  </si>
  <si>
    <t>S000470</t>
  </si>
  <si>
    <t>USJ0002372</t>
  </si>
  <si>
    <t>4106 OLEANDER DR
WILMINGTON, NC 28403-6820
United States</t>
  </si>
  <si>
    <t>4106 OLEANDER DR</t>
  </si>
  <si>
    <t>28403-6820</t>
  </si>
  <si>
    <t>US10041311</t>
  </si>
  <si>
    <t>Dream Jewelers</t>
  </si>
  <si>
    <t>S008157</t>
  </si>
  <si>
    <t>USJ0002376</t>
  </si>
  <si>
    <t>2211 WESTOWNE AVE
OSHKOSH, WI 54904-7765
United States</t>
  </si>
  <si>
    <t>OSHKOSH</t>
  </si>
  <si>
    <t>2211 WESTOWNE AVE</t>
  </si>
  <si>
    <t>54904-7765</t>
  </si>
  <si>
    <t>US10049954</t>
  </si>
  <si>
    <t>Dreamstones</t>
  </si>
  <si>
    <t>S007208</t>
  </si>
  <si>
    <t>USJ0002377</t>
  </si>
  <si>
    <t>The Falls at Westmall (Upper Level South)
Western Main Rd
Cocorite Trinidad
Trinidad and Tobago</t>
  </si>
  <si>
    <t>Cocorite</t>
  </si>
  <si>
    <t>Trinidad and Tobago</t>
  </si>
  <si>
    <t>Trinidad</t>
  </si>
  <si>
    <t>The Falls at Westmall (Upper Level South)</t>
  </si>
  <si>
    <t>Western Main Rd</t>
  </si>
  <si>
    <t>TT10040826</t>
  </si>
  <si>
    <t>Drenon Jewelry</t>
  </si>
  <si>
    <t>S003630</t>
  </si>
  <si>
    <t>ESPECIALLY JEWE</t>
  </si>
  <si>
    <t>2314 Lee's Summit Road
Independence, MO 64055
United States</t>
  </si>
  <si>
    <t>Independence</t>
  </si>
  <si>
    <t>2314 Lee's Summit Road</t>
  </si>
  <si>
    <t>64055</t>
  </si>
  <si>
    <t>US10042042</t>
  </si>
  <si>
    <t>Dudenhoeffer Fine Jewelry-CLOSED</t>
  </si>
  <si>
    <t>S000472</t>
  </si>
  <si>
    <t>DUDENHOEFFER</t>
  </si>
  <si>
    <t>752 Jamacha Road
El Cajon, CA 92019
United States</t>
  </si>
  <si>
    <t>752 Jamacha Road</t>
  </si>
  <si>
    <t>92019</t>
  </si>
  <si>
    <t>US10041312</t>
  </si>
  <si>
    <t>Duff's Fine Jewelry / CLOSED</t>
  </si>
  <si>
    <t>S004721</t>
  </si>
  <si>
    <t>DUFFSFIN00000</t>
  </si>
  <si>
    <t>2550 Cross Timbers Road
Suite 104
Flower Mound, TX 75028
United States</t>
  </si>
  <si>
    <t>Flower Mound</t>
  </si>
  <si>
    <t>2550 Cross Timbers Road</t>
  </si>
  <si>
    <t>75028</t>
  </si>
  <si>
    <t>US10041638</t>
  </si>
  <si>
    <t>Dufore's For Diamonds Inc.</t>
  </si>
  <si>
    <t>S000471</t>
  </si>
  <si>
    <t>USJ0002382</t>
  </si>
  <si>
    <t>94 W 2ND ST
OSWEGO, NY 13126-2018
United States</t>
  </si>
  <si>
    <t>OSWEGO</t>
  </si>
  <si>
    <t>94 W 2ND ST</t>
  </si>
  <si>
    <t>13126-2018</t>
  </si>
  <si>
    <t>US10040197</t>
  </si>
  <si>
    <t>DUFRY PUERTO PLATA CORPORATION - AMBER COVE</t>
  </si>
  <si>
    <t>S008520</t>
  </si>
  <si>
    <t>USJ0001248</t>
  </si>
  <si>
    <t>Carretera Navarrete Puerto Plata
Bahia Maimom
Puerto Plata, Puerto Plata 57000
Dominican Republic</t>
  </si>
  <si>
    <t>Puerto Plata</t>
  </si>
  <si>
    <t>Carretera Navarrete Puerto Plata</t>
  </si>
  <si>
    <t>Bahia Maimom</t>
  </si>
  <si>
    <t>57000</t>
  </si>
  <si>
    <t>DO10052898</t>
  </si>
  <si>
    <t>Dufry Puerto Rico Terminal A</t>
  </si>
  <si>
    <t>S008518</t>
  </si>
  <si>
    <t>USJ0001246</t>
  </si>
  <si>
    <t>Terminal A, La Ceramica Ind. Park,
40 Calle Gildita Ste. 1
Carolina PR 00983
Puerto Rico</t>
  </si>
  <si>
    <t>Carolina</t>
  </si>
  <si>
    <t>Terminal A, La Ceramica Ind. Park,</t>
  </si>
  <si>
    <t>40 Calle Gildita Ste. 1</t>
  </si>
  <si>
    <t>00983</t>
  </si>
  <si>
    <t>PR10052847</t>
  </si>
  <si>
    <t>Dufry Puerto Rico Terminal BC</t>
  </si>
  <si>
    <t>S008519</t>
  </si>
  <si>
    <t>USJ0001247</t>
  </si>
  <si>
    <t>PR10052848</t>
  </si>
  <si>
    <t>Duke's Jewelers</t>
  </si>
  <si>
    <t>S006771</t>
  </si>
  <si>
    <t>DUKES JEWELERS</t>
  </si>
  <si>
    <t>220 Main Street
Springville, UT 84663
United States</t>
  </si>
  <si>
    <t>Springville</t>
  </si>
  <si>
    <t>220 Main Street</t>
  </si>
  <si>
    <t>84663</t>
  </si>
  <si>
    <t>US10041782</t>
  </si>
  <si>
    <t>Dunbar Jewelers Inc.</t>
  </si>
  <si>
    <t>S002312</t>
  </si>
  <si>
    <t>DUNBAR</t>
  </si>
  <si>
    <t>Matt Gilmore</t>
  </si>
  <si>
    <t>4100 SUMMITVIEW AVE STE 100
YAKIMA, WA 98908-2958
United States</t>
  </si>
  <si>
    <t>YAKIMA</t>
  </si>
  <si>
    <t>4100 SUMMITVIEW AVE STE 100</t>
  </si>
  <si>
    <t>98908-2958</t>
  </si>
  <si>
    <t>US00000019</t>
  </si>
  <si>
    <t>Duncan Fine Jewelry</t>
  </si>
  <si>
    <t>S000473</t>
  </si>
  <si>
    <t>USJ0002390</t>
  </si>
  <si>
    <t>4050 OSAGE BEACH PKWY
OSAGE BEACH, MO 65065-2145
United States</t>
  </si>
  <si>
    <t>OSAGE BEACH</t>
  </si>
  <si>
    <t>4050 OSAGE BEACH PKWY</t>
  </si>
  <si>
    <t>65065-2145</t>
  </si>
  <si>
    <t>US10041313</t>
  </si>
  <si>
    <t>Dunkins Diamonds</t>
  </si>
  <si>
    <t>S004783</t>
  </si>
  <si>
    <t>771 south 30th st.
Heath, Oh 43056
USA</t>
  </si>
  <si>
    <t>Heath</t>
  </si>
  <si>
    <t>Oh</t>
  </si>
  <si>
    <t>771 south 30th st.</t>
  </si>
  <si>
    <t>43056</t>
  </si>
  <si>
    <t>Dunkin's Diamonds</t>
  </si>
  <si>
    <t>S005535</t>
  </si>
  <si>
    <t>DUNKIN/CLEVELAN</t>
  </si>
  <si>
    <t>11500 S Cleveland Ave
Fort Myers, FL 33907
United States</t>
  </si>
  <si>
    <t>11500 S Cleveland Ave</t>
  </si>
  <si>
    <t>Dunkin's Diamonds / Columbus / CLOSED</t>
  </si>
  <si>
    <t>S005060</t>
  </si>
  <si>
    <t>DUNKIN/COLUMBUS</t>
  </si>
  <si>
    <t>5461 Bethel Sawmill Center
Columbus, OH 43235
United States</t>
  </si>
  <si>
    <t>5461 Bethel Sawmill Center</t>
  </si>
  <si>
    <t>43235</t>
  </si>
  <si>
    <t>US10041667</t>
  </si>
  <si>
    <t>Dunkin's Diamonds / Estero</t>
  </si>
  <si>
    <t>S006684</t>
  </si>
  <si>
    <t>DUNKIN/ESTERO</t>
  </si>
  <si>
    <t>10801 Corkscrew Road
Suite 309
Estero, FL 33928
United States</t>
  </si>
  <si>
    <t>Estero</t>
  </si>
  <si>
    <t>10801 Corkscrew Road</t>
  </si>
  <si>
    <t>Suite 309</t>
  </si>
  <si>
    <t>33928</t>
  </si>
  <si>
    <t>US10040820</t>
  </si>
  <si>
    <t>Dunkins Diamonds / New Philadelphia</t>
  </si>
  <si>
    <t>S008483</t>
  </si>
  <si>
    <t>USJ0001228</t>
  </si>
  <si>
    <t>400 MILL AVE SE STE 545
NEW PHILADELPHIA, OH 44663-3877
United States</t>
  </si>
  <si>
    <t>NEW PHILADELPHIA</t>
  </si>
  <si>
    <t>400 MILL AVE SE STE 545</t>
  </si>
  <si>
    <t>44663-3877</t>
  </si>
  <si>
    <t>US10053434</t>
  </si>
  <si>
    <t>046</t>
  </si>
  <si>
    <t>Dunkin's Diamonds @ Cleveland Ave</t>
  </si>
  <si>
    <t>S005632</t>
  </si>
  <si>
    <t>USJ0002395</t>
  </si>
  <si>
    <t>11500 S CLEVELAND AVE
FORT MYERS, FL 33907-2840
United States</t>
  </si>
  <si>
    <t>FORT MYERS</t>
  </si>
  <si>
    <t>11500 S CLEVELAND AVE</t>
  </si>
  <si>
    <t>33907-2840</t>
  </si>
  <si>
    <t>US10040792</t>
  </si>
  <si>
    <t>Dunkin's Diamonds @ Indian Mound</t>
  </si>
  <si>
    <t>S004890</t>
  </si>
  <si>
    <t>USJ0002394</t>
  </si>
  <si>
    <t>771 S 30TH ST
HEATH, OH 43056-4200
United States</t>
  </si>
  <si>
    <t>HEATH</t>
  </si>
  <si>
    <t>771 S 30TH ST</t>
  </si>
  <si>
    <t>43056-4200</t>
  </si>
  <si>
    <t>US10041908</t>
  </si>
  <si>
    <t>Dunkin's Town Center</t>
  </si>
  <si>
    <t>S004887</t>
  </si>
  <si>
    <t>USJ0002393</t>
  </si>
  <si>
    <t>9918 GULF COAST MAIN ST
FORT MYERS, FL 33913-9022
United States</t>
  </si>
  <si>
    <t>9918 GULF COAST MAIN ST</t>
  </si>
  <si>
    <t>33913-9022</t>
  </si>
  <si>
    <t>US10040828</t>
  </si>
  <si>
    <t>Duvarney &amp; Co. - CLOSED</t>
  </si>
  <si>
    <t>S005543</t>
  </si>
  <si>
    <t>DUVARNEY &amp; CO</t>
  </si>
  <si>
    <t>457 Main Street
Fitchburg, MA 01420
United States</t>
  </si>
  <si>
    <t>Fitchburg</t>
  </si>
  <si>
    <t>457 Main Street</t>
  </si>
  <si>
    <t>01420</t>
  </si>
  <si>
    <t>US10040305</t>
  </si>
  <si>
    <t>Duvarney Jewelers - CLOSED</t>
  </si>
  <si>
    <t>S000474</t>
  </si>
  <si>
    <t>DUVARNEY</t>
  </si>
  <si>
    <t>7 High Street
Clinton, MA 01510
United States</t>
  </si>
  <si>
    <t>Clinton</t>
  </si>
  <si>
    <t>7 High Street</t>
  </si>
  <si>
    <t>01510</t>
  </si>
  <si>
    <t>US10041314</t>
  </si>
  <si>
    <t>DW Henderson - CLOSED</t>
  </si>
  <si>
    <t>S000475</t>
  </si>
  <si>
    <t>DW HENDERSON</t>
  </si>
  <si>
    <t>2829 North Glenoaks Boulevard
#103
Burbank, CA 91504
United States</t>
  </si>
  <si>
    <t>Burbank</t>
  </si>
  <si>
    <t>2829 North Glenoaks Boulevard</t>
  </si>
  <si>
    <t>#103</t>
  </si>
  <si>
    <t>91504</t>
  </si>
  <si>
    <t>US10041315</t>
  </si>
  <si>
    <t>Dynasty Gallery &amp; Gifts</t>
  </si>
  <si>
    <t>S000476</t>
  </si>
  <si>
    <t>USJ0002405</t>
  </si>
  <si>
    <t>Jason Shroyer</t>
  </si>
  <si>
    <t>Mirpuri Group</t>
  </si>
  <si>
    <t>PO BOX 1588
WINDERMERE, FL 34786-1588
United States</t>
  </si>
  <si>
    <t>WINDERMERE</t>
  </si>
  <si>
    <t>PO BOX 1588</t>
  </si>
  <si>
    <t>34786-1588</t>
  </si>
  <si>
    <t>US00000709</t>
  </si>
  <si>
    <t>E Boutike @ Popular Center Building</t>
  </si>
  <si>
    <t>S005193</t>
  </si>
  <si>
    <t>USJ0002406</t>
  </si>
  <si>
    <t>208 Ponce de Leon Avenue
Popular Center
Suite G05
San Juan PR 00918
Puerto Rico</t>
  </si>
  <si>
    <t>208 Ponce de Leon Avenue</t>
  </si>
  <si>
    <t>Popular Center</t>
  </si>
  <si>
    <t>Suite G05</t>
  </si>
  <si>
    <t>00918</t>
  </si>
  <si>
    <t>PR10039853</t>
  </si>
  <si>
    <t>E.G. LANDIS JEWELERS</t>
  </si>
  <si>
    <t>S000477</t>
  </si>
  <si>
    <t>USJ0002407</t>
  </si>
  <si>
    <t>1000 E PHILADELPHIA AVE
GILBERTSVILLE, PA 19525-9511
United States</t>
  </si>
  <si>
    <t>GILBERTSVILLE</t>
  </si>
  <si>
    <t>1000 E PHILADELPHIA AVE</t>
  </si>
  <si>
    <t>19525-9511</t>
  </si>
  <si>
    <t>US00000550</t>
  </si>
  <si>
    <t>E.M. Smith Jewelers-CLOSED</t>
  </si>
  <si>
    <t>S000478</t>
  </si>
  <si>
    <t>E.M.SMITH</t>
  </si>
  <si>
    <t>1334 North Bridge Street
Chillicothe, OH 45601
United States</t>
  </si>
  <si>
    <t>Chillicothe</t>
  </si>
  <si>
    <t>1334 North Bridge Street</t>
  </si>
  <si>
    <t>45601</t>
  </si>
  <si>
    <t>US10041316</t>
  </si>
  <si>
    <t>Eagle Jewelers / CLOSED</t>
  </si>
  <si>
    <t>S000479</t>
  </si>
  <si>
    <t>EAGLE</t>
  </si>
  <si>
    <t>433 East Ridgeville Blvd.
Mount Airy, MD 21771
United States</t>
  </si>
  <si>
    <t>Mount Airy</t>
  </si>
  <si>
    <t>433 East Ridgeville Blvd.</t>
  </si>
  <si>
    <t>21771</t>
  </si>
  <si>
    <t>US10041317</t>
  </si>
  <si>
    <t>East Towne Jewelers</t>
  </si>
  <si>
    <t>S000481</t>
  </si>
  <si>
    <t>EASTTOW</t>
  </si>
  <si>
    <t>1515 West Mequon Road
Mequon, WI 53092
United States</t>
  </si>
  <si>
    <t>Mequon</t>
  </si>
  <si>
    <t>1515 West Mequon Road</t>
  </si>
  <si>
    <t>53092</t>
  </si>
  <si>
    <t>US10041318</t>
  </si>
  <si>
    <t>East Winds</t>
  </si>
  <si>
    <t>S000072</t>
  </si>
  <si>
    <t>ANNE SU</t>
  </si>
  <si>
    <t>134 South Main Street
Summerville, SC 29483
United States</t>
  </si>
  <si>
    <t>Summerville</t>
  </si>
  <si>
    <t>134 South Main Street</t>
  </si>
  <si>
    <t>29483</t>
  </si>
  <si>
    <t>US10041064</t>
  </si>
  <si>
    <t>Eastern Jewellery Ltd. - Pandora Champlain Place</t>
  </si>
  <si>
    <t>S005044</t>
  </si>
  <si>
    <t>CAF0000396</t>
  </si>
  <si>
    <t>Andre Cormier</t>
  </si>
  <si>
    <t>477 Paul Street
Space R002A
Dieppe NB E1A4X5
Canada</t>
  </si>
  <si>
    <t>Dieppe</t>
  </si>
  <si>
    <t>477 Paul Street</t>
  </si>
  <si>
    <t>Space R002A</t>
  </si>
  <si>
    <t>E1A4X5</t>
  </si>
  <si>
    <t>CA00000055</t>
  </si>
  <si>
    <t>218354</t>
  </si>
  <si>
    <t>Easy Pieces - CLOSED</t>
  </si>
  <si>
    <t>S000482</t>
  </si>
  <si>
    <t>EASY PI</t>
  </si>
  <si>
    <t>20 Baker Way
Pennington, NJ 08534
United States</t>
  </si>
  <si>
    <t>Pennington</t>
  </si>
  <si>
    <t>20 Baker Way</t>
  </si>
  <si>
    <t>08534</t>
  </si>
  <si>
    <t>US00000712</t>
  </si>
  <si>
    <t>Easy Pieces / Sea Isle City / CLOSED</t>
  </si>
  <si>
    <t>S006670</t>
  </si>
  <si>
    <t>EASY PI/SEA ISL</t>
  </si>
  <si>
    <t>4000 Pleasure Avenue
Sea Isle City, NJ 08243
United States</t>
  </si>
  <si>
    <t>Sea Isle City</t>
  </si>
  <si>
    <t>4000 Pleasure Avenue</t>
  </si>
  <si>
    <t>08243</t>
  </si>
  <si>
    <t>US10041856</t>
  </si>
  <si>
    <t>Eckerman Jewelry</t>
  </si>
  <si>
    <t>S000483</t>
  </si>
  <si>
    <t>USJ0002419</t>
  </si>
  <si>
    <t>511 N ADAMS ST
CARROLL, IA 51401-2728
United States</t>
  </si>
  <si>
    <t>CARROLL</t>
  </si>
  <si>
    <t>511 N ADAMS ST</t>
  </si>
  <si>
    <t>51401-2728</t>
  </si>
  <si>
    <t>US10041319</t>
  </si>
  <si>
    <t>Eclat</t>
  </si>
  <si>
    <t>S008717</t>
  </si>
  <si>
    <t>USJ0009510</t>
  </si>
  <si>
    <t>1100 MANHATTAN AVE STE 102
MANHATTAN BEACH, CA 90266-5370
United States</t>
  </si>
  <si>
    <t>MANHATTAN BEACH</t>
  </si>
  <si>
    <t>1100 MANHATTAN AVE STE 102</t>
  </si>
  <si>
    <t>90266-5370</t>
  </si>
  <si>
    <t>US10053826</t>
  </si>
  <si>
    <t>Ecolin Co/Port Jefferson</t>
  </si>
  <si>
    <t>S000484</t>
  </si>
  <si>
    <t>USJ0002421</t>
  </si>
  <si>
    <t>14 E BROADWAY
PORT JEFFERSON, NY 11777-1400
United States</t>
  </si>
  <si>
    <t>PORT JEFFERSON</t>
  </si>
  <si>
    <t>14 E BROADWAY</t>
  </si>
  <si>
    <t>11777-1400</t>
  </si>
  <si>
    <t>US10041320</t>
  </si>
  <si>
    <t>Ecolin/St James</t>
  </si>
  <si>
    <t>S001875</t>
  </si>
  <si>
    <t>ECOLIN 2</t>
  </si>
  <si>
    <t>Eric and Linda Baker</t>
  </si>
  <si>
    <t>464 North Country Road
Saint James, NY 11780
United States</t>
  </si>
  <si>
    <t>Saint James</t>
  </si>
  <si>
    <t>464 North Country Road</t>
  </si>
  <si>
    <t>11780</t>
  </si>
  <si>
    <t>US10044217</t>
  </si>
  <si>
    <t>Ed Nesrsta Jewelry, Inc. - CLOSED</t>
  </si>
  <si>
    <t>S006757</t>
  </si>
  <si>
    <t>ED NESRSTA</t>
  </si>
  <si>
    <t>214 W Coombs Street
Alvin, TX 77511
United States</t>
  </si>
  <si>
    <t>Alvin</t>
  </si>
  <si>
    <t>214 W Coombs Street</t>
  </si>
  <si>
    <t>77511</t>
  </si>
  <si>
    <t>US10041775</t>
  </si>
  <si>
    <t>Edelweiss/CLOSED</t>
  </si>
  <si>
    <t>S000485</t>
  </si>
  <si>
    <t>EDELWEI</t>
  </si>
  <si>
    <t>5419 FM 1960  West
Suite G
Houston, TX 77069
United States</t>
  </si>
  <si>
    <t>5419 FM 1960  West</t>
  </si>
  <si>
    <t>Suite G</t>
  </si>
  <si>
    <t>77069</t>
  </si>
  <si>
    <t>US10041321</t>
  </si>
  <si>
    <t>Eden Jewelry / Eden</t>
  </si>
  <si>
    <t>S003745</t>
  </si>
  <si>
    <t>USJ0002431</t>
  </si>
  <si>
    <t>234 E MEADOW RD
EDEN, NC 27288-3416
United States</t>
  </si>
  <si>
    <t>EDEN</t>
  </si>
  <si>
    <t>234 E MEADOW RD</t>
  </si>
  <si>
    <t>27288-3416</t>
  </si>
  <si>
    <t>US10037865</t>
  </si>
  <si>
    <t>Eden Jewelry / Martinsville</t>
  </si>
  <si>
    <t>S003743</t>
  </si>
  <si>
    <t>USJ0002429</t>
  </si>
  <si>
    <t>802 COMMONWEALTH BLVD
MARTINSVILLE, VA 24112-1882
United States</t>
  </si>
  <si>
    <t>MARTINSVILLE</t>
  </si>
  <si>
    <t>802 COMMONWEALTH BLVD</t>
  </si>
  <si>
    <t>24112-1882</t>
  </si>
  <si>
    <t>US10037285</t>
  </si>
  <si>
    <t>Eden Jewelry / Reidsville</t>
  </si>
  <si>
    <t>S003744</t>
  </si>
  <si>
    <t>USJ0002430</t>
  </si>
  <si>
    <t>1558 FREEWAY DR STE A
REIDSVILLE, NC 27320-7166
United States</t>
  </si>
  <si>
    <t>REIDSVILLE</t>
  </si>
  <si>
    <t>1558 FREEWAY DR STE A</t>
  </si>
  <si>
    <t>27320-7166</t>
  </si>
  <si>
    <t>US10039961</t>
  </si>
  <si>
    <t>Eden Jewelry / South Boston</t>
  </si>
  <si>
    <t>S006685</t>
  </si>
  <si>
    <t>USJ0002432</t>
  </si>
  <si>
    <t>3601 OLD HALIFAX RD STE 800
SOUTH BOSTON SHOPPING CENTER
SOUTH BOSTON, VA 24592-4953
United States</t>
  </si>
  <si>
    <t>SOUTH BOSTON</t>
  </si>
  <si>
    <t>3601 OLD HALIFAX RD STE 800</t>
  </si>
  <si>
    <t>SOUTH BOSTON SHOPPING CENTER</t>
  </si>
  <si>
    <t>24592-4953</t>
  </si>
  <si>
    <t>US10039962</t>
  </si>
  <si>
    <t>Edgardo Jewelers Inc.</t>
  </si>
  <si>
    <t>S005276</t>
  </si>
  <si>
    <t>EDGARDO/LAKE HA</t>
  </si>
  <si>
    <t>2121 McCulloch Boulevard
Lake Havasu City, AZ 86403
United States</t>
  </si>
  <si>
    <t>Lake Havasu City</t>
  </si>
  <si>
    <t>2121 McCulloch Boulevard</t>
  </si>
  <si>
    <t>86403</t>
  </si>
  <si>
    <t>US10043440</t>
  </si>
  <si>
    <t>Edgewood Designs-CLOSED</t>
  </si>
  <si>
    <t>S000487</t>
  </si>
  <si>
    <t>EDGEWOOD DESIGN</t>
  </si>
  <si>
    <t>231 Harrison Avenue
Harrison, OH 45030
United States</t>
  </si>
  <si>
    <t>Harrison</t>
  </si>
  <si>
    <t>231 Harrison Avenue</t>
  </si>
  <si>
    <t>45030</t>
  </si>
  <si>
    <t>US10041322</t>
  </si>
  <si>
    <t>Edgewood Jewelry / CLOSED</t>
  </si>
  <si>
    <t>S005131</t>
  </si>
  <si>
    <t>EDGEWOOD/HOMEWO</t>
  </si>
  <si>
    <t>2854 18th Street
Birmingham, AL 35209
United States</t>
  </si>
  <si>
    <t>2854 18th Street</t>
  </si>
  <si>
    <t>35209</t>
  </si>
  <si>
    <t>US10041705</t>
  </si>
  <si>
    <t>EDWARDS JEWELERS / CLANTON</t>
  </si>
  <si>
    <t>S002269</t>
  </si>
  <si>
    <t>EDWARDS/CLANTON</t>
  </si>
  <si>
    <t>617 SECOND AVENUE NORTH
CLANTON, AL 35045
United States</t>
  </si>
  <si>
    <t>CLANTON</t>
  </si>
  <si>
    <t>617 SECOND AVENUE NORTH</t>
  </si>
  <si>
    <t>35045</t>
  </si>
  <si>
    <t>US10041464</t>
  </si>
  <si>
    <t>Edwards Jewelers / CLOSED</t>
  </si>
  <si>
    <t>S000488</t>
  </si>
  <si>
    <t>EDWARDS</t>
  </si>
  <si>
    <t>1700 McHenry Avenue
Suite 22
Modesto, CA 95350
United States</t>
  </si>
  <si>
    <t>1700 McHenry Avenue</t>
  </si>
  <si>
    <t>Suite 22</t>
  </si>
  <si>
    <t>95350</t>
  </si>
  <si>
    <t>US10041323</t>
  </si>
  <si>
    <t>Edwin's</t>
  </si>
  <si>
    <t>S000489</t>
  </si>
  <si>
    <t>USJ0002441</t>
  </si>
  <si>
    <t>341 W CENTRAL ST
FRANKLIN, MA 02038-1832
United States</t>
  </si>
  <si>
    <t>FRANKLIN</t>
  </si>
  <si>
    <t>341 W CENTRAL ST</t>
  </si>
  <si>
    <t>02038-1832</t>
  </si>
  <si>
    <t>US00000675</t>
  </si>
  <si>
    <t>Effie &amp; Isabell's @ Rensselaer County Plaza</t>
  </si>
  <si>
    <t>S005344</t>
  </si>
  <si>
    <t>USJ0002442</t>
  </si>
  <si>
    <t>279 TROY RD
RENSSELAER, NY 12144-9518
United States</t>
  </si>
  <si>
    <t>RENSSELAER</t>
  </si>
  <si>
    <t>279 TROY RD</t>
  </si>
  <si>
    <t>12144-9518</t>
  </si>
  <si>
    <t>US10037271</t>
  </si>
  <si>
    <t>TOMAX Retail.net</t>
  </si>
  <si>
    <t>Effie &amp; Isabel's Giftique</t>
  </si>
  <si>
    <t>S005248</t>
  </si>
  <si>
    <t>EFFIE &amp; ISABELS</t>
  </si>
  <si>
    <t>279 Troy Rd
Rensselaer, NY 12144
United States</t>
  </si>
  <si>
    <t>Rensselaer</t>
  </si>
  <si>
    <t>279 Troy Rd</t>
  </si>
  <si>
    <t>12144</t>
  </si>
  <si>
    <t>Either Ore Jewelers</t>
  </si>
  <si>
    <t>S000491</t>
  </si>
  <si>
    <t>USJ0002446</t>
  </si>
  <si>
    <t>Donna Firestone</t>
  </si>
  <si>
    <t>2165 GENERAL BOOTH BLVD STE 160
VIRGINIA BEACH, VA 23454-5898
United States</t>
  </si>
  <si>
    <t>VIRGINIA BEACH</t>
  </si>
  <si>
    <t>2165 GENERAL BOOTH BLVD STE 160</t>
  </si>
  <si>
    <t>23454-5898</t>
  </si>
  <si>
    <t>US00000268</t>
  </si>
  <si>
    <t>El Palacio de Hierro</t>
  </si>
  <si>
    <t>S000492</t>
  </si>
  <si>
    <t>EL PALACIO</t>
  </si>
  <si>
    <t>Palacio Importaciones Sa De CV
Salamanca 102 Col Roma
Del. Cuauhtemoc
06700 Ciudad de Mexico, Mexico
Mexico</t>
  </si>
  <si>
    <t>Palacio Importaciones Sa De CV</t>
  </si>
  <si>
    <t>Salamanca 102 Col Roma</t>
  </si>
  <si>
    <t>Del. Cuauhtemoc</t>
  </si>
  <si>
    <t>06700</t>
  </si>
  <si>
    <t>US10041324</t>
  </si>
  <si>
    <t>El Palacio de Hierro Durango</t>
  </si>
  <si>
    <t>S008024</t>
  </si>
  <si>
    <t>USJ0002450</t>
  </si>
  <si>
    <t>Durango #230
06700 Mexico City, DF
Mexico</t>
  </si>
  <si>
    <t>DF</t>
  </si>
  <si>
    <t>Durango #230</t>
  </si>
  <si>
    <t>MX10049145</t>
  </si>
  <si>
    <t>El Palacio de Hierro Interlomas / Centro commercial Interlomas</t>
  </si>
  <si>
    <t>S004407</t>
  </si>
  <si>
    <t>USJ0002454</t>
  </si>
  <si>
    <t>Avenida Vialidad de la Barranca
Huixquilucan
Mexico City, Mexico
Mexico</t>
  </si>
  <si>
    <t>Avenida Vialidad de la Barranca</t>
  </si>
  <si>
    <t>Huixquilucan</t>
  </si>
  <si>
    <t>MX10040201</t>
  </si>
  <si>
    <t>El Palacio de Hierro/Coyoacan</t>
  </si>
  <si>
    <t>S001984</t>
  </si>
  <si>
    <t>USJ0002451</t>
  </si>
  <si>
    <t>AV Coyoacan 2000 COL. XOCO
03330 C.P., Mexico
Mexico</t>
  </si>
  <si>
    <t>C.P.</t>
  </si>
  <si>
    <t>AV Coyoacan 2000 COL. XOCO</t>
  </si>
  <si>
    <t>03330</t>
  </si>
  <si>
    <t>MX10040199</t>
  </si>
  <si>
    <t>El Palacio de Hierro/Guadalajara</t>
  </si>
  <si>
    <t>S001983</t>
  </si>
  <si>
    <t>USJ0002449</t>
  </si>
  <si>
    <t>2085 Entre Boulevar De Puerta de Hierro
AV Acueducto Col. Puerta de Hierro
45116 Zapopan, Jalisco
Mexico</t>
  </si>
  <si>
    <t>Jalisco</t>
  </si>
  <si>
    <t>2085 Entre Boulevar De Puerta de Hierro</t>
  </si>
  <si>
    <t>AV Acueducto Col. Puerta de Hierro</t>
  </si>
  <si>
    <t>US10040198</t>
  </si>
  <si>
    <t>El Palacio de Hierro/Perisur</t>
  </si>
  <si>
    <t>S001985</t>
  </si>
  <si>
    <t>USJ0002452</t>
  </si>
  <si>
    <t>Periferico SUR 4690
COL. Jardines
01900 Del Pedregal, Mexico, D.F.
Mexico</t>
  </si>
  <si>
    <t>Del Pedregal</t>
  </si>
  <si>
    <t>Mexico, D.F.</t>
  </si>
  <si>
    <t>Periferico SUR 4690</t>
  </si>
  <si>
    <t>COL. Jardines</t>
  </si>
  <si>
    <t>01900</t>
  </si>
  <si>
    <t>MX10040200</t>
  </si>
  <si>
    <t>El Palacio de Hierro/Puebla</t>
  </si>
  <si>
    <t>S004410</t>
  </si>
  <si>
    <t>USJ0002455</t>
  </si>
  <si>
    <t>Elsa (jefa de depto)</t>
  </si>
  <si>
    <t>Centro Comercial Angelopolis
Boulevard de Nino Poblano 2510
Colonia Conepcion la Cruz
Puebla, Pue., Mexico
Mexico</t>
  </si>
  <si>
    <t>Puebla, Pue.</t>
  </si>
  <si>
    <t>Centro Comercial Angelopolis</t>
  </si>
  <si>
    <t>Boulevard de Nino Poblano 2510</t>
  </si>
  <si>
    <t>Colonia Conepcion la Cruz</t>
  </si>
  <si>
    <t>MX10040202</t>
  </si>
  <si>
    <t>El Palacio de Hierro/Queretaro</t>
  </si>
  <si>
    <t>S007368</t>
  </si>
  <si>
    <t>USJ0002458</t>
  </si>
  <si>
    <t>COMERCIALIZADORA 1888, SA DE CV
COLIMA 366, COL. ROMA
CP 06700 DEL. CUAUHTEMOC, Mexico
Mexico</t>
  </si>
  <si>
    <t>DEL. CUAUHTEMOC</t>
  </si>
  <si>
    <t>COMERCIALIZADORA 1888, SA DE CV</t>
  </si>
  <si>
    <t>COLIMA 366, COL. ROMA</t>
  </si>
  <si>
    <t>CP 06700</t>
  </si>
  <si>
    <t>MX10040205</t>
  </si>
  <si>
    <t>El Palacio de Hierro/Santa Fe/CLOSED</t>
  </si>
  <si>
    <t>S001986</t>
  </si>
  <si>
    <t>EL PALACIO 4</t>
  </si>
  <si>
    <t>AV Vasco De Quiroga No. 3800
Col. Vista Hermosa DELG.
05109 Cuajimalpa, C.P.
Mexico</t>
  </si>
  <si>
    <t>Cuajimalpa</t>
  </si>
  <si>
    <t>AV Vasco De Quiroga No. 3800</t>
  </si>
  <si>
    <t>Col. Vista Hermosa DELG.</t>
  </si>
  <si>
    <t>05109</t>
  </si>
  <si>
    <t>MX10044277</t>
  </si>
  <si>
    <t>El Palacio de Hierro/Satelite</t>
  </si>
  <si>
    <t>S004411</t>
  </si>
  <si>
    <t>USJ0002456</t>
  </si>
  <si>
    <t>Centro Comercial Satelite #2251
Colonia Ciudad Satelite
Naucalpan de Juarez
53100 Ciudad de Mexico, Mexico
Mexico</t>
  </si>
  <si>
    <t>Centro Comercial Satelite #2251</t>
  </si>
  <si>
    <t>Colonia Ciudad Satelite</t>
  </si>
  <si>
    <t>Naucalpan de Juarez</t>
  </si>
  <si>
    <t>MX10040203</t>
  </si>
  <si>
    <t>El Palacio de Hierro/Villahermosa</t>
  </si>
  <si>
    <t>S005429</t>
  </si>
  <si>
    <t>USJ0002457</t>
  </si>
  <si>
    <t>Altabrisa Mall
Periferico Carlos Pellicer Camara N 129 Esq. Av. Cesar
Sandino Col. 1 de Mayo
86190 Villahermosa Tabasco, Mexico
Mexico</t>
  </si>
  <si>
    <t>Villahermosa Tabasco</t>
  </si>
  <si>
    <t>Altabrisa Mall</t>
  </si>
  <si>
    <t>Periferico Carlos Pellicer Camara N 129 Esq. Av. Cesar</t>
  </si>
  <si>
    <t>Sandino Col. 1 de Mayo</t>
  </si>
  <si>
    <t>MX10040204</t>
  </si>
  <si>
    <t>Elan DBA Dilly Dally - CLOSED</t>
  </si>
  <si>
    <t>S000493</t>
  </si>
  <si>
    <t>ELAN / HUDSON</t>
  </si>
  <si>
    <t>218 Locust Street
Hudson, WI 54016
United States</t>
  </si>
  <si>
    <t>Hudson</t>
  </si>
  <si>
    <t>218 Locust Street</t>
  </si>
  <si>
    <t>54016</t>
  </si>
  <si>
    <t>US10041325</t>
  </si>
  <si>
    <t>Elebash's Jewelers</t>
  </si>
  <si>
    <t>S003566</t>
  </si>
  <si>
    <t>ELEBASHS JEWEL</t>
  </si>
  <si>
    <t>36 Palafox Place
Pensacola, FL 32502
United States</t>
  </si>
  <si>
    <t>Pensacola</t>
  </si>
  <si>
    <t>36 Palafox Place</t>
  </si>
  <si>
    <t>32502</t>
  </si>
  <si>
    <t>US10041579</t>
  </si>
  <si>
    <t>Elegant Goldsmiths Ltd</t>
  </si>
  <si>
    <t>S005750</t>
  </si>
  <si>
    <t>ELEGANT GOLDSM</t>
  </si>
  <si>
    <t>6464 Yonge St.
# 177
Willowdale ON M2M3X4
Canada</t>
  </si>
  <si>
    <t>Willowdale</t>
  </si>
  <si>
    <t>6464 Yonge St.</t>
  </si>
  <si>
    <t># 177</t>
  </si>
  <si>
    <t>M2M3X4</t>
  </si>
  <si>
    <t>CA10041124</t>
  </si>
  <si>
    <t>Elegant Jewelers II</t>
  </si>
  <si>
    <t>S008374</t>
  </si>
  <si>
    <t>USJ0001215</t>
  </si>
  <si>
    <t>1500 HARVEY RD STE 9008
COLLEGE STATION, TX 77840-6750
United States</t>
  </si>
  <si>
    <t>1500 HARVEY RD STE 9008</t>
  </si>
  <si>
    <t>77840-6750</t>
  </si>
  <si>
    <t>US10053221</t>
  </si>
  <si>
    <t>Elements @ Aria Resort &amp; Casino</t>
  </si>
  <si>
    <t>S006744</t>
  </si>
  <si>
    <t>ELEMENTS/VEGAS</t>
  </si>
  <si>
    <t>3730 S Las Vegas Boulevard
Las Vegas, NV 89109
United States</t>
  </si>
  <si>
    <t>3730 S Las Vegas Boulevard</t>
  </si>
  <si>
    <t>89109</t>
  </si>
  <si>
    <t>US10041832</t>
  </si>
  <si>
    <t>Elgin Jewellers</t>
  </si>
  <si>
    <t>S004240</t>
  </si>
  <si>
    <t>690 Goderich St.
Port Elgin ON N0H 2C0
Canada</t>
  </si>
  <si>
    <t>N0H 2C0</t>
  </si>
  <si>
    <t>Elias Diamonds</t>
  </si>
  <si>
    <t>S000495</t>
  </si>
  <si>
    <t>USJ0002479</t>
  </si>
  <si>
    <t>484 W 14 MILE RD
TROY, MI 48083-4219
United States</t>
  </si>
  <si>
    <t>TROY</t>
  </si>
  <si>
    <t>484 W 14 MILE RD</t>
  </si>
  <si>
    <t>48083-4219</t>
  </si>
  <si>
    <t>US10040206</t>
  </si>
  <si>
    <t>Elisa Ilana Designs</t>
  </si>
  <si>
    <t>S000496</t>
  </si>
  <si>
    <t>USJ0002484</t>
  </si>
  <si>
    <t>Laurie Gerber</t>
  </si>
  <si>
    <t>13132 DAVENPORT ST
OMAHA, NE 68154-2132
United States</t>
  </si>
  <si>
    <t>13132 DAVENPORT ST</t>
  </si>
  <si>
    <t>68154-2132</t>
  </si>
  <si>
    <t>US00000269</t>
  </si>
  <si>
    <t>SWIM POS</t>
  </si>
  <si>
    <t>Elizabeth Diamond Co 2 / Troy</t>
  </si>
  <si>
    <t>S003651</t>
  </si>
  <si>
    <t>ELIZABETH/TROY</t>
  </si>
  <si>
    <t>1928 West Main Street
Troy, OH 45373
United States</t>
  </si>
  <si>
    <t>Troy</t>
  </si>
  <si>
    <t>1928 West Main Street</t>
  </si>
  <si>
    <t>45373</t>
  </si>
  <si>
    <t>US10041408</t>
  </si>
  <si>
    <t>Elizabeth Diamond Co-CLOSED</t>
  </si>
  <si>
    <t>S001823</t>
  </si>
  <si>
    <t>ELIZABETH DIAMO</t>
  </si>
  <si>
    <t>7245 Far Hills Avenue
Dayton, OH 45459
United States</t>
  </si>
  <si>
    <t>Dayton</t>
  </si>
  <si>
    <t>7245 Far Hills Avenue</t>
  </si>
  <si>
    <t>45459</t>
  </si>
  <si>
    <t>US10044188</t>
  </si>
  <si>
    <t>Elizabeth Gregory/CLOSED</t>
  </si>
  <si>
    <t>S004069</t>
  </si>
  <si>
    <t>ELIZABET00000</t>
  </si>
  <si>
    <t>214 Ward Circle
Suite 900
Brentwood, TN 37027
United States</t>
  </si>
  <si>
    <t>Brentwood</t>
  </si>
  <si>
    <t>214 Ward Circle</t>
  </si>
  <si>
    <t>37027</t>
  </si>
  <si>
    <t>US10041977</t>
  </si>
  <si>
    <t>Elizabeth's Fine Jewelry &amp; Gifts - CLOSED</t>
  </si>
  <si>
    <t>S000498</t>
  </si>
  <si>
    <t>ELIZABETHS FINE</t>
  </si>
  <si>
    <t>110 Route 44 East
Millerton, NY 12546
United States</t>
  </si>
  <si>
    <t>Millerton</t>
  </si>
  <si>
    <t>110 Route 44 East</t>
  </si>
  <si>
    <t>12546</t>
  </si>
  <si>
    <t>US10040873</t>
  </si>
  <si>
    <t>Elizabeth's Treasures</t>
  </si>
  <si>
    <t>S000497</t>
  </si>
  <si>
    <t>USJ0002491</t>
  </si>
  <si>
    <t>360 EXCHANGE ST NW STE 103
CONCORD, NC 28027-2940
United States</t>
  </si>
  <si>
    <t>CONCORD</t>
  </si>
  <si>
    <t>360 EXCHANGE ST NW STE 103</t>
  </si>
  <si>
    <t>28027-2940</t>
  </si>
  <si>
    <t>US10039963</t>
  </si>
  <si>
    <t>Ellie Mae's Boutique</t>
  </si>
  <si>
    <t>S008777</t>
  </si>
  <si>
    <t>USJ0036648</t>
  </si>
  <si>
    <t>Marcy Cook</t>
  </si>
  <si>
    <t>101 W. Kirkwood Ave.
Suite 105
Bloomington, IN 47404-6131
United States</t>
  </si>
  <si>
    <t>101 W. Kirkwood Ave.</t>
  </si>
  <si>
    <t>Suite 105</t>
  </si>
  <si>
    <t>47404-6131</t>
  </si>
  <si>
    <t>US10056472</t>
  </si>
  <si>
    <t>Ellijay Diamonds Gift Shoppe</t>
  </si>
  <si>
    <t>S000500</t>
  </si>
  <si>
    <t>ELLIJAY</t>
  </si>
  <si>
    <t>500 HIGHLAND CROSSING #104
East Ellijay, GA 30540
United States</t>
  </si>
  <si>
    <t>East Ellijay</t>
  </si>
  <si>
    <t>500 HIGHLAND CROSSING #104</t>
  </si>
  <si>
    <t>30540</t>
  </si>
  <si>
    <t>US10041327</t>
  </si>
  <si>
    <t>Ell's Jewelry</t>
  </si>
  <si>
    <t>S000502</t>
  </si>
  <si>
    <t>ELLS</t>
  </si>
  <si>
    <t>2202 N. Kickapoo
Shawnee, OK 74804
United States</t>
  </si>
  <si>
    <t>Shawnee</t>
  </si>
  <si>
    <t>2202 N. Kickapoo</t>
  </si>
  <si>
    <t>74804</t>
  </si>
  <si>
    <t>US10041328</t>
  </si>
  <si>
    <t>Elmquist Jewelers</t>
  </si>
  <si>
    <t>S000503</t>
  </si>
  <si>
    <t>USJ0002522</t>
  </si>
  <si>
    <t>101 28TH AVE SE
WILLMAR, MN 56201-4270
United States</t>
  </si>
  <si>
    <t>WILLMAR</t>
  </si>
  <si>
    <t>101 28TH AVE SE</t>
  </si>
  <si>
    <t>56201-4270</t>
  </si>
  <si>
    <t>US10041329</t>
  </si>
  <si>
    <t>Embellish/Pella / CLOSED</t>
  </si>
  <si>
    <t>S000504</t>
  </si>
  <si>
    <t>EMBELLISH/PELLA</t>
  </si>
  <si>
    <t>605 Franklin Street
Pella, IA 50219
United States</t>
  </si>
  <si>
    <t>Pella</t>
  </si>
  <si>
    <t>605 Franklin Street</t>
  </si>
  <si>
    <t>50219</t>
  </si>
  <si>
    <t>US10041330</t>
  </si>
  <si>
    <t>Emerald City Jewelers</t>
  </si>
  <si>
    <t>S006631</t>
  </si>
  <si>
    <t>EMERALD CITY</t>
  </si>
  <si>
    <t>3236 Broadway Street
Quincy, IL 62301
United States</t>
  </si>
  <si>
    <t>3236 Broadway Street</t>
  </si>
  <si>
    <t>62301</t>
  </si>
  <si>
    <t>US10040808</t>
  </si>
  <si>
    <t>Emery's Creative</t>
  </si>
  <si>
    <t>S000506</t>
  </si>
  <si>
    <t>EMERYS</t>
  </si>
  <si>
    <t>30975 Orchard Lake Road
Farmington, MI 48334
United States</t>
  </si>
  <si>
    <t>Farmington</t>
  </si>
  <si>
    <t>30975 Orchard Lake Road</t>
  </si>
  <si>
    <t>48334</t>
  </si>
  <si>
    <t>US10041331</t>
  </si>
  <si>
    <t>EMILIAN JEWELLERY - Mississauga</t>
  </si>
  <si>
    <t>S002068</t>
  </si>
  <si>
    <t>CAJ0000227</t>
  </si>
  <si>
    <t>1900 Fowler Drive - Van Mills Centre
D10
Mississauga ON L5K 0A1
Canada</t>
  </si>
  <si>
    <t>1900 Fowler Drive - Van Mills Centre</t>
  </si>
  <si>
    <t>D10</t>
  </si>
  <si>
    <t>L5K 0A1</t>
  </si>
  <si>
    <t>CA10043564</t>
  </si>
  <si>
    <t>EMILIAN JEWELLERY LTD.</t>
  </si>
  <si>
    <t>S002172</t>
  </si>
  <si>
    <t>EMILIAN2</t>
  </si>
  <si>
    <t>1070 Wilson Ave
Toronto ON M3K 1G6
Canada</t>
  </si>
  <si>
    <t>1070 Wilson Ave</t>
  </si>
  <si>
    <t>M3K 1G6</t>
  </si>
  <si>
    <t>CA10043620</t>
  </si>
  <si>
    <t>Emkay Diamonds / CLOSED</t>
  </si>
  <si>
    <t>S000507</t>
  </si>
  <si>
    <t>EMKAY</t>
  </si>
  <si>
    <t>649 Laurel Street
San Carlos, CA 94070
United States</t>
  </si>
  <si>
    <t>San Carlos</t>
  </si>
  <si>
    <t>649 Laurel Street</t>
  </si>
  <si>
    <t>94070</t>
  </si>
  <si>
    <t>US10041332</t>
  </si>
  <si>
    <t>Enchanted</t>
  </si>
  <si>
    <t>S006830</t>
  </si>
  <si>
    <t>USJ0002558</t>
  </si>
  <si>
    <t>Triumph Plaza
Suite 508
Humacao PR 00791
Puerto Rico</t>
  </si>
  <si>
    <t>Humacao</t>
  </si>
  <si>
    <t>Triumph Plaza</t>
  </si>
  <si>
    <t>Suite 508</t>
  </si>
  <si>
    <t>00791</t>
  </si>
  <si>
    <t>US10040207</t>
  </si>
  <si>
    <t>Enchantress Co.</t>
  </si>
  <si>
    <t>S008863</t>
  </si>
  <si>
    <t>USJ0036695</t>
  </si>
  <si>
    <t>62 W. Union Street
#3
Pasadena, CA 91103-3627
United States</t>
  </si>
  <si>
    <t>62 W. Union Street</t>
  </si>
  <si>
    <t>#3</t>
  </si>
  <si>
    <t>91103-3627</t>
  </si>
  <si>
    <t>US10056667</t>
  </si>
  <si>
    <t>Engravables</t>
  </si>
  <si>
    <t>S004269</t>
  </si>
  <si>
    <t>ENGRAVAB000000</t>
  </si>
  <si>
    <t>769 Brookway Boulevard
Brookhaven, MS 39601
United States</t>
  </si>
  <si>
    <t>Brookhaven</t>
  </si>
  <si>
    <t>769 Brookway Boulevard</t>
  </si>
  <si>
    <t>39601</t>
  </si>
  <si>
    <t>US10043272</t>
  </si>
  <si>
    <t>Enhancery Jewelers</t>
  </si>
  <si>
    <t>S000508</t>
  </si>
  <si>
    <t>USJ0002562</t>
  </si>
  <si>
    <t>4242 CAMINO DEL RIO N STE 17
SAN DIEGO, CA 92108-2613
United States</t>
  </si>
  <si>
    <t>4242 CAMINO DEL RIO N STE 17</t>
  </si>
  <si>
    <t>92108-2613</t>
  </si>
  <si>
    <t>US10041333</t>
  </si>
  <si>
    <t>Envy Jewelry / CLOSED</t>
  </si>
  <si>
    <t>S000033</t>
  </si>
  <si>
    <t>AFFORDABLES</t>
  </si>
  <si>
    <t>2413 Ring Road
Suite 122
Elizabethtown, KY 42701
United States</t>
  </si>
  <si>
    <t>Elizabethtown</t>
  </si>
  <si>
    <t>2413 Ring Road</t>
  </si>
  <si>
    <t>42701</t>
  </si>
  <si>
    <t>US10041046</t>
  </si>
  <si>
    <t>Ephraim Doumato Jewelers - CLOSED</t>
  </si>
  <si>
    <t>S000510</t>
  </si>
  <si>
    <t>EPHRAIM DOUMATO</t>
  </si>
  <si>
    <t>Matt Doumato</t>
  </si>
  <si>
    <t>19 Sanderson Road  RT. 5
Greenville, RI 02828
United States</t>
  </si>
  <si>
    <t>Greenville</t>
  </si>
  <si>
    <t>19 Sanderson Road  RT. 5</t>
  </si>
  <si>
    <t>02828</t>
  </si>
  <si>
    <t>US10040306</t>
  </si>
  <si>
    <t>Epochs - Les Promenades Gatineau</t>
  </si>
  <si>
    <t>S002800</t>
  </si>
  <si>
    <t>CAJ0000187</t>
  </si>
  <si>
    <t>1100 boul. Maloney O.
Les Promenades Gatineau
Gatineau QC J8T6G3
Canada</t>
  </si>
  <si>
    <t>Gatineau</t>
  </si>
  <si>
    <t>1100 boul. Maloney O.</t>
  </si>
  <si>
    <t>Les Promenades Gatineau</t>
  </si>
  <si>
    <t>J8T6G3</t>
  </si>
  <si>
    <t>CA10041512</t>
  </si>
  <si>
    <t>Epochs - Rideau Centre</t>
  </si>
  <si>
    <t>S002061</t>
  </si>
  <si>
    <t>EPOCHS-RIDEAU</t>
  </si>
  <si>
    <t>50 Rideau Street
Suite 119 A
Ottawa ON K1N9J7
Canada</t>
  </si>
  <si>
    <t>50 Rideau Street</t>
  </si>
  <si>
    <t>Suite 119 A</t>
  </si>
  <si>
    <t>K1N9J7</t>
  </si>
  <si>
    <t>CA10043558</t>
  </si>
  <si>
    <t>Epsilon Jewellers</t>
  </si>
  <si>
    <t>S005340</t>
  </si>
  <si>
    <t>EPSILON/WINNIPE</t>
  </si>
  <si>
    <t>50 Stafford Street
Winnipeg MB R3M 2V7
Canada</t>
  </si>
  <si>
    <t>50 Stafford Street</t>
  </si>
  <si>
    <t>R3M 2V7</t>
  </si>
  <si>
    <t>Erickson Jewelers</t>
  </si>
  <si>
    <t>S007026</t>
  </si>
  <si>
    <t>ERICKSON JEWEL</t>
  </si>
  <si>
    <t>1820 S Stephenson Avenue
Iron Mountain, MI 49801
United States</t>
  </si>
  <si>
    <t>Iron Mountain</t>
  </si>
  <si>
    <t>1820 S Stephenson Avenue</t>
  </si>
  <si>
    <t>49801</t>
  </si>
  <si>
    <t>US10042735</t>
  </si>
  <si>
    <t>Eric's Diamonds - CLOSED</t>
  </si>
  <si>
    <t>S000511</t>
  </si>
  <si>
    <t>ERICS</t>
  </si>
  <si>
    <t>111 N. Bridge Street
Chippewa Falls, WI 54729
United States</t>
  </si>
  <si>
    <t>Chippewa Falls</t>
  </si>
  <si>
    <t>111 N. Bridge Street</t>
  </si>
  <si>
    <t>54729</t>
  </si>
  <si>
    <t>US10041335</t>
  </si>
  <si>
    <t>Ernesto's Designs</t>
  </si>
  <si>
    <t>S001900</t>
  </si>
  <si>
    <t>ERNESTOS</t>
  </si>
  <si>
    <t>651 North Business IH 35
Suite 240
New Braunfels, TX 78130
United States</t>
  </si>
  <si>
    <t>New Braunfels</t>
  </si>
  <si>
    <t>651 North Business IH 35</t>
  </si>
  <si>
    <t>Suite 240</t>
  </si>
  <si>
    <t>78130</t>
  </si>
  <si>
    <t>US10044234</t>
  </si>
  <si>
    <t>Ernst Jewelers</t>
  </si>
  <si>
    <t>S000512</t>
  </si>
  <si>
    <t>USJ0002607</t>
  </si>
  <si>
    <t>1115 12TH ST
HUNTSVILLE, TX 77340-4613
United States</t>
  </si>
  <si>
    <t>1115 12TH ST</t>
  </si>
  <si>
    <t>77340-4613</t>
  </si>
  <si>
    <t>US10039964</t>
  </si>
  <si>
    <t>Estilo Boutique &amp; Gifts</t>
  </si>
  <si>
    <t>S007292</t>
  </si>
  <si>
    <t>USJ0002616</t>
  </si>
  <si>
    <t>5535 W LOOP 1604 N STE 107
SAN ANTONIO, TX 78253-7317
United States</t>
  </si>
  <si>
    <t>5535 W LOOP 1604 N STE 107</t>
  </si>
  <si>
    <t>78253-7317</t>
  </si>
  <si>
    <t>US10039068</t>
  </si>
  <si>
    <t>Eurasia</t>
  </si>
  <si>
    <t>S000514</t>
  </si>
  <si>
    <t>EURASIA</t>
  </si>
  <si>
    <t>20505 S DIXIE HWY STE 815
CUTLER BAY, FL 33189-1217
United States</t>
  </si>
  <si>
    <t>CUTLER BAY</t>
  </si>
  <si>
    <t>20505 S DIXIE HWY STE 815</t>
  </si>
  <si>
    <t>33189-1217</t>
  </si>
  <si>
    <t>US10037305</t>
  </si>
  <si>
    <t>Eurasia Fine Jewelry / Ketchikan / CLOSED</t>
  </si>
  <si>
    <t>S002267</t>
  </si>
  <si>
    <t>EURASIA/KETCHIK</t>
  </si>
  <si>
    <t>Kishore Budhrani</t>
  </si>
  <si>
    <t>124 Main Street
Ketchikan, AK 99901
United States</t>
  </si>
  <si>
    <t>Ketchikan</t>
  </si>
  <si>
    <t>124 Main Street</t>
  </si>
  <si>
    <t>US10043514</t>
  </si>
  <si>
    <t>Eurochronos @ CC Las Brisas</t>
  </si>
  <si>
    <t>S007921</t>
  </si>
  <si>
    <t>USJ0002623</t>
  </si>
  <si>
    <t>Las Brisas Eurochronos
Local 251 Av. Cristo Redentor 4TO Anillo
Santa Cruz, Bolivia
Bolivia</t>
  </si>
  <si>
    <t>Santa Cruz</t>
  </si>
  <si>
    <t>Bolivia</t>
  </si>
  <si>
    <t>Las Brisas Eurochronos</t>
  </si>
  <si>
    <t>Local 251 Av. Cristo Redentor 4TO Anillo</t>
  </si>
  <si>
    <t>BO10044829</t>
  </si>
  <si>
    <t>Eurochronos @ Ventura Mall</t>
  </si>
  <si>
    <t>S007920</t>
  </si>
  <si>
    <t>USJ0002624</t>
  </si>
  <si>
    <t>Ventura Mall Eurochronos Local 1-35
Local 1-35 4TO Anillo y Casi Av. San Martin
Santa Cruz, Bolivia
Bolivia</t>
  </si>
  <si>
    <t>Ventura Mall Eurochronos Local 1-35</t>
  </si>
  <si>
    <t>Local 1-35 4TO Anillo y Casi Av. San Martin</t>
  </si>
  <si>
    <t>BO10044830</t>
  </si>
  <si>
    <t>EUROPEAN EATON CTR - DO NOT USE-USE H.O.</t>
  </si>
  <si>
    <t>S003774</t>
  </si>
  <si>
    <t>EUROPEAN-EATON</t>
  </si>
  <si>
    <t>220 Yonge Street
Toronto ON M5B2H1
Canada</t>
  </si>
  <si>
    <t>CA10043402</t>
  </si>
  <si>
    <t>European Jewelers</t>
  </si>
  <si>
    <t>S005034</t>
  </si>
  <si>
    <t>EUROPEAN/RANDHU</t>
  </si>
  <si>
    <t>999 N Elmhurst Rd
Mt Prospect, IL 60056
United States</t>
  </si>
  <si>
    <t>Mt Prospect</t>
  </si>
  <si>
    <t>999 N Elmhurst Rd</t>
  </si>
  <si>
    <t>60056</t>
  </si>
  <si>
    <t>European Jewelers / CLOSED</t>
  </si>
  <si>
    <t>S005215</t>
  </si>
  <si>
    <t>RANDHURST</t>
  </si>
  <si>
    <t>114 Randhurst Village
Mount Prospect, IL 60056
United States</t>
  </si>
  <si>
    <t>Mount Prospect</t>
  </si>
  <si>
    <t>114 Randhurst Village</t>
  </si>
  <si>
    <t>US10043733</t>
  </si>
  <si>
    <t>European Jewellery - Head Office</t>
  </si>
  <si>
    <t>S002173</t>
  </si>
  <si>
    <t>EUROPEAN-HO</t>
  </si>
  <si>
    <t>1 Yorkdale Road
Suite 402
Toronto ON M6A3A1
Canada</t>
  </si>
  <si>
    <t>1 Yorkdale Road</t>
  </si>
  <si>
    <t>Suite 402</t>
  </si>
  <si>
    <t>M6A3A1</t>
  </si>
  <si>
    <t>CA10043621</t>
  </si>
  <si>
    <t>European Jewelry</t>
  </si>
  <si>
    <t>S004679</t>
  </si>
  <si>
    <t>EUROPEAN JEWELR</t>
  </si>
  <si>
    <t>60 E Northwest Highway
Mt. Prospect, IL 60056
United States</t>
  </si>
  <si>
    <t>Mt. Prospect</t>
  </si>
  <si>
    <t>60 E Northwest Highway</t>
  </si>
  <si>
    <t>US10041631</t>
  </si>
  <si>
    <t>EUROPEAN SHERWAY GDNS -DO NOT USE- USE H.O.</t>
  </si>
  <si>
    <t>S002140</t>
  </si>
  <si>
    <t>EUROPEAN-SHERWA</t>
  </si>
  <si>
    <t>Sherway Gardens
25 The West Mall
Etobicoke ON M9C1B8
Canada</t>
  </si>
  <si>
    <t>Etobicoke</t>
  </si>
  <si>
    <t>Sherway Gardens</t>
  </si>
  <si>
    <t>CA10043601</t>
  </si>
  <si>
    <t>Evans Jewel Box - CLOSED</t>
  </si>
  <si>
    <t>S000515</t>
  </si>
  <si>
    <t>EVANS JEWEL BOX</t>
  </si>
  <si>
    <t>55 North Broad Street
Winder, GA 30680
United States</t>
  </si>
  <si>
    <t>Winder</t>
  </si>
  <si>
    <t>55 North Broad Street</t>
  </si>
  <si>
    <t>30680</t>
  </si>
  <si>
    <t>US10041336</t>
  </si>
  <si>
    <t>Everything ASAP - CLOSED</t>
  </si>
  <si>
    <t>S006586</t>
  </si>
  <si>
    <t>EVERYTHING ASAP</t>
  </si>
  <si>
    <t>4200 Genesee Street
Buffalo, NY 14225
United States</t>
  </si>
  <si>
    <t>4200 Genesee Street</t>
  </si>
  <si>
    <t>US10042661</t>
  </si>
  <si>
    <t>Everything ASAP / CLOSED</t>
  </si>
  <si>
    <t>S005580</t>
  </si>
  <si>
    <t>MONARCH/BUFFALO</t>
  </si>
  <si>
    <t>US10043389</t>
  </si>
  <si>
    <t>EXCLUSIVELY DIAMONDS</t>
  </si>
  <si>
    <t>S000517</t>
  </si>
  <si>
    <t>USJ0002634</t>
  </si>
  <si>
    <t>1660 TULLAMORE ST
MANKATO, MN 56001-4861
United States</t>
  </si>
  <si>
    <t>MANKATO</t>
  </si>
  <si>
    <t>1660 TULLAMORE ST</t>
  </si>
  <si>
    <t>56001-4861</t>
  </si>
  <si>
    <t>US10041337</t>
  </si>
  <si>
    <t>Exquisite Jewelers</t>
  </si>
  <si>
    <t>S002387</t>
  </si>
  <si>
    <t>USJ0002635</t>
  </si>
  <si>
    <t>9565 NW 41ST ST
DORAL, FL 33178-2371
United States</t>
  </si>
  <si>
    <t>9565 NW 41ST ST</t>
  </si>
  <si>
    <t>33178-2371</t>
  </si>
  <si>
    <t>US00000551</t>
  </si>
  <si>
    <t>F.J. BROWN &amp; SON</t>
  </si>
  <si>
    <t>S002049</t>
  </si>
  <si>
    <t>FJ BROWN</t>
  </si>
  <si>
    <t>36 MAIN STREET
Cambridge ON N1R1V4
Canada</t>
  </si>
  <si>
    <t>36 MAIN STREET</t>
  </si>
  <si>
    <t>N1R1V4</t>
  </si>
  <si>
    <t>CA10040785</t>
  </si>
  <si>
    <t>F.L. Crooks &amp; Co.</t>
  </si>
  <si>
    <t>S000381</t>
  </si>
  <si>
    <t>USJ0001947</t>
  </si>
  <si>
    <t>Jim Crooks</t>
  </si>
  <si>
    <t>539 MAIN ST
CLARION, PA 16214-1140
United States</t>
  </si>
  <si>
    <t>CLARION</t>
  </si>
  <si>
    <t>539 MAIN ST</t>
  </si>
  <si>
    <t>16214-1140</t>
  </si>
  <si>
    <t>US00000262</t>
  </si>
  <si>
    <t>Teamwork Retail POS</t>
  </si>
  <si>
    <t>Fabri Fine Jewelry</t>
  </si>
  <si>
    <t>S000518</t>
  </si>
  <si>
    <t>FABRI FINE</t>
  </si>
  <si>
    <t>Doug Sjolund</t>
  </si>
  <si>
    <t>159 Bellevue Square
Bellevue, WA 98004
United States</t>
  </si>
  <si>
    <t>159 Bellevue Square</t>
  </si>
  <si>
    <t>US00000273</t>
  </si>
  <si>
    <t>Facet Foundry Jewelry Studio</t>
  </si>
  <si>
    <t>S000520</t>
  </si>
  <si>
    <t>USJ0002645</t>
  </si>
  <si>
    <t>530 S NEW HOPE RD
GASTONIA, NC 28054-4053
United States</t>
  </si>
  <si>
    <t>GASTONIA</t>
  </si>
  <si>
    <t>530 S NEW HOPE RD</t>
  </si>
  <si>
    <t>28054-4053</t>
  </si>
  <si>
    <t>US00000552</t>
  </si>
  <si>
    <t>Facet Jewelers #1/N. Attleboro - CLOSED</t>
  </si>
  <si>
    <t>S000519</t>
  </si>
  <si>
    <t>FACET/ATTLEBORO</t>
  </si>
  <si>
    <t>153 East Washington Street
North Attleboro, MA 02760
United States</t>
  </si>
  <si>
    <t>North Attleboro</t>
  </si>
  <si>
    <t>153 East Washington Street</t>
  </si>
  <si>
    <t>02760</t>
  </si>
  <si>
    <t>US10041338</t>
  </si>
  <si>
    <t>Facet Jewelers Inc/Alton Bay - CLOSED</t>
  </si>
  <si>
    <t>S001816</t>
  </si>
  <si>
    <t>FACET/ALTON BAY</t>
  </si>
  <si>
    <t>14 Mount Major Highway
Alton Bay, NH 03810
United States</t>
  </si>
  <si>
    <t>Alton Bay</t>
  </si>
  <si>
    <t>14 Mount Major Highway</t>
  </si>
  <si>
    <t>03810</t>
  </si>
  <si>
    <t>US10044184</t>
  </si>
  <si>
    <t>Fairen Del #2/Del Mar - CLOSED</t>
  </si>
  <si>
    <t>S000523</t>
  </si>
  <si>
    <t>FAIREN DEL #2</t>
  </si>
  <si>
    <t>26910 Via de la Valle
Del Mar, CA 92014
United States</t>
  </si>
  <si>
    <t>Del Mar</t>
  </si>
  <si>
    <t>26910 Via de la Valle</t>
  </si>
  <si>
    <t>92014</t>
  </si>
  <si>
    <t>US10041339</t>
  </si>
  <si>
    <t>Fairen Del @ Flowerhill Promenade / CLOSED</t>
  </si>
  <si>
    <t>S006834</t>
  </si>
  <si>
    <t>FAIREN DEL</t>
  </si>
  <si>
    <t>2690 Via De La Valle
D-230
Del Mar, CA 92014
United States</t>
  </si>
  <si>
    <t>2690 Via De La Valle</t>
  </si>
  <si>
    <t>D-230</t>
  </si>
  <si>
    <t>US10042721</t>
  </si>
  <si>
    <t>Fakier</t>
  </si>
  <si>
    <t>S003828</t>
  </si>
  <si>
    <t>8029 MNain Street
Houma, LA 70360
USA</t>
  </si>
  <si>
    <t>Houma</t>
  </si>
  <si>
    <t>8029 MNain Street</t>
  </si>
  <si>
    <t>70360</t>
  </si>
  <si>
    <t>Fakier Jewelers</t>
  </si>
  <si>
    <t>S005160</t>
  </si>
  <si>
    <t>FAKIER00000</t>
  </si>
  <si>
    <t>8029 Main Street
Houma, LA 70360
United States</t>
  </si>
  <si>
    <t>8029 Main Street</t>
  </si>
  <si>
    <t>US10043714</t>
  </si>
  <si>
    <t>Faltom Jewelers - CLOSED</t>
  </si>
  <si>
    <t>S000524</t>
  </si>
  <si>
    <t>FALTOM JEWELERS</t>
  </si>
  <si>
    <t>207 Main Street
Danbury, CT 06810
United States</t>
  </si>
  <si>
    <t>Danbury</t>
  </si>
  <si>
    <t>06810</t>
  </si>
  <si>
    <t>US10041340</t>
  </si>
  <si>
    <t>Faltom Jewelers/Naugatuck - CLOSED</t>
  </si>
  <si>
    <t>S000525</t>
  </si>
  <si>
    <t>FALTOM/NAUGATUC</t>
  </si>
  <si>
    <t>108 Church Street
Naugatuck, CT 06770
United States</t>
  </si>
  <si>
    <t>Naugatuck</t>
  </si>
  <si>
    <t>108 Church Street</t>
  </si>
  <si>
    <t>06770</t>
  </si>
  <si>
    <t>US10041341</t>
  </si>
  <si>
    <t>Family Jewelers/CLOSED</t>
  </si>
  <si>
    <t>S000526</t>
  </si>
  <si>
    <t>FAMILY/MARLTON</t>
  </si>
  <si>
    <t>65 Highway 70
Marlton, NJ 08053
United States</t>
  </si>
  <si>
    <t>Marlton</t>
  </si>
  <si>
    <t>65 Highway 70</t>
  </si>
  <si>
    <t>08053</t>
  </si>
  <si>
    <t>US10040209</t>
  </si>
  <si>
    <t>Fan Fare Gifts and Collectible</t>
  </si>
  <si>
    <t>S000528</t>
  </si>
  <si>
    <t>USJ0002664</t>
  </si>
  <si>
    <t>Jimmy Clark</t>
  </si>
  <si>
    <t>95 Town West Shopping Center
Texarkana, TX 75503
United States</t>
  </si>
  <si>
    <t>Texarkana</t>
  </si>
  <si>
    <t>95 Town West Shopping Center</t>
  </si>
  <si>
    <t>75503</t>
  </si>
  <si>
    <t>US00000275</t>
  </si>
  <si>
    <t>Fanedos Jewelry</t>
  </si>
  <si>
    <t>S000527</t>
  </si>
  <si>
    <t>USJ0002663</t>
  </si>
  <si>
    <t>Mike</t>
  </si>
  <si>
    <t>100 HAWLEY LN
TRUMBULL, CT 06611-5330
United States</t>
  </si>
  <si>
    <t>TRUMBULL</t>
  </si>
  <si>
    <t>100 HAWLEY LN</t>
  </si>
  <si>
    <t>06611-5330</t>
  </si>
  <si>
    <t>US10041342</t>
  </si>
  <si>
    <t>FAO Jewelers/Brighton</t>
  </si>
  <si>
    <t>S000529</t>
  </si>
  <si>
    <t>FAO JEWELERS</t>
  </si>
  <si>
    <t>333 W GRAND RIVER AVE
BRIGHTON, MI 48116-1668
United States</t>
  </si>
  <si>
    <t>BRIGHTON</t>
  </si>
  <si>
    <t>333 W GRAND RIVER AVE</t>
  </si>
  <si>
    <t>48116-1668</t>
  </si>
  <si>
    <t>US10041343</t>
  </si>
  <si>
    <t>FAO Jewelers/Hartland</t>
  </si>
  <si>
    <t>S000530</t>
  </si>
  <si>
    <t>FAO JEWELERS 2</t>
  </si>
  <si>
    <t>9996 Highland Road
Hartland, MI 48353
United States</t>
  </si>
  <si>
    <t>Hartland</t>
  </si>
  <si>
    <t>9996 Highland Road</t>
  </si>
  <si>
    <t>48353</t>
  </si>
  <si>
    <t>US10041344</t>
  </si>
  <si>
    <t>Farley's Jewelers</t>
  </si>
  <si>
    <t>S000531</t>
  </si>
  <si>
    <t>USJ0002667</t>
  </si>
  <si>
    <t>1000 CARLISLE ST
HANOVER, PA 17331-1121
United States</t>
  </si>
  <si>
    <t>HANOVER</t>
  </si>
  <si>
    <t>1000 CARLISLE ST</t>
  </si>
  <si>
    <t>17331-1121</t>
  </si>
  <si>
    <t>US00000677</t>
  </si>
  <si>
    <t>Farmington Jewelers - CLOSED</t>
  </si>
  <si>
    <t>S000532</t>
  </si>
  <si>
    <t>FARMINGTON JEWE</t>
  </si>
  <si>
    <t>1680 Farmington Avenue
Unionville, CT 06085
United States</t>
  </si>
  <si>
    <t>Unionville</t>
  </si>
  <si>
    <t>1680 Farmington Avenue</t>
  </si>
  <si>
    <t>06085</t>
  </si>
  <si>
    <t>US10041345</t>
  </si>
  <si>
    <t>Farm-Way Inc.</t>
  </si>
  <si>
    <t>S008187</t>
  </si>
  <si>
    <t>USJ0002671</t>
  </si>
  <si>
    <t>286 WAITS RIVER RD
BRADFORD, VT 05033-8942
United States</t>
  </si>
  <si>
    <t>VT</t>
  </si>
  <si>
    <t>286 WAITS RIVER RD</t>
  </si>
  <si>
    <t>05033-8942</t>
  </si>
  <si>
    <t>US10049541</t>
  </si>
  <si>
    <t>Farnsworth / CLOSED</t>
  </si>
  <si>
    <t>S000533</t>
  </si>
  <si>
    <t>FARNSW</t>
  </si>
  <si>
    <t>1626 Highway 1 South
Greenville, MS 38703
United States</t>
  </si>
  <si>
    <t>1626 Highway 1 South</t>
  </si>
  <si>
    <t>38703</t>
  </si>
  <si>
    <t>US10041346</t>
  </si>
  <si>
    <t>Farrah Fine Jewellers- 2304603 Ontario Ltd.</t>
  </si>
  <si>
    <t>S004966</t>
  </si>
  <si>
    <t>CAJ0000390</t>
  </si>
  <si>
    <t>300 Eagleson Rd.
Kanata ON K2M1C9
Canada</t>
  </si>
  <si>
    <t>Kanata</t>
  </si>
  <si>
    <t>300 Eagleson Rd.</t>
  </si>
  <si>
    <t>K2M1C9</t>
  </si>
  <si>
    <t>CA10041936</t>
  </si>
  <si>
    <t>Farr's Jewelry</t>
  </si>
  <si>
    <t>S003675</t>
  </si>
  <si>
    <t>FARRS</t>
  </si>
  <si>
    <t>2466 Washington Blvd
Ogden, UT 84401
United States</t>
  </si>
  <si>
    <t>Ogden</t>
  </si>
  <si>
    <t>2466 Washington Blvd</t>
  </si>
  <si>
    <t>84401</t>
  </si>
  <si>
    <t>US10043754</t>
  </si>
  <si>
    <t>Farrs Jewelry - Idaho Falls - CLOSED</t>
  </si>
  <si>
    <t>S004051</t>
  </si>
  <si>
    <t>FARRS JEWELRY/I</t>
  </si>
  <si>
    <t>2026 East 17th street
Idaho Falls, ID 83404
United States</t>
  </si>
  <si>
    <t>Idaho Falls</t>
  </si>
  <si>
    <t>2026 East 17th street</t>
  </si>
  <si>
    <t>83404</t>
  </si>
  <si>
    <t>US10041972</t>
  </si>
  <si>
    <t>Farsi Jewelers / CLOSED</t>
  </si>
  <si>
    <t>S000534</t>
  </si>
  <si>
    <t>FARSI</t>
  </si>
  <si>
    <t>5801 Roswell Road
Atlanta, GA 30328
United States</t>
  </si>
  <si>
    <t>5801 Roswell Road</t>
  </si>
  <si>
    <t>30328</t>
  </si>
  <si>
    <t>US10041347</t>
  </si>
  <si>
    <t>Fawn Jewelers-CLOSED</t>
  </si>
  <si>
    <t>S000535</t>
  </si>
  <si>
    <t>FAWN</t>
  </si>
  <si>
    <t>1918 Washington Valley Road
Martinsville, NJ 08836
United States</t>
  </si>
  <si>
    <t>Martinsville</t>
  </si>
  <si>
    <t>1918 Washington Valley Road</t>
  </si>
  <si>
    <t>08836</t>
  </si>
  <si>
    <t>US10041348</t>
  </si>
  <si>
    <t>Feldstein Jewelers</t>
  </si>
  <si>
    <t>S007987</t>
  </si>
  <si>
    <t>USJ0002682</t>
  </si>
  <si>
    <t>2001 MARINETTE AVE
MARINETTE, WI 54143-3864
United States</t>
  </si>
  <si>
    <t>MARINETTE</t>
  </si>
  <si>
    <t>2001 MARINETTE AVE</t>
  </si>
  <si>
    <t>54143-3864</t>
  </si>
  <si>
    <t>US10044999</t>
  </si>
  <si>
    <t>Feldstein Jewelers / Green Bay</t>
  </si>
  <si>
    <t>S008399</t>
  </si>
  <si>
    <t>USJ0009464</t>
  </si>
  <si>
    <t>1803 CONDOR LN
GREEN BAY, WI 54313-7782
United States</t>
  </si>
  <si>
    <t>GREEN BAY</t>
  </si>
  <si>
    <t>1803 CONDOR LN</t>
  </si>
  <si>
    <t>54313-7782</t>
  </si>
  <si>
    <t>US10053631</t>
  </si>
  <si>
    <t>Femme Fatale Boutique</t>
  </si>
  <si>
    <t>S000536</t>
  </si>
  <si>
    <t>USJ0002686</t>
  </si>
  <si>
    <t>405 S RIDGE AVE
WESTOWN TOWN CENTER
MIDDLETOWN, DE 19709-4688
United States</t>
  </si>
  <si>
    <t>405 S RIDGE AVE</t>
  </si>
  <si>
    <t>WESTOWN TOWN CENTER</t>
  </si>
  <si>
    <t>19709-4688</t>
  </si>
  <si>
    <t>US10040874</t>
  </si>
  <si>
    <t>Fernbaughs - CLOSED</t>
  </si>
  <si>
    <t>S000537</t>
  </si>
  <si>
    <t>FERNBAUGHS</t>
  </si>
  <si>
    <t>416 East Broadway
Logansport, IN 46947
United States</t>
  </si>
  <si>
    <t>Logansport</t>
  </si>
  <si>
    <t>416 East Broadway</t>
  </si>
  <si>
    <t>46947</t>
  </si>
  <si>
    <t>US10041349</t>
  </si>
  <si>
    <t>Feulah</t>
  </si>
  <si>
    <t>S008174</t>
  </si>
  <si>
    <t>USJ0002689</t>
  </si>
  <si>
    <t>106 LINWOOD PLZ
FORT LEE, NJ 07024-3701
United States</t>
  </si>
  <si>
    <t>FORT LEE</t>
  </si>
  <si>
    <t>106 LINWOOD PLZ</t>
  </si>
  <si>
    <t>07024-3701</t>
  </si>
  <si>
    <t>US10050416</t>
  </si>
  <si>
    <t>JimmyPOS Custom</t>
  </si>
  <si>
    <t>Fey &amp; Co</t>
  </si>
  <si>
    <t>S000539</t>
  </si>
  <si>
    <t>USJ0002691</t>
  </si>
  <si>
    <t>758 W NORTH AVE
CHICAGO, IL 60610-1030
United States</t>
  </si>
  <si>
    <t>758 W NORTH AVE</t>
  </si>
  <si>
    <t>60610-1030</t>
  </si>
  <si>
    <t>US10040991</t>
  </si>
  <si>
    <t>Fiancee Jewellers</t>
  </si>
  <si>
    <t>S002059</t>
  </si>
  <si>
    <t>CAJ0000313</t>
  </si>
  <si>
    <t>216 Princess Street
Kingston ON K7L1B2
Canada</t>
  </si>
  <si>
    <t>Kingston</t>
  </si>
  <si>
    <t>216 Princess Street</t>
  </si>
  <si>
    <t>K7L1B2</t>
  </si>
  <si>
    <t>CA10043556</t>
  </si>
  <si>
    <t>Field Card &amp; Gift / CLOSED</t>
  </si>
  <si>
    <t>S000540</t>
  </si>
  <si>
    <t>FIELD CARD</t>
  </si>
  <si>
    <t>137 West Huron Street
Berlin, WI 54923
United States</t>
  </si>
  <si>
    <t>137 West Huron Street</t>
  </si>
  <si>
    <t>54923</t>
  </si>
  <si>
    <t>US10041350</t>
  </si>
  <si>
    <t>Fifth Avenue Jewellers</t>
  </si>
  <si>
    <t>S002073</t>
  </si>
  <si>
    <t>CAJ0000249</t>
  </si>
  <si>
    <t>Lanie</t>
  </si>
  <si>
    <t>510-1055 Hillside Drive
Kamloops BC V2E 2S5
Canada</t>
  </si>
  <si>
    <t>510-1055 Hillside Drive</t>
  </si>
  <si>
    <t>V2E 2S5</t>
  </si>
  <si>
    <t>CA10043567</t>
  </si>
  <si>
    <t>Finch Centre Jewellers</t>
  </si>
  <si>
    <t>S004637</t>
  </si>
  <si>
    <t>CAJ0000029</t>
  </si>
  <si>
    <t>2563 Major Mackenzie Dr.
Maple ON L6A2E8
Canada</t>
  </si>
  <si>
    <t>Maple</t>
  </si>
  <si>
    <t>2563 Major Mackenzie Dr.</t>
  </si>
  <si>
    <t>L6A2E8</t>
  </si>
  <si>
    <t>CA10041613</t>
  </si>
  <si>
    <t>Fincher &amp; Ozment Jewelers</t>
  </si>
  <si>
    <t>S000542</t>
  </si>
  <si>
    <t>FINCHER</t>
  </si>
  <si>
    <t>1657 McFarland Blvd. North
G3-D
Tuscaloosa, AL 35406
United States</t>
  </si>
  <si>
    <t>Tuscaloosa</t>
  </si>
  <si>
    <t>1657 McFarland Blvd. North</t>
  </si>
  <si>
    <t>G3-D</t>
  </si>
  <si>
    <t>35406</t>
  </si>
  <si>
    <t>US10040875</t>
  </si>
  <si>
    <t>Fine Jewelry &amp; Gifts by Sherrie / CLOSED</t>
  </si>
  <si>
    <t>S005084</t>
  </si>
  <si>
    <t>FINEJEWELRY &amp; G</t>
  </si>
  <si>
    <t>2256 South Ferdon Boulevard
Crestview, FL 32536
United States</t>
  </si>
  <si>
    <t>Crestview</t>
  </si>
  <si>
    <t>2256 South Ferdon Boulevard</t>
  </si>
  <si>
    <t>32536</t>
  </si>
  <si>
    <t>US10041672</t>
  </si>
  <si>
    <t>Finishings For Her #2-CLOSED</t>
  </si>
  <si>
    <t>S000541</t>
  </si>
  <si>
    <t>FIN FOR</t>
  </si>
  <si>
    <t>2450 Grand Avenue
Crown Center
Kansas City, MO 64108
United States</t>
  </si>
  <si>
    <t>Kansas City</t>
  </si>
  <si>
    <t>2450 Grand Avenue</t>
  </si>
  <si>
    <t>Crown Center</t>
  </si>
  <si>
    <t>64108</t>
  </si>
  <si>
    <t>US10041351</t>
  </si>
  <si>
    <t>Fink's Jewelers - Valley View Mall - CLOSED</t>
  </si>
  <si>
    <t>S004163</t>
  </si>
  <si>
    <t>FINKS JEWELERS</t>
  </si>
  <si>
    <t>4802 Valley View Boulevard NW
Roanoke, VA 24012
United States</t>
  </si>
  <si>
    <t>Roanoke</t>
  </si>
  <si>
    <t>4802 Valley View Boulevard NW</t>
  </si>
  <si>
    <t>24012</t>
  </si>
  <si>
    <t>US10037868</t>
  </si>
  <si>
    <t>Finks Jewelers / Forest</t>
  </si>
  <si>
    <t>S004977</t>
  </si>
  <si>
    <t>FINKSJEW00003</t>
  </si>
  <si>
    <t>16960 Forest Road
Forest, VA 24551
United States</t>
  </si>
  <si>
    <t>Forest</t>
  </si>
  <si>
    <t>16960 Forest Road</t>
  </si>
  <si>
    <t>24551</t>
  </si>
  <si>
    <t>US10040211</t>
  </si>
  <si>
    <t>Fink's Jewelers @ Birkdale Village</t>
  </si>
  <si>
    <t>S007808</t>
  </si>
  <si>
    <t>FINKS/BIRKDALE</t>
  </si>
  <si>
    <t>16745 BIRKDALE COMMONS PKWY UNIT 2
HUNTERSVILLE, NC 28078-1839
United States</t>
  </si>
  <si>
    <t>HUNTERSVILLE</t>
  </si>
  <si>
    <t>16745 BIRKDALE COMMONS PKWY UNIT 2</t>
  </si>
  <si>
    <t>28078-1839</t>
  </si>
  <si>
    <t>US10041747</t>
  </si>
  <si>
    <t>Fink's Jewelers @ Chesterfield Towne Center</t>
  </si>
  <si>
    <t>S004333</t>
  </si>
  <si>
    <t>FINKSJEW00002</t>
  </si>
  <si>
    <t>11500 MIDLOTHIAN TPKE STE 612
NORTH CHESTERFIELD, VA 23235-4771
United States</t>
  </si>
  <si>
    <t>NORTH CHESTERFIELD</t>
  </si>
  <si>
    <t>11500 MIDLOTHIAN TPKE STE 612</t>
  </si>
  <si>
    <t>23235-4771</t>
  </si>
  <si>
    <t>US10040210</t>
  </si>
  <si>
    <t>Finks Jewelers Central Buying / CLOSED</t>
  </si>
  <si>
    <t>S005016</t>
  </si>
  <si>
    <t>FINKS CENTRAL</t>
  </si>
  <si>
    <t>3545 Electric Road
Roanoke, VA 24018
United States</t>
  </si>
  <si>
    <t>3545 Electric Road</t>
  </si>
  <si>
    <t>24018</t>
  </si>
  <si>
    <t>US10041949</t>
  </si>
  <si>
    <t>Fiona's</t>
  </si>
  <si>
    <t>S000877</t>
  </si>
  <si>
    <t>USJ0004393</t>
  </si>
  <si>
    <t>1051 SPRING LN
SANFORD, NC 27330-3459
United States</t>
  </si>
  <si>
    <t>1051 SPRING LN</t>
  </si>
  <si>
    <t>27330-3459</t>
  </si>
  <si>
    <t>US10040245</t>
  </si>
  <si>
    <t>FIRST CAPITOL TRADING POST</t>
  </si>
  <si>
    <t>S000543</t>
  </si>
  <si>
    <t>USJ0002715</t>
  </si>
  <si>
    <t>Bob Schuette</t>
  </si>
  <si>
    <t>207 S MAIN ST
SAINT CHARLES, MO 63301-2804
United States</t>
  </si>
  <si>
    <t>SAINT CHARLES</t>
  </si>
  <si>
    <t>207 S MAIN ST</t>
  </si>
  <si>
    <t>63301-2804</t>
  </si>
  <si>
    <t>US00000276</t>
  </si>
  <si>
    <t>Five Fish Inc.</t>
  </si>
  <si>
    <t>S002279</t>
  </si>
  <si>
    <t>USJ0002717</t>
  </si>
  <si>
    <t>735 DODECANESE BLVD STE 1
TARPON SPRINGS, FL 34689-3109
United States</t>
  </si>
  <si>
    <t>TARPON SPRINGS</t>
  </si>
  <si>
    <t>735 DODECANESE BLVD STE 1</t>
  </si>
  <si>
    <t>34689-3109</t>
  </si>
  <si>
    <t>US10040212</t>
  </si>
  <si>
    <t>Five Small Rooms</t>
  </si>
  <si>
    <t>S002827</t>
  </si>
  <si>
    <t>FIVE SMALL _CAN</t>
  </si>
  <si>
    <t>2 - 1176 Taylor Avenue
Winnipeg MB R3M3Z4
Canada</t>
  </si>
  <si>
    <t>2 - 1176 Taylor Avenue</t>
  </si>
  <si>
    <t>R3M3Z4</t>
  </si>
  <si>
    <t>CA10041518</t>
  </si>
  <si>
    <t>Flamboyant Shopping Center</t>
  </si>
  <si>
    <t>S008058</t>
  </si>
  <si>
    <t>GOI</t>
  </si>
  <si>
    <t xml:space="preserve">Flamboyant Shopping Center </t>
  </si>
  <si>
    <t>Gabriella Vieira</t>
  </si>
  <si>
    <t>Av. Deputado Jamel Cecilio, 3300
Quadra B34 / Lote 2E
Goiania - Goias
Brazil
74810-907</t>
  </si>
  <si>
    <t>Goiania</t>
  </si>
  <si>
    <t>Goias</t>
  </si>
  <si>
    <t>Av. Deputado Jamel Cecilio, 3300</t>
  </si>
  <si>
    <t>Quadra B34 / Lote 2E</t>
  </si>
  <si>
    <t>74810-907</t>
  </si>
  <si>
    <t>BR10038044</t>
  </si>
  <si>
    <t>1012</t>
  </si>
  <si>
    <t>FLEET PLUMMER</t>
  </si>
  <si>
    <t>S000545</t>
  </si>
  <si>
    <t>2437 BATTLEGROUND AVE
GREENSBORO, NC 27408-4023
United States</t>
  </si>
  <si>
    <t>GREENSBORO</t>
  </si>
  <si>
    <t>2437 BATTLEGROUND AVE</t>
  </si>
  <si>
    <t>27408-4023</t>
  </si>
  <si>
    <t>US10041352</t>
  </si>
  <si>
    <t>Fletchers Jewelers @ Citadel Mall /Info - CLOSED</t>
  </si>
  <si>
    <t>FLETCHERS/COL</t>
  </si>
  <si>
    <t>FLETCHERS CENTR</t>
  </si>
  <si>
    <t>Fletchers Central Buy - CLOSED</t>
  </si>
  <si>
    <t>750 Citadel Drive East
Suite 2002
Colorado Springs, CO 80909
United States</t>
  </si>
  <si>
    <t>Colorado Springs</t>
  </si>
  <si>
    <t>750 Citadel Drive East</t>
  </si>
  <si>
    <t>Suite 2002</t>
  </si>
  <si>
    <t>80909</t>
  </si>
  <si>
    <t>US10042711</t>
  </si>
  <si>
    <t>Fletchers Jewelers @ San Antonio / Info - CLOSED</t>
  </si>
  <si>
    <t>FLETCHERS/SANAN</t>
  </si>
  <si>
    <t>849 E. Commerce Street
Ste 327
San Antonio, TX 78205
United States</t>
  </si>
  <si>
    <t>San Antonio</t>
  </si>
  <si>
    <t>849 E. Commerce Street</t>
  </si>
  <si>
    <t>Ste 327</t>
  </si>
  <si>
    <t>78205</t>
  </si>
  <si>
    <t>US10043688</t>
  </si>
  <si>
    <t>Fletchers Jewelers @ Tacoma Mall / Info - CLOSED</t>
  </si>
  <si>
    <t>FLETCHERS</t>
  </si>
  <si>
    <t>4502 South Steele Street
Suite 456C
Tacoma, WA 98409
United States</t>
  </si>
  <si>
    <t>Tacoma</t>
  </si>
  <si>
    <t>4502 South Steele Street</t>
  </si>
  <si>
    <t>Suite 456C</t>
  </si>
  <si>
    <t>98409</t>
  </si>
  <si>
    <t>US10041774</t>
  </si>
  <si>
    <t>Fletcher-Yearta Jewelers</t>
  </si>
  <si>
    <t>S000546</t>
  </si>
  <si>
    <t>USJ0002722</t>
  </si>
  <si>
    <t>125 N MAIN ST
SYLVESTER, GA 31791-2195
United States</t>
  </si>
  <si>
    <t>SYLVESTER</t>
  </si>
  <si>
    <t>125 N MAIN ST</t>
  </si>
  <si>
    <t>31791-2195</t>
  </si>
  <si>
    <t>US10041353</t>
  </si>
  <si>
    <t>Flights of Fancy / CLOSED</t>
  </si>
  <si>
    <t>S000547</t>
  </si>
  <si>
    <t>FLIGHTS</t>
  </si>
  <si>
    <t>20 N. East Street
Frederick, MD 21701
United States</t>
  </si>
  <si>
    <t>20 N. East Street</t>
  </si>
  <si>
    <t>US10041354</t>
  </si>
  <si>
    <t>Flirt Boutique - CLOSED</t>
  </si>
  <si>
    <t>S000548</t>
  </si>
  <si>
    <t>FLIRT B</t>
  </si>
  <si>
    <t>625 Main Street
Rochester, IN 46975
United States</t>
  </si>
  <si>
    <t>Rochester</t>
  </si>
  <si>
    <t>625 Main Street</t>
  </si>
  <si>
    <t>46975</t>
  </si>
  <si>
    <t>US10041355</t>
  </si>
  <si>
    <t>Flora Gems / CLOSED</t>
  </si>
  <si>
    <t>S004321</t>
  </si>
  <si>
    <t>FLORAGEM00000</t>
  </si>
  <si>
    <t>101 N Water Street
Decatur, IL 62523
United States</t>
  </si>
  <si>
    <t>Decatur</t>
  </si>
  <si>
    <t>101 N Water Street</t>
  </si>
  <si>
    <t>62523</t>
  </si>
  <si>
    <t>US10043289</t>
  </si>
  <si>
    <t>Floral Chic</t>
  </si>
  <si>
    <t>S003636</t>
  </si>
  <si>
    <t>FLORAL CHIC</t>
  </si>
  <si>
    <t>219 South Main Street
Galena, IL 61036
United States</t>
  </si>
  <si>
    <t>Galena</t>
  </si>
  <si>
    <t>219 South Main Street</t>
  </si>
  <si>
    <t>61036</t>
  </si>
  <si>
    <t>US10042047</t>
  </si>
  <si>
    <t>Florida Keys Jewelry</t>
  </si>
  <si>
    <t>S000549</t>
  </si>
  <si>
    <t>FLORIDA KEYS</t>
  </si>
  <si>
    <t>101427 Overseas Highway
Tradewinds S/C
Key Largo, FL 33037
United States</t>
  </si>
  <si>
    <t>101427 Overseas Highway</t>
  </si>
  <si>
    <t>Tradewinds S/C</t>
  </si>
  <si>
    <t>US10041356</t>
  </si>
  <si>
    <t>Flourishes/CLOSED</t>
  </si>
  <si>
    <t>S000550</t>
  </si>
  <si>
    <t>FLOURIS</t>
  </si>
  <si>
    <t>5665 Main Street
Trumbull, CT 06611
United States</t>
  </si>
  <si>
    <t>Trumbull</t>
  </si>
  <si>
    <t>5665 Main Street</t>
  </si>
  <si>
    <t>06611</t>
  </si>
  <si>
    <t>US10041357</t>
  </si>
  <si>
    <t>Floyd &amp; Green Jewelers</t>
  </si>
  <si>
    <t>S002268</t>
  </si>
  <si>
    <t>USJ0002738</t>
  </si>
  <si>
    <t>515 SILVER BLUFF RD
AIKEN, SC 29803-7888
United States</t>
  </si>
  <si>
    <t>AIKEN</t>
  </si>
  <si>
    <t>515 SILVER BLUFF RD</t>
  </si>
  <si>
    <t>29803-7888</t>
  </si>
  <si>
    <t>US00000554</t>
  </si>
  <si>
    <t>FLYING FISH</t>
  </si>
  <si>
    <t>S002830</t>
  </si>
  <si>
    <t>FLYINGF_CAN</t>
  </si>
  <si>
    <t>180 Commercial Street
Nanaimo BC V9R 5G6
Canada</t>
  </si>
  <si>
    <t>Nanaimo</t>
  </si>
  <si>
    <t>180 Commercial Street</t>
  </si>
  <si>
    <t>V9R 5G6</t>
  </si>
  <si>
    <t>CA10041519</t>
  </si>
  <si>
    <t>Fond Memories</t>
  </si>
  <si>
    <t>S003867</t>
  </si>
  <si>
    <t>USJ0002741</t>
  </si>
  <si>
    <t>200 TUCKERTON RD
MEDFORD, NJ 08055-8806
United States</t>
  </si>
  <si>
    <t>MEDFORD</t>
  </si>
  <si>
    <t>200 TUCKERTON RD</t>
  </si>
  <si>
    <t>08055-8806</t>
  </si>
  <si>
    <t>US10043426</t>
  </si>
  <si>
    <t>Footprints</t>
  </si>
  <si>
    <t>S000552</t>
  </si>
  <si>
    <t>USJ0002742</t>
  </si>
  <si>
    <t>240 S UNIVERSITY DR
PLANTATION, FL 33324-3306
United States</t>
  </si>
  <si>
    <t>240 S UNIVERSITY DR</t>
  </si>
  <si>
    <t>33324-3306</t>
  </si>
  <si>
    <t>US10040213</t>
  </si>
  <si>
    <t>For Every Season - CLOSED</t>
  </si>
  <si>
    <t>S000553</t>
  </si>
  <si>
    <t>FOR EVE</t>
  </si>
  <si>
    <t>7600 E. Park Meadows Drive#250
Lone Tree, CO 80124
United States</t>
  </si>
  <si>
    <t>Lone Tree</t>
  </si>
  <si>
    <t>7600 E. Park Meadows Drive#250</t>
  </si>
  <si>
    <t>80124</t>
  </si>
  <si>
    <t>US10041358</t>
  </si>
  <si>
    <t>Fords Jewelers</t>
  </si>
  <si>
    <t>S005278</t>
  </si>
  <si>
    <t>FORDS JEWELERS</t>
  </si>
  <si>
    <t>449 New Brunswick Avenue
Fords, NJ 08863
United States</t>
  </si>
  <si>
    <t>Fords</t>
  </si>
  <si>
    <t>449 New Brunswick Avenue</t>
  </si>
  <si>
    <t>08863</t>
  </si>
  <si>
    <t>US10040214</t>
  </si>
  <si>
    <t>Forever Diamonds 2/Kennesaw-CLOSED</t>
  </si>
  <si>
    <t>S000555</t>
  </si>
  <si>
    <t>FOREVER2/KENNES</t>
  </si>
  <si>
    <t>Town Center At Cobb #173
400 Barrett Parkway
Kennesaw, GA 30144
United States</t>
  </si>
  <si>
    <t>Town Center At Cobb #173</t>
  </si>
  <si>
    <t>400 Barrett Parkway</t>
  </si>
  <si>
    <t>US10041359</t>
  </si>
  <si>
    <t>Forever Yours Jewelry</t>
  </si>
  <si>
    <t>S004378</t>
  </si>
  <si>
    <t>FOREVERY00000</t>
  </si>
  <si>
    <t>2828 Prairie Lakes Drive
Suite 102
Sun Prairie, WI 53590
United States</t>
  </si>
  <si>
    <t>Sun Prairie</t>
  </si>
  <si>
    <t>2828 Prairie Lakes Drive</t>
  </si>
  <si>
    <t>53590</t>
  </si>
  <si>
    <t>US10043300</t>
  </si>
  <si>
    <t>Forget Me Not</t>
  </si>
  <si>
    <t>S004383</t>
  </si>
  <si>
    <t>FORGETME00000</t>
  </si>
  <si>
    <t>8 Union Street
Montgomery, NY 12549
United States</t>
  </si>
  <si>
    <t>8 Union Street</t>
  </si>
  <si>
    <t>12549</t>
  </si>
  <si>
    <t>US10043303</t>
  </si>
  <si>
    <t>Forget Me Not Boutique</t>
  </si>
  <si>
    <t>S005561</t>
  </si>
  <si>
    <t>FORGET ME NOT 2</t>
  </si>
  <si>
    <t>12401 E Washington Boulevard
Whittier, CA 90602
United States</t>
  </si>
  <si>
    <t>Whittier</t>
  </si>
  <si>
    <t>12401 E Washington Boulevard</t>
  </si>
  <si>
    <t>90602</t>
  </si>
  <si>
    <t>US10039965</t>
  </si>
  <si>
    <t>Forsythe Jewelers / Hilton Head Island-CLOSED</t>
  </si>
  <si>
    <t>S003772</t>
  </si>
  <si>
    <t>FORSYTHE JEWEL</t>
  </si>
  <si>
    <t>71 Lighthouse Road
#311
Hilton Head Island, SC 29928
United States</t>
  </si>
  <si>
    <t>Hilton Head Island</t>
  </si>
  <si>
    <t>71 Lighthouse Road</t>
  </si>
  <si>
    <t>#311</t>
  </si>
  <si>
    <t>29928</t>
  </si>
  <si>
    <t>US10043400</t>
  </si>
  <si>
    <t>Forsythes Kristin Todd / CLOSED</t>
  </si>
  <si>
    <t>S000556</t>
  </si>
  <si>
    <t>FORSYTHES</t>
  </si>
  <si>
    <t>11525 Cantrell Road
Suite 201
Little Rock, AR 72212
United States</t>
  </si>
  <si>
    <t>11525 Cantrell Road</t>
  </si>
  <si>
    <t>Suite 201</t>
  </si>
  <si>
    <t>72212</t>
  </si>
  <si>
    <t>US10041360</t>
  </si>
  <si>
    <t>Foss Jewelers - CLOSED</t>
  </si>
  <si>
    <t>S000557</t>
  </si>
  <si>
    <t>FOSS JEWELERS</t>
  </si>
  <si>
    <t>129 South Main Street
Kish Creek Center
Lewistown, PA 17044
United States</t>
  </si>
  <si>
    <t>Lewistown</t>
  </si>
  <si>
    <t>129 South Main Street</t>
  </si>
  <si>
    <t>Kish Creek Center</t>
  </si>
  <si>
    <t>17044</t>
  </si>
  <si>
    <t>US10041361</t>
  </si>
  <si>
    <t>Foss Jewelers Inc / Mifflintown - CLOSED</t>
  </si>
  <si>
    <t>S003749</t>
  </si>
  <si>
    <t>FOSS JEWELERS 2</t>
  </si>
  <si>
    <t>1856 Butchershop Road
Mifflintown, PA 17059
United States</t>
  </si>
  <si>
    <t>Mifflintown</t>
  </si>
  <si>
    <t>1856 Butchershop Road</t>
  </si>
  <si>
    <t>17059</t>
  </si>
  <si>
    <t>US10043752</t>
  </si>
  <si>
    <t>Foster &amp; Sons Jewellers Ltd.</t>
  </si>
  <si>
    <t>S002842</t>
  </si>
  <si>
    <t>FOSTER&amp;_CAN</t>
  </si>
  <si>
    <t>622 3rd Avenue South
Lethbridge AB T1J0H5
Canada</t>
  </si>
  <si>
    <t>622 3rd Avenue South</t>
  </si>
  <si>
    <t>T1J0H5</t>
  </si>
  <si>
    <t>CA10041520</t>
  </si>
  <si>
    <t>Fostoria Art &amp; Frame - CLOSED</t>
  </si>
  <si>
    <t>S000558</t>
  </si>
  <si>
    <t>FOSTORI</t>
  </si>
  <si>
    <t>200 S. MAIN ST.
Fostoria, OH 44830
United States</t>
  </si>
  <si>
    <t>Fostoria</t>
  </si>
  <si>
    <t>200 S. MAIN ST.</t>
  </si>
  <si>
    <t>44830</t>
  </si>
  <si>
    <t>US10041362</t>
  </si>
  <si>
    <t>Four Seasons Christmas Shop</t>
  </si>
  <si>
    <t>S000559</t>
  </si>
  <si>
    <t>FOUR</t>
  </si>
  <si>
    <t>17 Big Cove Road
Cherokee, NC 28719
United States</t>
  </si>
  <si>
    <t>Cherokee</t>
  </si>
  <si>
    <t>17 Big Cove Road</t>
  </si>
  <si>
    <t>28719</t>
  </si>
  <si>
    <t>US10041363</t>
  </si>
  <si>
    <t>Four Star Card &amp; Gift Gallery @ Old Cheney Center</t>
  </si>
  <si>
    <t>S005392</t>
  </si>
  <si>
    <t>USJ0002773</t>
  </si>
  <si>
    <t>5500 OLD CHENEY RD STE 24
LINCOLN, NE 68516-3274
United States</t>
  </si>
  <si>
    <t>LINCOLN</t>
  </si>
  <si>
    <t>5500 OLD CHENEY RD STE 24</t>
  </si>
  <si>
    <t>68516-3274</t>
  </si>
  <si>
    <t>US10043334</t>
  </si>
  <si>
    <t>NCR Radiant POS</t>
  </si>
  <si>
    <t>Four Star Gift Gallery - INFO ACCT ONLY</t>
  </si>
  <si>
    <t>S005038</t>
  </si>
  <si>
    <t>FOUR STAR GIFT</t>
  </si>
  <si>
    <t>5500 Old Cheney Road
Suite #24
Lincoln, NE 68516
United States</t>
  </si>
  <si>
    <t>5500 Old Cheney Road</t>
  </si>
  <si>
    <t>Suite #24</t>
  </si>
  <si>
    <t>68516</t>
  </si>
  <si>
    <t>US10041441</t>
  </si>
  <si>
    <t>Fox Fine Jewelry</t>
  </si>
  <si>
    <t>S002020</t>
  </si>
  <si>
    <t>USJ0002775</t>
  </si>
  <si>
    <t>560 E MAIN ST
VENTURA, CA 93001-2629
United States</t>
  </si>
  <si>
    <t>VENTURA</t>
  </si>
  <si>
    <t>560 E MAIN ST</t>
  </si>
  <si>
    <t>93001-2629</t>
  </si>
  <si>
    <t>US10040215</t>
  </si>
  <si>
    <t>Framer's Cottage</t>
  </si>
  <si>
    <t>S000560</t>
  </si>
  <si>
    <t>USJ0002777</t>
  </si>
  <si>
    <t>162 NW BROAD ST
SOUTHERN PINES, NC 28387-4801
United States</t>
  </si>
  <si>
    <t>SOUTHERN PINES</t>
  </si>
  <si>
    <t>162 NW BROAD ST</t>
  </si>
  <si>
    <t>28387-4801</t>
  </si>
  <si>
    <t>US10039085</t>
  </si>
  <si>
    <t>Franca Shopping</t>
  </si>
  <si>
    <t>S008880</t>
  </si>
  <si>
    <t>FRA</t>
  </si>
  <si>
    <t>Av. Rio Negro, 1100 -  MILK 704 Jardim Roselandia
Franca - Sao Paulo
Brazil
14406-005</t>
  </si>
  <si>
    <t>Franca</t>
  </si>
  <si>
    <t>Av. Rio Negro, 1100 -  MILK 704 Jardim Roselandia</t>
  </si>
  <si>
    <t>14406-005</t>
  </si>
  <si>
    <t>BR10056760</t>
  </si>
  <si>
    <t>Franco Ferrini Shoes/CLOSED</t>
  </si>
  <si>
    <t>S000561</t>
  </si>
  <si>
    <t>FRANCO</t>
  </si>
  <si>
    <t>510 Pavillions Lane
Sacramento, CA 95825
United States</t>
  </si>
  <si>
    <t>510 Pavillions Lane</t>
  </si>
  <si>
    <t>95825</t>
  </si>
  <si>
    <t>US10041364</t>
  </si>
  <si>
    <t>Francois du Pont Jewelers - CLOSED</t>
  </si>
  <si>
    <t>S000562</t>
  </si>
  <si>
    <t>FRANCOIS</t>
  </si>
  <si>
    <t>Sconset Square #6
Westport, CT 06880
United States</t>
  </si>
  <si>
    <t>Westport</t>
  </si>
  <si>
    <t>Sconset Square #6</t>
  </si>
  <si>
    <t>06880</t>
  </si>
  <si>
    <t>US10041365</t>
  </si>
  <si>
    <t>Frank Adams Jewelers/closed</t>
  </si>
  <si>
    <t>S003746</t>
  </si>
  <si>
    <t>FRANK ADAMS</t>
  </si>
  <si>
    <t>18 Division Street
Saratoga Springs, NY 12866
United States</t>
  </si>
  <si>
    <t>Saratoga Springs</t>
  </si>
  <si>
    <t>18 Division Street</t>
  </si>
  <si>
    <t>12866</t>
  </si>
  <si>
    <t>US10043750</t>
  </si>
  <si>
    <t>Frank Jewelers</t>
  </si>
  <si>
    <t>S000563</t>
  </si>
  <si>
    <t>USJ0002786</t>
  </si>
  <si>
    <t>Debra Fontana</t>
  </si>
  <si>
    <t>19 E STEPHENSON ST
FREEPORT, IL 61032-4235
United States</t>
  </si>
  <si>
    <t>FREEPORT</t>
  </si>
  <si>
    <t>19 E STEPHENSON ST</t>
  </si>
  <si>
    <t>61032-4235</t>
  </si>
  <si>
    <t>US00000254</t>
  </si>
  <si>
    <t>Frank Robinson - Cassels Brock Lawyers</t>
  </si>
  <si>
    <t>S004794</t>
  </si>
  <si>
    <t>FRANK ROBINSON</t>
  </si>
  <si>
    <t>2100 Scotia Plaza
40 King Street West
Toronto ON M5H 3C2
Canada</t>
  </si>
  <si>
    <t>2100 Scotia Plaza</t>
  </si>
  <si>
    <t>40 King Street West</t>
  </si>
  <si>
    <t>M5H 3C2</t>
  </si>
  <si>
    <t>Frebers Fine Jewelers</t>
  </si>
  <si>
    <t>S006560</t>
  </si>
  <si>
    <t>FREBERS</t>
  </si>
  <si>
    <t>1740 North Spring Street
Beaver Dam, WI 53916
United States</t>
  </si>
  <si>
    <t>Beaver Dam</t>
  </si>
  <si>
    <t>1740 North Spring Street</t>
  </si>
  <si>
    <t>53916</t>
  </si>
  <si>
    <t>US10042649</t>
  </si>
  <si>
    <t>Freedman Jewelers / CLOSED</t>
  </si>
  <si>
    <t>S002511</t>
  </si>
  <si>
    <t>FREEDMAN JEWEL</t>
  </si>
  <si>
    <t>345 New York Avenue
Huntington, NY 11743
United States</t>
  </si>
  <si>
    <t>345 New York Avenue</t>
  </si>
  <si>
    <t>11743</t>
  </si>
  <si>
    <t>US10041487</t>
  </si>
  <si>
    <t>Freeport Jewelers / Zuikertain Mall</t>
  </si>
  <si>
    <t>S000565</t>
  </si>
  <si>
    <t>USJ0002797</t>
  </si>
  <si>
    <t>Bhartu Melwani</t>
  </si>
  <si>
    <t>Handelskade #3
Curacao
Curacao</t>
  </si>
  <si>
    <t>Handelskade #3</t>
  </si>
  <si>
    <t>AN00000005</t>
  </si>
  <si>
    <t>Freeport Jewelers/ Renaissance Mall</t>
  </si>
  <si>
    <t>S000564</t>
  </si>
  <si>
    <t>USJ0002795</t>
  </si>
  <si>
    <t>Priya Mukhi</t>
  </si>
  <si>
    <t>Curacao Renaissance Mall
Unit 209
Otrobanda, Curacao
Curacao</t>
  </si>
  <si>
    <t>Otrobanda</t>
  </si>
  <si>
    <t>Curacao Renaissance Mall</t>
  </si>
  <si>
    <t>Unit 209</t>
  </si>
  <si>
    <t>AN00000004</t>
  </si>
  <si>
    <t>French's Jewellery</t>
  </si>
  <si>
    <t>S004932</t>
  </si>
  <si>
    <t>FRENCHS</t>
  </si>
  <si>
    <t>5018A - 50 Ave.
Wetaskiwin AB T9A0S4
Canada</t>
  </si>
  <si>
    <t>Wetaskiwin</t>
  </si>
  <si>
    <t>5018A - 50 Ave.</t>
  </si>
  <si>
    <t>T9A0S4</t>
  </si>
  <si>
    <t>US10040216</t>
  </si>
  <si>
    <t>Fresh Produce / Boca Grande / CLOSED</t>
  </si>
  <si>
    <t>S004774</t>
  </si>
  <si>
    <t>FRESH/BOCA</t>
  </si>
  <si>
    <t>411 Park Avenue
Suite 2
Boca Grande, FL 33921
United States</t>
  </si>
  <si>
    <t>Boca Grande</t>
  </si>
  <si>
    <t>411 Park Avenue</t>
  </si>
  <si>
    <t>33921</t>
  </si>
  <si>
    <t>US10043465</t>
  </si>
  <si>
    <t>Fresh Produce/ Laguna / CLOSED</t>
  </si>
  <si>
    <t>S001934</t>
  </si>
  <si>
    <t>FRESH/LAGUNA</t>
  </si>
  <si>
    <t>240 Forest Avenue
Laguna Beach, CA 92651
United States</t>
  </si>
  <si>
    <t>Laguna Beach</t>
  </si>
  <si>
    <t>240 Forest Avenue</t>
  </si>
  <si>
    <t>92651</t>
  </si>
  <si>
    <t>US10044256</t>
  </si>
  <si>
    <t>FRESH PRODUCE/ESTERO/CLOSED</t>
  </si>
  <si>
    <t>S000566</t>
  </si>
  <si>
    <t>FRESH PRODUCE</t>
  </si>
  <si>
    <t>23161 Fashion Drive
Suite 109
Estero, FL 33928
United States</t>
  </si>
  <si>
    <t>23161 Fashion Drive</t>
  </si>
  <si>
    <t>US10041366</t>
  </si>
  <si>
    <t>Friedman's Fine Jewelry</t>
  </si>
  <si>
    <t>S004408</t>
  </si>
  <si>
    <t>FRIEDMAN00000</t>
  </si>
  <si>
    <t>851 East I-65 Service Road South
Regions Bank Tower
Mobile, AL 36606
United States</t>
  </si>
  <si>
    <t>851 East I-65 Service Road South</t>
  </si>
  <si>
    <t>Regions Bank Tower</t>
  </si>
  <si>
    <t>36606</t>
  </si>
  <si>
    <t>US10041956</t>
  </si>
  <si>
    <t>S004305</t>
  </si>
  <si>
    <t>851 East I-65 Service Road South
Regions Bank Tower
Mobile, AL 36606
USA</t>
  </si>
  <si>
    <t>Frogmore</t>
  </si>
  <si>
    <t>S000569</t>
  </si>
  <si>
    <t>USJ0002810</t>
  </si>
  <si>
    <t>Kate Reinhardt</t>
  </si>
  <si>
    <t>238 US HIGHWAY 206
BYRAM TOWNSHIP, NJ 07821-3967
United States</t>
  </si>
  <si>
    <t>BYRAM TOWNSHIP</t>
  </si>
  <si>
    <t>238 US HIGHWAY 206</t>
  </si>
  <si>
    <t>07821-3967</t>
  </si>
  <si>
    <t>US00000158</t>
  </si>
  <si>
    <t>Business Mind</t>
  </si>
  <si>
    <t>Frost Jewelers</t>
  </si>
  <si>
    <t>S003974</t>
  </si>
  <si>
    <t>717 Liberty Ave
Pgh, PA 15222
USA</t>
  </si>
  <si>
    <t>Pgh</t>
  </si>
  <si>
    <t>717 Liberty Ave</t>
  </si>
  <si>
    <t>15222</t>
  </si>
  <si>
    <t>Frost Jewelers-CLOSED</t>
  </si>
  <si>
    <t>S004782</t>
  </si>
  <si>
    <t>FROSTJEW00000</t>
  </si>
  <si>
    <t>717 Liberty Avenue
Pittsburg, PA 15222
United States</t>
  </si>
  <si>
    <t>Pittsburg</t>
  </si>
  <si>
    <t>717 Liberty Avenue</t>
  </si>
  <si>
    <t>US10043469</t>
  </si>
  <si>
    <t>Fullers Jewelry</t>
  </si>
  <si>
    <t>S006671</t>
  </si>
  <si>
    <t>FULLERS JEWELRY</t>
  </si>
  <si>
    <t>15164 Marsh Lane
Addison, TX 75001
United States</t>
  </si>
  <si>
    <t>Addison</t>
  </si>
  <si>
    <t>15164 Marsh Lane</t>
  </si>
  <si>
    <t>75001</t>
  </si>
  <si>
    <t>US10041857</t>
  </si>
  <si>
    <t>Fuquas Jewelry</t>
  </si>
  <si>
    <t>S000570</t>
  </si>
  <si>
    <t>USJ0002816</t>
  </si>
  <si>
    <t>135 KNIGHT HAVEN CIR
STAR CITY, AR 71667-8855
United States</t>
  </si>
  <si>
    <t>STAR CITY</t>
  </si>
  <si>
    <t>135 KNIGHT HAVEN CIR</t>
  </si>
  <si>
    <t>71667-8855</t>
  </si>
  <si>
    <t>US10041367</t>
  </si>
  <si>
    <t>G. B. Heron/CLOSED</t>
  </si>
  <si>
    <t>S001821</t>
  </si>
  <si>
    <t>GB HERON</t>
  </si>
  <si>
    <t>1301 Cornwall Ave
Bellingham, WA 98225
United States</t>
  </si>
  <si>
    <t>Bellingham</t>
  </si>
  <si>
    <t>1301 Cornwall Ave</t>
  </si>
  <si>
    <t>98225</t>
  </si>
  <si>
    <t>US10044186</t>
  </si>
  <si>
    <t>G.Whiz / Barrington Illinois/CLOSED</t>
  </si>
  <si>
    <t>S000652</t>
  </si>
  <si>
    <t>GWHIZIL</t>
  </si>
  <si>
    <t>724 W Northwest Highway
Barrington, IL 60010
United States</t>
  </si>
  <si>
    <t>Barrington</t>
  </si>
  <si>
    <t>724 W Northwest Highway</t>
  </si>
  <si>
    <t>60010</t>
  </si>
  <si>
    <t>US10042063</t>
  </si>
  <si>
    <t>GACH JEWELERS - CLOSED</t>
  </si>
  <si>
    <t>S000572</t>
  </si>
  <si>
    <t>GACH JEWELERS</t>
  </si>
  <si>
    <t>ROUTE 111
470 MONROE TURNPIKE
MONROE, CT 06468
United States</t>
  </si>
  <si>
    <t>MONROE</t>
  </si>
  <si>
    <t>ROUTE 111</t>
  </si>
  <si>
    <t>470 MONROE TURNPIKE</t>
  </si>
  <si>
    <t>06468</t>
  </si>
  <si>
    <t>US10041368</t>
  </si>
  <si>
    <t>Gaines Jewelry</t>
  </si>
  <si>
    <t>S000573</t>
  </si>
  <si>
    <t>USJ0002827</t>
  </si>
  <si>
    <t>G3310 BEECHER RD
FLINT, MI 48532-3614
United States</t>
  </si>
  <si>
    <t>FLINT</t>
  </si>
  <si>
    <t>G3310 BEECHER RD</t>
  </si>
  <si>
    <t>48532-3614</t>
  </si>
  <si>
    <t>US10041369</t>
  </si>
  <si>
    <t>GALA JEWELERS</t>
  </si>
  <si>
    <t>S000574</t>
  </si>
  <si>
    <t>USJ0002829</t>
  </si>
  <si>
    <t>2001 LINCOLN WAY
WHITE OAK, PA 15131-2419
United States</t>
  </si>
  <si>
    <t>WHITE OAK</t>
  </si>
  <si>
    <t>2001 LINCOLN WAY</t>
  </si>
  <si>
    <t>15131-2419</t>
  </si>
  <si>
    <t>US00000159</t>
  </si>
  <si>
    <t>Galina's</t>
  </si>
  <si>
    <t>S000576</t>
  </si>
  <si>
    <t>USJ0002832</t>
  </si>
  <si>
    <t>Galina</t>
  </si>
  <si>
    <t>1 MOHEGAN SUN BLVD
THE SHOPS AT MOHEGAN SUN
UNCASVILLE, CT 06382-1355
United States</t>
  </si>
  <si>
    <t>UNCASVILLE</t>
  </si>
  <si>
    <t>1 MOHEGAN SUN BLVD</t>
  </si>
  <si>
    <t>THE SHOPS AT MOHEGAN SUN</t>
  </si>
  <si>
    <t>06382-1355</t>
  </si>
  <si>
    <t>US00000160</t>
  </si>
  <si>
    <t>Galleria Fine Jewelry - CLOSED</t>
  </si>
  <si>
    <t>S001873</t>
  </si>
  <si>
    <t>GALLERIA FINE</t>
  </si>
  <si>
    <t>104 East Commercial Street
Lebanon, MO 65536
United States</t>
  </si>
  <si>
    <t>Lebanon</t>
  </si>
  <si>
    <t>104 East Commercial Street</t>
  </si>
  <si>
    <t>65536</t>
  </si>
  <si>
    <t>US10044215</t>
  </si>
  <si>
    <t>Gallery of The Lakes</t>
  </si>
  <si>
    <t>S003567</t>
  </si>
  <si>
    <t>USJ0002835</t>
  </si>
  <si>
    <t>196 Wurtsboro Mt Road
Exit 110
Rock Hill, NY 12775
United States</t>
  </si>
  <si>
    <t>Rock Hill</t>
  </si>
  <si>
    <t>196 Wurtsboro Mt Road</t>
  </si>
  <si>
    <t>Exit 110</t>
  </si>
  <si>
    <t>12775</t>
  </si>
  <si>
    <t>US10037869</t>
  </si>
  <si>
    <t>Galloway &amp; Moseley/Florence</t>
  </si>
  <si>
    <t>S000577</t>
  </si>
  <si>
    <t>USJ0002837</t>
  </si>
  <si>
    <t>2001 HOFFMEYER RD
FLORENCE, SC 29501-4197
United States</t>
  </si>
  <si>
    <t>2001 HOFFMEYER RD</t>
  </si>
  <si>
    <t>29501-4197</t>
  </si>
  <si>
    <t>US10040217</t>
  </si>
  <si>
    <t>Galloway &amp; Moseley/Sumter</t>
  </si>
  <si>
    <t>S000578</t>
  </si>
  <si>
    <t>GALLOWAY/SUMTER</t>
  </si>
  <si>
    <t>444 North Guignard Drive
Sumter, SC 29150
United States</t>
  </si>
  <si>
    <t>Sumter</t>
  </si>
  <si>
    <t>444 North Guignard Drive</t>
  </si>
  <si>
    <t>29150</t>
  </si>
  <si>
    <t>US10040218</t>
  </si>
  <si>
    <t>Garcia &amp; Co/CLOSED</t>
  </si>
  <si>
    <t>S000579</t>
  </si>
  <si>
    <t>GARCIA &amp; CO</t>
  </si>
  <si>
    <t>4540 East Main Street
Farmington, NM 87402
United States</t>
  </si>
  <si>
    <t>4540 East Main Street</t>
  </si>
  <si>
    <t>87402</t>
  </si>
  <si>
    <t>US10041370</t>
  </si>
  <si>
    <t>Garieri Jewelers</t>
  </si>
  <si>
    <t>S000581</t>
  </si>
  <si>
    <t>USJ0002849</t>
  </si>
  <si>
    <t>139 MAIN ST
STURBRIDGE, MA 01566-1291
United States</t>
  </si>
  <si>
    <t>STURBRIDGE</t>
  </si>
  <si>
    <t>139 MAIN ST</t>
  </si>
  <si>
    <t>01566-1291</t>
  </si>
  <si>
    <t>US10040049</t>
  </si>
  <si>
    <t>Gary Blanchard Jewelers</t>
  </si>
  <si>
    <t>S005591</t>
  </si>
  <si>
    <t>USJ0002853</t>
  </si>
  <si>
    <t>5317 MAIN ST
ZACHARY, LA 70791-3956
United States</t>
  </si>
  <si>
    <t>ZACHARY</t>
  </si>
  <si>
    <t>5317 MAIN ST</t>
  </si>
  <si>
    <t>70791-3956</t>
  </si>
  <si>
    <t>US10040317</t>
  </si>
  <si>
    <t>Gatherings</t>
  </si>
  <si>
    <t>S005122</t>
  </si>
  <si>
    <t>GATHERI/COLSPRI</t>
  </si>
  <si>
    <t>1434 Kelly Johnson Blvd
Colorado Springs, CO 80920
United States</t>
  </si>
  <si>
    <t>1434 Kelly Johnson Blvd</t>
  </si>
  <si>
    <t>80920</t>
  </si>
  <si>
    <t>US10041702</t>
  </si>
  <si>
    <t>Gawee Jewelers / CLOSED</t>
  </si>
  <si>
    <t>S005510</t>
  </si>
  <si>
    <t>GAWEE JEWELERS</t>
  </si>
  <si>
    <t>2511 Rice Boulevard
Houston, TX 77005
United States</t>
  </si>
  <si>
    <t>2511 Rice Boulevard</t>
  </si>
  <si>
    <t>77005</t>
  </si>
  <si>
    <t>US10043374</t>
  </si>
  <si>
    <t>GB Jewelers dba Gannaway Brothers Jewelers, Inc.</t>
  </si>
  <si>
    <t>S005220</t>
  </si>
  <si>
    <t>USJ0002840</t>
  </si>
  <si>
    <t>675 SE Marlin Avenue
Warrenton, OR 97146
United States</t>
  </si>
  <si>
    <t>Warrenton</t>
  </si>
  <si>
    <t>675 SE Marlin Avenue</t>
  </si>
  <si>
    <t>97146</t>
  </si>
  <si>
    <t>US10043734</t>
  </si>
  <si>
    <t>Gehman / CLOSED</t>
  </si>
  <si>
    <t>S000583</t>
  </si>
  <si>
    <t>GEHMAN</t>
  </si>
  <si>
    <t>463 North Reading Road
Ephrata, PA 17522
United States</t>
  </si>
  <si>
    <t>Ephrata</t>
  </si>
  <si>
    <t>463 North Reading Road</t>
  </si>
  <si>
    <t>17522</t>
  </si>
  <si>
    <t>US10041371</t>
  </si>
  <si>
    <t>Gelber &amp; Mundy of Great Neck - CLOSED</t>
  </si>
  <si>
    <t>S003730</t>
  </si>
  <si>
    <t>GELBER MUNDY</t>
  </si>
  <si>
    <t>5 Bond Street
Great Neck, NY 11021
United States</t>
  </si>
  <si>
    <t>Great Neck</t>
  </si>
  <si>
    <t>5 Bond Street</t>
  </si>
  <si>
    <t>11021</t>
  </si>
  <si>
    <t>US10043740</t>
  </si>
  <si>
    <t>Geller &amp; Sons / Smyrna-CLOSED</t>
  </si>
  <si>
    <t>S000584</t>
  </si>
  <si>
    <t>GELLER</t>
  </si>
  <si>
    <t>2453 Cobb Parkway
Smyrna, GA 30080
United States</t>
  </si>
  <si>
    <t>2453 Cobb Parkway</t>
  </si>
  <si>
    <t>30080</t>
  </si>
  <si>
    <t>US10041372</t>
  </si>
  <si>
    <t>Gem Collection / Orlando</t>
  </si>
  <si>
    <t>S003685</t>
  </si>
  <si>
    <t>USJ0002868</t>
  </si>
  <si>
    <t>9303 JEFF FUQUA BLVD STE 2728
ORLANDO, FL 32827-4425
United States</t>
  </si>
  <si>
    <t>9303 JEFF FUQUA BLVD STE 2728</t>
  </si>
  <si>
    <t>32827-4425</t>
  </si>
  <si>
    <t>US10040838</t>
  </si>
  <si>
    <t>Gem Designs</t>
  </si>
  <si>
    <t>S005237</t>
  </si>
  <si>
    <t>GEM DESIGNS/TOR</t>
  </si>
  <si>
    <t>40 Dundas Street West
Toronto ON M7A 0A9
Canada</t>
  </si>
  <si>
    <t>40 Dundas Street West</t>
  </si>
  <si>
    <t>M7A 0A9</t>
  </si>
  <si>
    <t>Gem Designs Jewellery Inc.</t>
  </si>
  <si>
    <t>S005349</t>
  </si>
  <si>
    <t>CAJ0000410</t>
  </si>
  <si>
    <t>595 Bay St Box 87
Unit B02
Toronto ON M5GC2C2
Canada</t>
  </si>
  <si>
    <t>595 Bay St Box 87</t>
  </si>
  <si>
    <t>Unit B02</t>
  </si>
  <si>
    <t>M5GC2C2</t>
  </si>
  <si>
    <t>CA10043316</t>
  </si>
  <si>
    <t>Gem Jewelers DBA Castiglione - CLOSED</t>
  </si>
  <si>
    <t>S000277</t>
  </si>
  <si>
    <t>CASTIGLIONE</t>
  </si>
  <si>
    <t>25 North Main Street
Gloversville, NY 12078
United States</t>
  </si>
  <si>
    <t>Gloversville</t>
  </si>
  <si>
    <t>25 North Main Street</t>
  </si>
  <si>
    <t>12078</t>
  </si>
  <si>
    <t>US10040349</t>
  </si>
  <si>
    <t>Gem Shop &amp; Diamonds</t>
  </si>
  <si>
    <t>S008389</t>
  </si>
  <si>
    <t>USJ0009463</t>
  </si>
  <si>
    <t>110 W MAIN ST
ROCKTON, IL 61072-2417
United States</t>
  </si>
  <si>
    <t>ROCKTON</t>
  </si>
  <si>
    <t>110 W MAIN ST</t>
  </si>
  <si>
    <t>61072-2417</t>
  </si>
  <si>
    <t>US10053578</t>
  </si>
  <si>
    <t>Gemesis Jewels LTD - CLOSED</t>
  </si>
  <si>
    <t>S000586</t>
  </si>
  <si>
    <t>GEMESIS #33</t>
  </si>
  <si>
    <t>The Gran Bahia Principe Shop #33
The Caribbean Town
Runaway Bay, Jamaica
Jamaica</t>
  </si>
  <si>
    <t>Runaway Bay</t>
  </si>
  <si>
    <t>The Gran Bahia Principe Shop #33</t>
  </si>
  <si>
    <t>The Caribbean Town</t>
  </si>
  <si>
    <t>JM10041373</t>
  </si>
  <si>
    <t>Gemesis Jewels LTD/CLOSED</t>
  </si>
  <si>
    <t>S000587</t>
  </si>
  <si>
    <t>GEMESIS JEWELS</t>
  </si>
  <si>
    <t>Shop #24 Sonis Plaza
Main Street
Ocho Rios
St. Ann, Jamaica
Jamaica</t>
  </si>
  <si>
    <t>St. Ann</t>
  </si>
  <si>
    <t>Shop #24 Sonis Plaza</t>
  </si>
  <si>
    <t>Main Street</t>
  </si>
  <si>
    <t>Ocho Rios</t>
  </si>
  <si>
    <t>JM10041374</t>
  </si>
  <si>
    <t>Gemini Boutique / CLOSED</t>
  </si>
  <si>
    <t>S000589</t>
  </si>
  <si>
    <t>GEMINI BOUTIQUE</t>
  </si>
  <si>
    <t>2000 Coastal Grand Circle
Coastal Grand Mall
Myrtle Beach, SC 29577
United States</t>
  </si>
  <si>
    <t>Myrtle Beach</t>
  </si>
  <si>
    <t>2000 Coastal Grand Circle</t>
  </si>
  <si>
    <t>Coastal Grand Mall</t>
  </si>
  <si>
    <t>29577</t>
  </si>
  <si>
    <t>US10041376</t>
  </si>
  <si>
    <t>Gemini Boutique/Market Commons Center / CLOSED</t>
  </si>
  <si>
    <t>S000588</t>
  </si>
  <si>
    <t>GEMINI 2</t>
  </si>
  <si>
    <t>Market Commons Center
2798A HOWARD AVE
Myrtle Beach, SC 29577
United States</t>
  </si>
  <si>
    <t>Market Commons Center</t>
  </si>
  <si>
    <t>2798A HOWARD AVE</t>
  </si>
  <si>
    <t>US10041375</t>
  </si>
  <si>
    <t>Gemorie</t>
  </si>
  <si>
    <t>S008260</t>
  </si>
  <si>
    <t>USJ0001191</t>
  </si>
  <si>
    <t>227 W VALLEY BLVD STE 288A
SAN GABRIEL, CA 91776-3775
United States</t>
  </si>
  <si>
    <t>SAN GABRIEL</t>
  </si>
  <si>
    <t>227 W VALLEY BLVD STE 288A</t>
  </si>
  <si>
    <t>91776-3775</t>
  </si>
  <si>
    <t>US10051624</t>
  </si>
  <si>
    <t>Gemorie #2</t>
  </si>
  <si>
    <t>S008778</t>
  </si>
  <si>
    <t>C011066</t>
  </si>
  <si>
    <t>2767 South Diamond Bar Blvd
Diamond Bar, California 91765-3513
United States</t>
  </si>
  <si>
    <t>Diamond Bar</t>
  </si>
  <si>
    <t>California</t>
  </si>
  <si>
    <t>2767 South Diamond Bar Blvd</t>
  </si>
  <si>
    <t>91765-3513</t>
  </si>
  <si>
    <t>Gems at the Beach - CLOSED</t>
  </si>
  <si>
    <t>S004199</t>
  </si>
  <si>
    <t>GEMBEACH00000</t>
  </si>
  <si>
    <t>266 96th Street
Stone Harbor, NJ 08247
United States</t>
  </si>
  <si>
    <t>Stone Harbor</t>
  </si>
  <si>
    <t>266 96th Street</t>
  </si>
  <si>
    <t>08247</t>
  </si>
  <si>
    <t>US10042008</t>
  </si>
  <si>
    <t>Gems at the Beach-CLOSED</t>
  </si>
  <si>
    <t>S004066</t>
  </si>
  <si>
    <t>GEMS AT THE BEA</t>
  </si>
  <si>
    <t>US10041974</t>
  </si>
  <si>
    <t>Gene The Jeweler / CLOSED</t>
  </si>
  <si>
    <t>S005638</t>
  </si>
  <si>
    <t>GENE THE JEWELE</t>
  </si>
  <si>
    <t>21 Clarksville Street
Paris, TX 75460
United States</t>
  </si>
  <si>
    <t>Paris</t>
  </si>
  <si>
    <t>21 Clarksville Street</t>
  </si>
  <si>
    <t>75460</t>
  </si>
  <si>
    <t>US10041090</t>
  </si>
  <si>
    <t>General Store of Minnetonka</t>
  </si>
  <si>
    <t>S000591</t>
  </si>
  <si>
    <t>USJ0002882</t>
  </si>
  <si>
    <t>Jenny Putnam</t>
  </si>
  <si>
    <t>14401 HIGHWAY 7
MINNETONKA, MN 55345-3704
United States</t>
  </si>
  <si>
    <t>MINNETONKA</t>
  </si>
  <si>
    <t>14401 HIGHWAY 7</t>
  </si>
  <si>
    <t>55345-3704</t>
  </si>
  <si>
    <t>US00000664</t>
  </si>
  <si>
    <t>General Trading Company - CLOSED</t>
  </si>
  <si>
    <t>S000590</t>
  </si>
  <si>
    <t>GENER T</t>
  </si>
  <si>
    <t>71 A Smithfield Blvd.
Plattsburgh, NY 12901
United States</t>
  </si>
  <si>
    <t>Plattsburgh</t>
  </si>
  <si>
    <t>71 A Smithfield Blvd.</t>
  </si>
  <si>
    <t>12901</t>
  </si>
  <si>
    <t>US10041377</t>
  </si>
  <si>
    <t>Genesis Jewelry</t>
  </si>
  <si>
    <t>S000592</t>
  </si>
  <si>
    <t>GENESIS</t>
  </si>
  <si>
    <t>519 Avalon Avenue
Suite 31
Muscle Shoals, AL 35661
United States</t>
  </si>
  <si>
    <t>Muscle Shoals</t>
  </si>
  <si>
    <t>519 Avalon Avenue</t>
  </si>
  <si>
    <t>35661</t>
  </si>
  <si>
    <t>US10040876</t>
  </si>
  <si>
    <t>Geneva Jakes</t>
  </si>
  <si>
    <t>S005026</t>
  </si>
  <si>
    <t>USJ0002884</t>
  </si>
  <si>
    <t>772 W MAIN ST
LAKE GENEVA, WI 53147-1835
United States</t>
  </si>
  <si>
    <t>LAKE GENEVA</t>
  </si>
  <si>
    <t>772 W MAIN ST</t>
  </si>
  <si>
    <t>53147-1835</t>
  </si>
  <si>
    <t>US10041436</t>
  </si>
  <si>
    <t>Genna Jewelers - CLOSED</t>
  </si>
  <si>
    <t>S000593</t>
  </si>
  <si>
    <t>GENNA</t>
  </si>
  <si>
    <t>4711 N.E. Babcock
Suite 32
Palm Bay, FL 32905
United States</t>
  </si>
  <si>
    <t>Palm Bay</t>
  </si>
  <si>
    <t>4711 N.E. Babcock</t>
  </si>
  <si>
    <t>Suite 32</t>
  </si>
  <si>
    <t>32905</t>
  </si>
  <si>
    <t>US10041378</t>
  </si>
  <si>
    <t>George Holmes Jeweler LLC - CLOSED</t>
  </si>
  <si>
    <t>S004177</t>
  </si>
  <si>
    <t>GEORGEHO00000</t>
  </si>
  <si>
    <t>376 Main Street
Rockland, ME 04841
United States</t>
  </si>
  <si>
    <t>Rockland</t>
  </si>
  <si>
    <t>376 Main Street</t>
  </si>
  <si>
    <t>04841</t>
  </si>
  <si>
    <t>US10042003</t>
  </si>
  <si>
    <t>George Ibert Jewelry &amp; Gifts</t>
  </si>
  <si>
    <t>S000594</t>
  </si>
  <si>
    <t>USJ0002889</t>
  </si>
  <si>
    <t>1665 SW RAILROAD AVE STE 12
HAMMOND, LA 70403-6123
United States</t>
  </si>
  <si>
    <t>HAMMOND</t>
  </si>
  <si>
    <t>1665 SW RAILROAD AVE STE 12</t>
  </si>
  <si>
    <t>70403-6123</t>
  </si>
  <si>
    <t>US00000451</t>
  </si>
  <si>
    <t>George Koueiter Jewelers</t>
  </si>
  <si>
    <t>S002280</t>
  </si>
  <si>
    <t>USJ0002892</t>
  </si>
  <si>
    <t>19815 MACK AVE
GROSSE POINTE WOODS, MI 48236-2505
United States</t>
  </si>
  <si>
    <t>GROSSE POINTE WOODS</t>
  </si>
  <si>
    <t>19815 MACK AVE</t>
  </si>
  <si>
    <t>48236-2505</t>
  </si>
  <si>
    <t>US10043516</t>
  </si>
  <si>
    <t>George Watts &amp; Son / CLOSED</t>
  </si>
  <si>
    <t>S000595</t>
  </si>
  <si>
    <t>GEORGE WATTS</t>
  </si>
  <si>
    <t>761 North Jefferson Street
Milwaukee, WI 53202
United States</t>
  </si>
  <si>
    <t>Milwaukee</t>
  </si>
  <si>
    <t>761 North Jefferson Street</t>
  </si>
  <si>
    <t>53202</t>
  </si>
  <si>
    <t>US10041379</t>
  </si>
  <si>
    <t>George's Girls</t>
  </si>
  <si>
    <t>S007480</t>
  </si>
  <si>
    <t>USJ0002898</t>
  </si>
  <si>
    <t>233 S MAIN ST
MOUNT AIRY, MD 21771-5302
United States</t>
  </si>
  <si>
    <t>MOUNT AIRY</t>
  </si>
  <si>
    <t>233 S MAIN ST</t>
  </si>
  <si>
    <t>21771-5302</t>
  </si>
  <si>
    <t>US10039966</t>
  </si>
  <si>
    <t>George's Jewelry - CLOSED</t>
  </si>
  <si>
    <t>S001887</t>
  </si>
  <si>
    <t>GEORGES</t>
  </si>
  <si>
    <t>4921 East Nettleton Avenue
Jonesboro, AR 72401
United States</t>
  </si>
  <si>
    <t>Jonesboro</t>
  </si>
  <si>
    <t>4921 East Nettleton Avenue</t>
  </si>
  <si>
    <t>72401</t>
  </si>
  <si>
    <t>US10044222</t>
  </si>
  <si>
    <t>Georgetown Jewelers</t>
  </si>
  <si>
    <t>S000596</t>
  </si>
  <si>
    <t>GEORGETOWN</t>
  </si>
  <si>
    <t>351 Georgetown Square
Wood Dale, IL 60191
United States</t>
  </si>
  <si>
    <t>Wood Dale</t>
  </si>
  <si>
    <t>351 Georgetown Square</t>
  </si>
  <si>
    <t>60191</t>
  </si>
  <si>
    <t>US10041380</t>
  </si>
  <si>
    <t>Gerald Perreault (1988) Inc.</t>
  </si>
  <si>
    <t>S006729</t>
  </si>
  <si>
    <t>CAJ0000524</t>
  </si>
  <si>
    <t>47 Place Bourget Sud
Joliette QC J6E5E9
Canada</t>
  </si>
  <si>
    <t>Joliette</t>
  </si>
  <si>
    <t>47 Place Bourget Sud</t>
  </si>
  <si>
    <t>J6E5E9</t>
  </si>
  <si>
    <t>CA10041827</t>
  </si>
  <si>
    <t>Gerald Peters Gold Mine Jewelers - CLOSED</t>
  </si>
  <si>
    <t>S000617</t>
  </si>
  <si>
    <t>GOLD MINE JEWEL</t>
  </si>
  <si>
    <t>Staten Island Mall - 1430
2655 Richmond Avenue
Staten Island, NY 10314
United States</t>
  </si>
  <si>
    <t>Staten Island Mall - 1430</t>
  </si>
  <si>
    <t>2655 Richmond Avenue</t>
  </si>
  <si>
    <t>10314</t>
  </si>
  <si>
    <t>US10041391</t>
  </si>
  <si>
    <t>Geraniums - CLOSED</t>
  </si>
  <si>
    <t>S000598</t>
  </si>
  <si>
    <t>GERANIU</t>
  </si>
  <si>
    <t>1011 Bridge Road
Charleston, WV 25314
United States</t>
  </si>
  <si>
    <t>Charleston</t>
  </si>
  <si>
    <t>1011 Bridge Road</t>
  </si>
  <si>
    <t>25314</t>
  </si>
  <si>
    <t>US10039967</t>
  </si>
  <si>
    <t>Gi Gi's</t>
  </si>
  <si>
    <t>S000603</t>
  </si>
  <si>
    <t>USJ0002929</t>
  </si>
  <si>
    <t>91 HIGHWAY 70 E
CROSSVILLE, TN 38555-5182
United States</t>
  </si>
  <si>
    <t>CROSSVILLE</t>
  </si>
  <si>
    <t>91 HIGHWAY 70 E</t>
  </si>
  <si>
    <t>38555-5182</t>
  </si>
  <si>
    <t>US10040219</t>
  </si>
  <si>
    <t>Gift Box</t>
  </si>
  <si>
    <t>S000582</t>
  </si>
  <si>
    <t>USJ0002856</t>
  </si>
  <si>
    <t>3744 S ALAMEDA ST
CORPUS CHRISTI, TX 78411-1630
United States</t>
  </si>
  <si>
    <t>CORPUS CHRISTI</t>
  </si>
  <si>
    <t>3744 S ALAMEDA ST</t>
  </si>
  <si>
    <t>78411-1630</t>
  </si>
  <si>
    <t>US00000559</t>
  </si>
  <si>
    <t>Gift Design Galleries - CLOSED</t>
  </si>
  <si>
    <t>S000600</t>
  </si>
  <si>
    <t>GIFT DESIGN</t>
  </si>
  <si>
    <t>Woon Chung</t>
  </si>
  <si>
    <t>273 Lehigh Valley Mall
Whitehall, PA 18052
United States</t>
  </si>
  <si>
    <t>Whitehall</t>
  </si>
  <si>
    <t>273 Lehigh Valley Mall</t>
  </si>
  <si>
    <t>18052</t>
  </si>
  <si>
    <t>US00000162</t>
  </si>
  <si>
    <t>Gifted / McMurray / CLOSED</t>
  </si>
  <si>
    <t>S006846</t>
  </si>
  <si>
    <t>GIFTED/MCMURRAY</t>
  </si>
  <si>
    <t>3847 Washington Road
McMurray, PA 15317
United States</t>
  </si>
  <si>
    <t>3847 Washington Road</t>
  </si>
  <si>
    <t>US10042726</t>
  </si>
  <si>
    <t>Gifted / Pittsburgh / CLOSED</t>
  </si>
  <si>
    <t>S000601</t>
  </si>
  <si>
    <t>GIFTED / PITTS</t>
  </si>
  <si>
    <t>1600 Cochran Road
Pittsburgh, PA 15220
United States</t>
  </si>
  <si>
    <t>Pittsburgh</t>
  </si>
  <si>
    <t>1600 Cochran Road</t>
  </si>
  <si>
    <t>15220</t>
  </si>
  <si>
    <t>US10041381</t>
  </si>
  <si>
    <t>Gifted by the Sea</t>
  </si>
  <si>
    <t>S007213</t>
  </si>
  <si>
    <t>USJ0002916</t>
  </si>
  <si>
    <t>6115 LONG BEACH BLVD
BEACH HAVEN, NJ 08008-3740
United States</t>
  </si>
  <si>
    <t>BEACH HAVEN</t>
  </si>
  <si>
    <t>6115 LONG BEACH BLVD</t>
  </si>
  <si>
    <t>08008-3740</t>
  </si>
  <si>
    <t>US10041894</t>
  </si>
  <si>
    <t>pcAmerica</t>
  </si>
  <si>
    <t>Gifted/Robbinsville</t>
  </si>
  <si>
    <t>S000602</t>
  </si>
  <si>
    <t>USJ0002918</t>
  </si>
  <si>
    <t>Helen Lewis</t>
  </si>
  <si>
    <t>1069 WASHINGTON BLVD
ROBBINSVILLE, NJ 08691-3119
United States</t>
  </si>
  <si>
    <t>ROBBINSVILLE</t>
  </si>
  <si>
    <t>1069 WASHINGTON BLVD</t>
  </si>
  <si>
    <t>08691-3119</t>
  </si>
  <si>
    <t>US10041382</t>
  </si>
  <si>
    <t>Giftology  #162</t>
  </si>
  <si>
    <t>S008259</t>
  </si>
  <si>
    <t>C010604</t>
  </si>
  <si>
    <t>55 MEMORIAL RD
WEST HARTFORD, CT 06107-2200
United States</t>
  </si>
  <si>
    <t>WEST HARTFORD</t>
  </si>
  <si>
    <t>55 MEMORIAL RD</t>
  </si>
  <si>
    <t>06107-2200</t>
  </si>
  <si>
    <t>US10051622</t>
  </si>
  <si>
    <t>Giftology - Eastfield Mall - CLOSED</t>
  </si>
  <si>
    <t>S004097</t>
  </si>
  <si>
    <t>GIFTOLOGY 2</t>
  </si>
  <si>
    <t>Camile Hannoush</t>
  </si>
  <si>
    <t>1655 Boston Road
#651
Springfield, MA 01129
United States</t>
  </si>
  <si>
    <t>1655 Boston Road</t>
  </si>
  <si>
    <t>#651</t>
  </si>
  <si>
    <t>01129</t>
  </si>
  <si>
    <t>US10041984</t>
  </si>
  <si>
    <t>Giftology #152</t>
  </si>
  <si>
    <t>S008502</t>
  </si>
  <si>
    <t>USJ0001232</t>
  </si>
  <si>
    <t>686 BLISS RD
LONGMEADOW, MA 01106-1534
United States</t>
  </si>
  <si>
    <t>LONGMEADOW</t>
  </si>
  <si>
    <t>686 BLISS RD</t>
  </si>
  <si>
    <t>01106-1534</t>
  </si>
  <si>
    <t>US10052137</t>
  </si>
  <si>
    <t>Gift-ology / Buffalo</t>
  </si>
  <si>
    <t>S003680</t>
  </si>
  <si>
    <t>USJ0002921</t>
  </si>
  <si>
    <t>4545 TRANSIT RD # 653
BUFFALO, NY 14221-6012
United States</t>
  </si>
  <si>
    <t>BUFFALO</t>
  </si>
  <si>
    <t>4545 TRANSIT RD # 653</t>
  </si>
  <si>
    <t>14221-6012</t>
  </si>
  <si>
    <t>US00000084</t>
  </si>
  <si>
    <t>Gift-ology @ Walden Galleria / CLOSED</t>
  </si>
  <si>
    <t>S006733</t>
  </si>
  <si>
    <t>GIFTOLOGY 3</t>
  </si>
  <si>
    <t>1 Walden Galleria
Cheektowaga, NY 14225
United States</t>
  </si>
  <si>
    <t>Cheektowaga</t>
  </si>
  <si>
    <t>1 Walden Galleria</t>
  </si>
  <si>
    <t>US10041829</t>
  </si>
  <si>
    <t>Gifts of Distinction @ Grand Village</t>
  </si>
  <si>
    <t>S006772</t>
  </si>
  <si>
    <t>GIFTSOF/BRANSON</t>
  </si>
  <si>
    <t>2800 W Highway 76
Suite 205
Branson, MO 65616
United States</t>
  </si>
  <si>
    <t>Branson</t>
  </si>
  <si>
    <t>2800 W Highway 76</t>
  </si>
  <si>
    <t>Suite 205</t>
  </si>
  <si>
    <t>65616</t>
  </si>
  <si>
    <t>US10041784</t>
  </si>
  <si>
    <t>Giganti &amp; Giganti Fine Jewelry</t>
  </si>
  <si>
    <t>S007310</t>
  </si>
  <si>
    <t>USJ0002927</t>
  </si>
  <si>
    <t>3325 ROBBINS RD
SPRINGFIELD, IL 62704-6587
United States</t>
  </si>
  <si>
    <t>3325 ROBBINS RD</t>
  </si>
  <si>
    <t>62704-6587</t>
  </si>
  <si>
    <t>US10040797</t>
  </si>
  <si>
    <t>Gino's Jewelers-CLOSED</t>
  </si>
  <si>
    <t>S000604</t>
  </si>
  <si>
    <t>GINOS</t>
  </si>
  <si>
    <t>4701 Richmond Road
Suite 300
Cleveland, OH 44128
United States</t>
  </si>
  <si>
    <t>Cleveland</t>
  </si>
  <si>
    <t>4701 Richmond Road</t>
  </si>
  <si>
    <t>44128</t>
  </si>
  <si>
    <t>US10041383</t>
  </si>
  <si>
    <t>Giorgio Conti Jewelers</t>
  </si>
  <si>
    <t>S004253</t>
  </si>
  <si>
    <t>USJ0002943</t>
  </si>
  <si>
    <t>23077 GREENFIELD RD STE 358
SOUTHFIELD, MI 48075-3732
United States</t>
  </si>
  <si>
    <t>SOUTHFIELD</t>
  </si>
  <si>
    <t>23077 GREENFIELD RD STE 358</t>
  </si>
  <si>
    <t>48075-3732</t>
  </si>
  <si>
    <t>US10043269</t>
  </si>
  <si>
    <t>Girls Day Out-CLOSED</t>
  </si>
  <si>
    <t>S000605</t>
  </si>
  <si>
    <t>GIRLS DAY OUT</t>
  </si>
  <si>
    <t>Kitchen Kettle Village
3529 Old Philadelphia Pike
Intercourse, PA 17534
United States</t>
  </si>
  <si>
    <t>Intercourse</t>
  </si>
  <si>
    <t>Kitchen Kettle Village</t>
  </si>
  <si>
    <t>3529 Old Philadelphia Pike</t>
  </si>
  <si>
    <t>17534</t>
  </si>
  <si>
    <t>US10041384</t>
  </si>
  <si>
    <t>GLATZ JEWELERS</t>
  </si>
  <si>
    <t>S000607</t>
  </si>
  <si>
    <t>USJ0002957</t>
  </si>
  <si>
    <t>Marleen Glatz</t>
  </si>
  <si>
    <t>2699 BRODHEAD RD
ALIQUIPPA, PA 15001-2767
United States</t>
  </si>
  <si>
    <t>ALIQUIPPA</t>
  </si>
  <si>
    <t>2699 BRODHEAD RD</t>
  </si>
  <si>
    <t>15001-2767</t>
  </si>
  <si>
    <t>US10041385</t>
  </si>
  <si>
    <t>Gleim the Jeweler / Palo Alto / CLOSED</t>
  </si>
  <si>
    <t>S001825</t>
  </si>
  <si>
    <t>GLEIM</t>
  </si>
  <si>
    <t>111 Stanford Shopping Center
Palo Alto, CA 94304
United States</t>
  </si>
  <si>
    <t>Palo Alto</t>
  </si>
  <si>
    <t>111 Stanford Shopping Center</t>
  </si>
  <si>
    <t>94304</t>
  </si>
  <si>
    <t>US10044191</t>
  </si>
  <si>
    <t>Glennpeter Jewelers</t>
  </si>
  <si>
    <t>S006556</t>
  </si>
  <si>
    <t>GLENPETER JEWEL</t>
  </si>
  <si>
    <t>131 Colonie Center
Wolf Road, Room 152
Albany, NY 12205
United States</t>
  </si>
  <si>
    <t>131 Colonie Center</t>
  </si>
  <si>
    <t>Wolf Road, Room 152</t>
  </si>
  <si>
    <t>12205</t>
  </si>
  <si>
    <t>US10039865</t>
  </si>
  <si>
    <t>Glitter &amp; Gifts-CLOSED</t>
  </si>
  <si>
    <t>S000609</t>
  </si>
  <si>
    <t>GLITLER &amp; GIFTS</t>
  </si>
  <si>
    <t>25987 S.Tamiami Trail
Suite 103
Bonita Springs, FL 34134
United States</t>
  </si>
  <si>
    <t>Bonita Springs</t>
  </si>
  <si>
    <t>25987 S.Tamiami Trail</t>
  </si>
  <si>
    <t>34134</t>
  </si>
  <si>
    <t>US10041386</t>
  </si>
  <si>
    <t>Glitter Jewelry @ Esplanade Mall-CLOSED</t>
  </si>
  <si>
    <t>S004745</t>
  </si>
  <si>
    <t>GLITTERJ00000</t>
  </si>
  <si>
    <t>Esplanade Mall
Unit 106B
St. Georges, GR</t>
  </si>
  <si>
    <t>St. Georges</t>
  </si>
  <si>
    <t>GR</t>
  </si>
  <si>
    <t>Esplanade Mall</t>
  </si>
  <si>
    <t>Unit 106B</t>
  </si>
  <si>
    <t>Glitz &amp; Glamour</t>
  </si>
  <si>
    <t>S000610</t>
  </si>
  <si>
    <t>GLITZ</t>
  </si>
  <si>
    <t>4857 North Main Street
Suite 210
Acworth, GA 30101
United States</t>
  </si>
  <si>
    <t>Acworth</t>
  </si>
  <si>
    <t>4857 North Main Street</t>
  </si>
  <si>
    <t>Suite 210</t>
  </si>
  <si>
    <t>30101</t>
  </si>
  <si>
    <t>US10040877</t>
  </si>
  <si>
    <t>Glow</t>
  </si>
  <si>
    <t>S003906</t>
  </si>
  <si>
    <t>USJ0008918</t>
  </si>
  <si>
    <t>70 W COURT SQ
TROY, AL 36081-2612
United States</t>
  </si>
  <si>
    <t>70 W COURT SQ</t>
  </si>
  <si>
    <t>36081-2612</t>
  </si>
  <si>
    <t>US10043427</t>
  </si>
  <si>
    <t>Goforth Jewelry</t>
  </si>
  <si>
    <t>S000612</t>
  </si>
  <si>
    <t>GOFORTH</t>
  </si>
  <si>
    <t>23 North Main Street
Miami, OK 74354
United States</t>
  </si>
  <si>
    <t>23 North Main Street</t>
  </si>
  <si>
    <t>74354</t>
  </si>
  <si>
    <t>US10041387</t>
  </si>
  <si>
    <t>Gold &amp; Gems Fine Jewelers - CLOSED</t>
  </si>
  <si>
    <t>S000613</t>
  </si>
  <si>
    <t>GOLD &amp; GEMS</t>
  </si>
  <si>
    <t>25 North Main Street
Ashland, OR 97520
United States</t>
  </si>
  <si>
    <t>Ashland</t>
  </si>
  <si>
    <t>97520</t>
  </si>
  <si>
    <t>US10041388</t>
  </si>
  <si>
    <t>Gold &amp; Things</t>
  </si>
  <si>
    <t>S004208</t>
  </si>
  <si>
    <t>GOLD &amp; THINGS</t>
  </si>
  <si>
    <t>1540-A LaSalle Blvd
Sudbury ON P3A1Z7
Canada</t>
  </si>
  <si>
    <t>1540-A LaSalle Blvd</t>
  </si>
  <si>
    <t>P3A1Z7</t>
  </si>
  <si>
    <t>CA10042011</t>
  </si>
  <si>
    <t>Gold and Gems/Medford/CLOSED</t>
  </si>
  <si>
    <t>S000772</t>
  </si>
  <si>
    <t>J. MICHAELS</t>
  </si>
  <si>
    <t>539 Medford Center
Medford, OR 97604
United States</t>
  </si>
  <si>
    <t>539 Medford Center</t>
  </si>
  <si>
    <t>97604</t>
  </si>
  <si>
    <t>US10042118</t>
  </si>
  <si>
    <t>Gold Casters Fine Jewelry</t>
  </si>
  <si>
    <t>S000614</t>
  </si>
  <si>
    <t>GOLD CASTERS</t>
  </si>
  <si>
    <t>430 South Washington Street
Bloomington, IN 47401
United States</t>
  </si>
  <si>
    <t>430 South Washington Street</t>
  </si>
  <si>
    <t>US10041389</t>
  </si>
  <si>
    <t>Gold Connection</t>
  </si>
  <si>
    <t>S005787</t>
  </si>
  <si>
    <t>GOLD CONNECTION</t>
  </si>
  <si>
    <t>971 US Highway 43
Winfield, AL 35594
United States</t>
  </si>
  <si>
    <t>Winfield</t>
  </si>
  <si>
    <t>971 US Highway 43</t>
  </si>
  <si>
    <t>35594</t>
  </si>
  <si>
    <t>US10042912</t>
  </si>
  <si>
    <t>GOLD EXPRESSIONS - CLOSED</t>
  </si>
  <si>
    <t>S000615</t>
  </si>
  <si>
    <t>GOLD EXPRESSION</t>
  </si>
  <si>
    <t>20213 32 NE 23RD ST
HARRAH, OK 73045
United States</t>
  </si>
  <si>
    <t>HARRAH</t>
  </si>
  <si>
    <t>20213 32 NE 23RD ST</t>
  </si>
  <si>
    <t>73045</t>
  </si>
  <si>
    <t>US10041390</t>
  </si>
  <si>
    <t>Gold Heart Boutiqe</t>
  </si>
  <si>
    <t>S007217</t>
  </si>
  <si>
    <t>USJ0002990</t>
  </si>
  <si>
    <t>3028 STEINWAY ST
ASTORIA, NY 11103-3802
United States</t>
  </si>
  <si>
    <t>ASTORIA</t>
  </si>
  <si>
    <t>3028 STEINWAY ST</t>
  </si>
  <si>
    <t>11103-3802</t>
  </si>
  <si>
    <t>US10037269</t>
  </si>
  <si>
    <t>Gold Heart Fine Jewelry</t>
  </si>
  <si>
    <t>S000616</t>
  </si>
  <si>
    <t>GOLD HEART</t>
  </si>
  <si>
    <t>Fran and Fred</t>
  </si>
  <si>
    <t>56 Hillside Avenue
Williston Park, NY 11596
United States</t>
  </si>
  <si>
    <t>Williston Park</t>
  </si>
  <si>
    <t>56 Hillside Avenue</t>
  </si>
  <si>
    <t>11596</t>
  </si>
  <si>
    <t>US00000166</t>
  </si>
  <si>
    <t>Gold House</t>
  </si>
  <si>
    <t>S008715</t>
  </si>
  <si>
    <t>USJ0009476</t>
  </si>
  <si>
    <t>218 OLD SANTA FE TRL
SANTA FE, NM 87501-2107
United States</t>
  </si>
  <si>
    <t>SANTA FE</t>
  </si>
  <si>
    <t>218 OLD SANTA FE TRL</t>
  </si>
  <si>
    <t>87501-2107</t>
  </si>
  <si>
    <t>US10053723</t>
  </si>
  <si>
    <t>Gold Mine Jewelers/Jackson - CLOSED</t>
  </si>
  <si>
    <t>S000623</t>
  </si>
  <si>
    <t>GOLDMINE/JACKSO</t>
  </si>
  <si>
    <t>37 Main Street
Jackson, CA 95642
United States</t>
  </si>
  <si>
    <t>37 Main Street</t>
  </si>
  <si>
    <t>95642</t>
  </si>
  <si>
    <t>US10041394</t>
  </si>
  <si>
    <t>Gold Rush Jewelers</t>
  </si>
  <si>
    <t>S000619</t>
  </si>
  <si>
    <t>GOLD RUSH</t>
  </si>
  <si>
    <t>828 West Houghton Lake Drive
Prudenville, MI 48651
United States</t>
  </si>
  <si>
    <t>Prudenville</t>
  </si>
  <si>
    <t>828 West Houghton Lake Drive</t>
  </si>
  <si>
    <t>48651</t>
  </si>
  <si>
    <t>US10041392</t>
  </si>
  <si>
    <t>Gold Valley Skj Inc. @ Eastdale Mall</t>
  </si>
  <si>
    <t>S004320</t>
  </si>
  <si>
    <t>USJ0003023</t>
  </si>
  <si>
    <t>1003B EASTDALE MALL
MONTGOMERY, AL 36117-2115
United States</t>
  </si>
  <si>
    <t>MONTGOMERY</t>
  </si>
  <si>
    <t>1003B EASTDALE MALL</t>
  </si>
  <si>
    <t>36117-2115</t>
  </si>
  <si>
    <t>US10040849</t>
  </si>
  <si>
    <t>Gold Works Jewelry / CLOSED</t>
  </si>
  <si>
    <t>S000620</t>
  </si>
  <si>
    <t>GOLD WORKS JEWE</t>
  </si>
  <si>
    <t>1005 N. Main Street
Garden City, KS 67846
United States</t>
  </si>
  <si>
    <t>Garden City</t>
  </si>
  <si>
    <t>1005 N. Main Street</t>
  </si>
  <si>
    <t>67846</t>
  </si>
  <si>
    <t>US10041393</t>
  </si>
  <si>
    <t>Golden Classics Jewelers</t>
  </si>
  <si>
    <t>S005440</t>
  </si>
  <si>
    <t>USJ0002998</t>
  </si>
  <si>
    <t>1919 N COMMERCIAL ST
HARRISONVILLE, MO 64701-1252
United States</t>
  </si>
  <si>
    <t>HARRISONVILLE</t>
  </si>
  <si>
    <t>1919 N COMMERCIAL ST</t>
  </si>
  <si>
    <t>64701-1252</t>
  </si>
  <si>
    <t>US10043344</t>
  </si>
  <si>
    <t>Golden Gifts Jewelry</t>
  </si>
  <si>
    <t>S001936</t>
  </si>
  <si>
    <t>USJ0002999</t>
  </si>
  <si>
    <t>David</t>
  </si>
  <si>
    <t>33300 6 MILE RD
LIVONIA, MI 48152-3282
United States</t>
  </si>
  <si>
    <t>LIVONIA</t>
  </si>
  <si>
    <t>33300 6 MILE RD</t>
  </si>
  <si>
    <t>48152-3282</t>
  </si>
  <si>
    <t>US00000312</t>
  </si>
  <si>
    <t>Golden Gypsies Gifts</t>
  </si>
  <si>
    <t>S004663</t>
  </si>
  <si>
    <t>USJ0003007</t>
  </si>
  <si>
    <t>134 MAIN ST
SPRING, TX 77373-8331
United States</t>
  </si>
  <si>
    <t>SPRING</t>
  </si>
  <si>
    <t>134 MAIN ST</t>
  </si>
  <si>
    <t>77373-8331</t>
  </si>
  <si>
    <t>US10041624</t>
  </si>
  <si>
    <t>Golden North Jewelers</t>
  </si>
  <si>
    <t>S008436</t>
  </si>
  <si>
    <t>C010760</t>
  </si>
  <si>
    <t>Golden Nugget Jewelers / Philadelphia - CLOSED</t>
  </si>
  <si>
    <t>S001858</t>
  </si>
  <si>
    <t>GOLDEN NUGGET 2</t>
  </si>
  <si>
    <t>Gil Hershovitz</t>
  </si>
  <si>
    <t>800 Chestnut Street
Philadelphia, PA 19107
United States</t>
  </si>
  <si>
    <t>800 Chestnut Street</t>
  </si>
  <si>
    <t>19107</t>
  </si>
  <si>
    <t>US10044206</t>
  </si>
  <si>
    <t>Goldsmith &amp; Co Jewelers / CLOSED</t>
  </si>
  <si>
    <t>S000625</t>
  </si>
  <si>
    <t>GOLDSMITH &amp; CO</t>
  </si>
  <si>
    <t>120 North University Avenue
Provo, UT 84601
United States</t>
  </si>
  <si>
    <t>Provo</t>
  </si>
  <si>
    <t>120 North University Avenue</t>
  </si>
  <si>
    <t>84601</t>
  </si>
  <si>
    <t>US10041396</t>
  </si>
  <si>
    <t>Goldsmith Gallery Jewelers</t>
  </si>
  <si>
    <t>S000624</t>
  </si>
  <si>
    <t>USJ0003011</t>
  </si>
  <si>
    <t>903 SHILOH CROSSING BLVD
BILLINGS, MT 59102-7358
United States</t>
  </si>
  <si>
    <t>BILLINGS</t>
  </si>
  <si>
    <t>903 SHILOH CROSSING BLVD</t>
  </si>
  <si>
    <t>59102-7358</t>
  </si>
  <si>
    <t>US10041395</t>
  </si>
  <si>
    <t>Goldsmith Jewelry Shoppe / Orlando - CLOSED</t>
  </si>
  <si>
    <t>S003731</t>
  </si>
  <si>
    <t>GOLDSMITH/ORLAN</t>
  </si>
  <si>
    <t>1212 Lee Road
Orlando, FL 32810
United States</t>
  </si>
  <si>
    <t>1212 Lee Road</t>
  </si>
  <si>
    <t>32810</t>
  </si>
  <si>
    <t>US10043741</t>
  </si>
  <si>
    <t>Goldstein Swank &amp; Gordon #20</t>
  </si>
  <si>
    <t>S004644</t>
  </si>
  <si>
    <t>USJ0003021</t>
  </si>
  <si>
    <t>601 DONALD LYNCH BLVD
SOLOMON POND MALL
MARLBOROUGH, MA 01752-4730
United States</t>
  </si>
  <si>
    <t>MARLBOROUGH</t>
  </si>
  <si>
    <t>601 DONALD LYNCH BLVD</t>
  </si>
  <si>
    <t>SOLOMON POND MALL</t>
  </si>
  <si>
    <t>01752-4730</t>
  </si>
  <si>
    <t>US10040841</t>
  </si>
  <si>
    <t>Goldstein Swank &amp; Gordon #719</t>
  </si>
  <si>
    <t>S000629</t>
  </si>
  <si>
    <t>USJ0003020</t>
  </si>
  <si>
    <t>George Hannoush</t>
  </si>
  <si>
    <t>385 SOUTHBRIDGE ST
AUBURN MALL
AUBURN, MA 01501-2498
United States</t>
  </si>
  <si>
    <t>AUBURN</t>
  </si>
  <si>
    <t>385 SOUTHBRIDGE ST</t>
  </si>
  <si>
    <t>AUBURN MALL</t>
  </si>
  <si>
    <t>01501-2498</t>
  </si>
  <si>
    <t>US00000167</t>
  </si>
  <si>
    <t>Goldstein's Jewelers</t>
  </si>
  <si>
    <t>S000628</t>
  </si>
  <si>
    <t>USJ0003019</t>
  </si>
  <si>
    <t>887 HILLCREST RD
MOBILE, AL 36695-3909
United States</t>
  </si>
  <si>
    <t>MOBILE</t>
  </si>
  <si>
    <t>887 HILLCREST RD</t>
  </si>
  <si>
    <t>36695-3909</t>
  </si>
  <si>
    <t>US10040221</t>
  </si>
  <si>
    <t>Goldstock Jewelers / CLOSED</t>
  </si>
  <si>
    <t>S000630</t>
  </si>
  <si>
    <t>GOLDSTOCK</t>
  </si>
  <si>
    <t>717 Liberty Avenue
203 Clark Building
Pittsburgh, PA 15222
United States</t>
  </si>
  <si>
    <t>203 Clark Building</t>
  </si>
  <si>
    <t>US10041399</t>
  </si>
  <si>
    <t>Goldstream Jewellers</t>
  </si>
  <si>
    <t>S002055</t>
  </si>
  <si>
    <t>CAJ0000269</t>
  </si>
  <si>
    <t>127 Pembroke St. West
Pembroke ON K8A5M7
Canada</t>
  </si>
  <si>
    <t>Pembroke</t>
  </si>
  <si>
    <t>127 Pembroke St. West</t>
  </si>
  <si>
    <t>K8A5M7</t>
  </si>
  <si>
    <t>CA10043552</t>
  </si>
  <si>
    <t>Good Luck Jewelry Store</t>
  </si>
  <si>
    <t>S006840</t>
  </si>
  <si>
    <t>GOOD LUCK JEWEL</t>
  </si>
  <si>
    <t>191 Canal Street
New York, NY 10013
United States</t>
  </si>
  <si>
    <t>191 Canal Street</t>
  </si>
  <si>
    <t>10013</t>
  </si>
  <si>
    <t>US10040222</t>
  </si>
  <si>
    <t>Goodfellows Jewelers</t>
  </si>
  <si>
    <t>S003768</t>
  </si>
  <si>
    <t>USJ0003028</t>
  </si>
  <si>
    <t>105 N MAIN ST STE 104
BARRE, VT 05641-3787
United States</t>
  </si>
  <si>
    <t>BARRE</t>
  </si>
  <si>
    <t>105 N MAIN ST STE 104</t>
  </si>
  <si>
    <t>05641-3787</t>
  </si>
  <si>
    <t>US10043396</t>
  </si>
  <si>
    <t>Goodman &amp; Sons / Williamsburg</t>
  </si>
  <si>
    <t>S000632</t>
  </si>
  <si>
    <t>USJ0003030</t>
  </si>
  <si>
    <t>4640 MONTICELLO AVE STE 11A
WILLIAMSBURG, VA 23188-8230
United States</t>
  </si>
  <si>
    <t>4640 MONTICELLO AVE STE 11A</t>
  </si>
  <si>
    <t>23188-8230</t>
  </si>
  <si>
    <t>US10041400</t>
  </si>
  <si>
    <t>GOODMAN &amp; SONS/ Hampton</t>
  </si>
  <si>
    <t>S000631</t>
  </si>
  <si>
    <t>USJ0003029</t>
  </si>
  <si>
    <t>2018 COLISEUM DR
HAMPTON, VA 23666-3202
United States</t>
  </si>
  <si>
    <t>HAMPTON</t>
  </si>
  <si>
    <t>2018 COLISEUM DR</t>
  </si>
  <si>
    <t>23666-3202</t>
  </si>
  <si>
    <t>US10039746</t>
  </si>
  <si>
    <t>Goulding's Jewelers</t>
  </si>
  <si>
    <t>S000633</t>
  </si>
  <si>
    <t>USJ0003036</t>
  </si>
  <si>
    <t>Nick Wilson</t>
  </si>
  <si>
    <t>219 E CENTER DR
ALTON, IL 62002-5931
United States</t>
  </si>
  <si>
    <t>ALTON</t>
  </si>
  <si>
    <t>219 E CENTER DR</t>
  </si>
  <si>
    <t>62002-5931</t>
  </si>
  <si>
    <t>US10040878</t>
  </si>
  <si>
    <t>Govberg #1 / Ardmore/CLOSED</t>
  </si>
  <si>
    <t>S002388</t>
  </si>
  <si>
    <t>GOVBERG #1</t>
  </si>
  <si>
    <t>65 Street James Place
Ardmore, PA 19003
United States</t>
  </si>
  <si>
    <t>Ardmore</t>
  </si>
  <si>
    <t>65 Street James Place</t>
  </si>
  <si>
    <t>19003</t>
  </si>
  <si>
    <t>US10041017</t>
  </si>
  <si>
    <t>Graceful Gifts</t>
  </si>
  <si>
    <t>S000634</t>
  </si>
  <si>
    <t>GRACEFU</t>
  </si>
  <si>
    <t>108 South Sandusky Avenue
Bucyrus, OH 44820
United States</t>
  </si>
  <si>
    <t>Bucyrus</t>
  </si>
  <si>
    <t>108 South Sandusky Avenue</t>
  </si>
  <si>
    <t>44820</t>
  </si>
  <si>
    <t>US10041401</t>
  </si>
  <si>
    <t>Gracies Village Shops</t>
  </si>
  <si>
    <t>S006577</t>
  </si>
  <si>
    <t>GRACIES VILLAGE</t>
  </si>
  <si>
    <t>4833 Nash Street NW
Wilson, NC 27896
United States</t>
  </si>
  <si>
    <t>Wilson</t>
  </si>
  <si>
    <t>4833 Nash Street NW</t>
  </si>
  <si>
    <t>27896</t>
  </si>
  <si>
    <t>US10042660</t>
  </si>
  <si>
    <t>Gracious Me</t>
  </si>
  <si>
    <t>S008354</t>
  </si>
  <si>
    <t>USJ0001207</t>
  </si>
  <si>
    <t>4537 FORT CAMPBELL BLVD
HOPKINSVILLE, KY 42240-9624
United States</t>
  </si>
  <si>
    <t>HOPKINSVILLE</t>
  </si>
  <si>
    <t>4537 FORT CAMPBELL BLVD</t>
  </si>
  <si>
    <t>42240-9624</t>
  </si>
  <si>
    <t>US10053282</t>
  </si>
  <si>
    <t>Gracylane / Niles</t>
  </si>
  <si>
    <t>S000486</t>
  </si>
  <si>
    <t>USJ0002428</t>
  </si>
  <si>
    <t>5555 YOUNGSTOWN WARREN RD UNIT 548
# EASTWOOD MALL
NILES, OH 44446-4828
United States</t>
  </si>
  <si>
    <t>5555 YOUNGSTOWN WARREN RD UNIT 548</t>
  </si>
  <si>
    <t># EASTWOOD MALL</t>
  </si>
  <si>
    <t>44446-4828</t>
  </si>
  <si>
    <t>US10040872</t>
  </si>
  <si>
    <t>Gracylane / Youngstown</t>
  </si>
  <si>
    <t>S000636</t>
  </si>
  <si>
    <t>USJ0003050</t>
  </si>
  <si>
    <t>7401 MARKET ST
SOUTHERN PARK MALL
YOUNGSTOWN, OH 44512-5621
United States</t>
  </si>
  <si>
    <t>YOUNGSTOWN</t>
  </si>
  <si>
    <t>7401 MARKET ST</t>
  </si>
  <si>
    <t>SOUTHERN PARK MALL</t>
  </si>
  <si>
    <t>44512-5621</t>
  </si>
  <si>
    <t>US10040879</t>
  </si>
  <si>
    <t>Gracylane Kent</t>
  </si>
  <si>
    <t>S008289</t>
  </si>
  <si>
    <t>USJ0001196</t>
  </si>
  <si>
    <t>100 E ERIE ST
KENT, OH 44240-3586
United States</t>
  </si>
  <si>
    <t>KENT</t>
  </si>
  <si>
    <t>100 E ERIE ST</t>
  </si>
  <si>
    <t>44240-3586</t>
  </si>
  <si>
    <t>US10052809</t>
  </si>
  <si>
    <t>Gracylane/Hudson</t>
  </si>
  <si>
    <t>S008028</t>
  </si>
  <si>
    <t>USJ0003051</t>
  </si>
  <si>
    <t>41 VILLAGE WAY
HUDSON, OH 44236-5377
United States</t>
  </si>
  <si>
    <t>HUDSON</t>
  </si>
  <si>
    <t>41 VILLAGE WAY</t>
  </si>
  <si>
    <t>44236-5377</t>
  </si>
  <si>
    <t>US10049160</t>
  </si>
  <si>
    <t>Grady's Jewelers</t>
  </si>
  <si>
    <t>S000637</t>
  </si>
  <si>
    <t>GRADYS</t>
  </si>
  <si>
    <t>317 Laurel Street
Conway, SC 29526
United States</t>
  </si>
  <si>
    <t>Conway</t>
  </si>
  <si>
    <t>317 Laurel Street</t>
  </si>
  <si>
    <t>29526</t>
  </si>
  <si>
    <t>US10040880</t>
  </si>
  <si>
    <t>Graeber Jewelers Inc.</t>
  </si>
  <si>
    <t>S000638</t>
  </si>
  <si>
    <t>GRAEBER</t>
  </si>
  <si>
    <t>1303 Union Road
Buffalo, NY 14224
United States</t>
  </si>
  <si>
    <t>1303 Union Road</t>
  </si>
  <si>
    <t>14224</t>
  </si>
  <si>
    <t>US10039969</t>
  </si>
  <si>
    <t>Graham Jewelers - CLOSED</t>
  </si>
  <si>
    <t>S000639</t>
  </si>
  <si>
    <t>GRAHAM JEWELERS</t>
  </si>
  <si>
    <t>800 East Lake Street
Wayzata, MN 55391
United States</t>
  </si>
  <si>
    <t>Wayzata</t>
  </si>
  <si>
    <t>800 East Lake Street</t>
  </si>
  <si>
    <t>55391</t>
  </si>
  <si>
    <t>US10041403</t>
  </si>
  <si>
    <t>Graham's Jewellers Ltd.</t>
  </si>
  <si>
    <t>S002086</t>
  </si>
  <si>
    <t>CAJ0000010</t>
  </si>
  <si>
    <t>251 5th Street
Courtenay BC V9N1J5
Canada</t>
  </si>
  <si>
    <t>Courtenay</t>
  </si>
  <si>
    <t>251 5th Street</t>
  </si>
  <si>
    <t>V9N1J5</t>
  </si>
  <si>
    <t>CA10043575</t>
  </si>
  <si>
    <t>Granada Jewelers/CLOSED</t>
  </si>
  <si>
    <t>S004672</t>
  </si>
  <si>
    <t>GRANADAJ00000</t>
  </si>
  <si>
    <t>177 E. Granada Boulevard
Ormond Beach, FL 32176
United States</t>
  </si>
  <si>
    <t>Ormond Beach</t>
  </si>
  <si>
    <t>177 E. Granada Boulevard</t>
  </si>
  <si>
    <t>32176</t>
  </si>
  <si>
    <t>US10041629</t>
  </si>
  <si>
    <t>Grand Haven Jewelry / CLOSED</t>
  </si>
  <si>
    <t>S000640</t>
  </si>
  <si>
    <t>GRAND</t>
  </si>
  <si>
    <t>226 Washington Avenue
Grand Haven, MI 49417
United States</t>
  </si>
  <si>
    <t>Grand Haven</t>
  </si>
  <si>
    <t>226 Washington Avenue</t>
  </si>
  <si>
    <t>49417</t>
  </si>
  <si>
    <t>US10042055</t>
  </si>
  <si>
    <t>Grand Jewelers</t>
  </si>
  <si>
    <t>S000641</t>
  </si>
  <si>
    <t>USJ0003058</t>
  </si>
  <si>
    <t>8185 HOLLY RD STE 8
GRAND BLANC, MI 48439-2444
United States</t>
  </si>
  <si>
    <t>GRAND BLANC</t>
  </si>
  <si>
    <t>8185 HOLLY RD STE 8</t>
  </si>
  <si>
    <t>48439-2444</t>
  </si>
  <si>
    <t>US10042056</t>
  </si>
  <si>
    <t>S008234</t>
  </si>
  <si>
    <t>USJ0001182</t>
  </si>
  <si>
    <t>3500 EAST WEST HWY STE 1304
HYATTSVILLE, MD 20782-5000
United States</t>
  </si>
  <si>
    <t>HYATTSVILLE</t>
  </si>
  <si>
    <t>3500 EAST WEST HWY STE 1304</t>
  </si>
  <si>
    <t>20782-5000</t>
  </si>
  <si>
    <t>US10052123</t>
  </si>
  <si>
    <t>Grand Plaza Shopping</t>
  </si>
  <si>
    <t>S008887</t>
  </si>
  <si>
    <t>GRP</t>
  </si>
  <si>
    <t>Av. Industrial, 600- QT13 - Centro
Santo André - Sao Paulo
Brazil
09080-510</t>
  </si>
  <si>
    <t>Santo André</t>
  </si>
  <si>
    <t>Av. Industrial, 600- QT13 - Centro</t>
  </si>
  <si>
    <t>09080-510</t>
  </si>
  <si>
    <t>BR10056768</t>
  </si>
  <si>
    <t>Gray Fox</t>
  </si>
  <si>
    <t>S005370</t>
  </si>
  <si>
    <t>GRAY FOX/LEESBU</t>
  </si>
  <si>
    <t>10401 US Hwy 441 South Suite #72
Leesburg, Fl 34788
USA</t>
  </si>
  <si>
    <t>Leesburg</t>
  </si>
  <si>
    <t>Fl</t>
  </si>
  <si>
    <t>10401 US Hwy 441 South Suite #72</t>
  </si>
  <si>
    <t>34788</t>
  </si>
  <si>
    <t>Gray Fox / Leesburg</t>
  </si>
  <si>
    <t>S005452</t>
  </si>
  <si>
    <t>USJ0003062</t>
  </si>
  <si>
    <t>10401 US 441
Leesburg, FL 34788
United States</t>
  </si>
  <si>
    <t>10401 US 441</t>
  </si>
  <si>
    <t>US10043347</t>
  </si>
  <si>
    <t>Gray Fox of Lakeland</t>
  </si>
  <si>
    <t>S006761</t>
  </si>
  <si>
    <t>USJ0003063</t>
  </si>
  <si>
    <t>3800 US HIGHWAY 98 N STE 316
LAKELAND, FL 33809-3800
United States</t>
  </si>
  <si>
    <t>3800 US HIGHWAY 98 N STE 316</t>
  </si>
  <si>
    <t>33809-3800</t>
  </si>
  <si>
    <t>US10041777</t>
  </si>
  <si>
    <t>Gray Fox/Clermont</t>
  </si>
  <si>
    <t>S008296</t>
  </si>
  <si>
    <t>USJ0001200</t>
  </si>
  <si>
    <t>260 CITRUS TOWER BLVD STE C
CLERMONT, FL 34711-2748
United States</t>
  </si>
  <si>
    <t>CLERMONT</t>
  </si>
  <si>
    <t>260 CITRUS TOWER BLVD STE C</t>
  </si>
  <si>
    <t>34711-2748</t>
  </si>
  <si>
    <t>US10053335</t>
  </si>
  <si>
    <t>Gray Matter Design - Ambiente Gifts D&amp;D South Surrey</t>
  </si>
  <si>
    <t>S002320</t>
  </si>
  <si>
    <t>CAJ0000538</t>
  </si>
  <si>
    <t>UNIT 20
16041-24 Ave
South Surrey BC V3Z 9H7
Canada</t>
  </si>
  <si>
    <t>South Surrey</t>
  </si>
  <si>
    <t>UNIT 20</t>
  </si>
  <si>
    <t>16041-24 Ave</t>
  </si>
  <si>
    <t>V3Z 9H7</t>
  </si>
  <si>
    <t>CA10043625</t>
  </si>
  <si>
    <t>Grayson Jewelers</t>
  </si>
  <si>
    <t>S005056</t>
  </si>
  <si>
    <t>USJ0003064</t>
  </si>
  <si>
    <t>2023 GRAYSON HWY STE 109
GRAYSON, GA 30017-5047
United States</t>
  </si>
  <si>
    <t>GRAYSON</t>
  </si>
  <si>
    <t>2023 GRAYSON HWY STE 109</t>
  </si>
  <si>
    <t>30017-5047</t>
  </si>
  <si>
    <t>US10040318</t>
  </si>
  <si>
    <t>POS Nation</t>
  </si>
  <si>
    <t>Graziella Fine Jewellery</t>
  </si>
  <si>
    <t>S005070</t>
  </si>
  <si>
    <t>GRAZIELLA/OSHAW</t>
  </si>
  <si>
    <t>285 Taunton Rd E
Five Points Mall
Oshawa ON L1G 3V2
Canada</t>
  </si>
  <si>
    <t>285 Taunton Rd E</t>
  </si>
  <si>
    <t>Five Points Mall</t>
  </si>
  <si>
    <t>L1G 3V2</t>
  </si>
  <si>
    <t>S005077</t>
  </si>
  <si>
    <t>GRAZIELLA/WHITB</t>
  </si>
  <si>
    <t>1615 Dundas St E
Whitby Mall
Whitby ON L1N 2L1
Canada</t>
  </si>
  <si>
    <t>1615 Dundas St E</t>
  </si>
  <si>
    <t>Whitby Mall</t>
  </si>
  <si>
    <t>L1N 2L1</t>
  </si>
  <si>
    <t>S005082</t>
  </si>
  <si>
    <t>GRAZIELLA/AJAX</t>
  </si>
  <si>
    <t>289 Kingston Rd E
Whitetail Plaza
Ajax ON L1Z 1C4
Canada</t>
  </si>
  <si>
    <t>Ajax</t>
  </si>
  <si>
    <t>289 Kingston Rd E</t>
  </si>
  <si>
    <t>Whitetail Plaza</t>
  </si>
  <si>
    <t>L1Z 1C4</t>
  </si>
  <si>
    <t>Graziella Fine Jewellery - Ajax</t>
  </si>
  <si>
    <t>S005302</t>
  </si>
  <si>
    <t>CAJ0000411</t>
  </si>
  <si>
    <t>289 Kingston Road East
Ajax ON L1Z 0K5
Canada</t>
  </si>
  <si>
    <t>289 Kingston Road East</t>
  </si>
  <si>
    <t>L1Z 0K5</t>
  </si>
  <si>
    <t>CA10043446</t>
  </si>
  <si>
    <t>Graziella Fine Jewellery - Oshawa</t>
  </si>
  <si>
    <t>S005227</t>
  </si>
  <si>
    <t>CAJ0000403</t>
  </si>
  <si>
    <t>793 Taunton Road E
Oshawa ON L1H 7K5
Canada</t>
  </si>
  <si>
    <t>793 Taunton Road E</t>
  </si>
  <si>
    <t>L1H 7K5</t>
  </si>
  <si>
    <t>CA10043736</t>
  </si>
  <si>
    <t>Graziella Fine Jewellery - Whitby</t>
  </si>
  <si>
    <t>S005242</t>
  </si>
  <si>
    <t>CAJ0000404</t>
  </si>
  <si>
    <t>1615 Dundas St. East
Whitby ON L1N2L1
Canada</t>
  </si>
  <si>
    <t>1615 Dundas St. East</t>
  </si>
  <si>
    <t>L1N2L1</t>
  </si>
  <si>
    <t>CA10043432</t>
  </si>
  <si>
    <t>Greeks Bearing Gifts</t>
  </si>
  <si>
    <t>S000642</t>
  </si>
  <si>
    <t>USJ0003065</t>
  </si>
  <si>
    <t>11 N JACKSON ST
ATHENS, TN 37303-3635
United States</t>
  </si>
  <si>
    <t>ATHENS</t>
  </si>
  <si>
    <t>11 N JACKSON ST</t>
  </si>
  <si>
    <t>37303-3635</t>
  </si>
  <si>
    <t>US10042057</t>
  </si>
  <si>
    <t>Green Boutique / Valrico</t>
  </si>
  <si>
    <t>S006763</t>
  </si>
  <si>
    <t>USJ0003068</t>
  </si>
  <si>
    <t>1032 BLOOMINGDALE AVE
VALRICO, FL 33596-6105
United States</t>
  </si>
  <si>
    <t>VALRICO</t>
  </si>
  <si>
    <t>1032 BLOOMINGDALE AVE</t>
  </si>
  <si>
    <t>33596-6105</t>
  </si>
  <si>
    <t>US10040223</t>
  </si>
  <si>
    <t>Greenbrier</t>
  </si>
  <si>
    <t>S003626</t>
  </si>
  <si>
    <t>USJ0003074</t>
  </si>
  <si>
    <t>101 MAIN ST W
WHITE SULPHUR SPRINGS, WV 24986-5063
United States</t>
  </si>
  <si>
    <t>WHITE SULPHUR SPRINGS</t>
  </si>
  <si>
    <t>101 MAIN ST W</t>
  </si>
  <si>
    <t>24986-5063</t>
  </si>
  <si>
    <t>US10042039</t>
  </si>
  <si>
    <t>Greene's Fine Antiques and Interior Designs</t>
  </si>
  <si>
    <t>S000643</t>
  </si>
  <si>
    <t>GREENES</t>
  </si>
  <si>
    <t>470 Wayne Road
Savannah, TN 38372
United States</t>
  </si>
  <si>
    <t>Savannah</t>
  </si>
  <si>
    <t>470 Wayne Road</t>
  </si>
  <si>
    <t>38372</t>
  </si>
  <si>
    <t>US10042058</t>
  </si>
  <si>
    <t>Greensboro Jewelers - CLOSED</t>
  </si>
  <si>
    <t>S000644</t>
  </si>
  <si>
    <t>GREENS</t>
  </si>
  <si>
    <t>118 N. Main Street
Greensboro, GA 30642
United States</t>
  </si>
  <si>
    <t>Greensboro</t>
  </si>
  <si>
    <t>118 N. Main Street</t>
  </si>
  <si>
    <t>30642</t>
  </si>
  <si>
    <t>US10042059</t>
  </si>
  <si>
    <t>Greg Cook's Fine Jewelry</t>
  </si>
  <si>
    <t>S000645</t>
  </si>
  <si>
    <t>USJ0003079</t>
  </si>
  <si>
    <t>1109 S PARK ST
MCINTOSH PLAZA
CARROLLTON, GA 30117-4462
United States</t>
  </si>
  <si>
    <t>CARROLLTON</t>
  </si>
  <si>
    <t>1109 S PARK ST</t>
  </si>
  <si>
    <t>MCINTOSH PLAZA</t>
  </si>
  <si>
    <t>30117-4462</t>
  </si>
  <si>
    <t>US10040881</t>
  </si>
  <si>
    <t>Gregory Jewelers</t>
  </si>
  <si>
    <t>S000646</t>
  </si>
  <si>
    <t>USJ0003083</t>
  </si>
  <si>
    <t>1 E 6TH ST
MOUNTAIN HOME, AR 72653-4401
United States</t>
  </si>
  <si>
    <t>MOUNTAIN HOME</t>
  </si>
  <si>
    <t>1 E 6TH ST</t>
  </si>
  <si>
    <t>72653-4401</t>
  </si>
  <si>
    <t>US10042060</t>
  </si>
  <si>
    <t>Gresham Jewellers</t>
  </si>
  <si>
    <t>S002162</t>
  </si>
  <si>
    <t>GRESHAM</t>
  </si>
  <si>
    <t>4141 Dixie Rd
Mississauga ON L4W1V5
Canada</t>
  </si>
  <si>
    <t>4141 Dixie Rd</t>
  </si>
  <si>
    <t>L4W1V5</t>
  </si>
  <si>
    <t>CA10043612</t>
  </si>
  <si>
    <t>Griffin Jewelers - CLOSED</t>
  </si>
  <si>
    <t>S000647</t>
  </si>
  <si>
    <t>GRIFFIN JEWELER</t>
  </si>
  <si>
    <t>689 Bells Highway
Walterboro, SC 29488
United States</t>
  </si>
  <si>
    <t>Walterboro</t>
  </si>
  <si>
    <t>689 Bells Highway</t>
  </si>
  <si>
    <t>29488</t>
  </si>
  <si>
    <t>US10042061</t>
  </si>
  <si>
    <t>Griffin Jewelers/Jacksonville - CLOSED</t>
  </si>
  <si>
    <t>S005255</t>
  </si>
  <si>
    <t>GRIFFIN/JACKSO</t>
  </si>
  <si>
    <t>1903 Cogswell Ave
Pell City, AL 35125
United States</t>
  </si>
  <si>
    <t>Pell City</t>
  </si>
  <si>
    <t>1903 Cogswell Ave</t>
  </si>
  <si>
    <t>35125</t>
  </si>
  <si>
    <t>US10043434</t>
  </si>
  <si>
    <t>Griffins</t>
  </si>
  <si>
    <t>S005249</t>
  </si>
  <si>
    <t>GRIFFINS/JACKSO</t>
  </si>
  <si>
    <t>812 Pelham Rd S
Jacksonville, AL 36265
United States</t>
  </si>
  <si>
    <t>812 Pelham Rd S</t>
  </si>
  <si>
    <t>36265</t>
  </si>
  <si>
    <t>Griffin's Jewelers</t>
  </si>
  <si>
    <t>S000648</t>
  </si>
  <si>
    <t>GRIFFINS</t>
  </si>
  <si>
    <t>11611 US Highway 431 South
Suite  E
Guntersville, AL 35976
United States</t>
  </si>
  <si>
    <t>Guntersville</t>
  </si>
  <si>
    <t>11611 US Highway 431 South</t>
  </si>
  <si>
    <t>Suite  E</t>
  </si>
  <si>
    <t>35976</t>
  </si>
  <si>
    <t>US10040351</t>
  </si>
  <si>
    <t>Griner Jewelry Co.</t>
  </si>
  <si>
    <t>S000649</t>
  </si>
  <si>
    <t>USJ0003096</t>
  </si>
  <si>
    <t>Darrell Griner</t>
  </si>
  <si>
    <t>30 1ST AVE SE
MOULTRIE, GA 31768-4750
United States</t>
  </si>
  <si>
    <t>MOULTRIE</t>
  </si>
  <si>
    <t>30 1ST AVE SE</t>
  </si>
  <si>
    <t>31768-4750</t>
  </si>
  <si>
    <t>US00000168</t>
  </si>
  <si>
    <t>Grogan Jewelers / Bridge St Town -CLOSED</t>
  </si>
  <si>
    <t>S003660</t>
  </si>
  <si>
    <t>GROGAN JEWEL</t>
  </si>
  <si>
    <t>Bridge Street Town Centre
340 Bridge Road North West
Bldg 315 Space 101
Huntsville, AL 35806
United States</t>
  </si>
  <si>
    <t>Bridge Street Town Centre</t>
  </si>
  <si>
    <t>340 Bridge Road North West</t>
  </si>
  <si>
    <t>Bldg 315 Space 101</t>
  </si>
  <si>
    <t>35806</t>
  </si>
  <si>
    <t>US10041415</t>
  </si>
  <si>
    <t>Grogan Jewelers / Florence</t>
  </si>
  <si>
    <t>S006623</t>
  </si>
  <si>
    <t>USJ0003101</t>
  </si>
  <si>
    <t>285 COX CREEK PKWY
FLORENCE, AL 35630-7504
United States</t>
  </si>
  <si>
    <t>285 COX CREEK PKWY</t>
  </si>
  <si>
    <t>35630-7504</t>
  </si>
  <si>
    <t>US10040807</t>
  </si>
  <si>
    <t>Gemini</t>
  </si>
  <si>
    <t>Gruno's Inc - CLOSED</t>
  </si>
  <si>
    <t>S003571</t>
  </si>
  <si>
    <t>GRUNOS INC</t>
  </si>
  <si>
    <t>Stacey Bock</t>
  </si>
  <si>
    <t>Brent Meade</t>
  </si>
  <si>
    <t>801 North Perryville Road
Rockford, IL 61107
United States</t>
  </si>
  <si>
    <t>Rockford</t>
  </si>
  <si>
    <t>801 North Perryville Road</t>
  </si>
  <si>
    <t>61107</t>
  </si>
  <si>
    <t>US10040224</t>
  </si>
  <si>
    <t>Gunderson's Jewelers / Sioux City / CLOSED</t>
  </si>
  <si>
    <t>S002222</t>
  </si>
  <si>
    <t>GUNDER/SIOUX</t>
  </si>
  <si>
    <t>4830 Sergeant Road
Sioux City, IA 51106
United States</t>
  </si>
  <si>
    <t>Sioux City</t>
  </si>
  <si>
    <t>4830 Sergeant Road</t>
  </si>
  <si>
    <t>51106</t>
  </si>
  <si>
    <t>US10043406</t>
  </si>
  <si>
    <t>Guo Jewellery</t>
  </si>
  <si>
    <t>S003821</t>
  </si>
  <si>
    <t>CAJ0000126</t>
  </si>
  <si>
    <t>1000 Gerrard St. East
D#11
Gerrard Square
Toronto ON M4M3G6
Canada</t>
  </si>
  <si>
    <t>1000 Gerrard St. East</t>
  </si>
  <si>
    <t>D#11</t>
  </si>
  <si>
    <t>Gerrard Square</t>
  </si>
  <si>
    <t>M4M3G6</t>
  </si>
  <si>
    <t>CA10043423</t>
  </si>
  <si>
    <t>Gurvin's On Broadway Ltd.</t>
  </si>
  <si>
    <t>S002083</t>
  </si>
  <si>
    <t>GURVINS</t>
  </si>
  <si>
    <t>2910 West Broadway
Vancouver BC V6K 2G8
Canada</t>
  </si>
  <si>
    <t>2910 West Broadway</t>
  </si>
  <si>
    <t>V6K 2G8</t>
  </si>
  <si>
    <t>CA10043573</t>
  </si>
  <si>
    <t>Guven Fine Jewelry - CLOSED</t>
  </si>
  <si>
    <t>S007482</t>
  </si>
  <si>
    <t>GUVEN/BUFORD</t>
  </si>
  <si>
    <t>1790 Mall of Georgia Bouelvard
Buford, GA 30519
United States</t>
  </si>
  <si>
    <t>Buford</t>
  </si>
  <si>
    <t>1790 Mall of Georgia Bouelvard</t>
  </si>
  <si>
    <t>30519</t>
  </si>
  <si>
    <t>US10042904</t>
  </si>
  <si>
    <t>H &amp; H Fine Jewelry / CLOSED</t>
  </si>
  <si>
    <t>S004665</t>
  </si>
  <si>
    <t>H &amp; H FINE JEWE</t>
  </si>
  <si>
    <t>7600 Dr. Phillips Boulevard
Suite 38
Orlando, FL 32819
United States</t>
  </si>
  <si>
    <t>7600 Dr. Phillips Boulevard</t>
  </si>
  <si>
    <t>Suite 38</t>
  </si>
  <si>
    <t>US10041626</t>
  </si>
  <si>
    <t>H &amp; H Jewelry Design - CLOSED</t>
  </si>
  <si>
    <t>S000654</t>
  </si>
  <si>
    <t>H&amp;HJEWE</t>
  </si>
  <si>
    <t>8741 West Saginaw Hwy
Suite J
Lansing, MI 48917
United States</t>
  </si>
  <si>
    <t>Lansing</t>
  </si>
  <si>
    <t>8741 West Saginaw Hwy</t>
  </si>
  <si>
    <t>Suite J</t>
  </si>
  <si>
    <t>48917</t>
  </si>
  <si>
    <t>US10042064</t>
  </si>
  <si>
    <t>H.D. Rolf the Jeweller Ltd.</t>
  </si>
  <si>
    <t>S002062</t>
  </si>
  <si>
    <t>HD ROLF</t>
  </si>
  <si>
    <t>105 DUNDAS ST. WEST
TRENTON ON K8V3P4
Canada</t>
  </si>
  <si>
    <t>TRENTON</t>
  </si>
  <si>
    <t>105 DUNDAS ST. WEST</t>
  </si>
  <si>
    <t>K8V3P4</t>
  </si>
  <si>
    <t>CA10043559</t>
  </si>
  <si>
    <t>Hailey House - CLOSED</t>
  </si>
  <si>
    <t>S005467</t>
  </si>
  <si>
    <t>HAILEYS HOUSE</t>
  </si>
  <si>
    <t>89 E Green Street
Pasadena, CA 91105
United States</t>
  </si>
  <si>
    <t>89 E Green Street</t>
  </si>
  <si>
    <t>91105</t>
  </si>
  <si>
    <t>US10043362</t>
  </si>
  <si>
    <t>Halpy Family Jewelers DBA Hannoush Jewelers @ Poughkeepsie Galle</t>
  </si>
  <si>
    <t>S004972</t>
  </si>
  <si>
    <t>USJ0003201</t>
  </si>
  <si>
    <t>1655 ROUTE 9
WAPPINGERS FALLS, NY 12590-1348
United States</t>
  </si>
  <si>
    <t>WAPPINGERS FALLS</t>
  </si>
  <si>
    <t>1655 ROUTE 9</t>
  </si>
  <si>
    <t>12590-1348</t>
  </si>
  <si>
    <t>US10039970</t>
  </si>
  <si>
    <t>Haltom Jewelers / Arlington - CLOSED</t>
  </si>
  <si>
    <t>S002313</t>
  </si>
  <si>
    <t>HALTOM/ ARLING</t>
  </si>
  <si>
    <t>Layde &amp; jack</t>
  </si>
  <si>
    <t>4001 Arlington Highlands
Suite 125
Arlington, TX 76018
United States</t>
  </si>
  <si>
    <t>4001 Arlington Highlands</t>
  </si>
  <si>
    <t>Suite 125</t>
  </si>
  <si>
    <t>76018</t>
  </si>
  <si>
    <t>US10040225</t>
  </si>
  <si>
    <t>Haltom's Jewelers / Hulen CLOSED</t>
  </si>
  <si>
    <t>S002314</t>
  </si>
  <si>
    <t>HALTOM/ HULEN</t>
  </si>
  <si>
    <t>4901 South Hulen Street
Fort Worth, TX 76132
United States</t>
  </si>
  <si>
    <t>Fort Worth</t>
  </si>
  <si>
    <t>4901 South Hulen Street</t>
  </si>
  <si>
    <t>76132</t>
  </si>
  <si>
    <t>US10040226</t>
  </si>
  <si>
    <t>Hamawi Jewellers</t>
  </si>
  <si>
    <t>S002327</t>
  </si>
  <si>
    <t>CAJ0000134</t>
  </si>
  <si>
    <t>110 Place D'Orleans Drive
Orleans ON K1C2L9
Canada</t>
  </si>
  <si>
    <t>Orleans</t>
  </si>
  <si>
    <t>110 Place D'Orleans Drive</t>
  </si>
  <si>
    <t>K1C2L9</t>
  </si>
  <si>
    <t>CA10043629</t>
  </si>
  <si>
    <t>HAMILTON DRUGS LIMITED o/a Stephanie's Gift and Home Decor</t>
  </si>
  <si>
    <t>S006800</t>
  </si>
  <si>
    <t>STEPHANIES GIFT</t>
  </si>
  <si>
    <t>366 Hamilton River Road
Goose Bay NL A0P1C0
Canada</t>
  </si>
  <si>
    <t>Goose Bay</t>
  </si>
  <si>
    <t>366 Hamilton River Road</t>
  </si>
  <si>
    <t>A0P1C0</t>
  </si>
  <si>
    <t>CA10042699</t>
  </si>
  <si>
    <t>Hamiltons - CLOSED</t>
  </si>
  <si>
    <t>S000657</t>
  </si>
  <si>
    <t>HAMILTON/BROWNW</t>
  </si>
  <si>
    <t>500 Center Avenue
Brownwood, TX 76801
United States</t>
  </si>
  <si>
    <t>Brownwood</t>
  </si>
  <si>
    <t>500 Center Avenue</t>
  </si>
  <si>
    <t>76801</t>
  </si>
  <si>
    <t>US10042065</t>
  </si>
  <si>
    <t>Hancock Jewelers/Goodlettsville</t>
  </si>
  <si>
    <t>S000658</t>
  </si>
  <si>
    <t>HANCOCK JEWEL</t>
  </si>
  <si>
    <t>328 Long Hollow Pike
Goodlettsville, TN 37072
United States</t>
  </si>
  <si>
    <t>Goodlettsville</t>
  </si>
  <si>
    <t>328 Long Hollow Pike</t>
  </si>
  <si>
    <t>37072</t>
  </si>
  <si>
    <t>US10040882</t>
  </si>
  <si>
    <t>Hang Ups</t>
  </si>
  <si>
    <t>S000659</t>
  </si>
  <si>
    <t>USJ0003139</t>
  </si>
  <si>
    <t>5824 SAMET DR STE 165
HIGH POINT, NC 27265-3633
United States</t>
  </si>
  <si>
    <t>HIGH POINT</t>
  </si>
  <si>
    <t>5824 SAMET DR STE 165</t>
  </si>
  <si>
    <t>27265-3633</t>
  </si>
  <si>
    <t>US10040352</t>
  </si>
  <si>
    <t>The General Store</t>
  </si>
  <si>
    <t>Hannah's Home Accents</t>
  </si>
  <si>
    <t>S000660</t>
  </si>
  <si>
    <t>USJ0003146</t>
  </si>
  <si>
    <t>414 LAKE ST
ANTIOCH, IL 60002-1406
United States</t>
  </si>
  <si>
    <t>ANTIOCH</t>
  </si>
  <si>
    <t>414 LAKE ST</t>
  </si>
  <si>
    <t>60002-1406</t>
  </si>
  <si>
    <t>US10042066</t>
  </si>
  <si>
    <t>Hannoush # 217</t>
  </si>
  <si>
    <t>S000672</t>
  </si>
  <si>
    <t>USJ0003170</t>
  </si>
  <si>
    <t>Anthony Hannoush</t>
  </si>
  <si>
    <t>367 RUSSELL ST SPC D-06
HAMPSHIRE MALL
HADLEY, MA 01035-9456
United States</t>
  </si>
  <si>
    <t>HADLEY</t>
  </si>
  <si>
    <t>367 RUSSELL ST SPC D-06</t>
  </si>
  <si>
    <t>HAMPSHIRE MALL</t>
  </si>
  <si>
    <t>01035-9456</t>
  </si>
  <si>
    <t>US10037881</t>
  </si>
  <si>
    <t>Hannoush #06</t>
  </si>
  <si>
    <t>S000669</t>
  </si>
  <si>
    <t>USJ0003166</t>
  </si>
  <si>
    <t>Ingleside Mall
Holyoke, MA 01040
United States</t>
  </si>
  <si>
    <t>Holyoke</t>
  </si>
  <si>
    <t>Ingleside Mall</t>
  </si>
  <si>
    <t>US10040883</t>
  </si>
  <si>
    <t>Hannoush #108</t>
  </si>
  <si>
    <t>S000670</t>
  </si>
  <si>
    <t>USJ0003168</t>
  </si>
  <si>
    <t>Norman Hannoush</t>
  </si>
  <si>
    <t>1655 BOSTON RD
SPRINGFIELD, MA 01129-1148
United States</t>
  </si>
  <si>
    <t>1655 BOSTON RD</t>
  </si>
  <si>
    <t>01129-1148</t>
  </si>
  <si>
    <t>US00000176</t>
  </si>
  <si>
    <t>Hannoush #110</t>
  </si>
  <si>
    <t>S008773</t>
  </si>
  <si>
    <t>USJ0036654</t>
  </si>
  <si>
    <t>863 Central Ave
Dover, NH 03820-2506
United States</t>
  </si>
  <si>
    <t>863 Central Ave</t>
  </si>
  <si>
    <t>03820-2506</t>
  </si>
  <si>
    <t>US10056520</t>
  </si>
  <si>
    <t>Hannoush #127</t>
  </si>
  <si>
    <t>S000675</t>
  </si>
  <si>
    <t>USJ0003174</t>
  </si>
  <si>
    <t>1277 Broadway
SQUARE 1 MALL
Saugus, MA 01906
United States</t>
  </si>
  <si>
    <t>Saugus</t>
  </si>
  <si>
    <t>1277 Broadway</t>
  </si>
  <si>
    <t>SQUARE 1 MALL</t>
  </si>
  <si>
    <t>01906</t>
  </si>
  <si>
    <t>US00000177</t>
  </si>
  <si>
    <t>Hannoush #146</t>
  </si>
  <si>
    <t>S000678</t>
  </si>
  <si>
    <t>USJ0003178</t>
  </si>
  <si>
    <t>1268 Mid Rivers Mall
St. Peters, MO 63376
United States</t>
  </si>
  <si>
    <t>St. Peters</t>
  </si>
  <si>
    <t>1268 Mid Rivers Mall</t>
  </si>
  <si>
    <t>63376</t>
  </si>
  <si>
    <t>US00000178</t>
  </si>
  <si>
    <t>Hannoush #204 @ Crystal Mall</t>
  </si>
  <si>
    <t>S004689</t>
  </si>
  <si>
    <t>USJ0003165</t>
  </si>
  <si>
    <t>850 HARTFORD TPKE STE M113
CRYSTAL MALL
WATERFORD, CT 06385-4253
United States</t>
  </si>
  <si>
    <t>WATERFORD</t>
  </si>
  <si>
    <t>850 HARTFORD TPKE STE M113</t>
  </si>
  <si>
    <t>CRYSTAL MALL</t>
  </si>
  <si>
    <t>06385-4253</t>
  </si>
  <si>
    <t>US10040842</t>
  </si>
  <si>
    <t>Hannoush #211</t>
  </si>
  <si>
    <t>S000671</t>
  </si>
  <si>
    <t>USJ0003169</t>
  </si>
  <si>
    <t>227 MAIN ST
NORTHAMPTON, MA 01060-3122
United States</t>
  </si>
  <si>
    <t>NORTHAMPTON</t>
  </si>
  <si>
    <t>227 MAIN ST</t>
  </si>
  <si>
    <t>01060-3122</t>
  </si>
  <si>
    <t>US10040884</t>
  </si>
  <si>
    <t>Hannoush #22</t>
  </si>
  <si>
    <t>S000673</t>
  </si>
  <si>
    <t>USJ0003171</t>
  </si>
  <si>
    <t>118 Elm Street
Enfield, CT 06082-3732
United States</t>
  </si>
  <si>
    <t>Enfield</t>
  </si>
  <si>
    <t>118 Elm Street</t>
  </si>
  <si>
    <t>06082-3732</t>
  </si>
  <si>
    <t>US10042068</t>
  </si>
  <si>
    <t>Hannoush #22 MGM</t>
  </si>
  <si>
    <t>S008800</t>
  </si>
  <si>
    <t>USJ0036684</t>
  </si>
  <si>
    <t>1 MGM Way
Springfield, MA 01103-2134
United States</t>
  </si>
  <si>
    <t>1 MGM Way</t>
  </si>
  <si>
    <t>01103-2134</t>
  </si>
  <si>
    <t>US10056608</t>
  </si>
  <si>
    <t>Hannoush #24</t>
  </si>
  <si>
    <t>S000674</t>
  </si>
  <si>
    <t>USJ0003172</t>
  </si>
  <si>
    <t>2 GALLERIA MALL DR
TAUNTON, MA 02780-6913
United States</t>
  </si>
  <si>
    <t>TAUNTON</t>
  </si>
  <si>
    <t>2 GALLERIA MALL DR</t>
  </si>
  <si>
    <t>02780-6913</t>
  </si>
  <si>
    <t>US00000561</t>
  </si>
  <si>
    <t>Hannoush #243 - Galleria at Crystal Run</t>
  </si>
  <si>
    <t>S004138</t>
  </si>
  <si>
    <t>USJ0003198</t>
  </si>
  <si>
    <t>1 N GALLERIA DR STE 42
GALLERIA AT CRYSTAL RUN
MIDDLETOWN, NY 10941-3020
United States</t>
  </si>
  <si>
    <t>1 N GALLERIA DR STE 42</t>
  </si>
  <si>
    <t>GALLERIA AT CRYSTAL RUN</t>
  </si>
  <si>
    <t>10941-3020</t>
  </si>
  <si>
    <t>US10040833</t>
  </si>
  <si>
    <t>HANNOUSH #41</t>
  </si>
  <si>
    <t>S008712</t>
  </si>
  <si>
    <t>USJ0009508</t>
  </si>
  <si>
    <t>1 Berkshire Mall
Lanesboro, MA 01237-9500
United States</t>
  </si>
  <si>
    <t>Lanesboro</t>
  </si>
  <si>
    <t>1 Berkshire Mall</t>
  </si>
  <si>
    <t>01237-9500</t>
  </si>
  <si>
    <t>US10053807</t>
  </si>
  <si>
    <t>Hannoush #42 - Oak Park Mall - CLOSED</t>
  </si>
  <si>
    <t>S004164</t>
  </si>
  <si>
    <t>HANNOUSH #42</t>
  </si>
  <si>
    <t>11573 West 95th Street
Overland Park, KS 66214
United States</t>
  </si>
  <si>
    <t>11573 West 95th Street</t>
  </si>
  <si>
    <t>66214</t>
  </si>
  <si>
    <t>US10040834</t>
  </si>
  <si>
    <t>Hannoush #45/CLOSED</t>
  </si>
  <si>
    <t>S000677</t>
  </si>
  <si>
    <t>HANNOUSH#45</t>
  </si>
  <si>
    <t>2058 Independence Center
Independence, MO 64057
United States</t>
  </si>
  <si>
    <t>2058 Independence Center</t>
  </si>
  <si>
    <t>64057</t>
  </si>
  <si>
    <t>US10042069</t>
  </si>
  <si>
    <t>Hannoush #47</t>
  </si>
  <si>
    <t>S000679</t>
  </si>
  <si>
    <t>USJ0003179</t>
  </si>
  <si>
    <t>Route 5 &amp; 5A
New Hartford, NY 13413
United States</t>
  </si>
  <si>
    <t>Route 5 &amp; 5A</t>
  </si>
  <si>
    <t>US10040885</t>
  </si>
  <si>
    <t>Hannoush #49</t>
  </si>
  <si>
    <t>S000680</t>
  </si>
  <si>
    <t>USJ0003180</t>
  </si>
  <si>
    <t>1441 TAMIAMI TRL UNIT 689
PORT CHARLOTTE, FL 33948-4008
United States</t>
  </si>
  <si>
    <t>PORT CHARLOTTE</t>
  </si>
  <si>
    <t>1441 TAMIAMI TRL UNIT 689</t>
  </si>
  <si>
    <t>33948-4008</t>
  </si>
  <si>
    <t>US00000179</t>
  </si>
  <si>
    <t>Hannoush #52</t>
  </si>
  <si>
    <t>S000681</t>
  </si>
  <si>
    <t>HANNOUSH#52</t>
  </si>
  <si>
    <t>Tri County Mall
11700 Princeton Pike
Cincinnati, OH 45246
United States</t>
  </si>
  <si>
    <t>Tri County Mall</t>
  </si>
  <si>
    <t>11700 Princeton Pike</t>
  </si>
  <si>
    <t>US10040886</t>
  </si>
  <si>
    <t>Hannoush #53</t>
  </si>
  <si>
    <t>S000682</t>
  </si>
  <si>
    <t>USJ0003182</t>
  </si>
  <si>
    <t>7875 MONTGOMERY RD
KENWOOD TOWNE CENTER
CINCINNATI, OH 45236-4344
United States</t>
  </si>
  <si>
    <t>CINCINNATI</t>
  </si>
  <si>
    <t>7875 MONTGOMERY RD</t>
  </si>
  <si>
    <t>KENWOOD TOWNE CENTER</t>
  </si>
  <si>
    <t>45236-4344</t>
  </si>
  <si>
    <t>US10040887</t>
  </si>
  <si>
    <t>Hannoush #54</t>
  </si>
  <si>
    <t>S000683</t>
  </si>
  <si>
    <t>USJ0003183</t>
  </si>
  <si>
    <t>EASTGATE BLVD
4601-522 EASTGATE MALL BOULEVARD
CINCINNATI, OH 45245-1595
United States</t>
  </si>
  <si>
    <t>EASTGATE BLVD</t>
  </si>
  <si>
    <t>4601-522 EASTGATE MALL BOULEVARD</t>
  </si>
  <si>
    <t>45245-1595</t>
  </si>
  <si>
    <t>US10040888</t>
  </si>
  <si>
    <t>Hannoush #55</t>
  </si>
  <si>
    <t>S000684</t>
  </si>
  <si>
    <t>USJ0003184</t>
  </si>
  <si>
    <t>9513A COLERAIN AVE
NORTHGATE MALL
CINCINNATI, OH 45251-2003
United States</t>
  </si>
  <si>
    <t>9513A COLERAIN AVE</t>
  </si>
  <si>
    <t>NORTHGATE MALL</t>
  </si>
  <si>
    <t>45251-2003</t>
  </si>
  <si>
    <t>US10040889</t>
  </si>
  <si>
    <t>Hannoush #56</t>
  </si>
  <si>
    <t>S000685</t>
  </si>
  <si>
    <t>USJ0003185</t>
  </si>
  <si>
    <t>2158 Mall Road
Florence, KY 41042
United States</t>
  </si>
  <si>
    <t>Florence</t>
  </si>
  <si>
    <t>2158 Mall Road</t>
  </si>
  <si>
    <t>41042</t>
  </si>
  <si>
    <t>US00000180</t>
  </si>
  <si>
    <t>Hannoush #63</t>
  </si>
  <si>
    <t>S001937</t>
  </si>
  <si>
    <t>USJ0003188</t>
  </si>
  <si>
    <t>60 CHESTERFIELD MALL
CHESTERFIELD, MO 63017-4808
United States</t>
  </si>
  <si>
    <t>CHESTERFIELD</t>
  </si>
  <si>
    <t>60 CHESTERFIELD MALL</t>
  </si>
  <si>
    <t>63017-4808</t>
  </si>
  <si>
    <t>US00000313</t>
  </si>
  <si>
    <t>Hannoush #707 - Brockton</t>
  </si>
  <si>
    <t>S008172</t>
  </si>
  <si>
    <t>USJ0003167</t>
  </si>
  <si>
    <t>200 WESTGATE DR STE N119
BROCKTON, MA 02301-1838
United States</t>
  </si>
  <si>
    <t>BROCKTON</t>
  </si>
  <si>
    <t>200 WESTGATE DR STE N119</t>
  </si>
  <si>
    <t>02301-1838</t>
  </si>
  <si>
    <t>US10049705</t>
  </si>
  <si>
    <t>Hannoush #726 @ Emerald Square Mall</t>
  </si>
  <si>
    <t>S004690</t>
  </si>
  <si>
    <t>USJ0003173</t>
  </si>
  <si>
    <t>212 EMERALD SQ
NORTH ATTLEBORO, MA 02760-3643
United States</t>
  </si>
  <si>
    <t>NORTH ATTLEBORO</t>
  </si>
  <si>
    <t>212 EMERALD SQ</t>
  </si>
  <si>
    <t>02760-3643</t>
  </si>
  <si>
    <t>US10037256</t>
  </si>
  <si>
    <t>Hannoush #729</t>
  </si>
  <si>
    <t>S000676</t>
  </si>
  <si>
    <t>USJ0003175</t>
  </si>
  <si>
    <t>US10037254</t>
  </si>
  <si>
    <t>Hannoush #757</t>
  </si>
  <si>
    <t>S008283</t>
  </si>
  <si>
    <t>USJ0001193</t>
  </si>
  <si>
    <t>2700 MIAMISBURG CENTERVILLE RD
DAYTON, OH 45459-3738
United States</t>
  </si>
  <si>
    <t>DAYTON</t>
  </si>
  <si>
    <t>2700 MIAMISBURG CENTERVILLE RD</t>
  </si>
  <si>
    <t>45459-3738</t>
  </si>
  <si>
    <t>US10052345</t>
  </si>
  <si>
    <t>Hannoush Inc #114 - Pheasant Lane</t>
  </si>
  <si>
    <t>S004137</t>
  </si>
  <si>
    <t>USJ0003157</t>
  </si>
  <si>
    <t>310 DANIEL WEBSTER HWY
NASHUA, NH 03060-5730
United States</t>
  </si>
  <si>
    <t>310 DANIEL WEBSTER HWY</t>
  </si>
  <si>
    <t>03060-5730</t>
  </si>
  <si>
    <t>US10040832</t>
  </si>
  <si>
    <t>Hannoush Inc. #16 - Destiny USA</t>
  </si>
  <si>
    <t>S004102</t>
  </si>
  <si>
    <t>USJ0003158</t>
  </si>
  <si>
    <t>9501 DESTINY USA DR
SYRACUSE, NY 13204-9501
United States</t>
  </si>
  <si>
    <t>SYRACUSE</t>
  </si>
  <si>
    <t>9501 DESTINY USA DR</t>
  </si>
  <si>
    <t>13204-9501</t>
  </si>
  <si>
    <t>US10040830</t>
  </si>
  <si>
    <t>Hannoush Jewelers</t>
  </si>
  <si>
    <t>S005011</t>
  </si>
  <si>
    <t>112 Wolf Rd
Albany, NY 12205
United States</t>
  </si>
  <si>
    <t>112 Wolf Rd</t>
  </si>
  <si>
    <t>Hannoush Jewelers / Crossgates Mall / CLOSED</t>
  </si>
  <si>
    <t>S002361</t>
  </si>
  <si>
    <t>HANNOU/CROSSGAT</t>
  </si>
  <si>
    <t>120 Washington Avenue Ext
Albany, NY 12203
United States</t>
  </si>
  <si>
    <t>120 Washington Avenue Ext</t>
  </si>
  <si>
    <t>12203</t>
  </si>
  <si>
    <t>US10041009</t>
  </si>
  <si>
    <t>Hannoush Jewelers / Newburgh</t>
  </si>
  <si>
    <t>S000693</t>
  </si>
  <si>
    <t>USJ0003199</t>
  </si>
  <si>
    <t>1401 ROUTE 300
NEWBURGH, NY 12550-2925
United States</t>
  </si>
  <si>
    <t>NEWBURGH</t>
  </si>
  <si>
    <t>1401 ROUTE 300</t>
  </si>
  <si>
    <t>12550-2925</t>
  </si>
  <si>
    <t>US00000562</t>
  </si>
  <si>
    <t>Hannoush Jewelers / Wallingford</t>
  </si>
  <si>
    <t>S008207</t>
  </si>
  <si>
    <t>USJ0001178</t>
  </si>
  <si>
    <t>893 N COLONY RD
WALLINGFORD, CT 06492-2490
United States</t>
  </si>
  <si>
    <t>893 N COLONY RD</t>
  </si>
  <si>
    <t>06492-2490</t>
  </si>
  <si>
    <t>US10049922</t>
  </si>
  <si>
    <t>Hannoush Jewelers/Albany / CLOSED</t>
  </si>
  <si>
    <t>S000686</t>
  </si>
  <si>
    <t>HANNOUSH/ALBANY</t>
  </si>
  <si>
    <t>Colonie Center
Albany, NY 12205
United States</t>
  </si>
  <si>
    <t>Colonie Center</t>
  </si>
  <si>
    <t>US10042070</t>
  </si>
  <si>
    <t>Hannoush Jewelers/Albany Wolf Rd - CLOSED</t>
  </si>
  <si>
    <t>S005029</t>
  </si>
  <si>
    <t>HANNOUSH/WOLF</t>
  </si>
  <si>
    <t>112 Wolf Road
Albany, NY 12205
United States</t>
  </si>
  <si>
    <t>112 Wolf Road</t>
  </si>
  <si>
    <t>US10041437</t>
  </si>
  <si>
    <t>Hannoush Jewelers/Chandler-CLOSED</t>
  </si>
  <si>
    <t>S000687</t>
  </si>
  <si>
    <t>HANNOUSH/CHANDL</t>
  </si>
  <si>
    <t>Parag</t>
  </si>
  <si>
    <t>Chandler Fashion Center
3111 West Chandler Boulevard
Suite #2116
Chandler, AZ 85226
United States</t>
  </si>
  <si>
    <t>Chandler Fashion Center</t>
  </si>
  <si>
    <t>Suite #2116</t>
  </si>
  <si>
    <t>US10040227</t>
  </si>
  <si>
    <t>Hannoush Jewelers/Clifton Park - CLOSED</t>
  </si>
  <si>
    <t>S000688</t>
  </si>
  <si>
    <t>USJ0003191</t>
  </si>
  <si>
    <t>7 SOUTHSIDE DR
CLIFTON PARK, NY 12065-3887
United States</t>
  </si>
  <si>
    <t>CLIFTON PARK</t>
  </si>
  <si>
    <t>7 SOUTHSIDE DR</t>
  </si>
  <si>
    <t>12065-3887</t>
  </si>
  <si>
    <t>US10042071</t>
  </si>
  <si>
    <t>Hannoush Jewelers/Concord</t>
  </si>
  <si>
    <t>S007261</t>
  </si>
  <si>
    <t>HANNOUSH/CONCOR</t>
  </si>
  <si>
    <t>137 Loudon Road
Concord, NH 03301
United States</t>
  </si>
  <si>
    <t>Concord</t>
  </si>
  <si>
    <t>137 Loudon Road</t>
  </si>
  <si>
    <t>03301</t>
  </si>
  <si>
    <t>US10040789</t>
  </si>
  <si>
    <t>Hannoush Jewelers/Dartmouth</t>
  </si>
  <si>
    <t>S000689</t>
  </si>
  <si>
    <t>USJ0003194</t>
  </si>
  <si>
    <t>Lou</t>
  </si>
  <si>
    <t>435A STATE RD
DARTMOUTH, MA 02747-4306
United States</t>
  </si>
  <si>
    <t>DARTMOUTH</t>
  </si>
  <si>
    <t>435A STATE RD</t>
  </si>
  <si>
    <t>02747-4306</t>
  </si>
  <si>
    <t>US00000182</t>
  </si>
  <si>
    <t>Hannoush Jewelers/Falmouth - CLOSED</t>
  </si>
  <si>
    <t>S000690</t>
  </si>
  <si>
    <t>HANNOUSH/FALLMO</t>
  </si>
  <si>
    <t>352 Main Street
Falmouth, MA 02540
United States</t>
  </si>
  <si>
    <t>Falmouth</t>
  </si>
  <si>
    <t>352 Main Street</t>
  </si>
  <si>
    <t>02540</t>
  </si>
  <si>
    <t>US10042072</t>
  </si>
  <si>
    <t>Hannoush Jewelers/Ft. Myers</t>
  </si>
  <si>
    <t>S000691</t>
  </si>
  <si>
    <t>USJ0003196</t>
  </si>
  <si>
    <t>4125 CLEVELAND AVE STE 1845
FORT MYERS, FL 33901-9188
United States</t>
  </si>
  <si>
    <t>4125 CLEVELAND AVE STE 1845</t>
  </si>
  <si>
    <t>33901-9188</t>
  </si>
  <si>
    <t>US10040890</t>
  </si>
  <si>
    <t>Hannoush Jewelers/Hyannis / CLOSED</t>
  </si>
  <si>
    <t>S000692</t>
  </si>
  <si>
    <t>HANNOUSH/HYANNI</t>
  </si>
  <si>
    <t>Cape Cod Mall
Route 132
Hyannis, MA 02601
United States</t>
  </si>
  <si>
    <t>Hyannis</t>
  </si>
  <si>
    <t>Cape Cod Mall</t>
  </si>
  <si>
    <t>Route 132</t>
  </si>
  <si>
    <t>02601</t>
  </si>
  <si>
    <t>US10042073</t>
  </si>
  <si>
    <t>Hannoush Jewelers/Winston Salem</t>
  </si>
  <si>
    <t>S008534</t>
  </si>
  <si>
    <t>USJ0001257</t>
  </si>
  <si>
    <t>302 S STRATFORD RD STE D
WINSTON SALEM, NC 27103-1856
United States</t>
  </si>
  <si>
    <t>WINSTON SALEM</t>
  </si>
  <si>
    <t>302 S STRATFORD RD STE D</t>
  </si>
  <si>
    <t>27103-1856</t>
  </si>
  <si>
    <t>US10052417</t>
  </si>
  <si>
    <t>Hanson Jewelers</t>
  </si>
  <si>
    <t>S000695</t>
  </si>
  <si>
    <t>USJ0003204</t>
  </si>
  <si>
    <t>709 SE JACKSON ST
ROSEBURG, OR 97470-3934
United States</t>
  </si>
  <si>
    <t>ROSEBURG</t>
  </si>
  <si>
    <t>709 SE JACKSON ST</t>
  </si>
  <si>
    <t>97470-3934</t>
  </si>
  <si>
    <t>US10042074</t>
  </si>
  <si>
    <t>Harbour Pointe Jewelers - CLOSED</t>
  </si>
  <si>
    <t>S000696</t>
  </si>
  <si>
    <t>HARBOUR POINTE</t>
  </si>
  <si>
    <t>11700 Mukilteo Speedway
Suite 401
Mukilteo, WA 98275
United States</t>
  </si>
  <si>
    <t>Mukilteo</t>
  </si>
  <si>
    <t>11700 Mukilteo Speedway</t>
  </si>
  <si>
    <t>Suite 401</t>
  </si>
  <si>
    <t>98275</t>
  </si>
  <si>
    <t>US10042075</t>
  </si>
  <si>
    <t>Harbrook Jewelers @ Brookings - CLOSED</t>
  </si>
  <si>
    <t>S006561</t>
  </si>
  <si>
    <t>HARBROOK JEWEL</t>
  </si>
  <si>
    <t>97900 Shopping Center Avenue
Harbor, OR 97415
United States</t>
  </si>
  <si>
    <t>Harbor</t>
  </si>
  <si>
    <t>97900 Shopping Center Avenue</t>
  </si>
  <si>
    <t>97415</t>
  </si>
  <si>
    <t>US10042650</t>
  </si>
  <si>
    <t>Haring Jewelers / CLOSED</t>
  </si>
  <si>
    <t>S000697</t>
  </si>
  <si>
    <t>HARING</t>
  </si>
  <si>
    <t>1602 W Northfield Blvd.
Suite 100
Murfreesboro, TN 37129
United States</t>
  </si>
  <si>
    <t>Murfreesboro</t>
  </si>
  <si>
    <t>1602 W Northfield Blvd.</t>
  </si>
  <si>
    <t>37129</t>
  </si>
  <si>
    <t>US10042076</t>
  </si>
  <si>
    <t>Harmony House Jewellers Ltd.- Dunnville</t>
  </si>
  <si>
    <t>S006700</t>
  </si>
  <si>
    <t>HARMONY DUNNVIL</t>
  </si>
  <si>
    <t>157 Queen St.
Dunnville ON N1A1H7
Canada</t>
  </si>
  <si>
    <t>Dunnville</t>
  </si>
  <si>
    <t>157 Queen St.</t>
  </si>
  <si>
    <t>N1A1H7</t>
  </si>
  <si>
    <t>CA10041847</t>
  </si>
  <si>
    <t>Harmony House Jewellery - Grimsby</t>
  </si>
  <si>
    <t>S002058</t>
  </si>
  <si>
    <t>CAJ0000301</t>
  </si>
  <si>
    <t>37 Main St. West
Grimsby ON L3M1R3
Canada</t>
  </si>
  <si>
    <t>Grimsby</t>
  </si>
  <si>
    <t>37 Main St. West</t>
  </si>
  <si>
    <t>L3M1R3</t>
  </si>
  <si>
    <t>CA10043555</t>
  </si>
  <si>
    <t>Harold Finkle Your Jeweler - CLOSED</t>
  </si>
  <si>
    <t>S000698</t>
  </si>
  <si>
    <t>HAROL</t>
  </si>
  <si>
    <t>1585 Central Avenue
Albany, NY 12205
United States</t>
  </si>
  <si>
    <t>1585 Central Avenue</t>
  </si>
  <si>
    <t>US10042077</t>
  </si>
  <si>
    <t>Harrison Diamonds &amp; Designs-CLOSED</t>
  </si>
  <si>
    <t>S000699</t>
  </si>
  <si>
    <t>HARRISO</t>
  </si>
  <si>
    <t>4 Basin Street NW
Ephrata, WA 98823
United States</t>
  </si>
  <si>
    <t>4 Basin Street NW</t>
  </si>
  <si>
    <t>98823</t>
  </si>
  <si>
    <t>US10042078</t>
  </si>
  <si>
    <t>Harrisons</t>
  </si>
  <si>
    <t>S004936</t>
  </si>
  <si>
    <t>HARRISONS/BARBA</t>
  </si>
  <si>
    <t>Harrisons Nicholas House Broadstreet
Bridgetown, BB update
BB</t>
  </si>
  <si>
    <t>Harrisons Nicholas House Broadstreet</t>
  </si>
  <si>
    <t>update</t>
  </si>
  <si>
    <t>Harrisons - Bahia Principe / CLOSED</t>
  </si>
  <si>
    <t>S005445</t>
  </si>
  <si>
    <t>HARRISONS BAHIA</t>
  </si>
  <si>
    <t>Hotel Bahia Principe
Carretera Arena Gorda, Sector Baigua
Higuey, La Altagracias, Punta Cana
Dominican Republic</t>
  </si>
  <si>
    <t>Higuey, La Altagracias</t>
  </si>
  <si>
    <t>Hotel Bahia Principe</t>
  </si>
  <si>
    <t>Carretera Arena Gorda, Sector Baigua</t>
  </si>
  <si>
    <t>DO10043345</t>
  </si>
  <si>
    <t>Harr's Jewelry Inc.</t>
  </si>
  <si>
    <t>S000700</t>
  </si>
  <si>
    <t>HARRS</t>
  </si>
  <si>
    <t>110 North Whittmore
Saint Johns, MI 48879
United States</t>
  </si>
  <si>
    <t>Saint Johns</t>
  </si>
  <si>
    <t>110 North Whittmore</t>
  </si>
  <si>
    <t>US10042079</t>
  </si>
  <si>
    <t>Harry Edwards / Castries</t>
  </si>
  <si>
    <t>S003735</t>
  </si>
  <si>
    <t>USJ0003218</t>
  </si>
  <si>
    <t>La Place Carenage Shopping mall
Castries, St. Lucia
Saint Lucia</t>
  </si>
  <si>
    <t>Castries</t>
  </si>
  <si>
    <t>Saint Lucia</t>
  </si>
  <si>
    <t>St. Lucia</t>
  </si>
  <si>
    <t>La Place Carenage Shopping mall</t>
  </si>
  <si>
    <t>LC10043745</t>
  </si>
  <si>
    <t>Harry Edwards / Grenada</t>
  </si>
  <si>
    <t>S008871</t>
  </si>
  <si>
    <t>USJ0036716</t>
  </si>
  <si>
    <t>Bruce Street, 1st Floor
Unit 100
St. George's
Grenada</t>
  </si>
  <si>
    <t>St. George's</t>
  </si>
  <si>
    <t>Grenada</t>
  </si>
  <si>
    <t>Bruce Street, 1st Floor</t>
  </si>
  <si>
    <t>Unit 100</t>
  </si>
  <si>
    <t>GD10056753</t>
  </si>
  <si>
    <t>Harry Edwards Jeweler</t>
  </si>
  <si>
    <t>S000701</t>
  </si>
  <si>
    <t>USJ0003217</t>
  </si>
  <si>
    <t>Duty Free Pointe Seraphine Complex
Sans Souci
Castries, St. Lucia
Saint Lucia</t>
  </si>
  <si>
    <t>Duty Free Pointe Seraphine Complex</t>
  </si>
  <si>
    <t>Sans Souci</t>
  </si>
  <si>
    <t>LC10042080</t>
  </si>
  <si>
    <t>Harry Edwards Jewelers 3</t>
  </si>
  <si>
    <t>S002408</t>
  </si>
  <si>
    <t>USJ0003290</t>
  </si>
  <si>
    <t>Hewanorra Airport
Maurice Mason Avenue San Souci
Vieux Fort, St. Lucia
Saint Lucia</t>
  </si>
  <si>
    <t>Vieux Fort</t>
  </si>
  <si>
    <t>Hewanorra Airport</t>
  </si>
  <si>
    <t>Maurice Mason Avenue San Souci</t>
  </si>
  <si>
    <t>LC10041027</t>
  </si>
  <si>
    <t>Harstans Jewelers - CLOSED</t>
  </si>
  <si>
    <t>S004049</t>
  </si>
  <si>
    <t>HARSTONS JEWELE</t>
  </si>
  <si>
    <t>1211 South Broad Street
Wallingford, CT 06492
United States</t>
  </si>
  <si>
    <t>1211 South Broad Street</t>
  </si>
  <si>
    <t>US10041971</t>
  </si>
  <si>
    <t>Harstans Jewelers / Guilford</t>
  </si>
  <si>
    <t>S008137</t>
  </si>
  <si>
    <t>USJ0003220</t>
  </si>
  <si>
    <t>862 BOSTON POST RD
GUILFORD, CT 06437-2701
United States</t>
  </si>
  <si>
    <t>GUILFORD</t>
  </si>
  <si>
    <t>862 BOSTON POST RD</t>
  </si>
  <si>
    <t>06437-2701</t>
  </si>
  <si>
    <t>US10049390</t>
  </si>
  <si>
    <t>Hartman Jewelers - CLOSED</t>
  </si>
  <si>
    <t>S000702</t>
  </si>
  <si>
    <t>HARTMAN JEWELER</t>
  </si>
  <si>
    <t>36 B Main Street
Warrenton, VA 20186
United States</t>
  </si>
  <si>
    <t>36 B Main Street</t>
  </si>
  <si>
    <t>20186</t>
  </si>
  <si>
    <t>US10042081</t>
  </si>
  <si>
    <t>Harts Jewelry - CLOSED</t>
  </si>
  <si>
    <t>S000703</t>
  </si>
  <si>
    <t>HARTS</t>
  </si>
  <si>
    <t>148 North Main Street
Wellsville, NY 14895
United States</t>
  </si>
  <si>
    <t>Wellsville</t>
  </si>
  <si>
    <t>148 North Main Street</t>
  </si>
  <si>
    <t>14895</t>
  </si>
  <si>
    <t>US10039971</t>
  </si>
  <si>
    <t>Hartville Collectibles</t>
  </si>
  <si>
    <t>S000704</t>
  </si>
  <si>
    <t>USJ0003225</t>
  </si>
  <si>
    <t>Vernon Sommers</t>
  </si>
  <si>
    <t>1015 EDISON ST NW
HARTVILLE, OH 44632-8509
United States</t>
  </si>
  <si>
    <t>HARTVILLE</t>
  </si>
  <si>
    <t>1015 EDISON ST NW</t>
  </si>
  <si>
    <t>44632-8509</t>
  </si>
  <si>
    <t>US00000184</t>
  </si>
  <si>
    <t>Harvest Boutique @ Parker Square - CLOSED</t>
  </si>
  <si>
    <t>S006686</t>
  </si>
  <si>
    <t>HARVESTBOUTIQUE</t>
  </si>
  <si>
    <t>2919 Bob Avenue
Wichita Falls, TX 76308
United States</t>
  </si>
  <si>
    <t>Wichita Falls</t>
  </si>
  <si>
    <t>2919 Bob Avenue</t>
  </si>
  <si>
    <t>76308</t>
  </si>
  <si>
    <t>US10041838</t>
  </si>
  <si>
    <t>Harvest Drug &amp; Gift</t>
  </si>
  <si>
    <t>S003573</t>
  </si>
  <si>
    <t>USJ0003227</t>
  </si>
  <si>
    <t>Jackie Hoegger &amp; Janet Beard</t>
  </si>
  <si>
    <t>4426 KELL BLVD
WICHITA FALLS, TX 76309-4719
United States</t>
  </si>
  <si>
    <t>WICHITA FALLS</t>
  </si>
  <si>
    <t>4426 KELL BLVD</t>
  </si>
  <si>
    <t>76309-4719</t>
  </si>
  <si>
    <t>US00000071</t>
  </si>
  <si>
    <t>Hauerland's</t>
  </si>
  <si>
    <t>S000705</t>
  </si>
  <si>
    <t>USJ0003235</t>
  </si>
  <si>
    <t>Sylvia</t>
  </si>
  <si>
    <t>1648 S MASON RD
KATY, TX 77450-4563
United States</t>
  </si>
  <si>
    <t>KATY</t>
  </si>
  <si>
    <t>1648 S MASON RD</t>
  </si>
  <si>
    <t>77450-4563</t>
  </si>
  <si>
    <t>US10042082</t>
  </si>
  <si>
    <t>Hauerland's @ Cinco Ranch - CLOSED</t>
  </si>
  <si>
    <t>S007504</t>
  </si>
  <si>
    <t>HAUERLANDS 2</t>
  </si>
  <si>
    <t>La Centerra @ Cinco Ranch
23501 Cinco Ranch Blvd
Katy, TX 77450
United States</t>
  </si>
  <si>
    <t>La Centerra @ Cinco Ranch</t>
  </si>
  <si>
    <t>23501 Cinco Ranch Blvd</t>
  </si>
  <si>
    <t>77450</t>
  </si>
  <si>
    <t>US10041763</t>
  </si>
  <si>
    <t>Hauerland's @ La Centerra</t>
  </si>
  <si>
    <t>S007367</t>
  </si>
  <si>
    <t>USJ0003231</t>
  </si>
  <si>
    <t>2717 COMMERCIAL CENTER BLVD
D150
KATY, TX 77494-7822
United States</t>
  </si>
  <si>
    <t>2717 COMMERCIAL CENTER BLVD</t>
  </si>
  <si>
    <t>D150</t>
  </si>
  <si>
    <t>77494-7822</t>
  </si>
  <si>
    <t>US10042798</t>
  </si>
  <si>
    <t>Hawaii Jewelers</t>
  </si>
  <si>
    <t>S002237</t>
  </si>
  <si>
    <t>USJ0003236</t>
  </si>
  <si>
    <t>820 FRONT ST STE B
LAHAINA, HI 96761-2367
United States</t>
  </si>
  <si>
    <t>820 FRONT ST STE B</t>
  </si>
  <si>
    <t>96761-2367</t>
  </si>
  <si>
    <t>US10044332</t>
  </si>
  <si>
    <t>Haywoods</t>
  </si>
  <si>
    <t>S000706</t>
  </si>
  <si>
    <t>USJ0003239</t>
  </si>
  <si>
    <t>13020 BOOKER T WASHINGTON HWY STE 100B
HARDY, VA 24101-3950
United States</t>
  </si>
  <si>
    <t>HARDY</t>
  </si>
  <si>
    <t>13020 BOOKER T WASHINGTON HWY STE 100B</t>
  </si>
  <si>
    <t>24101-3950</t>
  </si>
  <si>
    <t>US10040891</t>
  </si>
  <si>
    <t>Heart and Home / Main Street - CLOSED</t>
  </si>
  <si>
    <t>S006809</t>
  </si>
  <si>
    <t>HEARTANDHOME3</t>
  </si>
  <si>
    <t>108 E Main Street
Newark, DE 19711
United States</t>
  </si>
  <si>
    <t>108 E Main Street</t>
  </si>
  <si>
    <t>19711</t>
  </si>
  <si>
    <t>US10042702</t>
  </si>
  <si>
    <t>Heart and Home/Newark</t>
  </si>
  <si>
    <t>S000707</t>
  </si>
  <si>
    <t>USJ0003243</t>
  </si>
  <si>
    <t>230 PEOPLES PLZ
PEOPLES PLAZA
NEWARK, DE 19702-4795
United States</t>
  </si>
  <si>
    <t>230 PEOPLES PLZ</t>
  </si>
  <si>
    <t>PEOPLES PLAZA</t>
  </si>
  <si>
    <t>19702-4795</t>
  </si>
  <si>
    <t>US10042083</t>
  </si>
  <si>
    <t>Heart and Home/Wilmington</t>
  </si>
  <si>
    <t>S000708</t>
  </si>
  <si>
    <t>USJ0003245</t>
  </si>
  <si>
    <t>4770 LIMESTONE RD
WILMINGTON, DE 19808-1928
United States</t>
  </si>
  <si>
    <t>4770 LIMESTONE RD</t>
  </si>
  <si>
    <t>19808-1928</t>
  </si>
  <si>
    <t>US10042084</t>
  </si>
  <si>
    <t>Heart of Gold Fine Jewelry-CLOSED</t>
  </si>
  <si>
    <t>S000709</t>
  </si>
  <si>
    <t>HEARTOF</t>
  </si>
  <si>
    <t>930 Hope Street
Stamford, CT 06907
United States</t>
  </si>
  <si>
    <t>Stamford</t>
  </si>
  <si>
    <t>930 Hope Street</t>
  </si>
  <si>
    <t>06907</t>
  </si>
  <si>
    <t>US10042085</t>
  </si>
  <si>
    <t>Heart of The South</t>
  </si>
  <si>
    <t>S006607</t>
  </si>
  <si>
    <t>USJ0005672</t>
  </si>
  <si>
    <t>131 GATEWAY DR STE A
BRANDON, MS 39042-3097
United States</t>
  </si>
  <si>
    <t>BRANDON</t>
  </si>
  <si>
    <t>131 GATEWAY DR STE A</t>
  </si>
  <si>
    <t>39042-3097</t>
  </si>
  <si>
    <t>US10042673</t>
  </si>
  <si>
    <t>Heart Strings</t>
  </si>
  <si>
    <t>S001938</t>
  </si>
  <si>
    <t>USJ0003244</t>
  </si>
  <si>
    <t>840 US 31W BYP
BOWLING GREEN, KY 42101-2380
United States</t>
  </si>
  <si>
    <t>BOWLING GREEN</t>
  </si>
  <si>
    <t>840 US 31W BYP</t>
  </si>
  <si>
    <t>42101-2380</t>
  </si>
  <si>
    <t>US10044258</t>
  </si>
  <si>
    <t>Hedges</t>
  </si>
  <si>
    <t>S000710</t>
  </si>
  <si>
    <t>USJ0003263</t>
  </si>
  <si>
    <t>Nancy Lyons</t>
  </si>
  <si>
    <t>13 N FRANKLIN ST
CHAGRIN FALLS, OH 44022-3009
United States</t>
  </si>
  <si>
    <t>CHAGRIN FALLS</t>
  </si>
  <si>
    <t>13 N FRANKLIN ST</t>
  </si>
  <si>
    <t>44022-3009</t>
  </si>
  <si>
    <t>US00000186</t>
  </si>
  <si>
    <t>Hefner's Jewelers</t>
  </si>
  <si>
    <t>S000711</t>
  </si>
  <si>
    <t>USJ0003264</t>
  </si>
  <si>
    <t>4169 N MAYO TRL
PIKEVILLE, KY 41501-3211
United States</t>
  </si>
  <si>
    <t>PIKEVILLE</t>
  </si>
  <si>
    <t>4169 N MAYO TRL</t>
  </si>
  <si>
    <t>41501-3211</t>
  </si>
  <si>
    <t>US10040228</t>
  </si>
  <si>
    <t>Hello Beautiful</t>
  </si>
  <si>
    <t>S001476</t>
  </si>
  <si>
    <t>SILK</t>
  </si>
  <si>
    <t>3915 West Davis Street
Suite 230
Conroe, TX 77304
United States</t>
  </si>
  <si>
    <t>Conroe</t>
  </si>
  <si>
    <t>3915 West Davis Street</t>
  </si>
  <si>
    <t>Suite 230</t>
  </si>
  <si>
    <t>77304</t>
  </si>
  <si>
    <t>US10040917</t>
  </si>
  <si>
    <t>Helm's / Columbia</t>
  </si>
  <si>
    <t>S000713</t>
  </si>
  <si>
    <t>USJ0003272</t>
  </si>
  <si>
    <t>1205 S JAMES M CAMPBELL BLVD
COLUMBIA, TN 38401-5180
United States</t>
  </si>
  <si>
    <t>COLUMBIA</t>
  </si>
  <si>
    <t>1205 S JAMES M CAMPBELL BLVD</t>
  </si>
  <si>
    <t>38401-5180</t>
  </si>
  <si>
    <t>US10040353</t>
  </si>
  <si>
    <t>Helms Jewelers, Inc./ Rockingham - CLOSED</t>
  </si>
  <si>
    <t>S000714</t>
  </si>
  <si>
    <t>HELMS J</t>
  </si>
  <si>
    <t>211 E. Washington Street
Rockingham, NC 28379
United States</t>
  </si>
  <si>
    <t>Rockingham</t>
  </si>
  <si>
    <t>211 E. Washington Street</t>
  </si>
  <si>
    <t>28379</t>
  </si>
  <si>
    <t>US10040229</t>
  </si>
  <si>
    <t>Helmut The Jeweler</t>
  </si>
  <si>
    <t>S002238</t>
  </si>
  <si>
    <t>HELMUT</t>
  </si>
  <si>
    <t>100 North White Mountain Road
# 105
Show Low, AZ 85901
United States</t>
  </si>
  <si>
    <t>Show Low</t>
  </si>
  <si>
    <t>100 North White Mountain Road</t>
  </si>
  <si>
    <t># 105</t>
  </si>
  <si>
    <t>85901</t>
  </si>
  <si>
    <t>US10044333</t>
  </si>
  <si>
    <t>Henry's/Cape May</t>
  </si>
  <si>
    <t>S000716</t>
  </si>
  <si>
    <t>USJ0003278</t>
  </si>
  <si>
    <t>Sam Koperwise</t>
  </si>
  <si>
    <t>407 WASHINGTON ST
CAPE MAY, NJ 08204-1425
United States</t>
  </si>
  <si>
    <t>CAPE MAY</t>
  </si>
  <si>
    <t>407 WASHINGTON ST</t>
  </si>
  <si>
    <t>08204-1425</t>
  </si>
  <si>
    <t>US10037264</t>
  </si>
  <si>
    <t>Henry's/Ocean City</t>
  </si>
  <si>
    <t>S000717</t>
  </si>
  <si>
    <t>USJ0003279</t>
  </si>
  <si>
    <t>1236 BOARDWALK
OCEAN CITY, NJ 08226-3241
United States</t>
  </si>
  <si>
    <t>OCEAN CITY</t>
  </si>
  <si>
    <t>1236 BOARDWALK</t>
  </si>
  <si>
    <t>08226-3241</t>
  </si>
  <si>
    <t>US10042087</t>
  </si>
  <si>
    <t>Her Hide Out</t>
  </si>
  <si>
    <t>S006743</t>
  </si>
  <si>
    <t>USJ0003281</t>
  </si>
  <si>
    <t>141 MARKET ST STE 3
COLLEGEVILLE, PA 19426-4947
United States</t>
  </si>
  <si>
    <t>COLLEGEVILLE</t>
  </si>
  <si>
    <t>141 MARKET ST STE 3</t>
  </si>
  <si>
    <t>19426-4947</t>
  </si>
  <si>
    <t>US10037278</t>
  </si>
  <si>
    <t>Her Prerogative-CLOSED</t>
  </si>
  <si>
    <t>S000718</t>
  </si>
  <si>
    <t>HER PREROGATIVE</t>
  </si>
  <si>
    <t>38 Main Street
Meredith, NH 03253
United States</t>
  </si>
  <si>
    <t>Meredith</t>
  </si>
  <si>
    <t>38 Main Street</t>
  </si>
  <si>
    <t>03253</t>
  </si>
  <si>
    <t>US10042088</t>
  </si>
  <si>
    <t>Heritage Jewelers - CLOSED</t>
  </si>
  <si>
    <t>S000719</t>
  </si>
  <si>
    <t>HERITA</t>
  </si>
  <si>
    <t>2547 Ridge Road West
Rochester, NY 14626
United States</t>
  </si>
  <si>
    <t>2547 Ridge Road West</t>
  </si>
  <si>
    <t>14626</t>
  </si>
  <si>
    <t>US10042089</t>
  </si>
  <si>
    <t>Herman Hiss &amp; Company</t>
  </si>
  <si>
    <t>S000720</t>
  </si>
  <si>
    <t>USJ0003285</t>
  </si>
  <si>
    <t>Christine Schwall</t>
  </si>
  <si>
    <t>905 WASHINGTON AVE
BAY CITY, MI 48708-5703
United States</t>
  </si>
  <si>
    <t>BAY CITY</t>
  </si>
  <si>
    <t>905 WASHINGTON AVE</t>
  </si>
  <si>
    <t>48708-5703</t>
  </si>
  <si>
    <t>US00000187</t>
  </si>
  <si>
    <t>Herman's Creations East</t>
  </si>
  <si>
    <t>S005025</t>
  </si>
  <si>
    <t>USJ0003286</t>
  </si>
  <si>
    <t>28885 GRATIOT AVE
ROSEVILLE, MI 48066-4213
United States</t>
  </si>
  <si>
    <t>28885 GRATIOT AVE</t>
  </si>
  <si>
    <t>48066-4213</t>
  </si>
  <si>
    <t>US10037327</t>
  </si>
  <si>
    <t>Hickox Fine Jewellery Ltd</t>
  </si>
  <si>
    <t>S004749</t>
  </si>
  <si>
    <t>106A Lakshore Rd.
Port Credit (Mississauga ) ON L5g 1E3
Canada</t>
  </si>
  <si>
    <t>Port Credit (Mississauga )</t>
  </si>
  <si>
    <t>106A Lakshore Rd.</t>
  </si>
  <si>
    <t>L5g 1E3</t>
  </si>
  <si>
    <t>Hide Out / CLOSED</t>
  </si>
  <si>
    <t>S000721</t>
  </si>
  <si>
    <t>HIDE OUT</t>
  </si>
  <si>
    <t>160 North Gulph Road
The Plaza
King of Prussia, PA 19406
United States</t>
  </si>
  <si>
    <t>King of Prussia</t>
  </si>
  <si>
    <t>160 North Gulph Road</t>
  </si>
  <si>
    <t>The Plaza</t>
  </si>
  <si>
    <t>19406</t>
  </si>
  <si>
    <t>US10042090</t>
  </si>
  <si>
    <t>High Cotton Boutique</t>
  </si>
  <si>
    <t>S000722</t>
  </si>
  <si>
    <t>USJ0003296</t>
  </si>
  <si>
    <t>2100 JODECO RD
MCDONOUGH, GA 30253-5218
United States</t>
  </si>
  <si>
    <t>MCDONOUGH</t>
  </si>
  <si>
    <t>2100 JODECO RD</t>
  </si>
  <si>
    <t>30253-5218</t>
  </si>
  <si>
    <t>US10042091</t>
  </si>
  <si>
    <t>HighGlow Jewellers</t>
  </si>
  <si>
    <t>S005244</t>
  </si>
  <si>
    <t>HIGHGLOW/EDMONT</t>
  </si>
  <si>
    <t>137 Ave NW
Edmonton AB T5E5R8
Canada</t>
  </si>
  <si>
    <t>137 Ave NW</t>
  </si>
  <si>
    <t>Highlands Fine Art &amp; Estate Jewelry Corp</t>
  </si>
  <si>
    <t>S002391</t>
  </si>
  <si>
    <t>HIGHLANDS FINE</t>
  </si>
  <si>
    <t>388 Main Street
Highlands, NC 28741
United States</t>
  </si>
  <si>
    <t>Highlands</t>
  </si>
  <si>
    <t>388 Main Street</t>
  </si>
  <si>
    <t>28741</t>
  </si>
  <si>
    <t>US10041019</t>
  </si>
  <si>
    <t>Highlands Jewelers @ Piazza  - CLOSED</t>
  </si>
  <si>
    <t>S007278</t>
  </si>
  <si>
    <t>HIGHLANDS JEWEL</t>
  </si>
  <si>
    <t>3830 Valley Center Drive
Suite #706
San Diego, CA 92130
United States</t>
  </si>
  <si>
    <t>3830 Valley Center Drive</t>
  </si>
  <si>
    <t>Suite #706</t>
  </si>
  <si>
    <t>92130</t>
  </si>
  <si>
    <t>US10042768</t>
  </si>
  <si>
    <t>Hill Country Living</t>
  </si>
  <si>
    <t>S000723</t>
  </si>
  <si>
    <t>HILL COUNTRY</t>
  </si>
  <si>
    <t>709 Water Street
Kerrville, TX 78028
United States</t>
  </si>
  <si>
    <t>Kerrville</t>
  </si>
  <si>
    <t>709 Water Street</t>
  </si>
  <si>
    <t>78028</t>
  </si>
  <si>
    <t>US10042092</t>
  </si>
  <si>
    <t>Hing Wa Lee / CLOSED</t>
  </si>
  <si>
    <t>S004308</t>
  </si>
  <si>
    <t>HINGWALE00000</t>
  </si>
  <si>
    <t>1569 South Fairway Drive
Suite 128
Walnut, CA 91789
United States</t>
  </si>
  <si>
    <t>Walnut</t>
  </si>
  <si>
    <t>1569 South Fairway Drive</t>
  </si>
  <si>
    <t>91789</t>
  </si>
  <si>
    <t>US10043281</t>
  </si>
  <si>
    <t>Hobbs Jewelers</t>
  </si>
  <si>
    <t>S000724</t>
  </si>
  <si>
    <t>HOBBS JEWELERS</t>
  </si>
  <si>
    <t>571 Highway 72 West
Athens, AL 35611
United States</t>
  </si>
  <si>
    <t>Athens</t>
  </si>
  <si>
    <t>571 Highway 72 West</t>
  </si>
  <si>
    <t>35611</t>
  </si>
  <si>
    <t>US10040892</t>
  </si>
  <si>
    <t>Hobbs Jewelers / Ardmore - CLOSED</t>
  </si>
  <si>
    <t>S003637</t>
  </si>
  <si>
    <t>HOBBS/ARDMORE</t>
  </si>
  <si>
    <t>26557 Main Street
Ardmore, TN 38449
United States</t>
  </si>
  <si>
    <t>26557 Main Street</t>
  </si>
  <si>
    <t>38449</t>
  </si>
  <si>
    <t>US10042048</t>
  </si>
  <si>
    <t>Hobbs Jewelers / Decatur - CLOSED</t>
  </si>
  <si>
    <t>S005390</t>
  </si>
  <si>
    <t>HOBBS/DECATUR</t>
  </si>
  <si>
    <t>1605 Beltline Highway
Suite 6A&amp;B
Decatur, AL 35601
United States</t>
  </si>
  <si>
    <t>1605 Beltline Highway</t>
  </si>
  <si>
    <t>Suite 6A&amp;B</t>
  </si>
  <si>
    <t>35601</t>
  </si>
  <si>
    <t>US10043332</t>
  </si>
  <si>
    <t>Hobbs Jewelers / Huntsville</t>
  </si>
  <si>
    <t>S001844</t>
  </si>
  <si>
    <t>USJ0003314</t>
  </si>
  <si>
    <t>2801 MEMORIAL PKWY SW STE 105B
HUNTSVILLE, AL 35801-6501
United States</t>
  </si>
  <si>
    <t>2801 MEMORIAL PKWY SW STE 105B</t>
  </si>
  <si>
    <t>35801-6501</t>
  </si>
  <si>
    <t>US00000719</t>
  </si>
  <si>
    <t>Hodges Jewelry Company</t>
  </si>
  <si>
    <t>S000725</t>
  </si>
  <si>
    <t>HODGES</t>
  </si>
  <si>
    <t>42 West Broad Street
Camilla, GA 31730
United States</t>
  </si>
  <si>
    <t>Camilla</t>
  </si>
  <si>
    <t>42 West Broad Street</t>
  </si>
  <si>
    <t>31730</t>
  </si>
  <si>
    <t>US10040039</t>
  </si>
  <si>
    <t>Hoff Jewelers - CLOSED</t>
  </si>
  <si>
    <t>S000726</t>
  </si>
  <si>
    <t>HOFF JE</t>
  </si>
  <si>
    <t>1546 Route 9
Clifton Park, NY 12065
United States</t>
  </si>
  <si>
    <t>Clifton Park</t>
  </si>
  <si>
    <t>1546 Route 9</t>
  </si>
  <si>
    <t>12065</t>
  </si>
  <si>
    <t>US10042093</t>
  </si>
  <si>
    <t>Hofmeister Personal Jewelers-CLOSED</t>
  </si>
  <si>
    <t>S000727</t>
  </si>
  <si>
    <t>HOFMEISTER</t>
  </si>
  <si>
    <t>3809 East 82nd Street
Indianapolis, IN 46240
United States</t>
  </si>
  <si>
    <t>3809 East 82nd Street</t>
  </si>
  <si>
    <t>US10042094</t>
  </si>
  <si>
    <t>Hogan's Jewelers</t>
  </si>
  <si>
    <t>S000728</t>
  </si>
  <si>
    <t>HOGANS</t>
  </si>
  <si>
    <t>311 West Main Street
Gaylord, MI 49735
United States</t>
  </si>
  <si>
    <t>Gaylord</t>
  </si>
  <si>
    <t>311 West Main Street</t>
  </si>
  <si>
    <t>49735</t>
  </si>
  <si>
    <t>US10042095</t>
  </si>
  <si>
    <t>Hogue's Jewelry</t>
  </si>
  <si>
    <t>S000729</t>
  </si>
  <si>
    <t>HOGUES</t>
  </si>
  <si>
    <t>202 N WASHINGTON ST
BEEVILLE, TX 78102
United States</t>
  </si>
  <si>
    <t>BEEVILLE</t>
  </si>
  <si>
    <t>202 N WASHINGTON ST</t>
  </si>
  <si>
    <t>78102</t>
  </si>
  <si>
    <t>US10039782</t>
  </si>
  <si>
    <t>Holidaze &amp; Gifts</t>
  </si>
  <si>
    <t>S000731</t>
  </si>
  <si>
    <t>HOLIDAZE</t>
  </si>
  <si>
    <t>3400 Preston Road
Suite 200
Plano, TX 75093
United States</t>
  </si>
  <si>
    <t>3400 Preston Road</t>
  </si>
  <si>
    <t>US10042096</t>
  </si>
  <si>
    <t>Holland Jewelry</t>
  </si>
  <si>
    <t>S003769</t>
  </si>
  <si>
    <t>USJ0003328</t>
  </si>
  <si>
    <t>501 W BEAUREGARD AVE
SAN ANGELO, TX 76903-6330
United States</t>
  </si>
  <si>
    <t>SAN ANGELO</t>
  </si>
  <si>
    <t>501 W BEAUREGARD AVE</t>
  </si>
  <si>
    <t>76903-6330</t>
  </si>
  <si>
    <t>US10043397</t>
  </si>
  <si>
    <t>Holley Jewelers / Hiram</t>
  </si>
  <si>
    <t>S008758</t>
  </si>
  <si>
    <t>C011047</t>
  </si>
  <si>
    <t>4795 Jimmy Lee Smith Pkwy, suite 105
Hiram, Georgia 30141
United States</t>
  </si>
  <si>
    <t>Hiram</t>
  </si>
  <si>
    <t>Georgia</t>
  </si>
  <si>
    <t>4795 Jimmy Lee Smith Pkwy, suite 105</t>
  </si>
  <si>
    <t>30141</t>
  </si>
  <si>
    <t>Holley Jewelers / Thomson</t>
  </si>
  <si>
    <t>S005348</t>
  </si>
  <si>
    <t>HOLLEY/THOMSON</t>
  </si>
  <si>
    <t>1261 Washington Road
Thomson, GA 30824
United States</t>
  </si>
  <si>
    <t>Thomson</t>
  </si>
  <si>
    <t>1261 Washington Road</t>
  </si>
  <si>
    <t>30824</t>
  </si>
  <si>
    <t>US10040230</t>
  </si>
  <si>
    <t>Holliday Jewelers</t>
  </si>
  <si>
    <t>S001834</t>
  </si>
  <si>
    <t>USJ0003330</t>
  </si>
  <si>
    <t>2834 S 6TH ST
KLAMATH FALLS, OR 97603-4606
United States</t>
  </si>
  <si>
    <t>KLAMATH FALLS</t>
  </si>
  <si>
    <t>2834 S 6TH ST</t>
  </si>
  <si>
    <t>97603-4606</t>
  </si>
  <si>
    <t>US10044196</t>
  </si>
  <si>
    <t>Hollingsworth Jewelers Gallery  - CLOSED</t>
  </si>
  <si>
    <t>S000732</t>
  </si>
  <si>
    <t>HOLLINGSWORTH J</t>
  </si>
  <si>
    <t>5 Petaluma Boulevard North
Petaluma, CA 94952
United States</t>
  </si>
  <si>
    <t>Petaluma</t>
  </si>
  <si>
    <t>5 Petaluma Boulevard North</t>
  </si>
  <si>
    <t>94952</t>
  </si>
  <si>
    <t>US10042097</t>
  </si>
  <si>
    <t>Homsy Jewelers - CLOSED</t>
  </si>
  <si>
    <t>S000735</t>
  </si>
  <si>
    <t>HOMSY</t>
  </si>
  <si>
    <t>335 Washington Street
Boston, MA 02108
United States</t>
  </si>
  <si>
    <t>Boston</t>
  </si>
  <si>
    <t>335 Washington Street</t>
  </si>
  <si>
    <t>02108</t>
  </si>
  <si>
    <t>US10042099</t>
  </si>
  <si>
    <t>Hoppe Jewelers</t>
  </si>
  <si>
    <t>S000736</t>
  </si>
  <si>
    <t>USJ0003346</t>
  </si>
  <si>
    <t>3643 E MAIN ST
RICHMOND, IN 47374-5934
United States</t>
  </si>
  <si>
    <t>3643 E MAIN ST</t>
  </si>
  <si>
    <t>47374-5934</t>
  </si>
  <si>
    <t>US10042100</t>
  </si>
  <si>
    <t>Hornor &amp; Harrison</t>
  </si>
  <si>
    <t>S000737</t>
  </si>
  <si>
    <t>USJ0003347</t>
  </si>
  <si>
    <t>2709 MURDOCH AVE
PARKERSBURG, WV 26101-1041
United States</t>
  </si>
  <si>
    <t>PARKERSBURG</t>
  </si>
  <si>
    <t>2709 MURDOCH AVE</t>
  </si>
  <si>
    <t>26101-1041</t>
  </si>
  <si>
    <t>US10042101</t>
  </si>
  <si>
    <t>House of Diamonds #1/Tajmahal</t>
  </si>
  <si>
    <t>S000740</t>
  </si>
  <si>
    <t>USJ0003356</t>
  </si>
  <si>
    <t>7 Tajmahal Plaza
Ocho Rios, Jamaica
Jamaica</t>
  </si>
  <si>
    <t>7 Tajmahal Plaza</t>
  </si>
  <si>
    <t>JM10040232</t>
  </si>
  <si>
    <t>House of Diamonds / Trelawny</t>
  </si>
  <si>
    <t>S008244</t>
  </si>
  <si>
    <t>USJ0001188</t>
  </si>
  <si>
    <t>Hotel Royalton White Sands
Trelawny, Jamaica 77777
Jamaica</t>
  </si>
  <si>
    <t>Trelawny</t>
  </si>
  <si>
    <t>Hotel Royalton White Sands</t>
  </si>
  <si>
    <t>77777</t>
  </si>
  <si>
    <t>JM10052050</t>
  </si>
  <si>
    <t>House of Diamonds/4 Harbour Shops</t>
  </si>
  <si>
    <t>S000739</t>
  </si>
  <si>
    <t>USJ0003355</t>
  </si>
  <si>
    <t>4 Harbour Shops
Ocho Rios, Jamaica
Jamaica</t>
  </si>
  <si>
    <t>4 Harbour Shops</t>
  </si>
  <si>
    <t>JM10040231</t>
  </si>
  <si>
    <t>House of Diamonds/Springhill - CLOSED</t>
  </si>
  <si>
    <t>S000738</t>
  </si>
  <si>
    <t>HOUSE OF DIAMON</t>
  </si>
  <si>
    <t>551 SOUTH MAIN STREET
Springhill, LA 71075
United States</t>
  </si>
  <si>
    <t>Springhill</t>
  </si>
  <si>
    <t>551 SOUTH MAIN STREET</t>
  </si>
  <si>
    <t>71075</t>
  </si>
  <si>
    <t>US10042102</t>
  </si>
  <si>
    <t>House of Eden</t>
  </si>
  <si>
    <t>S006724</t>
  </si>
  <si>
    <t>USJ0003433</t>
  </si>
  <si>
    <t>Queens Crossing Mall
136 - 17 39th Avenue
Ground Floor
Flushing, NY 11354
United States</t>
  </si>
  <si>
    <t>Flushing</t>
  </si>
  <si>
    <t>Queens Crossing Mall</t>
  </si>
  <si>
    <t>136 - 17 39th Avenue</t>
  </si>
  <si>
    <t>Ground Floor</t>
  </si>
  <si>
    <t>11354</t>
  </si>
  <si>
    <t>US10039972</t>
  </si>
  <si>
    <t>House of Windsor</t>
  </si>
  <si>
    <t>S000741</t>
  </si>
  <si>
    <t>HOUSEOF</t>
  </si>
  <si>
    <t>526 South Myrtle Avenue
Monrovia, CA 91016
United States</t>
  </si>
  <si>
    <t>Monrovia</t>
  </si>
  <si>
    <t>526 South Myrtle Avenue</t>
  </si>
  <si>
    <t>91016</t>
  </si>
  <si>
    <t>US10042103</t>
  </si>
  <si>
    <t>Howard's / CLOSED</t>
  </si>
  <si>
    <t>S000742</t>
  </si>
  <si>
    <t>HOWARDS</t>
  </si>
  <si>
    <t>115 Laurel Mall
West Hazleton, PA 18202
United States</t>
  </si>
  <si>
    <t>West Hazleton</t>
  </si>
  <si>
    <t>115 Laurel Mall</t>
  </si>
  <si>
    <t>18202</t>
  </si>
  <si>
    <t>US10042104</t>
  </si>
  <si>
    <t>Hudson- Poole Fine Jewelry</t>
  </si>
  <si>
    <t>S000743</t>
  </si>
  <si>
    <t>USJ0003365</t>
  </si>
  <si>
    <t>1111 GREENSBORO AVE
TUSCALOOSA, AL 35401-2836
United States</t>
  </si>
  <si>
    <t>TUSCALOOSA</t>
  </si>
  <si>
    <t>1111 GREENSBORO AVE</t>
  </si>
  <si>
    <t>35401-2836</t>
  </si>
  <si>
    <t>US10040893</t>
  </si>
  <si>
    <t>Humes Jewelers</t>
  </si>
  <si>
    <t>S000744</t>
  </si>
  <si>
    <t>USJ0003367</t>
  </si>
  <si>
    <t>3100 FORT CAMPBELL BLVD
HOPKINSVILLE, KY 42240-4964
United States</t>
  </si>
  <si>
    <t>3100 FORT CAMPBELL BLVD</t>
  </si>
  <si>
    <t>42240-4964</t>
  </si>
  <si>
    <t>US10040233</t>
  </si>
  <si>
    <t>Huntington Fine Jewelers</t>
  </si>
  <si>
    <t>S002392</t>
  </si>
  <si>
    <t>USJ0003370</t>
  </si>
  <si>
    <t>10633 S WESTERN AVE
OKLAHOMA CITY, OK 73170-6200
United States</t>
  </si>
  <si>
    <t>OKLAHOMA CITY</t>
  </si>
  <si>
    <t>10633 S WESTERN AVE</t>
  </si>
  <si>
    <t>73170-6200</t>
  </si>
  <si>
    <t>US10041020</t>
  </si>
  <si>
    <t>Hurst Diamond Shop DBA Hurst Fine Diamonds</t>
  </si>
  <si>
    <t>S000746</t>
  </si>
  <si>
    <t>HURST DIAMOND</t>
  </si>
  <si>
    <t>520 W 23rd Street
Suite H
Lawrence, KS 66046
United States</t>
  </si>
  <si>
    <t>Lawrence</t>
  </si>
  <si>
    <t>520 W 23rd Street</t>
  </si>
  <si>
    <t>Suite H</t>
  </si>
  <si>
    <t>66046</t>
  </si>
  <si>
    <t>US10042106</t>
  </si>
  <si>
    <t>Hurst Fine Diamonds #2/ Columbia - CLOSED</t>
  </si>
  <si>
    <t>S000747</t>
  </si>
  <si>
    <t>HURST DIAMOND#2</t>
  </si>
  <si>
    <t>2300 Bernadette Drive
# 410
Columbia, MO 65203
United States</t>
  </si>
  <si>
    <t>2300 Bernadette Drive</t>
  </si>
  <si>
    <t># 410</t>
  </si>
  <si>
    <t>65203</t>
  </si>
  <si>
    <t>US10042107</t>
  </si>
  <si>
    <t>Hurwitz</t>
  </si>
  <si>
    <t>S000748</t>
  </si>
  <si>
    <t>USJ0003374</t>
  </si>
  <si>
    <t>2002 JUDSON RD
LONGVIEW, TX 75605-5611
United States</t>
  </si>
  <si>
    <t>2002 JUDSON RD</t>
  </si>
  <si>
    <t>75605-5611</t>
  </si>
  <si>
    <t>US10040894</t>
  </si>
  <si>
    <t>Retail Advantage POS</t>
  </si>
  <si>
    <t>HW Smith Jewelry / CLOSED</t>
  </si>
  <si>
    <t>S002240</t>
  </si>
  <si>
    <t>HW SMITH</t>
  </si>
  <si>
    <t>3 South Main Street
Statesboro, GA 30458
United States</t>
  </si>
  <si>
    <t>3 South Main Street</t>
  </si>
  <si>
    <t>30458</t>
  </si>
  <si>
    <t>US10043497</t>
  </si>
  <si>
    <t>I.M. Jewelers</t>
  </si>
  <si>
    <t>S000749</t>
  </si>
  <si>
    <t>USJ0003377</t>
  </si>
  <si>
    <t>905 N HOMESTEAD BLVD
HOMESTEAD, FL 33030-5026
United States</t>
  </si>
  <si>
    <t>HOMESTEAD</t>
  </si>
  <si>
    <t>905 N HOMESTEAD BLVD</t>
  </si>
  <si>
    <t>33030-5026</t>
  </si>
  <si>
    <t>US10037304</t>
  </si>
  <si>
    <t>Ice Fine Jewelry</t>
  </si>
  <si>
    <t>S000426</t>
  </si>
  <si>
    <t>USJ0002192</t>
  </si>
  <si>
    <t>859 NW WALL ST
BEND, OR 97703-2714
United States</t>
  </si>
  <si>
    <t>BEND</t>
  </si>
  <si>
    <t>859 NW WALL ST</t>
  </si>
  <si>
    <t>97703-2714</t>
  </si>
  <si>
    <t>US10041285</t>
  </si>
  <si>
    <t>Iguatemi Brasilia</t>
  </si>
  <si>
    <t>S008047</t>
  </si>
  <si>
    <t>SIB</t>
  </si>
  <si>
    <t xml:space="preserve">Iguatemi Brasilia </t>
  </si>
  <si>
    <t>Setor de Habitacoes Individuais Norte CA 04 LOTE A - LAGO NO
Brasilia - Distrito Federal
Brazil
71503-504</t>
  </si>
  <si>
    <t>Setor de Habitacoes Individuais Norte CA 04 LOTE A - LAGO NO</t>
  </si>
  <si>
    <t>71503-504</t>
  </si>
  <si>
    <t>BR10049276</t>
  </si>
  <si>
    <t>0044</t>
  </si>
  <si>
    <t>Iguatemi Caxias do Sul</t>
  </si>
  <si>
    <t>S008511</t>
  </si>
  <si>
    <t>SCC</t>
  </si>
  <si>
    <t>Rodovia RSC 453, 2780 - Km 3,5 
Caxias do Sul - Rio Grande do Sul
Brazil
95032-898</t>
  </si>
  <si>
    <t>Caxias do Sul</t>
  </si>
  <si>
    <t xml:space="preserve">Rodovia RSC 453, 2780 - Km 3,5 </t>
  </si>
  <si>
    <t>95032-898</t>
  </si>
  <si>
    <t>BR10051964</t>
  </si>
  <si>
    <t>0058</t>
  </si>
  <si>
    <t xml:space="preserve">Iguatemi Faria Lima </t>
  </si>
  <si>
    <t>S008512</t>
  </si>
  <si>
    <t>IFL</t>
  </si>
  <si>
    <t>Avenida Brigadeiro Faria Lima, 2232 - Loja C -30 
São Paulo  - São Paulo 
Brazil
01489-900</t>
  </si>
  <si>
    <t xml:space="preserve">São Paulo </t>
  </si>
  <si>
    <t xml:space="preserve">Avenida Brigadeiro Faria Lima, 2232 - Loja C -30 </t>
  </si>
  <si>
    <t>01489-900</t>
  </si>
  <si>
    <t>BR10052110</t>
  </si>
  <si>
    <t>0059</t>
  </si>
  <si>
    <t>Iguatemi Ribeirao Preto</t>
  </si>
  <si>
    <t>S008610</t>
  </si>
  <si>
    <t>IRP</t>
  </si>
  <si>
    <t>Av. Luiz Eduardo Toledo Prado, 900 - loja 2012
Ribeirão Preto - Sao Paulo
Brazil
14027-250</t>
  </si>
  <si>
    <t>Ribeirão Preto</t>
  </si>
  <si>
    <t>Av. Luiz Eduardo Toledo Prado, 900 - loja 2012</t>
  </si>
  <si>
    <t>14027-250</t>
  </si>
  <si>
    <t>BR10051666</t>
  </si>
  <si>
    <t>IJO - Godwin Jewelers Inc. / CLOSED</t>
  </si>
  <si>
    <t>S005777</t>
  </si>
  <si>
    <t>GODWIN/BAINBRID</t>
  </si>
  <si>
    <t>400 E Shotwell Street
Bainbridge, GA 39819
United States</t>
  </si>
  <si>
    <t>Bainbridge</t>
  </si>
  <si>
    <t>400 E Shotwell Street</t>
  </si>
  <si>
    <t>39819</t>
  </si>
  <si>
    <t>US10042910</t>
  </si>
  <si>
    <t>Ima's / Jonesboro</t>
  </si>
  <si>
    <t>S004920</t>
  </si>
  <si>
    <t>USJ0003394</t>
  </si>
  <si>
    <t>2125 FAIR PARK BLVD
JONESBORO, AR 72401-6230
United States</t>
  </si>
  <si>
    <t>JONESBORO</t>
  </si>
  <si>
    <t>2125 FAIR PARK BLVD</t>
  </si>
  <si>
    <t>72401-6230</t>
  </si>
  <si>
    <t>US10041917</t>
  </si>
  <si>
    <t>Ima's Fashion / Paragould</t>
  </si>
  <si>
    <t>S008564</t>
  </si>
  <si>
    <t>USJ0001274</t>
  </si>
  <si>
    <t>309 W GARLAND ST
PARAGOULD, AR 72450-4209
United States</t>
  </si>
  <si>
    <t>PARAGOULD</t>
  </si>
  <si>
    <t>309 W GARLAND ST</t>
  </si>
  <si>
    <t>72450-4209</t>
  </si>
  <si>
    <t>US10053203</t>
  </si>
  <si>
    <t>Ima's Fashions, INC</t>
  </si>
  <si>
    <t>S005059</t>
  </si>
  <si>
    <t>IMAS/PARAGOULD</t>
  </si>
  <si>
    <t>309 W Garland Street
Paragould, AR 72450
United States</t>
  </si>
  <si>
    <t>Paragould</t>
  </si>
  <si>
    <t>309 W Garland Street</t>
  </si>
  <si>
    <t>US10041666</t>
  </si>
  <si>
    <t xml:space="preserve">Independência Shopping </t>
  </si>
  <si>
    <t>S008282</t>
  </si>
  <si>
    <t>ISP</t>
  </si>
  <si>
    <t>Av. Prof. Itamar Franco, 3600 - loja 274 
Juíz de Fora  - Juíz de Fora 
Brazil
36033-970</t>
  </si>
  <si>
    <t xml:space="preserve">Juíz de Fora </t>
  </si>
  <si>
    <t xml:space="preserve">Av. Prof. Itamar Franco, 3600 - loja 274 </t>
  </si>
  <si>
    <t xml:space="preserve">36033-970 </t>
  </si>
  <si>
    <t>BR10051486</t>
  </si>
  <si>
    <t>57</t>
  </si>
  <si>
    <t>Independent Goldsmith Ltd.</t>
  </si>
  <si>
    <t>S005563</t>
  </si>
  <si>
    <t>INDEPEND GOLDSM</t>
  </si>
  <si>
    <t>20 B - 555 West  12th Ave.
Vancouver BC V5Z3X7
Canada</t>
  </si>
  <si>
    <t>20 B - 555 West  12th Ave.</t>
  </si>
  <si>
    <t>V5Z3X7</t>
  </si>
  <si>
    <t>CA10043382</t>
  </si>
  <si>
    <t>Independent Goldsmmiths Ltd.</t>
  </si>
  <si>
    <t>S005500</t>
  </si>
  <si>
    <t>INDEPENT GOLDSM</t>
  </si>
  <si>
    <t>#147-555 W. 12th Ave.
Vancouver BC V5Z 3X7
CAnada</t>
  </si>
  <si>
    <t>CAnada</t>
  </si>
  <si>
    <t>#147-555 W. 12th Ave.</t>
  </si>
  <si>
    <t>V5Z 3X7</t>
  </si>
  <si>
    <t>Indo Caribbean Enterprises (Aruba) N.V.</t>
  </si>
  <si>
    <t>S002339</t>
  </si>
  <si>
    <t>USF0006152</t>
  </si>
  <si>
    <t>Paseo Herencia Mall
J.E. Irausquin Blvd. 382-A
Noord, Aruba
Aruba</t>
  </si>
  <si>
    <t>Noord</t>
  </si>
  <si>
    <t>Paseo Herencia Mall</t>
  </si>
  <si>
    <t>J.E. Irausquin Blvd. 382-A</t>
  </si>
  <si>
    <t>AW00000002</t>
  </si>
  <si>
    <t>Indulge</t>
  </si>
  <si>
    <t>S008360</t>
  </si>
  <si>
    <t>USJ0001213</t>
  </si>
  <si>
    <t>1538 JOHN SIMS PKWY E
NICEVILLE, FL 32578-2138
United States</t>
  </si>
  <si>
    <t>NICEVILLE</t>
  </si>
  <si>
    <t>1538 JOHN SIMS PKWY E</t>
  </si>
  <si>
    <t>32578-2138</t>
  </si>
  <si>
    <t>US10053336</t>
  </si>
  <si>
    <t>Infinity Family Jewellers - 1814191 Ontario Inc</t>
  </si>
  <si>
    <t>S007644</t>
  </si>
  <si>
    <t>INFINITY FAMILY</t>
  </si>
  <si>
    <t>800 Niagara St
Welland ON L3C5Z4
Canada</t>
  </si>
  <si>
    <t>Welland</t>
  </si>
  <si>
    <t>800 Niagara St</t>
  </si>
  <si>
    <t>L3C5Z4</t>
  </si>
  <si>
    <t>CA10043692</t>
  </si>
  <si>
    <t>Infinity Family Jewellers 1814191 Ontario Inc.</t>
  </si>
  <si>
    <t>S008674</t>
  </si>
  <si>
    <t>CAJ0000856</t>
  </si>
  <si>
    <t>CA10053377</t>
  </si>
  <si>
    <t>INFO ACCT ONLY - CLOSED</t>
  </si>
  <si>
    <t>S004988</t>
  </si>
  <si>
    <t>WATER JEWEL</t>
  </si>
  <si>
    <t>Village Lakes
340 Town Center Boulevard
Suite E-108
White Lake, MI 48386
United States</t>
  </si>
  <si>
    <t>White Lake</t>
  </si>
  <si>
    <t>Village Lakes</t>
  </si>
  <si>
    <t>340 Town Center Boulevard</t>
  </si>
  <si>
    <t>Suite E-108</t>
  </si>
  <si>
    <t>48386</t>
  </si>
  <si>
    <t>Insight - Jacksonville Beach</t>
  </si>
  <si>
    <t>S005266</t>
  </si>
  <si>
    <t>INSIGHT/BEACH</t>
  </si>
  <si>
    <t>311 N 3rd St.  #105
Jackaonville Beach, FL 32250
United States</t>
  </si>
  <si>
    <t>Jackaonville Beach</t>
  </si>
  <si>
    <t>311 N 3rd St.  #105</t>
  </si>
  <si>
    <t>32250</t>
  </si>
  <si>
    <t>Insight @ Jacksonville Airport / Post-Security</t>
  </si>
  <si>
    <t>S005104</t>
  </si>
  <si>
    <t>USJ0003408</t>
  </si>
  <si>
    <t>2400 YANKEE CLIPPER DR
INSIGHT @ JACKSONVILLE AIRPORT / POST-SECURITY
JACKSONVILLE, FL 32218-2492
United States</t>
  </si>
  <si>
    <t>2400 YANKEE CLIPPER DR</t>
  </si>
  <si>
    <t>INSIGHT @ JACKSONVILLE AIRPORT / POST-SECURITY</t>
  </si>
  <si>
    <t>32218-2492</t>
  </si>
  <si>
    <t>US10040844</t>
  </si>
  <si>
    <t>Insight @ Jacksonville Airport / Pre-Security</t>
  </si>
  <si>
    <t>S006650</t>
  </si>
  <si>
    <t>USJ0003407</t>
  </si>
  <si>
    <t>2400 YANKEE CLIPPER DR
INSIGHT @ JACKSONVILLE AIRPORT / PRE-SECURITY
JACKSONVILLE, FL 32218-2492
United States</t>
  </si>
  <si>
    <t>INSIGHT @ JACKSONVILLE AIRPORT / PRE-SECURITY</t>
  </si>
  <si>
    <t>US10040809</t>
  </si>
  <si>
    <t>Insight @ Jacksonville Beach/CLOSED</t>
  </si>
  <si>
    <t>S005413</t>
  </si>
  <si>
    <t>INSIGHT/JACKBEA</t>
  </si>
  <si>
    <t>311 North 3rd Street
Suite 105
Jacksonville Beach, FL 32250
United States</t>
  </si>
  <si>
    <t>Jacksonville Beach</t>
  </si>
  <si>
    <t>311 North 3rd Street</t>
  </si>
  <si>
    <t>US10043339</t>
  </si>
  <si>
    <t>Insight @ River City Marketplace</t>
  </si>
  <si>
    <t>S005103</t>
  </si>
  <si>
    <t>USJ0003410</t>
  </si>
  <si>
    <t>14964 MAX LEGGETT PKWY STE 102
JACKSONVILLE, FL 32218-7270
United States</t>
  </si>
  <si>
    <t>14964 MAX LEGGETT PKWY STE 102</t>
  </si>
  <si>
    <t>32218-7270</t>
  </si>
  <si>
    <t>US00000602</t>
  </si>
  <si>
    <t>Internacional Shopping Guarulhos</t>
  </si>
  <si>
    <t>S008643</t>
  </si>
  <si>
    <t>GRU</t>
  </si>
  <si>
    <t>Rod. Presidente Dutra, Km 230,000 - QUIOSQZ - 46B
Guarulhos - Sao Paulo
Brazil
07034-911</t>
  </si>
  <si>
    <t>Guarulhos</t>
  </si>
  <si>
    <t>Rod. Presidente Dutra, Km 230,000 - QUIOSQZ - 46B</t>
  </si>
  <si>
    <t>07034-911</t>
  </si>
  <si>
    <t>BR10053058</t>
  </si>
  <si>
    <t>International Concepts</t>
  </si>
  <si>
    <t>S000752</t>
  </si>
  <si>
    <t>USJ0003412</t>
  </si>
  <si>
    <t>Port Zante B9
Unit 101
Bassaterre, St. Kitts
Saint Kitts and Nevis</t>
  </si>
  <si>
    <t>Bassaterre</t>
  </si>
  <si>
    <t>Saint Kitts and Nevis</t>
  </si>
  <si>
    <t>St. Kitts</t>
  </si>
  <si>
    <t>Port Zante B9</t>
  </si>
  <si>
    <t>Unit 101</t>
  </si>
  <si>
    <t>KN10042109</t>
  </si>
  <si>
    <t>International Concepts 2</t>
  </si>
  <si>
    <t>S005460</t>
  </si>
  <si>
    <t>USJ0003413</t>
  </si>
  <si>
    <t>International Airport
Bassettere, St. Kitts
Saint Kitts and Nevis</t>
  </si>
  <si>
    <t>Bassettere</t>
  </si>
  <si>
    <t>International Airport</t>
  </si>
  <si>
    <t>KN10043358</t>
  </si>
  <si>
    <t>International Diamond</t>
  </si>
  <si>
    <t>S000753</t>
  </si>
  <si>
    <t>INTER DIAMOND</t>
  </si>
  <si>
    <t>995 South Main Street
Suite A
Adrian, MI 49221
United States</t>
  </si>
  <si>
    <t>Adrian</t>
  </si>
  <si>
    <t>995 South Main Street</t>
  </si>
  <si>
    <t>49221</t>
  </si>
  <si>
    <t>US10042110</t>
  </si>
  <si>
    <t>International Diamond Center / Clearwater</t>
  </si>
  <si>
    <t>S003652</t>
  </si>
  <si>
    <t>INTER DIAM CTR</t>
  </si>
  <si>
    <t>3696 Ulmerton Road
Clearwater, FL 33762
United States</t>
  </si>
  <si>
    <t>Clearwater</t>
  </si>
  <si>
    <t>3696 Ulmerton Road</t>
  </si>
  <si>
    <t>33762</t>
  </si>
  <si>
    <t>US10040354</t>
  </si>
  <si>
    <t>International Flair / Knoxville - CLOSED</t>
  </si>
  <si>
    <t>S000754</t>
  </si>
  <si>
    <t>INTERNA</t>
  </si>
  <si>
    <t>Uri</t>
  </si>
  <si>
    <t>Pavillion @ Turkey Creek
11277 Parkside Drive
Knoxville, TN 37934
United States</t>
  </si>
  <si>
    <t>Knoxville</t>
  </si>
  <si>
    <t>Pavillion @ Turkey Creek</t>
  </si>
  <si>
    <t>11277 Parkside Drive</t>
  </si>
  <si>
    <t>37934</t>
  </si>
  <si>
    <t>US10042111</t>
  </si>
  <si>
    <t>International Flair / Pigeon Forge - CLOSED</t>
  </si>
  <si>
    <t>S007251</t>
  </si>
  <si>
    <t>INTL FLAIR</t>
  </si>
  <si>
    <t>131 The Islands Drive
Suite 9112
Pigeon Forge, TN 37863
United States</t>
  </si>
  <si>
    <t>Pigeon Forge</t>
  </si>
  <si>
    <t>131 The Islands Drive</t>
  </si>
  <si>
    <t>Suite 9112</t>
  </si>
  <si>
    <t>37863</t>
  </si>
  <si>
    <t>US10041904</t>
  </si>
  <si>
    <t>Inthai S.A. De C.V.</t>
  </si>
  <si>
    <t>S003574</t>
  </si>
  <si>
    <t>USJ0003421</t>
  </si>
  <si>
    <t>Boulevard Manuel Lopez Sanabria 204
local 2 Col. Panorama 37160
RFC: INT1006086J3
37120 Leon Guanajuato, GTO
Mexico</t>
  </si>
  <si>
    <t>Leon Guanajuato</t>
  </si>
  <si>
    <t>Boulevard Manuel Lopez Sanabria 204</t>
  </si>
  <si>
    <t>local 2 Col. Panorama 37160</t>
  </si>
  <si>
    <t>RFC: INT1006086J3</t>
  </si>
  <si>
    <t>37120</t>
  </si>
  <si>
    <t>MX10041580</t>
  </si>
  <si>
    <t>Intrigue Jewelers</t>
  </si>
  <si>
    <t>S000756</t>
  </si>
  <si>
    <t>USJ0003423</t>
  </si>
  <si>
    <t>1627 OPELIKA RD STE 11
AUBURN, AL 36830-2827
United States</t>
  </si>
  <si>
    <t>1627 OPELIKA RD STE 11</t>
  </si>
  <si>
    <t>36830-2827</t>
  </si>
  <si>
    <t>US00000713</t>
  </si>
  <si>
    <t>Intuition - HBC</t>
  </si>
  <si>
    <t>S005536</t>
  </si>
  <si>
    <t>CAJ0000422</t>
  </si>
  <si>
    <t>Pandora at Hudson's Bay
176 Yonge Street
Toronto ON M5C2L7
Canada</t>
  </si>
  <si>
    <t>Pandora at Hudson's Bay</t>
  </si>
  <si>
    <t>176 Yonge Street</t>
  </si>
  <si>
    <t>M5C2L7</t>
  </si>
  <si>
    <t>CA10037213</t>
  </si>
  <si>
    <t>218800</t>
  </si>
  <si>
    <t>Isabella's</t>
  </si>
  <si>
    <t>S005080</t>
  </si>
  <si>
    <t>GABRIELLE/MELBO</t>
  </si>
  <si>
    <t>843 E New Haven Avenue
Melbourne, FL 32901
United States</t>
  </si>
  <si>
    <t>Melbourne</t>
  </si>
  <si>
    <t>843 E New Haven Avenue</t>
  </si>
  <si>
    <t>32901</t>
  </si>
  <si>
    <t>US10040843</t>
  </si>
  <si>
    <t>Isabelle's</t>
  </si>
  <si>
    <t>S000758</t>
  </si>
  <si>
    <t>ISABEL2</t>
  </si>
  <si>
    <t>Kathy Morgan</t>
  </si>
  <si>
    <t>33 County Road
mattapoisett, ma 02739
United States</t>
  </si>
  <si>
    <t>mattapoisett</t>
  </si>
  <si>
    <t>ma</t>
  </si>
  <si>
    <t>33 County Road</t>
  </si>
  <si>
    <t>02739</t>
  </si>
  <si>
    <t>US00000189</t>
  </si>
  <si>
    <t>Isla Boutique @ Costa Azuel - INFO ONLY ACCT</t>
  </si>
  <si>
    <t>S007922</t>
  </si>
  <si>
    <t>USJ0003442</t>
  </si>
  <si>
    <t>Nivel Puerta Mangle
Local LH307
Isla Margarita, Venezeula
Venezuela</t>
  </si>
  <si>
    <t>Isla Margarita</t>
  </si>
  <si>
    <t>Venezuela</t>
  </si>
  <si>
    <t>Venezeula</t>
  </si>
  <si>
    <t>Nivel Puerta Mangle</t>
  </si>
  <si>
    <t>Local LH307</t>
  </si>
  <si>
    <t>VE10044827</t>
  </si>
  <si>
    <t>Island Breeze</t>
  </si>
  <si>
    <t>S000761</t>
  </si>
  <si>
    <t>USJ0003444</t>
  </si>
  <si>
    <t>101 SHORELINE DR W
SUNSET BEACH, NC 28468-4519
United States</t>
  </si>
  <si>
    <t>SUNSET BEACH</t>
  </si>
  <si>
    <t>101 SHORELINE DR W</t>
  </si>
  <si>
    <t>28468-4519</t>
  </si>
  <si>
    <t>US10042113</t>
  </si>
  <si>
    <t>Island Companies Ltd - 22 / CLOSED</t>
  </si>
  <si>
    <t>S000760</t>
  </si>
  <si>
    <t>ISL COM</t>
  </si>
  <si>
    <t>Flagship Building ATTN Pandora Cayman Islands
70 Harbour Drive
Suite 300
Grand Cayman, Cayman Islands KY1-001
Cayman Islands</t>
  </si>
  <si>
    <t>Grand Cayman</t>
  </si>
  <si>
    <t>Cayman Islands</t>
  </si>
  <si>
    <t>Flagship Building ATTN Pandora Cayman Islands</t>
  </si>
  <si>
    <t>70 Harbour Drive</t>
  </si>
  <si>
    <t>KY1-001</t>
  </si>
  <si>
    <t>KY10042112</t>
  </si>
  <si>
    <t>Island Companies Ltd - 37/CLOSED</t>
  </si>
  <si>
    <t>S003589</t>
  </si>
  <si>
    <t>THE MANSION</t>
  </si>
  <si>
    <t>The Paseo at Camana Bay
Grand Cayman, Cayman Islands KY1-1001
Cayman Islands</t>
  </si>
  <si>
    <t>The Paseo at Camana Bay</t>
  </si>
  <si>
    <t>KY1-1001</t>
  </si>
  <si>
    <t>KY10041588</t>
  </si>
  <si>
    <t>Island Jewellers / Camana Bay</t>
  </si>
  <si>
    <t>S008212</t>
  </si>
  <si>
    <t>USJ0003446</t>
  </si>
  <si>
    <t>Jasmine Court
The Paseo
Grand Cayman, Cayman Islands
Cayman Islands</t>
  </si>
  <si>
    <t>Jasmine Court</t>
  </si>
  <si>
    <t>The Paseo</t>
  </si>
  <si>
    <t>KY10049632</t>
  </si>
  <si>
    <t>Italics &amp; Co #2 / San Patricio Plaza - CLOSED</t>
  </si>
  <si>
    <t>S002281</t>
  </si>
  <si>
    <t>ITALICS #2</t>
  </si>
  <si>
    <t>San Patricio Plaza
C-14
San Patricio Avenue
Guaynabo PR 00968
Puerto Rico</t>
  </si>
  <si>
    <t>San Patricio Plaza</t>
  </si>
  <si>
    <t>C-14</t>
  </si>
  <si>
    <t>San Patricio Avenue</t>
  </si>
  <si>
    <t>00968</t>
  </si>
  <si>
    <t>PR10043517</t>
  </si>
  <si>
    <t>Italics Couture</t>
  </si>
  <si>
    <t>S007244</t>
  </si>
  <si>
    <t>USJ0003458</t>
  </si>
  <si>
    <t>San Patricio Plaza
Loca C-17
Guaynabo PR 00969
Puerto Rico</t>
  </si>
  <si>
    <t>Loca C-17</t>
  </si>
  <si>
    <t>00969</t>
  </si>
  <si>
    <t>US10037888</t>
  </si>
  <si>
    <t>Italics Royale</t>
  </si>
  <si>
    <t>S000763</t>
  </si>
  <si>
    <t>USJ0003459</t>
  </si>
  <si>
    <t>Monteheiedra Town Center
Local  B-50
Los Romeros Ave.
San Juan PR 00926
Puerto Rico</t>
  </si>
  <si>
    <t>Monteheiedra Town Center</t>
  </si>
  <si>
    <t>Local  B-50</t>
  </si>
  <si>
    <t>Los Romeros Ave.</t>
  </si>
  <si>
    <t>00926</t>
  </si>
  <si>
    <t>PR10039854</t>
  </si>
  <si>
    <t>It's In The Bag</t>
  </si>
  <si>
    <t>S000764</t>
  </si>
  <si>
    <t>ITSIN</t>
  </si>
  <si>
    <t>8262 Ohio River Road
Wheelersburg, OH 45694
United States</t>
  </si>
  <si>
    <t>Wheelersburg</t>
  </si>
  <si>
    <t>8262 Ohio River Road</t>
  </si>
  <si>
    <t>45694</t>
  </si>
  <si>
    <t>US10040234</t>
  </si>
  <si>
    <t>Ivy Arch</t>
  </si>
  <si>
    <t>S000765</t>
  </si>
  <si>
    <t>IVYARCH</t>
  </si>
  <si>
    <t>3382 Robinhood Road
Winston Salem, NC 27106
United States</t>
  </si>
  <si>
    <t>Winston Salem</t>
  </si>
  <si>
    <t>3382 Robinhood Road</t>
  </si>
  <si>
    <t>27106</t>
  </si>
  <si>
    <t>US10039973</t>
  </si>
  <si>
    <t>Ivy Ridge Traditions</t>
  </si>
  <si>
    <t>S000766</t>
  </si>
  <si>
    <t>USJ0003471</t>
  </si>
  <si>
    <t>813 MAIN ST
NORTH WILKESBORO, NC 28659-4213
United States</t>
  </si>
  <si>
    <t>NORTH WILKESBORO</t>
  </si>
  <si>
    <t>813 MAIN ST</t>
  </si>
  <si>
    <t>28659-4213</t>
  </si>
  <si>
    <t>US10040895</t>
  </si>
  <si>
    <t>J FOSTER JEWELERS/MAUMEE</t>
  </si>
  <si>
    <t>S000823</t>
  </si>
  <si>
    <t>USJ0004059</t>
  </si>
  <si>
    <t>3100 MAIN ST
MAUMEE, OH 43537-9867
United States</t>
  </si>
  <si>
    <t>MAUMEE</t>
  </si>
  <si>
    <t>3100 MAIN ST</t>
  </si>
  <si>
    <t>43537-9867</t>
  </si>
  <si>
    <t>US10042144</t>
  </si>
  <si>
    <t>J FOSTER JEWELERS/TOLEDO</t>
  </si>
  <si>
    <t>S000767</t>
  </si>
  <si>
    <t>USJ0003477</t>
  </si>
  <si>
    <t>1115 Franklin Park Mall
TOLEDO, OH 43623
United States</t>
  </si>
  <si>
    <t>1115 Franklin Park Mall</t>
  </si>
  <si>
    <t>43623</t>
  </si>
  <si>
    <t>US10042115</t>
  </si>
  <si>
    <t>J W Graham</t>
  </si>
  <si>
    <t>S000769</t>
  </si>
  <si>
    <t>USJ0003485</t>
  </si>
  <si>
    <t>Palmer Beebe</t>
  </si>
  <si>
    <t>26 BROWN ST
NORTH KINGSTOWN, RI 02852-5039
United States</t>
  </si>
  <si>
    <t>NORTH KINGSTOWN</t>
  </si>
  <si>
    <t>26 BROWN ST</t>
  </si>
  <si>
    <t>02852-5039</t>
  </si>
  <si>
    <t>US00000190</t>
  </si>
  <si>
    <t>J&amp;B Family Jewelers</t>
  </si>
  <si>
    <t>S001669</t>
  </si>
  <si>
    <t>USJ0008860</t>
  </si>
  <si>
    <t>1883 COMMERCE ST
YORKTOWN HEIGHTS, NY 10598-4432
United States</t>
  </si>
  <si>
    <t>YORKTOWN HEIGHTS</t>
  </si>
  <si>
    <t>1883 COMMERCE ST</t>
  </si>
  <si>
    <t>10598-4432</t>
  </si>
  <si>
    <t>US00000532</t>
  </si>
  <si>
    <t>Clarity POS</t>
  </si>
  <si>
    <t>J&amp;JB Associates, Inc. / Sierra Lily</t>
  </si>
  <si>
    <t>S000360</t>
  </si>
  <si>
    <t>USJ0001889</t>
  </si>
  <si>
    <t>John</t>
  </si>
  <si>
    <t>1955 SOUTH RD STE 6
POUGHKEEPSIE, NY 12601-6030
United States</t>
  </si>
  <si>
    <t>1955 SOUTH RD STE 6</t>
  </si>
  <si>
    <t>12601-6030</t>
  </si>
  <si>
    <t>US00000259</t>
  </si>
  <si>
    <t>J. Albert Johnson Jewelers</t>
  </si>
  <si>
    <t>S000782</t>
  </si>
  <si>
    <t>USJ0003532</t>
  </si>
  <si>
    <t>Judy Kiselstein</t>
  </si>
  <si>
    <t>1957 BLACK ROCK TPKE
FAIRFIELD, CT 06825-3506
United States</t>
  </si>
  <si>
    <t>1957 BLACK ROCK TPKE</t>
  </si>
  <si>
    <t>06825-3506</t>
  </si>
  <si>
    <t>US00000193</t>
  </si>
  <si>
    <t>J. David Jewelers - CLOSED</t>
  </si>
  <si>
    <t>S000771</t>
  </si>
  <si>
    <t>J. DAVI</t>
  </si>
  <si>
    <t>613 North Aspen Avenue
Broken Arrow, OK 74012
United States</t>
  </si>
  <si>
    <t>Broken Arrow</t>
  </si>
  <si>
    <t>613 North Aspen Avenue</t>
  </si>
  <si>
    <t>74012</t>
  </si>
  <si>
    <t>US10042117</t>
  </si>
  <si>
    <t>J. Douglas Jewelers</t>
  </si>
  <si>
    <t>S002301</t>
  </si>
  <si>
    <t>J DOUGLAS JEWEL</t>
  </si>
  <si>
    <t>4425 Lyons Road
#108
Coconut Creek, FL 33073
United States</t>
  </si>
  <si>
    <t>Coconut Creek</t>
  </si>
  <si>
    <t>4425 Lyons Road</t>
  </si>
  <si>
    <t>#108</t>
  </si>
  <si>
    <t>33073</t>
  </si>
  <si>
    <t>US10039974</t>
  </si>
  <si>
    <t>J. Hoffman's</t>
  </si>
  <si>
    <t>S000776</t>
  </si>
  <si>
    <t>USJ0003493</t>
  </si>
  <si>
    <t>Vickey Hoffman</t>
  </si>
  <si>
    <t>4918 50TH ST
LUBBOCK, TX 79414-3430
United States</t>
  </si>
  <si>
    <t>LUBBOCK</t>
  </si>
  <si>
    <t>4918 50TH ST</t>
  </si>
  <si>
    <t>79414-3430</t>
  </si>
  <si>
    <t>US00000192</t>
  </si>
  <si>
    <t>J. Howard Jewelers</t>
  </si>
  <si>
    <t>S007204</t>
  </si>
  <si>
    <t>USJ0003479</t>
  </si>
  <si>
    <t>1210 JAMES AVE
BEDFORD, IN 47421-3586
United States</t>
  </si>
  <si>
    <t>BEDFORD</t>
  </si>
  <si>
    <t>1210 JAMES AVE</t>
  </si>
  <si>
    <t>47421-3586</t>
  </si>
  <si>
    <t>US10041889</t>
  </si>
  <si>
    <t>J. Meredith Jewelers</t>
  </si>
  <si>
    <t>S000768</t>
  </si>
  <si>
    <t>J MEREDITH</t>
  </si>
  <si>
    <t>2566 Sun Valley Drive
Delafield, WI 53018
United States</t>
  </si>
  <si>
    <t>Delafield</t>
  </si>
  <si>
    <t>2566 Sun Valley Drive</t>
  </si>
  <si>
    <t>53018</t>
  </si>
  <si>
    <t>US10042116</t>
  </si>
  <si>
    <t>J. Omer Roy &amp; Fils Ltee.</t>
  </si>
  <si>
    <t>S003703</t>
  </si>
  <si>
    <t>J. OMER ROY</t>
  </si>
  <si>
    <t>1658 Ave du Mont-Royal Est
Montreal QC H2J1Z5
Canada</t>
  </si>
  <si>
    <t>1658 Ave du Mont-Royal Est</t>
  </si>
  <si>
    <t>H2J1Z5</t>
  </si>
  <si>
    <t>CA10043262</t>
  </si>
  <si>
    <t>J. R. Rucker Jewelers - CLOSED</t>
  </si>
  <si>
    <t>S000777</t>
  </si>
  <si>
    <t>J.R. RUCKER</t>
  </si>
  <si>
    <t>103 Church Street
Rockmart, GA 30153
United States</t>
  </si>
  <si>
    <t>Rockmart</t>
  </si>
  <si>
    <t>103 Church Street</t>
  </si>
  <si>
    <t>30153</t>
  </si>
  <si>
    <t>US10042120</t>
  </si>
  <si>
    <t>J. SPENCER/ MEMORIAL</t>
  </si>
  <si>
    <t>S000851</t>
  </si>
  <si>
    <t>JSPENCE/MEMORIA</t>
  </si>
  <si>
    <t>8303 S Memorial Drive
Tulsa, OK 74133
United States</t>
  </si>
  <si>
    <t>8303 S Memorial Drive</t>
  </si>
  <si>
    <t>74133</t>
  </si>
  <si>
    <t>US10042158</t>
  </si>
  <si>
    <t>J. Spencer/Edmond - Oklahoma City</t>
  </si>
  <si>
    <t>S000853</t>
  </si>
  <si>
    <t>JSPENCE/OKC</t>
  </si>
  <si>
    <t>3224 South Broadway
Suite 142
Edmond, OK 73013
United States</t>
  </si>
  <si>
    <t>Edmond</t>
  </si>
  <si>
    <t>3224 South Broadway</t>
  </si>
  <si>
    <t>Suite 142</t>
  </si>
  <si>
    <t>73013</t>
  </si>
  <si>
    <t>US10042160</t>
  </si>
  <si>
    <t>J. Spencer/Norman - CLOSED</t>
  </si>
  <si>
    <t>S000852</t>
  </si>
  <si>
    <t>JSPENCE/NORMAN</t>
  </si>
  <si>
    <t>3700 West Robinson
Suite 164A
Norman, OK 73072
United States</t>
  </si>
  <si>
    <t>Norman</t>
  </si>
  <si>
    <t>3700 West Robinson</t>
  </si>
  <si>
    <t>Suite 164A</t>
  </si>
  <si>
    <t>73072</t>
  </si>
  <si>
    <t>US10042159</t>
  </si>
  <si>
    <t>J. Spencer/Utica</t>
  </si>
  <si>
    <t>S000854</t>
  </si>
  <si>
    <t>JSPENCE/UTICA</t>
  </si>
  <si>
    <t>8303 South Memorial
Tulsa, OK 74133
United States</t>
  </si>
  <si>
    <t>8303 South Memorial</t>
  </si>
  <si>
    <t>US10042161</t>
  </si>
  <si>
    <t>J. Thomas Jewelers/Rochester- CLOSED</t>
  </si>
  <si>
    <t>S000778</t>
  </si>
  <si>
    <t>J.THOM</t>
  </si>
  <si>
    <t>2254 Crooks Road
Rochester, MI 48309
United States</t>
  </si>
  <si>
    <t>2254 Crooks Road</t>
  </si>
  <si>
    <t>48309</t>
  </si>
  <si>
    <t>US10042121</t>
  </si>
  <si>
    <t>J. Vincent &amp; Company - CLOSED</t>
  </si>
  <si>
    <t>S000774</t>
  </si>
  <si>
    <t>J. VINCENT &amp; CO</t>
  </si>
  <si>
    <t>Joe Brando</t>
  </si>
  <si>
    <t>420 Route 34
Suite 301
Colts Neck, NJ 07722
United States</t>
  </si>
  <si>
    <t>Colts Neck</t>
  </si>
  <si>
    <t>420 Route 34</t>
  </si>
  <si>
    <t>Suite 301</t>
  </si>
  <si>
    <t>07722</t>
  </si>
  <si>
    <t>US10042119</t>
  </si>
  <si>
    <t>J. WM Brasfield Jewelers</t>
  </si>
  <si>
    <t>S000770</t>
  </si>
  <si>
    <t>USJ0003487</t>
  </si>
  <si>
    <t>1618 HIGHWAY 51 S STE I
COVINGTON, TN 38019-3237
United States</t>
  </si>
  <si>
    <t>1618 HIGHWAY 51 S STE I</t>
  </si>
  <si>
    <t>38019-3237</t>
  </si>
  <si>
    <t>US10039975</t>
  </si>
  <si>
    <t>J.D. Joyeros, S.A. DE C.V.</t>
  </si>
  <si>
    <t>S004953</t>
  </si>
  <si>
    <t>JD JOYEROS</t>
  </si>
  <si>
    <t>Helen Forgach</t>
  </si>
  <si>
    <t>JD JOYEROS SA DE CV HORACIO 1532,
Los Morales Secc. Palmas - Polanco -11540
Del Miguel Hidalgo- DF RFC JJO110629SL1
11540 Ciudad de Mexico, Mexico
Mexico</t>
  </si>
  <si>
    <t>JD JOYEROS SA DE CV HORACIO 1532,</t>
  </si>
  <si>
    <t>Los Morales Secc. Palmas - Polanco -11540</t>
  </si>
  <si>
    <t>Del Miguel Hidalgo- DF RFC JJO110629SL1</t>
  </si>
  <si>
    <t>11540</t>
  </si>
  <si>
    <t>MX10041929</t>
  </si>
  <si>
    <t>Jackson Diamond Jewelers</t>
  </si>
  <si>
    <t>S005168</t>
  </si>
  <si>
    <t>JACKSON/ENID</t>
  </si>
  <si>
    <t>205 W Randolph Avenue
Enid, OK 73701
United States</t>
  </si>
  <si>
    <t>Enid</t>
  </si>
  <si>
    <t>205 W Randolph Avenue</t>
  </si>
  <si>
    <t>73701</t>
  </si>
  <si>
    <t>US10043720</t>
  </si>
  <si>
    <t>Jackson's General Store</t>
  </si>
  <si>
    <t>S000780</t>
  </si>
  <si>
    <t>USJ0003506</t>
  </si>
  <si>
    <t>582 W MAIN ST
SYLVA, NC 28779-5543
United States</t>
  </si>
  <si>
    <t>SYLVA</t>
  </si>
  <si>
    <t>582 W MAIN ST</t>
  </si>
  <si>
    <t>28779-5543</t>
  </si>
  <si>
    <t>US10040896</t>
  </si>
  <si>
    <t>Jacob Matthew Jewelers</t>
  </si>
  <si>
    <t>S008562</t>
  </si>
  <si>
    <t>USJ0001272</t>
  </si>
  <si>
    <t>6673 N CANTON CENTER RD
CANTON, MI 48187-1727
United States</t>
  </si>
  <si>
    <t>6673 N CANTON CENTER RD</t>
  </si>
  <si>
    <t>48187-1727</t>
  </si>
  <si>
    <t>US10052944</t>
  </si>
  <si>
    <t>Jacqueline &amp; Co. / Mentor</t>
  </si>
  <si>
    <t>S005751</t>
  </si>
  <si>
    <t>JACQUELINE/MENT</t>
  </si>
  <si>
    <t>7850 Mentor Avenue
Mentor, OH 44060
United States</t>
  </si>
  <si>
    <t>Mentor</t>
  </si>
  <si>
    <t>7850 Mentor Avenue</t>
  </si>
  <si>
    <t>44060</t>
  </si>
  <si>
    <t>US10041125</t>
  </si>
  <si>
    <t>Logic Mate Sequel JM9 Version</t>
  </si>
  <si>
    <t>Jacqueline's Fine Jewelry</t>
  </si>
  <si>
    <t>S004198</t>
  </si>
  <si>
    <t>USJ0004213</t>
  </si>
  <si>
    <t>1070 SUNCREST TOWN CENTRE DR
MORGANTOWN, WV 26505-1875
United States</t>
  </si>
  <si>
    <t>MORGANTOWN</t>
  </si>
  <si>
    <t>1070 SUNCREST TOWN CENTRE DR</t>
  </si>
  <si>
    <t>26505-1875</t>
  </si>
  <si>
    <t>US10042007</t>
  </si>
  <si>
    <t>James Douglas Jewelers/Monroeville/CLOSED</t>
  </si>
  <si>
    <t>S000783</t>
  </si>
  <si>
    <t>JAMES D</t>
  </si>
  <si>
    <t>1768 East Golden Mild Hwy
Monroeville, PA 15146
United States</t>
  </si>
  <si>
    <t>1768 East Golden Mild Hwy</t>
  </si>
  <si>
    <t>US10042122</t>
  </si>
  <si>
    <t>James Douglas Jewelers/Murrysville/CLOSED</t>
  </si>
  <si>
    <t>S000787</t>
  </si>
  <si>
    <t>JAMES/MURRYSVIL</t>
  </si>
  <si>
    <t>4873 William Penn Highway
Murrysville, PA 15668
United States</t>
  </si>
  <si>
    <t>Murrysville</t>
  </si>
  <si>
    <t>4873 William Penn Highway</t>
  </si>
  <si>
    <t>15668</t>
  </si>
  <si>
    <t>US10042124</t>
  </si>
  <si>
    <t>James Gattas Jewelers</t>
  </si>
  <si>
    <t>S000784</t>
  </si>
  <si>
    <t>USJ0003543</t>
  </si>
  <si>
    <t>4900 POPLAR AVE
MEMPHIS, TN 38117-5145
United States</t>
  </si>
  <si>
    <t>MEMPHIS</t>
  </si>
  <si>
    <t>4900 POPLAR AVE</t>
  </si>
  <si>
    <t>38117-5145</t>
  </si>
  <si>
    <t>US00000767</t>
  </si>
  <si>
    <t>James' Jewel Box</t>
  </si>
  <si>
    <t>S004848</t>
  </si>
  <si>
    <t>USJ0003552</t>
  </si>
  <si>
    <t>185 OAKBROOKE DR UNIT 2
MT WASHINGTON, KY 40047-6599
United States</t>
  </si>
  <si>
    <t>MT WASHINGTON</t>
  </si>
  <si>
    <t>185 OAKBROOKE DR UNIT 2</t>
  </si>
  <si>
    <t>40047-6599</t>
  </si>
  <si>
    <t>US10043481</t>
  </si>
  <si>
    <t>CST POS</t>
  </si>
  <si>
    <t>James Locke Jewelers/CLOSED</t>
  </si>
  <si>
    <t>S000785</t>
  </si>
  <si>
    <t>JAMES L</t>
  </si>
  <si>
    <t>215 East 5th St.
East Liverpool, OH 43920
United States</t>
  </si>
  <si>
    <t>East Liverpool</t>
  </si>
  <si>
    <t>215 East 5th St.</t>
  </si>
  <si>
    <t>43920</t>
  </si>
  <si>
    <t>US10042123</t>
  </si>
  <si>
    <t>James Middleton</t>
  </si>
  <si>
    <t>S000786</t>
  </si>
  <si>
    <t>USJ0003547</t>
  </si>
  <si>
    <t>Bud</t>
  </si>
  <si>
    <t>1811 KIRBY PKWY STE 1
MEMPHIS, TN 38138-3667
United States</t>
  </si>
  <si>
    <t>1811 KIRBY PKWY STE 1</t>
  </si>
  <si>
    <t>38138-3667</t>
  </si>
  <si>
    <t>US00000194</t>
  </si>
  <si>
    <t>WinJewel POS</t>
  </si>
  <si>
    <t>Jamestown Jewelry</t>
  </si>
  <si>
    <t>S006598</t>
  </si>
  <si>
    <t>JAMESTOWN JEWEL</t>
  </si>
  <si>
    <t>476 North 900th West
Suite B
American Fork, UT 84003
United States</t>
  </si>
  <si>
    <t>American Fork</t>
  </si>
  <si>
    <t>476 North 900th West</t>
  </si>
  <si>
    <t>84003</t>
  </si>
  <si>
    <t>US10042665</t>
  </si>
  <si>
    <t>Jamison Jewelers - CLOSED</t>
  </si>
  <si>
    <t>S000788</t>
  </si>
  <si>
    <t>JAMISON JEWELER</t>
  </si>
  <si>
    <t>94 East Main Street
Franklin, NC 28734
United States</t>
  </si>
  <si>
    <t>Franklin</t>
  </si>
  <si>
    <t>94 East Main Street</t>
  </si>
  <si>
    <t>28734</t>
  </si>
  <si>
    <t>US10042125</t>
  </si>
  <si>
    <t>Janice Ann's Fashions</t>
  </si>
  <si>
    <t>S006592</t>
  </si>
  <si>
    <t>JANICE ANNS</t>
  </si>
  <si>
    <t>905 E Emory Road
Knoxville, TN 37938
United States</t>
  </si>
  <si>
    <t>905 E Emory Road</t>
  </si>
  <si>
    <t>37938</t>
  </si>
  <si>
    <t>US10040235</t>
  </si>
  <si>
    <t>Janie Christines Gift Boutique - CLOSED</t>
  </si>
  <si>
    <t>S000789</t>
  </si>
  <si>
    <t>JANIE C</t>
  </si>
  <si>
    <t>19141 Stone Oak Parkway #109
San Antonio, TX 78258
United States</t>
  </si>
  <si>
    <t>19141 Stone Oak Parkway #109</t>
  </si>
  <si>
    <t>78258</t>
  </si>
  <si>
    <t>US10042126</t>
  </si>
  <si>
    <t>Jaqueline Chagas SIS Manaus</t>
  </si>
  <si>
    <t>S008062</t>
  </si>
  <si>
    <t>JCM</t>
  </si>
  <si>
    <t>Jaqueline Chagas SIS Manaus - INFO ONLY - DO NOT USE</t>
  </si>
  <si>
    <t>Av. Mario Ypiranga, 1300
Manaus - Amazonas
Brazil
69057-002</t>
  </si>
  <si>
    <t>Manaus</t>
  </si>
  <si>
    <t>Amazonas</t>
  </si>
  <si>
    <t>Av. Mario Ypiranga, 1300</t>
  </si>
  <si>
    <t>69057-002</t>
  </si>
  <si>
    <t>BR10038055</t>
  </si>
  <si>
    <t>Jaragua Shopping</t>
  </si>
  <si>
    <t>S008889</t>
  </si>
  <si>
    <t>ARA</t>
  </si>
  <si>
    <t>Av. Alberto Benassi, 2270 -Q-44- Jardim dos Manacas
Araraquara - Sao Paulo
Brazil
14804-300</t>
  </si>
  <si>
    <t>Araraquara</t>
  </si>
  <si>
    <t>Av. Alberto Benassi, 2270 -Q-44- Jardim dos Manacas</t>
  </si>
  <si>
    <t>14804-300</t>
  </si>
  <si>
    <t>BR10056770</t>
  </si>
  <si>
    <t>Jared #2531</t>
  </si>
  <si>
    <t>USJ0036664</t>
  </si>
  <si>
    <t>USJ0003603</t>
  </si>
  <si>
    <t>Sterling Jewelers-Jareds</t>
  </si>
  <si>
    <t>Emilee Szabo</t>
  </si>
  <si>
    <t>Jared Jewelers</t>
  </si>
  <si>
    <t>2204 S. 10th St.
McAllen, TX 78503-5433
United States</t>
  </si>
  <si>
    <t>2204 S. 10th St.</t>
  </si>
  <si>
    <t>78503-5433</t>
  </si>
  <si>
    <t>US10056559</t>
  </si>
  <si>
    <t>Jared Custom POS</t>
  </si>
  <si>
    <t>Jared #3307</t>
  </si>
  <si>
    <t>USJ0036665</t>
  </si>
  <si>
    <t>67 North Cattlemen Rd.
Sarasota, FL 34243-4761
United States</t>
  </si>
  <si>
    <t>Sarasota</t>
  </si>
  <si>
    <t>67 North Cattlemen Rd.</t>
  </si>
  <si>
    <t>34243-4761</t>
  </si>
  <si>
    <t>US10056560</t>
  </si>
  <si>
    <t>Jared @ Stonefield Parcel - Store #2583</t>
  </si>
  <si>
    <t>USJ0036563</t>
  </si>
  <si>
    <t>Stonefield Parcel
3928 Lenox Ave
Charlottesville, VA 22901
United States</t>
  </si>
  <si>
    <t>Charlottesville</t>
  </si>
  <si>
    <t>Stonefield Parcel</t>
  </si>
  <si>
    <t>3928 Lenox Ave</t>
  </si>
  <si>
    <t>22901</t>
  </si>
  <si>
    <t>US10051658</t>
  </si>
  <si>
    <t>Jared Corbins Corner - Informational Acct</t>
  </si>
  <si>
    <t>USJ0036537</t>
  </si>
  <si>
    <t>1505 NEW BRITAIN AVE
JAREDS CORBINS CENTER
WEST HARTFORD, CT 06110-1659
United States</t>
  </si>
  <si>
    <t>1505 NEW BRITAIN AVE</t>
  </si>
  <si>
    <t>JAREDS CORBINS CENTER</t>
  </si>
  <si>
    <t>06110-1659</t>
  </si>
  <si>
    <t>US10039979</t>
  </si>
  <si>
    <t>Jared Los Cerritos Center - Informational Acct</t>
  </si>
  <si>
    <t>USJ0036541</t>
  </si>
  <si>
    <t>18711 Gridley Rd
18711 Gridley Rd
Cerritos, CA 90703
United States</t>
  </si>
  <si>
    <t>18711 Gridley Rd</t>
  </si>
  <si>
    <t>US10038600</t>
  </si>
  <si>
    <t>Jared Mayfair Mall of Wauwatosa</t>
  </si>
  <si>
    <t>USJ0036567</t>
  </si>
  <si>
    <t>2500 N MAYFAIR RD
WAUWATOSA, WI 53226-1409
United States</t>
  </si>
  <si>
    <t>2500 N MAYFAIR RD</t>
  </si>
  <si>
    <t>US10039983</t>
  </si>
  <si>
    <t>Jared South Westnedge Avenue - INFO ONLY ACCT.</t>
  </si>
  <si>
    <t>USJ0036557</t>
  </si>
  <si>
    <t>6307 S WESTNEDGE AVE SPC 1006
PORTAGE, MI 49002-3545
United States</t>
  </si>
  <si>
    <t>PORTAGE</t>
  </si>
  <si>
    <t>6307 S WESTNEDGE AVE SPC 1006</t>
  </si>
  <si>
    <t>49002-3545</t>
  </si>
  <si>
    <t>US10040790</t>
  </si>
  <si>
    <t>Jared The Shops at Riverwalk Store # 2564 - Info Only Acct</t>
  </si>
  <si>
    <t>USJ0036610</t>
  </si>
  <si>
    <t>10600 Stockdale Hwy
Bakersfield, CA 93311-3658
United States</t>
  </si>
  <si>
    <t>Bakersfield</t>
  </si>
  <si>
    <t>10600 Stockdale Hwy</t>
  </si>
  <si>
    <t>93311-3658</t>
  </si>
  <si>
    <t>US10043699</t>
  </si>
  <si>
    <t>Jared Vault @ Clarksburg Premium Outlets - INFO ONLY ACCT</t>
  </si>
  <si>
    <t>USJ0036628</t>
  </si>
  <si>
    <t>Jared Vault @ Clarksburg Premium Outlets
22705 Clarksburg Rd
Clarksburg, MD 20871
United States</t>
  </si>
  <si>
    <t>Clarksburg</t>
  </si>
  <si>
    <t>Jared Vault @ Clarksburg Premium Outlets</t>
  </si>
  <si>
    <t>22705 Clarksburg Rd</t>
  </si>
  <si>
    <t>20871</t>
  </si>
  <si>
    <t>US10049727</t>
  </si>
  <si>
    <t>Jared Vault @ Concord Mills - Store #4096</t>
  </si>
  <si>
    <t>USJ0036575</t>
  </si>
  <si>
    <t>8111 CONCORD MILLS BLVD
CONCORD, NC 28027-6462
United States</t>
  </si>
  <si>
    <t>8111 CONCORD MILLS BLVD</t>
  </si>
  <si>
    <t>28027-6462</t>
  </si>
  <si>
    <t>US10053728</t>
  </si>
  <si>
    <t>Jared Vault @ Gilroy Premium Outlets</t>
  </si>
  <si>
    <t>USJ0036621</t>
  </si>
  <si>
    <t>Gilroy Premium Outlets
Jared Vault 4031
8325 Arroyo Circle
Gilroy, CA 95020
United States</t>
  </si>
  <si>
    <t>Gilroy</t>
  </si>
  <si>
    <t>Gilroy Premium Outlets</t>
  </si>
  <si>
    <t>Jared Vault 4031</t>
  </si>
  <si>
    <t>8325 Arroyo Circle</t>
  </si>
  <si>
    <t>95020</t>
  </si>
  <si>
    <t>US10038595</t>
  </si>
  <si>
    <t>Jared Vault @ Great Lakes Crossing Outlets/ INFO ONLY</t>
  </si>
  <si>
    <t>USJ0036640</t>
  </si>
  <si>
    <t>4342 Baldwin Road
Auburn Hills, MI 48326
United States</t>
  </si>
  <si>
    <t>Auburn Hills</t>
  </si>
  <si>
    <t>4342 Baldwin Road</t>
  </si>
  <si>
    <t>48326</t>
  </si>
  <si>
    <t>US10038496</t>
  </si>
  <si>
    <t>Jared Vault @ Orlando Premium Outlets</t>
  </si>
  <si>
    <t>JAREDS 212</t>
  </si>
  <si>
    <t>4969 International Dr
Jared Vault 4186
4969 International Drive
Orlando, FL 32819
United States</t>
  </si>
  <si>
    <t>4969 International Dr</t>
  </si>
  <si>
    <t>Jared Vault 4186</t>
  </si>
  <si>
    <t>4969 International Drive</t>
  </si>
  <si>
    <t>US10038605</t>
  </si>
  <si>
    <t>Jared Vault @ Potomac Mills - Store #4054</t>
  </si>
  <si>
    <t>USJ0036571</t>
  </si>
  <si>
    <t>2700 POTOMAC MILLS CIR
PRINCE WILLIAM, VA 22192-4625
United States</t>
  </si>
  <si>
    <t>PRINCE WILLIAM</t>
  </si>
  <si>
    <t>2700 POTOMAC MILLS CIR</t>
  </si>
  <si>
    <t>22192-4625</t>
  </si>
  <si>
    <t>US10053726</t>
  </si>
  <si>
    <t>Jared Vault @ San Marcos Premium Outlets - Store #4045</t>
  </si>
  <si>
    <t>USJ0036569</t>
  </si>
  <si>
    <t>3939 S INTERSTATE 35
SAN MARCOS, TX 78666-9378
United States</t>
  </si>
  <si>
    <t>SAN MARCOS</t>
  </si>
  <si>
    <t>3939 S INTERSTATE 35</t>
  </si>
  <si>
    <t>78666-9378</t>
  </si>
  <si>
    <t>US10053725</t>
  </si>
  <si>
    <t>Jared Vault @ Tanger Outlets Sevierville - Store #4073</t>
  </si>
  <si>
    <t>USJ0036573</t>
  </si>
  <si>
    <t>1645 PARKWAY
SEVIERVILLE, TN 37862-2899
United States</t>
  </si>
  <si>
    <t>1645 PARKWAY</t>
  </si>
  <si>
    <t>37862-2899</t>
  </si>
  <si>
    <t>US10053727</t>
  </si>
  <si>
    <t>Jared Vault @ The Outlet Mall of Georgia - Store #3151</t>
  </si>
  <si>
    <t>USJ0036565</t>
  </si>
  <si>
    <t>200 TANGER OUTLETS BLVD STE 689
POOLER, GA 31322-3503
United States</t>
  </si>
  <si>
    <t>200 TANGER OUTLETS BLVD STE 689</t>
  </si>
  <si>
    <t>US10053724</t>
  </si>
  <si>
    <t>Jared Vault @ The Outlet Shoppes at Oklahoma City - Store #4199</t>
  </si>
  <si>
    <t>USJ0036584</t>
  </si>
  <si>
    <t>7638 W RENO AVE
OKLAHOMA CITY, OK 73127-9746
United States</t>
  </si>
  <si>
    <t>7638 W RENO AVE</t>
  </si>
  <si>
    <t>73127-9746</t>
  </si>
  <si>
    <t>US10053729</t>
  </si>
  <si>
    <t>Jared Vault @ Wrentham Village Premium Outlets - Store #4075</t>
  </si>
  <si>
    <t>USJ0036574</t>
  </si>
  <si>
    <t>1 PREMIUM OUTLET BLVD
WRENTHAM, MA 02093-1570
United States</t>
  </si>
  <si>
    <t>WRENTHAM</t>
  </si>
  <si>
    <t>1 PREMIUM OUTLET BLVD</t>
  </si>
  <si>
    <t>02093-1570</t>
  </si>
  <si>
    <t>US10053730</t>
  </si>
  <si>
    <t>Jareds</t>
  </si>
  <si>
    <t>USJ0036342</t>
  </si>
  <si>
    <t>2925 196TH ST SW
LYNNWOOD, WA 98036-4826
United States</t>
  </si>
  <si>
    <t>2925 196TH ST SW</t>
  </si>
  <si>
    <t>98036-4826</t>
  </si>
  <si>
    <t>US10038453</t>
  </si>
  <si>
    <t>Jareds - Shops @ La Palmera</t>
  </si>
  <si>
    <t>USJ0036546</t>
  </si>
  <si>
    <t>4954 S STAPLES ST
JARED - SHOPS AT LA PALMERA
CORPUS CHRISTI, TX 78411-3802
United States</t>
  </si>
  <si>
    <t>4954 S STAPLES ST</t>
  </si>
  <si>
    <t>JARED - SHOPS AT LA PALMERA</t>
  </si>
  <si>
    <t>78411-3802</t>
  </si>
  <si>
    <t>US10038517</t>
  </si>
  <si>
    <t>Jareds #2522</t>
  </si>
  <si>
    <t>USJ0036528</t>
  </si>
  <si>
    <t>19001 BISCAYNE BLVD
JARED @ AVENTURA TOWN CENTER
AVENTURA, FL 33180-2819
United States</t>
  </si>
  <si>
    <t>19001 BISCAYNE BLVD</t>
  </si>
  <si>
    <t>JARED @ AVENTURA TOWN CENTER</t>
  </si>
  <si>
    <t>33180-2819</t>
  </si>
  <si>
    <t>US10038400</t>
  </si>
  <si>
    <t>Jareds #2559</t>
  </si>
  <si>
    <t>USJ0036556</t>
  </si>
  <si>
    <t>7427 SAN PEDRO AVE
PARK NORTH
SAN ANTONIO, TX 78216-8300
United States</t>
  </si>
  <si>
    <t>7427 SAN PEDRO AVE</t>
  </si>
  <si>
    <t>PARK NORTH</t>
  </si>
  <si>
    <t>78216-8300</t>
  </si>
  <si>
    <t>US10052829</t>
  </si>
  <si>
    <t>Jareds #2579</t>
  </si>
  <si>
    <t>USJ0036562</t>
  </si>
  <si>
    <t>115 STATE ROUTE 23
WAYNE TOWNE CENTER
WAYNE, NJ 07470-6900
United States</t>
  </si>
  <si>
    <t>115 STATE ROUTE 23</t>
  </si>
  <si>
    <t>WAYNE TOWNE CENTER</t>
  </si>
  <si>
    <t>07470-6900</t>
  </si>
  <si>
    <t>US10052896</t>
  </si>
  <si>
    <t>Jareds #2585</t>
  </si>
  <si>
    <t>USJ0036564</t>
  </si>
  <si>
    <t>40825 WINCHESTER RD
WINCHESTER MARKETPLACE
TEMECULA, CA 92591-5508
United States</t>
  </si>
  <si>
    <t>40825 WINCHESTER RD</t>
  </si>
  <si>
    <t>WINCHESTER MARKETPLACE</t>
  </si>
  <si>
    <t>92591-5508</t>
  </si>
  <si>
    <t>US10053382</t>
  </si>
  <si>
    <t>Jareds / Carle Place - Store 2530</t>
  </si>
  <si>
    <t>USJ0036535</t>
  </si>
  <si>
    <t>195 Old Country Road
Carle Place, NY 11514-1907
United States</t>
  </si>
  <si>
    <t>Carle Place</t>
  </si>
  <si>
    <t>195 Old Country Road</t>
  </si>
  <si>
    <t>11514-1907</t>
  </si>
  <si>
    <t>US10038401</t>
  </si>
  <si>
    <t>Jareds / Stuart, FL</t>
  </si>
  <si>
    <t>USJ0036536</t>
  </si>
  <si>
    <t>2646 NW FEDERAL HWY
STUART, FL 34994-9318
United States</t>
  </si>
  <si>
    <t>STUART</t>
  </si>
  <si>
    <t>2646 NW FEDERAL HWY</t>
  </si>
  <si>
    <t>34994-9318</t>
  </si>
  <si>
    <t>US10038444</t>
  </si>
  <si>
    <t>Jared's @  Metro Pointe STORE 2563</t>
  </si>
  <si>
    <t>USJ0036560</t>
  </si>
  <si>
    <t>901 S COAST DR STE H
JARED METRO POINTE
COSTA MESA, CA 92626-7708
United States</t>
  </si>
  <si>
    <t>901 S COAST DR STE H</t>
  </si>
  <si>
    <t>JARED METRO POINTE</t>
  </si>
  <si>
    <t>92626-7708</t>
  </si>
  <si>
    <t>US10038601</t>
  </si>
  <si>
    <t>Jareds @ Ambassador Row Courtyards</t>
  </si>
  <si>
    <t>USJ0036551</t>
  </si>
  <si>
    <t>3601 AMBASSADOR CAFFERY PKWY
JARED AMBASSADOR ROW COURTYARDS
LAFAYETTE, LA 70503-5132
United States</t>
  </si>
  <si>
    <t>3601 AMBASSADOR CAFFERY PKWY</t>
  </si>
  <si>
    <t>JARED AMBASSADOR ROW COURTYARDS</t>
  </si>
  <si>
    <t>70503-5132</t>
  </si>
  <si>
    <t>US10038597</t>
  </si>
  <si>
    <t>Jareds @ Asheville Market / INFO ONLY</t>
  </si>
  <si>
    <t>USJ0036558</t>
  </si>
  <si>
    <t>4 S TUNNEL RD
JARED ASHEVILLE MARKET
ASHEVILLE, NC 28805-2237
United States</t>
  </si>
  <si>
    <t>4 S TUNNEL RD</t>
  </si>
  <si>
    <t>JARED ASHEVILLE MARKET</t>
  </si>
  <si>
    <t>28805-2237</t>
  </si>
  <si>
    <t>US10038598</t>
  </si>
  <si>
    <t>Jareds @ Ashley Park</t>
  </si>
  <si>
    <t>USJ0036543</t>
  </si>
  <si>
    <t>336 NEWNAN CROSSING BYP
JARED ASHLEY PARK
NEWNAN, GA 30265-1082
United States</t>
  </si>
  <si>
    <t>NEWNAN</t>
  </si>
  <si>
    <t>336 NEWNAN CROSSING BYP</t>
  </si>
  <si>
    <t>JARED ASHLEY PARK</t>
  </si>
  <si>
    <t>30265-1082</t>
  </si>
  <si>
    <t>US10038472</t>
  </si>
  <si>
    <t>Jareds @ Canyon West</t>
  </si>
  <si>
    <t>USJ0036538</t>
  </si>
  <si>
    <t>5013 MILWAUKEE AVE
CANYON WEST
LUBBOCK, TX 79407-3808
United States</t>
  </si>
  <si>
    <t>5013 MILWAUKEE AVE</t>
  </si>
  <si>
    <t>CANYON WEST</t>
  </si>
  <si>
    <t>79407-3808</t>
  </si>
  <si>
    <t>US10038522</t>
  </si>
  <si>
    <t>Jareds @ Carmel Mountain / INFO ONLY</t>
  </si>
  <si>
    <t>USJ0036555</t>
  </si>
  <si>
    <t>11944 Carmel Mountain Rd
San Diego, CA 92128
United States</t>
  </si>
  <si>
    <t>11944 Carmel Mountain Rd</t>
  </si>
  <si>
    <t>92128</t>
  </si>
  <si>
    <t>US10038349</t>
  </si>
  <si>
    <t>Jareds @ Chatham Plaza / INFO ONLY</t>
  </si>
  <si>
    <t>USJ0036547</t>
  </si>
  <si>
    <t>7805 ABERCORN ST STE 1A
JAREDS @ CHATHAM PLAZA
SAVANNAH, GA 31406-2442
United States</t>
  </si>
  <si>
    <t>7805 ABERCORN ST STE 1A</t>
  </si>
  <si>
    <t>JAREDS @ CHATHAM PLAZA</t>
  </si>
  <si>
    <t>31406-2442</t>
  </si>
  <si>
    <t>US10038562</t>
  </si>
  <si>
    <t>Jareds @ Christiana Fashion Center - Store #2566 - INFO ONLY</t>
  </si>
  <si>
    <t>USJ0036612</t>
  </si>
  <si>
    <t>Pandora
2110 Fashion Center Blvd
Newark, DE 19702
United States</t>
  </si>
  <si>
    <t>Pandora</t>
  </si>
  <si>
    <t>2110 Fashion Center Blvd</t>
  </si>
  <si>
    <t>US10041750</t>
  </si>
  <si>
    <t>Jareds @ Cordova Mall Store #2571 - INFO ONLY ACCT</t>
  </si>
  <si>
    <t>USJ0036613</t>
  </si>
  <si>
    <t>5410 N. 9th Ave
5410 N. 9th Ave
Pensacola, FL 32504
United States</t>
  </si>
  <si>
    <t>5410 N. 9th Ave</t>
  </si>
  <si>
    <t>32504</t>
  </si>
  <si>
    <t>US10041749</t>
  </si>
  <si>
    <t>Jareds @ Eastland Mall / #2528</t>
  </si>
  <si>
    <t>USJ0036533</t>
  </si>
  <si>
    <t>700 N GREEN RIVER RD
JARED EASTLAND MALL
EVANSVILLE, IN 47715-2416
United States</t>
  </si>
  <si>
    <t>EVANSVILLE</t>
  </si>
  <si>
    <t>700 N GREEN RIVER RD</t>
  </si>
  <si>
    <t>JARED EASTLAND MALL</t>
  </si>
  <si>
    <t>47715-2416</t>
  </si>
  <si>
    <t>US10038550</t>
  </si>
  <si>
    <t>Jareds @ Fashion Square / INFO ONLY</t>
  </si>
  <si>
    <t>USJ0036553</t>
  </si>
  <si>
    <t>7415 MARKET ST
JARED FASHION SQUARE
BOARDMAN, OH 44512-5614
United States</t>
  </si>
  <si>
    <t>BOARDMAN</t>
  </si>
  <si>
    <t>7415 MARKET ST</t>
  </si>
  <si>
    <t>JARED FASHION SQUARE</t>
  </si>
  <si>
    <t>44512-5614</t>
  </si>
  <si>
    <t>US10038599</t>
  </si>
  <si>
    <t>Jareds @ Glenbook Square</t>
  </si>
  <si>
    <t>USJ0036532</t>
  </si>
  <si>
    <t>4335 COLDWATER RD
JARED @ GLENBROOK SQUARE
FORT WAYNE, IN 46805-1111
United States</t>
  </si>
  <si>
    <t>FORT WAYNE</t>
  </si>
  <si>
    <t>4335 COLDWATER RD</t>
  </si>
  <si>
    <t>JARED @ GLENBROOK SQUARE</t>
  </si>
  <si>
    <t>46805-1111</t>
  </si>
  <si>
    <t>US10038502</t>
  </si>
  <si>
    <t>Jareds @ Hanes Mall</t>
  </si>
  <si>
    <t>USJ0036527</t>
  </si>
  <si>
    <t>1976 S STRATFORD RD
WINSTON SALEM, NC 27103-2909
United States</t>
  </si>
  <si>
    <t>1976 S STRATFORD RD</t>
  </si>
  <si>
    <t>27103-2909</t>
  </si>
  <si>
    <t>US10038403</t>
  </si>
  <si>
    <t>Jareds @ Harrisburg Pike - Info Acct. Only</t>
  </si>
  <si>
    <t>USJ0036548</t>
  </si>
  <si>
    <t>1476 HARRISBURG PIKE
JARED HARRISBURG PIKE
LANCASTER, PA 17601-2630
United States</t>
  </si>
  <si>
    <t>1476 HARRISBURG PIKE</t>
  </si>
  <si>
    <t>JARED HARRISBURG PIKE</t>
  </si>
  <si>
    <t>17601-2630</t>
  </si>
  <si>
    <t>US10039980</t>
  </si>
  <si>
    <t>Jareds @ Legacy Place Store #2570 - INFO ONLY ACCT</t>
  </si>
  <si>
    <t>USJ0036561</t>
  </si>
  <si>
    <t>404 LEGACY PL
PANDORA
DEDHAM, MA 02026-6830
United States</t>
  </si>
  <si>
    <t>404 LEGACY PL</t>
  </si>
  <si>
    <t>PANDORA</t>
  </si>
  <si>
    <t>02026-6830</t>
  </si>
  <si>
    <t>US10042760</t>
  </si>
  <si>
    <t>Jareds @ Louis Joliet Mall</t>
  </si>
  <si>
    <t>USJ0036552</t>
  </si>
  <si>
    <t>1524 Louis Joliet Mall
1524 Louis Joliet Mall
Joliet, IL 60431
United States</t>
  </si>
  <si>
    <t>Joliet</t>
  </si>
  <si>
    <t>1524 Louis Joliet Mall</t>
  </si>
  <si>
    <t>60431</t>
  </si>
  <si>
    <t>US10038592</t>
  </si>
  <si>
    <t>Jareds @ Magnolia Park / Store 2544</t>
  </si>
  <si>
    <t>USJ0036544</t>
  </si>
  <si>
    <t>1025 WOODRUFF RD STE C101
JARED MAGNOLIA PARK
GREENVILLE, SC 29607-4190
United States</t>
  </si>
  <si>
    <t>1025 WOODRUFF RD STE C101</t>
  </si>
  <si>
    <t>JARED MAGNOLIA PARK</t>
  </si>
  <si>
    <t>29607-4190</t>
  </si>
  <si>
    <t>US10038329</t>
  </si>
  <si>
    <t>Jareds @ Mall of America / INFO ONLY</t>
  </si>
  <si>
    <t>JAREDS 235</t>
  </si>
  <si>
    <t>278 W Market Street
278 W Market Street
Bloomington, MN 55425
United States</t>
  </si>
  <si>
    <t>278 W Market Street</t>
  </si>
  <si>
    <t>US10039978</t>
  </si>
  <si>
    <t>Jareds @ McGowin Park - Store #2572 - INFO ONLY ACCT</t>
  </si>
  <si>
    <t>USJ0036625</t>
  </si>
  <si>
    <t>3085 Government Blvd
3085 Government Blvd
Mobile, AL 36606
United States</t>
  </si>
  <si>
    <t>3085 Government Blvd</t>
  </si>
  <si>
    <t>US10041751</t>
  </si>
  <si>
    <t>Jareds @ Mentor - INFO ONLY ACCT</t>
  </si>
  <si>
    <t>JAREDS 3203</t>
  </si>
  <si>
    <t>7850 Mentor Ave
RM 346
Mentor, OH 44060
United States</t>
  </si>
  <si>
    <t>7850 Mentor Ave</t>
  </si>
  <si>
    <t>RM 346</t>
  </si>
  <si>
    <t>US10043693</t>
  </si>
  <si>
    <t>Jareds @ Midland Park Mall</t>
  </si>
  <si>
    <t>USJ0036542</t>
  </si>
  <si>
    <t>4515 N MIDKIFF RD
JARED @ MIDLAND PARK MALL
MIDLAND, TX 79705-3207
United States</t>
  </si>
  <si>
    <t>MIDLAND</t>
  </si>
  <si>
    <t>4515 N MIDKIFF RD</t>
  </si>
  <si>
    <t>JARED @ MIDLAND PARK MALL</t>
  </si>
  <si>
    <t>79705-3207</t>
  </si>
  <si>
    <t>US10038511</t>
  </si>
  <si>
    <t>Jareds @ Millcreek Marketplace</t>
  </si>
  <si>
    <t>USJ0036549</t>
  </si>
  <si>
    <t>2081 INTERCHANGE RD
JARED @ MILLCREEK MARKETPLACE
ERIE, PA 16509-8315
United States</t>
  </si>
  <si>
    <t>2081 INTERCHANGE RD</t>
  </si>
  <si>
    <t>JARED @ MILLCREEK MARKETPLACE</t>
  </si>
  <si>
    <t>16509-8315</t>
  </si>
  <si>
    <t>US10038410</t>
  </si>
  <si>
    <t>Jareds @ Oakland Mall</t>
  </si>
  <si>
    <t>USJ0036425</t>
  </si>
  <si>
    <t>451 W 14 MILE RD
W 14 MILE ROAD
MADISON HEIGHTS, MI 48071-1310
United States</t>
  </si>
  <si>
    <t>MADISON HEIGHTS</t>
  </si>
  <si>
    <t>451 W 14 MILE RD</t>
  </si>
  <si>
    <t>W 14 MILE ROAD</t>
  </si>
  <si>
    <t>48071-1310</t>
  </si>
  <si>
    <t>US10038510</t>
  </si>
  <si>
    <t>Jareds @ The Market Place</t>
  </si>
  <si>
    <t>USJ0036550</t>
  </si>
  <si>
    <t>3017 EL CAMINO REAL
JARED @ THE MARKET PLACE
TUSTIN, CA 92782-8905
United States</t>
  </si>
  <si>
    <t>TUSTIN</t>
  </si>
  <si>
    <t>3017 EL CAMINO REAL</t>
  </si>
  <si>
    <t>JARED @ THE MARKET PLACE</t>
  </si>
  <si>
    <t>92782-8905</t>
  </si>
  <si>
    <t>US10038465</t>
  </si>
  <si>
    <t>Jareds @ Town Place at Garden State Park Store #2575 - INFO ONLY</t>
  </si>
  <si>
    <t>USJ0036626</t>
  </si>
  <si>
    <t>941 Haddonfield Rd
941 Haddonfield Rd
Space 1
Cherry Hill, NJ 08002
United States</t>
  </si>
  <si>
    <t>Cherry Hill</t>
  </si>
  <si>
    <t>941 Haddonfield Rd</t>
  </si>
  <si>
    <t>Space 1</t>
  </si>
  <si>
    <t>08002</t>
  </si>
  <si>
    <t>US10041752</t>
  </si>
  <si>
    <t>Jareds 59th State Street</t>
  </si>
  <si>
    <t>USJ0036415</t>
  </si>
  <si>
    <t>5928 S STATE ST
59TH &amp; SOUTH STATE
MURRAY, UT 84107-7223
United States</t>
  </si>
  <si>
    <t>MURRAY</t>
  </si>
  <si>
    <t>5928 S STATE ST</t>
  </si>
  <si>
    <t>59TH &amp; SOUTH STATE</t>
  </si>
  <si>
    <t>84107-7223</t>
  </si>
  <si>
    <t>US10038534</t>
  </si>
  <si>
    <t>Jareds ABQ Uptown</t>
  </si>
  <si>
    <t>USJ0036444</t>
  </si>
  <si>
    <t>2260 LOUISIANA BLVD NE STE 1A
ABQ UPTOWN
ALBUQUERQUE, NM 87110-3585
United States</t>
  </si>
  <si>
    <t>2260 LOUISIANA BLVD NE STE 1A</t>
  </si>
  <si>
    <t>ABQ UPTOWN</t>
  </si>
  <si>
    <t>87110-3585</t>
  </si>
  <si>
    <t>US10038426</t>
  </si>
  <si>
    <t>Jareds Algonquin Commons</t>
  </si>
  <si>
    <t>USJ0036432</t>
  </si>
  <si>
    <t>1504 S RANDALL RD SPC 14000
ALGONQUIN COMMONS
ALGONQUIN, IL 60102-5920
United States</t>
  </si>
  <si>
    <t>1504 S RANDALL RD SPC 14000</t>
  </si>
  <si>
    <t>ALGONQUIN COMMONS</t>
  </si>
  <si>
    <t>60102-5920</t>
  </si>
  <si>
    <t>US10038374</t>
  </si>
  <si>
    <t>Jareds Arden Way</t>
  </si>
  <si>
    <t>USJ0036377</t>
  </si>
  <si>
    <t>1620 ARDEN WAY
ARDEN WAY
SACRAMENTO, CA 95815-4005
United States</t>
  </si>
  <si>
    <t>SACRAMENTO</t>
  </si>
  <si>
    <t>1620 ARDEN WAY</t>
  </si>
  <si>
    <t>ARDEN WAY</t>
  </si>
  <si>
    <t>95815-4005</t>
  </si>
  <si>
    <t>US10038383</t>
  </si>
  <si>
    <t>Jareds Arrowhead Towne Center</t>
  </si>
  <si>
    <t>USJ0036391</t>
  </si>
  <si>
    <t>7520 W BELL RD
ARROWHEAD TOWNE CENTER
GLENDALE, AZ 85308-8620
United States</t>
  </si>
  <si>
    <t>7520 W BELL RD</t>
  </si>
  <si>
    <t>ARROWHEAD TOWNE CENTER</t>
  </si>
  <si>
    <t>85308-8620</t>
  </si>
  <si>
    <t>US10037890</t>
  </si>
  <si>
    <t>Jareds Arundel Mills</t>
  </si>
  <si>
    <t>USJ0036392</t>
  </si>
  <si>
    <t>7684 ARUNDEL MILLS BLVD
HANOVER, MD 21076-1385
United States</t>
  </si>
  <si>
    <t>7684 ARUNDEL MILLS BLVD</t>
  </si>
  <si>
    <t>21076-1385</t>
  </si>
  <si>
    <t>US10038561</t>
  </si>
  <si>
    <t>Jareds Augusta Mall</t>
  </si>
  <si>
    <t>USJ0036507</t>
  </si>
  <si>
    <t>3450 WRIGHTSBORO RD STE E100
AUGUSTA MALL
AUGUSTA, GA 30909-2566
United States</t>
  </si>
  <si>
    <t>AUGUSTA</t>
  </si>
  <si>
    <t>3450 WRIGHTSBORO RD STE E100</t>
  </si>
  <si>
    <t>AUGUSTA MALL</t>
  </si>
  <si>
    <t>30909-2566</t>
  </si>
  <si>
    <t>US10038477</t>
  </si>
  <si>
    <t>Jareds Aurora City Place Shopping Center</t>
  </si>
  <si>
    <t>USJ0036366</t>
  </si>
  <si>
    <t>235 S ABILENE ST
AURORA CITY PLACE SHOPPING CENTER
AURORA, CO 80012-1404
United States</t>
  </si>
  <si>
    <t>235 S ABILENE ST</t>
  </si>
  <si>
    <t>AURORA CITY PLACE SHOPPING CENTER</t>
  </si>
  <si>
    <t>80012-1404</t>
  </si>
  <si>
    <t>US10038430</t>
  </si>
  <si>
    <t>Jareds Bal Harbour Square</t>
  </si>
  <si>
    <t>USJ0036358</t>
  </si>
  <si>
    <t>1630 N FEDERAL HWY
FT LAUDERDALE, FL 33305-2553
United States</t>
  </si>
  <si>
    <t>FT LAUDERDALE</t>
  </si>
  <si>
    <t>1630 N FEDERAL HWY</t>
  </si>
  <si>
    <t>33305-2553</t>
  </si>
  <si>
    <t>US10038384</t>
  </si>
  <si>
    <t>Jareds Baybrook Gateway Shopping Ctr</t>
  </si>
  <si>
    <t>USJ0036416</t>
  </si>
  <si>
    <t>1045 W BAY AREA BLVD
BAYBROOK GATEWAY SHOPPING CENTER
WEBSTER, TX 77598-4047
United States</t>
  </si>
  <si>
    <t>WEBSTER</t>
  </si>
  <si>
    <t>1045 W BAY AREA BLVD</t>
  </si>
  <si>
    <t>BAYBROOK GATEWAY SHOPPING CENTER</t>
  </si>
  <si>
    <t>77598-4047</t>
  </si>
  <si>
    <t>US10038332</t>
  </si>
  <si>
    <t>Jareds Belden Mall</t>
  </si>
  <si>
    <t>USJ0036345</t>
  </si>
  <si>
    <t>4381 EVERHARD RD NW
CANTON, OH 44718-2403
United States</t>
  </si>
  <si>
    <t>4381 EVERHARD RD NW</t>
  </si>
  <si>
    <t>44718-2403</t>
  </si>
  <si>
    <t>US10038505</t>
  </si>
  <si>
    <t>Jareds Bell Tower Shops</t>
  </si>
  <si>
    <t>USJ0036469</t>
  </si>
  <si>
    <t>5050 BELL TOWER SHOPS AVE
BELL TOWER SHOPS
FORT MYERS, FL 33907-3838
United States</t>
  </si>
  <si>
    <t>5050 BELL TOWER SHOPS AVE</t>
  </si>
  <si>
    <t>BELL TOWER SHOPS</t>
  </si>
  <si>
    <t>33907-3838</t>
  </si>
  <si>
    <t>US10038524</t>
  </si>
  <si>
    <t>Jareds Bergen Town Center</t>
  </si>
  <si>
    <t>USJ0036493</t>
  </si>
  <si>
    <t>1500 BERGEN TOWN CTR
BERGEN TOWN CENTER
PARAMUS, NJ 07652-5024
United States</t>
  </si>
  <si>
    <t>1500 BERGEN TOWN CTR</t>
  </si>
  <si>
    <t>BERGEN TOWN CENTER</t>
  </si>
  <si>
    <t>07652-5024</t>
  </si>
  <si>
    <t>US10038371</t>
  </si>
  <si>
    <t>Jareds Best in the West</t>
  </si>
  <si>
    <t>USJ0036403</t>
  </si>
  <si>
    <t>2110 N RAINBOW BLVD STE 110
BEST IN THE WEST
LAS VEGAS, NV 89108-7351
United States</t>
  </si>
  <si>
    <t>LAS VEGAS</t>
  </si>
  <si>
    <t>2110 N RAINBOW BLVD STE 110</t>
  </si>
  <si>
    <t>BEST IN THE WEST</t>
  </si>
  <si>
    <t>89108-7351</t>
  </si>
  <si>
    <t>US10038413</t>
  </si>
  <si>
    <t>Jareds Bethel Park</t>
  </si>
  <si>
    <t>USJ0036502</t>
  </si>
  <si>
    <t>161 Fort Couch Road
South Hills Village, PA 15241
United States</t>
  </si>
  <si>
    <t>South Hills Village</t>
  </si>
  <si>
    <t>161 Fort Couch Road</t>
  </si>
  <si>
    <t>15241</t>
  </si>
  <si>
    <t>US10038381</t>
  </si>
  <si>
    <t>Jareds Boulevard Consumer Square</t>
  </si>
  <si>
    <t>USJ0036520</t>
  </si>
  <si>
    <t>1591 NIAGARA FALLS BLVD
BOULEVARD CONSUMER SQUARE
AMHERST, NY 14228-2704
United States</t>
  </si>
  <si>
    <t>AMHERST</t>
  </si>
  <si>
    <t>1591 NIAGARA FALLS BLVD</t>
  </si>
  <si>
    <t>BOULEVARD CONSUMER SQUARE</t>
  </si>
  <si>
    <t>14228-2704</t>
  </si>
  <si>
    <t>US10038593</t>
  </si>
  <si>
    <t>Jareds Boynton Commons</t>
  </si>
  <si>
    <t>USJ0036394</t>
  </si>
  <si>
    <t>367 N CONGRESS AVE
BOYNTON COMMONS
BOYNTON BEACH, FL 33426-3415
United States</t>
  </si>
  <si>
    <t>BOYNTON BEACH</t>
  </si>
  <si>
    <t>367 N CONGRESS AVE</t>
  </si>
  <si>
    <t>BOYNTON COMMONS</t>
  </si>
  <si>
    <t>33426-3415</t>
  </si>
  <si>
    <t>US10038485</t>
  </si>
  <si>
    <t>Jareds Bridge Street Town Center - Store #2574</t>
  </si>
  <si>
    <t>USJ0036614</t>
  </si>
  <si>
    <t>200 The Bridge St NW
200 The Bridge St NW
Huntsville, AL 35806
United States</t>
  </si>
  <si>
    <t>200 The Bridge St NW</t>
  </si>
  <si>
    <t>US10049446</t>
  </si>
  <si>
    <t>Jareds Broadway Boulevard</t>
  </si>
  <si>
    <t>USJ0036341</t>
  </si>
  <si>
    <t>5955 E BROADWAY BLVD
TUCSON, AZ 85711-3903
United States</t>
  </si>
  <si>
    <t>TUCSON</t>
  </si>
  <si>
    <t>5955 E BROADWAY BLVD</t>
  </si>
  <si>
    <t>85711-3903</t>
  </si>
  <si>
    <t>US10038535</t>
  </si>
  <si>
    <t>Jareds Burnsville Center</t>
  </si>
  <si>
    <t>USJ0036458</t>
  </si>
  <si>
    <t>801 COUNTY ROAD 42 W
BURNSVILLE CENTER
BURNSVILLE, MN 55306-4413
United States</t>
  </si>
  <si>
    <t>801 COUNTY ROAD 42 W</t>
  </si>
  <si>
    <t>BURNSVILLE CENTER</t>
  </si>
  <si>
    <t>55306-4413</t>
  </si>
  <si>
    <t>US10038564</t>
  </si>
  <si>
    <t>Jareds Capital Boulevard</t>
  </si>
  <si>
    <t>USJ0036350</t>
  </si>
  <si>
    <t>6100 CAPITAL BLVD
RALEIGH, NC 27616-2942
United States</t>
  </si>
  <si>
    <t>6100 CAPITAL BLVD</t>
  </si>
  <si>
    <t>27616-2942</t>
  </si>
  <si>
    <t>US10038538</t>
  </si>
  <si>
    <t>Jareds Carolina Place Parkway</t>
  </si>
  <si>
    <t>USJ0036351</t>
  </si>
  <si>
    <t>9530 Pineville Matthews Road
Pineville, NC 28134
United States</t>
  </si>
  <si>
    <t>Pineville</t>
  </si>
  <si>
    <t>9530 Pineville Matthews Road</t>
  </si>
  <si>
    <t>28134</t>
  </si>
  <si>
    <t>US10038585</t>
  </si>
  <si>
    <t>Jareds Carriage Crossing</t>
  </si>
  <si>
    <t>USJ0036496</t>
  </si>
  <si>
    <t>4615 MERCHANTS PARK CIR
THE AVENUE CARRIAGE CROSSING
COLLIERVILLE, TN 38017-9112
United States</t>
  </si>
  <si>
    <t>COLLIERVILLE</t>
  </si>
  <si>
    <t>4615 MERCHANTS PARK CIR</t>
  </si>
  <si>
    <t>THE AVENUE CARRIAGE CROSSING</t>
  </si>
  <si>
    <t>38017-9112</t>
  </si>
  <si>
    <t>US10038513</t>
  </si>
  <si>
    <t>Jareds Cary Towne Center</t>
  </si>
  <si>
    <t>USJ0036353</t>
  </si>
  <si>
    <t>1109 WALNUT ST
CARY, NC 27511-4734
United States</t>
  </si>
  <si>
    <t>1109 WALNUT ST</t>
  </si>
  <si>
    <t>27511-4734</t>
  </si>
  <si>
    <t>US10038338</t>
  </si>
  <si>
    <t>Jareds Centennial Promenade</t>
  </si>
  <si>
    <t>USJ0036401</t>
  </si>
  <si>
    <t>9535 E COUNTY LINE RD
CENTENNIAL PROMENADE
ENGLEWOOD, CO 80112-3501
United States</t>
  </si>
  <si>
    <t>ENGLEWOOD</t>
  </si>
  <si>
    <t>9535 E COUNTY LINE RD</t>
  </si>
  <si>
    <t>CENTENNIAL PROMENADE</t>
  </si>
  <si>
    <t>80112-3501</t>
  </si>
  <si>
    <t>US10038586</t>
  </si>
  <si>
    <t>Jareds Centre at Deane Hill</t>
  </si>
  <si>
    <t>USJ0036407</t>
  </si>
  <si>
    <t>222 MORRELL RD
CENTRE AT DEANE HILL
KNOXVILLE, TN 37919-5876
United States</t>
  </si>
  <si>
    <t>KNOXVILLE</t>
  </si>
  <si>
    <t>222 MORRELL RD</t>
  </si>
  <si>
    <t>CENTRE AT DEANE HILL</t>
  </si>
  <si>
    <t>37919-5876</t>
  </si>
  <si>
    <t>US10038422</t>
  </si>
  <si>
    <t>Jareds Chase Corner</t>
  </si>
  <si>
    <t>USJ0036611</t>
  </si>
  <si>
    <t>1490 Taylor Rd
Montgomery, AL 36117
United States</t>
  </si>
  <si>
    <t>1490 Taylor Rd</t>
  </si>
  <si>
    <t>36117</t>
  </si>
  <si>
    <t>US10049079</t>
  </si>
  <si>
    <t>Jareds Chesterfield Towne Center</t>
  </si>
  <si>
    <t>USJ0036406</t>
  </si>
  <si>
    <t>11230 MIDLOTHIAN TPKE
CHESTERFIELD TOWNE CENTER
NORTH CHESTERFIELD, VA 23235-4714
United States</t>
  </si>
  <si>
    <t>11230 MIDLOTHIAN TPKE</t>
  </si>
  <si>
    <t>CHESTERFIELD TOWNE CENTER</t>
  </si>
  <si>
    <t>23235-4714</t>
  </si>
  <si>
    <t>US10038340</t>
  </si>
  <si>
    <t>Jareds Chestnut Hill Square #2586</t>
  </si>
  <si>
    <t>USJ0036627</t>
  </si>
  <si>
    <t>200 Boylston St
Chestnut Hill, MA 02467
United States</t>
  </si>
  <si>
    <t>Chestnut Hill</t>
  </si>
  <si>
    <t>200 Boylston St</t>
  </si>
  <si>
    <t>US10051433</t>
  </si>
  <si>
    <t>Jareds Clackamas Promenade #2508</t>
  </si>
  <si>
    <t>USJ0036515</t>
  </si>
  <si>
    <t>8854 SE SUNNYSIDE RD
CLACKAMAS PROMENADE
CLACKAMAS, OR 97015-9751
United States</t>
  </si>
  <si>
    <t>CLACKAMAS</t>
  </si>
  <si>
    <t>8854 SE SUNNYSIDE RD</t>
  </si>
  <si>
    <t>CLACKAMAS PROMENADE</t>
  </si>
  <si>
    <t>97015-9751</t>
  </si>
  <si>
    <t>US10038578</t>
  </si>
  <si>
    <t>Jareds Clearwater Mall</t>
  </si>
  <si>
    <t>USJ0036370</t>
  </si>
  <si>
    <t>2705 GULF TO BAY BLVD
CLEARWATER MALL
CLEARWATER, FL 33759-3945
United States</t>
  </si>
  <si>
    <t>2705 GULF TO BAY BLVD</t>
  </si>
  <si>
    <t>CLEARWATER MALL</t>
  </si>
  <si>
    <t>33759-3945</t>
  </si>
  <si>
    <t>US10038446</t>
  </si>
  <si>
    <t>Jareds Coconut Point</t>
  </si>
  <si>
    <t>USJ0036504</t>
  </si>
  <si>
    <t>23150 VIA VILLAGIO
COCONUT POINT
ESTERO, FL 33928-8301
United States</t>
  </si>
  <si>
    <t>ESTERO</t>
  </si>
  <si>
    <t>23150 VIA VILLAGIO</t>
  </si>
  <si>
    <t>COCONUT POINT</t>
  </si>
  <si>
    <t>33928-8301</t>
  </si>
  <si>
    <t>US10038429</t>
  </si>
  <si>
    <t>Jareds College Center</t>
  </si>
  <si>
    <t>USJ0036506</t>
  </si>
  <si>
    <t>28241 MARGUERITE PKWY
COLLEGE CENTER
MISSION VIEJO, CA 92692-3703
United States</t>
  </si>
  <si>
    <t>28241 MARGUERITE PKWY</t>
  </si>
  <si>
    <t>COLLEGE CENTER</t>
  </si>
  <si>
    <t>92692-3703</t>
  </si>
  <si>
    <t>US10038451</t>
  </si>
  <si>
    <t>Jareds Collin Creek Mall</t>
  </si>
  <si>
    <t>USJ0036417</t>
  </si>
  <si>
    <t>301 W PLANO PKWY
COLLIN CREEK
PLANO, TX 75075-8927
United States</t>
  </si>
  <si>
    <t>PLANO</t>
  </si>
  <si>
    <t>301 W PLANO PKWY</t>
  </si>
  <si>
    <t>COLLIN CREEK</t>
  </si>
  <si>
    <t>75075-8927</t>
  </si>
  <si>
    <t>US10038464</t>
  </si>
  <si>
    <t>Jareds Colony Place @ Plymouth</t>
  </si>
  <si>
    <t>USJ0036463</t>
  </si>
  <si>
    <t>260 COLONY PLACE RD
COLONY PLACE AT PLYMOUTH
PLYMOUTH, MA 02360-7234
United States</t>
  </si>
  <si>
    <t>260 COLONY PLACE RD</t>
  </si>
  <si>
    <t>COLONY PLACE AT PLYMOUTH</t>
  </si>
  <si>
    <t>02360-7234</t>
  </si>
  <si>
    <t>US10038440</t>
  </si>
  <si>
    <t>Jareds Colorado Mills</t>
  </si>
  <si>
    <t>USJ0036348</t>
  </si>
  <si>
    <t>14145 W Colfax Avenue
Lakewood, CO 80401
United States</t>
  </si>
  <si>
    <t>Lakewood</t>
  </si>
  <si>
    <t>14145 W Colfax Avenue</t>
  </si>
  <si>
    <t>80401</t>
  </si>
  <si>
    <t>US10038368</t>
  </si>
  <si>
    <t>Jareds Corbin Park #2478</t>
  </si>
  <si>
    <t>USJ0036491</t>
  </si>
  <si>
    <t>6675 W 135TH ST
CORBIN PARK
OVERLAND PARK, KS 66223-7898
United States</t>
  </si>
  <si>
    <t>OVERLAND PARK</t>
  </si>
  <si>
    <t>6675 W 135TH ST</t>
  </si>
  <si>
    <t>CORBIN PARK</t>
  </si>
  <si>
    <t>66223-7898</t>
  </si>
  <si>
    <t>US10038362</t>
  </si>
  <si>
    <t>Jareds Countrywood Crossing</t>
  </si>
  <si>
    <t>USJ0036495</t>
  </si>
  <si>
    <t>2293 N GERMANTOWN PKWY
COUNTRYWOOD CROSSING
CORDOVA, TN 38016-7409
United States</t>
  </si>
  <si>
    <t>CORDOVA</t>
  </si>
  <si>
    <t>2293 N GERMANTOWN PKWY</t>
  </si>
  <si>
    <t>COUNTRYWOOD CROSSING</t>
  </si>
  <si>
    <t>38016-7409</t>
  </si>
  <si>
    <t>US10038428</t>
  </si>
  <si>
    <t>Jareds Creekside</t>
  </si>
  <si>
    <t>USJ0036376</t>
  </si>
  <si>
    <t>1128 GALLERIA BLVD
CREEKSIDE
ROSEVILLE, CA 95678-1992
United States</t>
  </si>
  <si>
    <t>1128 GALLERIA BLVD</t>
  </si>
  <si>
    <t>CREEKSIDE</t>
  </si>
  <si>
    <t>95678-1992</t>
  </si>
  <si>
    <t>US10038341</t>
  </si>
  <si>
    <t>Jareds Crestview Hills T.C. - Outparcel</t>
  </si>
  <si>
    <t>USJ0036466</t>
  </si>
  <si>
    <t>2935 DIXIE HWY
CRESTVIEW HILLS, KY 41017-2402
United States</t>
  </si>
  <si>
    <t>CRESTVIEW HILLS</t>
  </si>
  <si>
    <t>2935 DIXIE HWY</t>
  </si>
  <si>
    <t>41017-2402</t>
  </si>
  <si>
    <t>US10038455</t>
  </si>
  <si>
    <t>Jareds Dana Park</t>
  </si>
  <si>
    <t>USJ0036434</t>
  </si>
  <si>
    <t>1750 S VAL VISTA DR
MESA, AZ 85204-7304
United States</t>
  </si>
  <si>
    <t>MESA</t>
  </si>
  <si>
    <t>1750 S VAL VISTA DR</t>
  </si>
  <si>
    <t>85204-7304</t>
  </si>
  <si>
    <t>US10038395</t>
  </si>
  <si>
    <t>Jareds Dayton Mall</t>
  </si>
  <si>
    <t>USJ0036456</t>
  </si>
  <si>
    <t>2760 MIAMISBURG CENTERVILLE RD
DAYTON MALL
DAYTON, OH 45459-3730
United States</t>
  </si>
  <si>
    <t>2760 MIAMISBURG CENTERVILLE RD</t>
  </si>
  <si>
    <t>DAYTON MALL</t>
  </si>
  <si>
    <t>45459-3730</t>
  </si>
  <si>
    <t>US10038448</t>
  </si>
  <si>
    <t>Jareds Deerbrook Mall</t>
  </si>
  <si>
    <t>USJ0036429</t>
  </si>
  <si>
    <t>10027 FM 1960 BYPASS RD W
DEERBROOK MALL
HUMBLE, TX 77338-3515
United States</t>
  </si>
  <si>
    <t>10027 FM 1960 BYPASS RD W</t>
  </si>
  <si>
    <t>DEERBROOK MALL</t>
  </si>
  <si>
    <t>77338-3515</t>
  </si>
  <si>
    <t>US10038325</t>
  </si>
  <si>
    <t>Jareds Deptford Landing</t>
  </si>
  <si>
    <t>USJ0036488</t>
  </si>
  <si>
    <t>2000 CLEMENTS BRIDGE RD
DEPTFORD LANDING
WOODBURY, NJ 08096-2016
United States</t>
  </si>
  <si>
    <t>WOODBURY</t>
  </si>
  <si>
    <t>2000 CLEMENTS BRIDGE RD</t>
  </si>
  <si>
    <t>DEPTFORD LANDING</t>
  </si>
  <si>
    <t>08096-2016</t>
  </si>
  <si>
    <t>US10038405</t>
  </si>
  <si>
    <t>Jareds Dulles Town Center</t>
  </si>
  <si>
    <t>USJ0036375</t>
  </si>
  <si>
    <t>21115 DULLES TOWN CIR
DULLES TOWN CENTER
DULLES, VA 20166-2473
United States</t>
  </si>
  <si>
    <t>DULLES</t>
  </si>
  <si>
    <t>21115 DULLES TOWN CIR</t>
  </si>
  <si>
    <t>DULLES TOWN CENTER</t>
  </si>
  <si>
    <t>20166-2473</t>
  </si>
  <si>
    <t>US10038415</t>
  </si>
  <si>
    <t>Jareds Eastgate Power Center</t>
  </si>
  <si>
    <t>USJ0036387</t>
  </si>
  <si>
    <t>1071 W SUNSET RD
EASTGATE POWER CENTER
HENDERSON, NV 89014-6603
United States</t>
  </si>
  <si>
    <t>1071 W SUNSET RD</t>
  </si>
  <si>
    <t>EASTGATE POWER CENTER</t>
  </si>
  <si>
    <t>89014-6603</t>
  </si>
  <si>
    <t>US10038333</t>
  </si>
  <si>
    <t>Jared's E-Commerce #2001 / Info Only Acct</t>
  </si>
  <si>
    <t>USJ0036622</t>
  </si>
  <si>
    <t>375 Ghent Road
Akron, OH 44333
United States</t>
  </si>
  <si>
    <t>375 Ghent Road</t>
  </si>
  <si>
    <t>44333</t>
  </si>
  <si>
    <t>US10038488</t>
  </si>
  <si>
    <t>Jareds Executive Center</t>
  </si>
  <si>
    <t>USJ0036521</t>
  </si>
  <si>
    <t>2050 NW EXECUTIVE CENTER CIR
BOCA RATON, FL 33431-7375
United States</t>
  </si>
  <si>
    <t>2050 NW EXECUTIVE CENTER CIR</t>
  </si>
  <si>
    <t>33431-7375</t>
  </si>
  <si>
    <t>US10038409</t>
  </si>
  <si>
    <t>Jareds Fair Lakes Center</t>
  </si>
  <si>
    <t>USJ0036349</t>
  </si>
  <si>
    <t>12960 FAIR LAKES SHOPPING CTR
FAIR LAKES CENTER
FAIRFAX, VA 22033-5176
United States</t>
  </si>
  <si>
    <t>12960 FAIR LAKES SHOPPING CTR</t>
  </si>
  <si>
    <t>FAIR LAKES CENTER</t>
  </si>
  <si>
    <t>22033-5176</t>
  </si>
  <si>
    <t>US10038359</t>
  </si>
  <si>
    <t>Jareds Forum @ Olympia</t>
  </si>
  <si>
    <t>USJ0036452</t>
  </si>
  <si>
    <t>8152 AGORA PKWY
THE FORUM AT OLYMPIA PARKWAY
SELMA, TX 78154-1317
United States</t>
  </si>
  <si>
    <t>8152 AGORA PKWY</t>
  </si>
  <si>
    <t>THE FORUM AT OLYMPIA PARKWAY</t>
  </si>
  <si>
    <t>78154-1317</t>
  </si>
  <si>
    <t>US10038570</t>
  </si>
  <si>
    <t>Jareds Fountain Square of Lombard</t>
  </si>
  <si>
    <t>USJ0036384</t>
  </si>
  <si>
    <t>2370 FOUNTAIN SQUARE DR
FOUNTAIN SQUARE OF LOMBARD
LOMBARD, IL 60148-6010
United States</t>
  </si>
  <si>
    <t>2370 FOUNTAIN SQUARE DR</t>
  </si>
  <si>
    <t>FOUNTAIN SQUARE OF LOMBARD</t>
  </si>
  <si>
    <t>60148-6010</t>
  </si>
  <si>
    <t>US10038431</t>
  </si>
  <si>
    <t>Jareds Fountains at Farah / Store 2546</t>
  </si>
  <si>
    <t>USJ0036545</t>
  </si>
  <si>
    <t>8889 GATEWAY BLVD W STE 3100
JARED FOUNTAINS AT FARAH
EL PASO, TX 79925-6549
United States</t>
  </si>
  <si>
    <t>EL PASO</t>
  </si>
  <si>
    <t>8889 GATEWAY BLVD W STE 3100</t>
  </si>
  <si>
    <t>JARED FOUNTAINS AT FARAH</t>
  </si>
  <si>
    <t>79925-6549</t>
  </si>
  <si>
    <t>US10038579</t>
  </si>
  <si>
    <t>Jareds Fox Run Outparcel</t>
  </si>
  <si>
    <t>USJ0036461</t>
  </si>
  <si>
    <t>65 GOSLING RD
THE CROSSINGS AT FOX RUN-OUTPARCEL
NEWINGTON, NH 03801-3144
United States</t>
  </si>
  <si>
    <t>65 GOSLING RD</t>
  </si>
  <si>
    <t>THE CROSSINGS AT FOX RUN-OUTPARCEL</t>
  </si>
  <si>
    <t>03801-3144</t>
  </si>
  <si>
    <t>US10037891</t>
  </si>
  <si>
    <t>Jareds Franklin Park</t>
  </si>
  <si>
    <t>USJ0036388</t>
  </si>
  <si>
    <t>5011 MONROE ST
FRANKLIN PARK
TOLEDO, OH 43623-3603
United States</t>
  </si>
  <si>
    <t>5011 MONROE ST</t>
  </si>
  <si>
    <t>FRANKLIN PARK</t>
  </si>
  <si>
    <t>43623-3603</t>
  </si>
  <si>
    <t>US10038521</t>
  </si>
  <si>
    <t>Jareds Freehold Raceway Mall</t>
  </si>
  <si>
    <t>USJ0036505</t>
  </si>
  <si>
    <t>3710 US HIGHWAY 9 STE K-200
FREEHOLD RACEWAY MALL
FREEHOLD, NJ 07728-4801
United States</t>
  </si>
  <si>
    <t>3710 US HIGHWAY 9 STE K-200</t>
  </si>
  <si>
    <t>US10038487</t>
  </si>
  <si>
    <t>Jareds French Quarter Shopping Center - INFO ONLY ACCT</t>
  </si>
  <si>
    <t>USJ0036559</t>
  </si>
  <si>
    <t>4574 S BROADWAY AVE
JARED FRENCH QUARTER SHOPPING CENTER
TYLER, TX 75703-1305
United States</t>
  </si>
  <si>
    <t>TYLER</t>
  </si>
  <si>
    <t>4574 S BROADWAY AVE</t>
  </si>
  <si>
    <t>JARED FRENCH QUARTER SHOPPING CENTER</t>
  </si>
  <si>
    <t>75703-1305</t>
  </si>
  <si>
    <t>US10039982</t>
  </si>
  <si>
    <t>Jareds Frisco Village Mall</t>
  </si>
  <si>
    <t>USJ0036459</t>
  </si>
  <si>
    <t>3110 PRESTON RD
FRISCO VILLAGE
FRISCO, TX 75034-9443
United States</t>
  </si>
  <si>
    <t>FRISCO</t>
  </si>
  <si>
    <t>3110 PRESTON RD</t>
  </si>
  <si>
    <t>FRISCO VILLAGE</t>
  </si>
  <si>
    <t>75034-9443</t>
  </si>
  <si>
    <t>US10038469</t>
  </si>
  <si>
    <t>Jareds Galleria Circle</t>
  </si>
  <si>
    <t>S005451</t>
  </si>
  <si>
    <t>3460 Riverchase Galleria
Birmingham, AL 35244
United States</t>
  </si>
  <si>
    <t>3460 Riverchase Galleria</t>
  </si>
  <si>
    <t>35244</t>
  </si>
  <si>
    <t>Jareds Great Lakes Crossing</t>
  </si>
  <si>
    <t>USJ0036396</t>
  </si>
  <si>
    <t>3960 BALDWIN RD
GREAT LAKES CROSSING
AUBURN HILLS, MI 48326-1219
United States</t>
  </si>
  <si>
    <t>AUBURN HILLS</t>
  </si>
  <si>
    <t>3960 BALDWIN RD</t>
  </si>
  <si>
    <t>GREAT LAKES CROSSING</t>
  </si>
  <si>
    <t>48326-1219</t>
  </si>
  <si>
    <t>US10038494</t>
  </si>
  <si>
    <t>Jareds Greenwood Park Mall</t>
  </si>
  <si>
    <t>USJ0036490</t>
  </si>
  <si>
    <t>729 W COUNTY LINE RD
GREENWOOD PARK MALL
GREENWOOD, IN 46142-4362
United States</t>
  </si>
  <si>
    <t>729 W COUNTY LINE RD</t>
  </si>
  <si>
    <t>GREENWOOD PARK MALL</t>
  </si>
  <si>
    <t>46142-4362</t>
  </si>
  <si>
    <t>US10038556</t>
  </si>
  <si>
    <t>Jareds Gwinnett Place</t>
  </si>
  <si>
    <t>USJ0036361</t>
  </si>
  <si>
    <t>2150 PLEASANT HILL RD
DULUTH, GA 30096-4630
United States</t>
  </si>
  <si>
    <t>2150 PLEASANT HILL RD</t>
  </si>
  <si>
    <t>30096-4630</t>
  </si>
  <si>
    <t>US10038504</t>
  </si>
  <si>
    <t>Jareds Hamilton Place</t>
  </si>
  <si>
    <t>USJ0036447</t>
  </si>
  <si>
    <t>2001 GUNBARREL RD
HAMILTON PLACE
CHATTANOOGA, TN 37421-2606
United States</t>
  </si>
  <si>
    <t>2001 GUNBARREL RD</t>
  </si>
  <si>
    <t>HAMILTON PLACE</t>
  </si>
  <si>
    <t>37421-2606</t>
  </si>
  <si>
    <t>US10038407</t>
  </si>
  <si>
    <t>Jareds Hawthorne</t>
  </si>
  <si>
    <t>USJ0036615</t>
  </si>
  <si>
    <t>22135 Hawthorne Blvd
Torrance, CA 90503
United States</t>
  </si>
  <si>
    <t>22135 Hawthorne Blvd</t>
  </si>
  <si>
    <t>US10049576</t>
  </si>
  <si>
    <t>Jareds Holiday Centre</t>
  </si>
  <si>
    <t>USJ0036347</t>
  </si>
  <si>
    <t>3767 WILLIAM PENN HWY
HOLIDAY CENTRE
MONROEVILLE, PA 15146-2125
United States</t>
  </si>
  <si>
    <t>MONROEVILLE</t>
  </si>
  <si>
    <t>3767 WILLIAM PENN HWY</t>
  </si>
  <si>
    <t>HOLIDAY CENTRE</t>
  </si>
  <si>
    <t>15146-2125</t>
  </si>
  <si>
    <t>US10038490</t>
  </si>
  <si>
    <t>Jareds Hulen Mall</t>
  </si>
  <si>
    <t>USJ0036420</t>
  </si>
  <si>
    <t>4750 S HULEN ST
HULEN MALL
FORT WORTH, TX 76132-1404
United States</t>
  </si>
  <si>
    <t>FORT WORTH</t>
  </si>
  <si>
    <t>4750 S HULEN ST</t>
  </si>
  <si>
    <t>HULEN MALL</t>
  </si>
  <si>
    <t>76132-1404</t>
  </si>
  <si>
    <t>US10038516</t>
  </si>
  <si>
    <t>Jareds Independence Center</t>
  </si>
  <si>
    <t>USJ0036498</t>
  </si>
  <si>
    <t>2116 Independence Center Drive
Independence, MO 64057
United States</t>
  </si>
  <si>
    <t>2116 Independence Center Drive</t>
  </si>
  <si>
    <t>US10038417</t>
  </si>
  <si>
    <t>Jareds Jay Scutti Plaza North</t>
  </si>
  <si>
    <t>USJ0036371</t>
  </si>
  <si>
    <t>300 HYLAN DR
JAY SCUTTI PLAZA
ROCHESTER, NY 14623-4216
United States</t>
  </si>
  <si>
    <t>ROCHESTER</t>
  </si>
  <si>
    <t>300 HYLAN DR</t>
  </si>
  <si>
    <t>JAY SCUTTI PLAZA</t>
  </si>
  <si>
    <t>14623-4216</t>
  </si>
  <si>
    <t>US10038460</t>
  </si>
  <si>
    <t>Jareds Jordan Creek</t>
  </si>
  <si>
    <t>USJ0036437</t>
  </si>
  <si>
    <t>101 JORDAN CREEK PKWY STE 12560
JORDAN CREEK
WEST DES MOINES, IA 50266-8131
United States</t>
  </si>
  <si>
    <t>WEST DES MOINES</t>
  </si>
  <si>
    <t>101 JORDAN CREEK PKWY STE 12560</t>
  </si>
  <si>
    <t>JORDAN CREEK</t>
  </si>
  <si>
    <t>50266-8131</t>
  </si>
  <si>
    <t>US10039976</t>
  </si>
  <si>
    <t>Jareds Kendall Village Center</t>
  </si>
  <si>
    <t>USJ0036357</t>
  </si>
  <si>
    <t>12355 SW 88TH ST
MIAMI, FL 33186-1924
United States</t>
  </si>
  <si>
    <t>12355 SW 88TH ST</t>
  </si>
  <si>
    <t>33186-1924</t>
  </si>
  <si>
    <t>US10038355</t>
  </si>
  <si>
    <t>Jareds Keystone Crossing</t>
  </si>
  <si>
    <t>USJ0036489</t>
  </si>
  <si>
    <t>8520 KEYSTONE XING
KEYSTONE CROSSING
INDIANAPOLIS, IN 46240-2455
United States</t>
  </si>
  <si>
    <t>INDIANAPOLIS</t>
  </si>
  <si>
    <t>8520 KEYSTONE XING</t>
  </si>
  <si>
    <t>KEYSTONE CROSSING</t>
  </si>
  <si>
    <t>46240-2455</t>
  </si>
  <si>
    <t>US10038576</t>
  </si>
  <si>
    <t>Jareds King of Prussia</t>
  </si>
  <si>
    <t>USJ0036479</t>
  </si>
  <si>
    <t>625 W DEKALB PIKE
KING OF PRUSSIA, PA 19406-3055
United States</t>
  </si>
  <si>
    <t>KING OF PRUSSIA</t>
  </si>
  <si>
    <t>625 W DEKALB PIKE</t>
  </si>
  <si>
    <t>19406-3055</t>
  </si>
  <si>
    <t>US10038539</t>
  </si>
  <si>
    <t>Jareds Lake Grove Commons</t>
  </si>
  <si>
    <t>USJ0036519</t>
  </si>
  <si>
    <t>150 NEW MORICHES RD
LAKE GROVE COMMONS
LAKE GROVE, NY 11755-1300
United States</t>
  </si>
  <si>
    <t>LAKE GROVE</t>
  </si>
  <si>
    <t>150 NEW MORICHES RD</t>
  </si>
  <si>
    <t>LAKE GROVE COMMONS</t>
  </si>
  <si>
    <t>11755-1300</t>
  </si>
  <si>
    <t>US10037892</t>
  </si>
  <si>
    <t>Jareds Lakeline Mall</t>
  </si>
  <si>
    <t>USJ0036471</t>
  </si>
  <si>
    <t>11047 PECAN PARK BLVD
CEDAR PARK, TX 78613-1527
United States</t>
  </si>
  <si>
    <t>CEDAR PARK</t>
  </si>
  <si>
    <t>11047 PECAN PARK BLVD</t>
  </si>
  <si>
    <t>78613-1527</t>
  </si>
  <si>
    <t>US10038335</t>
  </si>
  <si>
    <t>Jareds Landings at Arbour Place</t>
  </si>
  <si>
    <t>USJ0036390</t>
  </si>
  <si>
    <t>9310 THE LANDING DR
LANDINGS AT ARBOR PLACE
DOUGLASVILLE, GA 30135-7118
United States</t>
  </si>
  <si>
    <t>9310 THE LANDING DR</t>
  </si>
  <si>
    <t>LANDINGS AT ARBOR PLACE</t>
  </si>
  <si>
    <t>30135-7118</t>
  </si>
  <si>
    <t>US10038583</t>
  </si>
  <si>
    <t>Jareds Legacy Place</t>
  </si>
  <si>
    <t>USJ0036448</t>
  </si>
  <si>
    <t>11360 LEGACY AVE UNIT 100
LEGACY PLACE
PALM BEACH GARDENS, FL 33410-3663
United States</t>
  </si>
  <si>
    <t>PALM BEACH GARDENS</t>
  </si>
  <si>
    <t>11360 LEGACY AVE UNIT 100</t>
  </si>
  <si>
    <t>LEGACY PLACE</t>
  </si>
  <si>
    <t>33410-3663</t>
  </si>
  <si>
    <t>US10038342</t>
  </si>
  <si>
    <t>Jareds Lincoln Plaza Shopping Center</t>
  </si>
  <si>
    <t>USJ0036344</t>
  </si>
  <si>
    <t>2501 S 38TH ST STE C100
LINCOLN PLAZA SHOPPING CENTER
TACOMA, WA 98409-7373
United States</t>
  </si>
  <si>
    <t>2501 S 38TH ST STE C100</t>
  </si>
  <si>
    <t>LINCOLN PLAZA SHOPPING CENTER</t>
  </si>
  <si>
    <t>98409-7373</t>
  </si>
  <si>
    <t>US10038438</t>
  </si>
  <si>
    <t>Jareds Lindale Mall #2578</t>
  </si>
  <si>
    <t>USJ0036616</t>
  </si>
  <si>
    <t>159 Collins Road NE
Cedar Rapids, IA 52402
United States</t>
  </si>
  <si>
    <t>Cedar Rapids</t>
  </si>
  <si>
    <t>159 Collins Road NE</t>
  </si>
  <si>
    <t>52402</t>
  </si>
  <si>
    <t>US10051432</t>
  </si>
  <si>
    <t>Jareds Little Rock</t>
  </si>
  <si>
    <t>S005450</t>
  </si>
  <si>
    <t>310 S University Ave
Little Rock, AR 72205
United States</t>
  </si>
  <si>
    <t>310 S University Ave</t>
  </si>
  <si>
    <t>Jareds Louisville</t>
  </si>
  <si>
    <t>USJ0036523</t>
  </si>
  <si>
    <t>4972 SHELBYVILLE RD
LOUISVILLE, KY 40207-3306
United States</t>
  </si>
  <si>
    <t>4972 SHELBYVILLE RD</t>
  </si>
  <si>
    <t>40207-3306</t>
  </si>
  <si>
    <t>US10039977</t>
  </si>
  <si>
    <t>Jareds Lynnhaven Parkway</t>
  </si>
  <si>
    <t>USJ0036427</t>
  </si>
  <si>
    <t>656 PHOENIX DR
LYNNHAVEN PARKWAY
VIRGINIA BEACH, VA 23452-7317
United States</t>
  </si>
  <si>
    <t>656 PHOENIX DR</t>
  </si>
  <si>
    <t>LYNNHAVEN PARKWAY</t>
  </si>
  <si>
    <t>23452-7317</t>
  </si>
  <si>
    <t>US10038542</t>
  </si>
  <si>
    <t>Jareds Main Street Commons</t>
  </si>
  <si>
    <t>USJ0036386</t>
  </si>
  <si>
    <t>3691 E MAIN ST
MAIN STREET COMMONS
ST CHARLES, IL 60174-2566
United States</t>
  </si>
  <si>
    <t>ST CHARLES</t>
  </si>
  <si>
    <t>3691 E MAIN ST</t>
  </si>
  <si>
    <t>MAIN STREET COMMONS</t>
  </si>
  <si>
    <t>60174-2566</t>
  </si>
  <si>
    <t>US10038486</t>
  </si>
  <si>
    <t>Jareds Mall @ Fairfield Commons</t>
  </si>
  <si>
    <t>USJ0036457</t>
  </si>
  <si>
    <t>2711 N Fairfield Road
Dayton, OH 45431-3703
United States</t>
  </si>
  <si>
    <t>2711 N Fairfield Road</t>
  </si>
  <si>
    <t>45431-3703</t>
  </si>
  <si>
    <t>US10038447</t>
  </si>
  <si>
    <t>Jareds Mall at Millenia</t>
  </si>
  <si>
    <t>USJ0036404</t>
  </si>
  <si>
    <t>4095 MILLENIA BLVD
JAREDS MALL AT MILLENIA
ORLANDO, FL 32839-2425
United States</t>
  </si>
  <si>
    <t>4095 MILLENIA BLVD</t>
  </si>
  <si>
    <t>JAREDS MALL AT MILLENIA</t>
  </si>
  <si>
    <t>32839-2425</t>
  </si>
  <si>
    <t>US10038527</t>
  </si>
  <si>
    <t>Jareds Maplewood Mall Outparcel #2403</t>
  </si>
  <si>
    <t>USJ0036423</t>
  </si>
  <si>
    <t>3081 WHITE BEAR AVE N
MAPLEWOOD MALL-OUTPARCEL
MAPLEWOOD, MN 55109-1309
United States</t>
  </si>
  <si>
    <t>MAPLEWOOD</t>
  </si>
  <si>
    <t>3081 WHITE BEAR AVE N</t>
  </si>
  <si>
    <t>MAPLEWOOD MALL-OUTPARCEL</t>
  </si>
  <si>
    <t>55109-1309</t>
  </si>
  <si>
    <t>US10038433</t>
  </si>
  <si>
    <t>Jareds Marketplace at Stonecrest</t>
  </si>
  <si>
    <t>USJ0036360</t>
  </si>
  <si>
    <t>3001 TURNER HILL RD
MARKETPLACE AT STONECREST
LITHONIA, GA 30038-2529
United States</t>
  </si>
  <si>
    <t>3001 TURNER HILL RD</t>
  </si>
  <si>
    <t>MARKETPLACE AT STONECREST</t>
  </si>
  <si>
    <t>30038-2529</t>
  </si>
  <si>
    <t>US10038462</t>
  </si>
  <si>
    <t>Jareds Marketplace Mill Creek</t>
  </si>
  <si>
    <t>USJ0036382</t>
  </si>
  <si>
    <t>3005 Mall of Georgia Blvd.
Buford, GA 30519
United States</t>
  </si>
  <si>
    <t>3005 Mall of Georgia Blvd.</t>
  </si>
  <si>
    <t>US10038463</t>
  </si>
  <si>
    <t>Jareds Memorial City</t>
  </si>
  <si>
    <t>USJ0036418</t>
  </si>
  <si>
    <t>9829 KATY FWY
MEMORIAL CITY
HOUSTON, TX 77024-1201
United States</t>
  </si>
  <si>
    <t>9829 KATY FWY</t>
  </si>
  <si>
    <t>MEMORIAL CITY</t>
  </si>
  <si>
    <t>77024-1201</t>
  </si>
  <si>
    <t>US10038589</t>
  </si>
  <si>
    <t>Jareds Meridian Square</t>
  </si>
  <si>
    <t>USJ0036385</t>
  </si>
  <si>
    <t>1016 N ROUTE 59
MERIDIAN SQUARE
AURORA, IL 60504-4920
United States</t>
  </si>
  <si>
    <t>1016 N ROUTE 59</t>
  </si>
  <si>
    <t>MERIDIAN SQUARE</t>
  </si>
  <si>
    <t>60504-4920</t>
  </si>
  <si>
    <t>US10038326</t>
  </si>
  <si>
    <t>Jareds Metairie</t>
  </si>
  <si>
    <t>USJ0036436</t>
  </si>
  <si>
    <t>3400 VETERANS MEMORIAL BLVD
METAIRIE
METAIRIE, LA 70002-4807
United States</t>
  </si>
  <si>
    <t>3400 VETERANS MEMORIAL BLVD</t>
  </si>
  <si>
    <t>70002-4807</t>
  </si>
  <si>
    <t>US10038473</t>
  </si>
  <si>
    <t>Jareds Monmouth Mall</t>
  </si>
  <si>
    <t>USJ0036494</t>
  </si>
  <si>
    <t>184 HIGHWAY 35
MONMOUTH MALL
EATONTOWN, NJ 07724-2012
United States</t>
  </si>
  <si>
    <t>EATONTOWN</t>
  </si>
  <si>
    <t>184 HIGHWAY 35</t>
  </si>
  <si>
    <t>MONMOUTH MALL</t>
  </si>
  <si>
    <t>07724-2012</t>
  </si>
  <si>
    <t>US10038397</t>
  </si>
  <si>
    <t>Jareds Montrose Centre</t>
  </si>
  <si>
    <t>USJ0036398</t>
  </si>
  <si>
    <t>3900 MEDINA RD
MONTROSE CENTRE
AKRON, OH 44333-4508
United States</t>
  </si>
  <si>
    <t>AKRON</t>
  </si>
  <si>
    <t>3900 MEDINA RD</t>
  </si>
  <si>
    <t>MONTROSE CENTRE</t>
  </si>
  <si>
    <t>44333-4508</t>
  </si>
  <si>
    <t>US10038492</t>
  </si>
  <si>
    <t>Jareds Morse Crossing</t>
  </si>
  <si>
    <t>USJ0036503</t>
  </si>
  <si>
    <t>4159 MORSE XING
MORSE CROSSING
COLUMBUS, OH 43219-6015
United States</t>
  </si>
  <si>
    <t>COLUMBUS</t>
  </si>
  <si>
    <t>4159 MORSE XING</t>
  </si>
  <si>
    <t>MORSE CROSSING</t>
  </si>
  <si>
    <t>43219-6015</t>
  </si>
  <si>
    <t>US10038497</t>
  </si>
  <si>
    <t>Jareds Newport News</t>
  </si>
  <si>
    <t>USJ0036426</t>
  </si>
  <si>
    <t>12249 JEFFERSON AVE
NEWPORT NEWS
NEWPORT NEWS, VA 23602-6970
United States</t>
  </si>
  <si>
    <t>NEWPORT NEWS</t>
  </si>
  <si>
    <t>12249 JEFFERSON AVE</t>
  </si>
  <si>
    <t>23602-6970</t>
  </si>
  <si>
    <t>US10038352</t>
  </si>
  <si>
    <t>Jareds North Casaloma and College Avenue</t>
  </si>
  <si>
    <t>USJ0036365</t>
  </si>
  <si>
    <t>141 N CASALOMA DR
APPLETON, WI 54913-9676
United States</t>
  </si>
  <si>
    <t>141 N CASALOMA DR</t>
  </si>
  <si>
    <t>54913-9676</t>
  </si>
  <si>
    <t>US10038367</t>
  </si>
  <si>
    <t>Jareds North East Plaza</t>
  </si>
  <si>
    <t>USJ0036413</t>
  </si>
  <si>
    <t>1330 W PIPELINE RD
NORTH EAST PLAZA
HURST, TX 76053-4627
United States</t>
  </si>
  <si>
    <t>HURST</t>
  </si>
  <si>
    <t>1330 W PIPELINE RD</t>
  </si>
  <si>
    <t>NORTH EAST PLAZA</t>
  </si>
  <si>
    <t>76053-4627</t>
  </si>
  <si>
    <t>US10038361</t>
  </si>
  <si>
    <t>Jareds North Hills</t>
  </si>
  <si>
    <t>USJ0036346</t>
  </si>
  <si>
    <t>7381 MCKNIGHT RD
PITTSBURGH, PA 15237-3511
United States</t>
  </si>
  <si>
    <t>7381 MCKNIGHT RD</t>
  </si>
  <si>
    <t>15237-3511</t>
  </si>
  <si>
    <t>US10038557</t>
  </si>
  <si>
    <t>Jareds North Point Marketcenter - INFO ACCT ONLY</t>
  </si>
  <si>
    <t>USJ0036554</t>
  </si>
  <si>
    <t>6250 N POINT PKWY
JARED NORTH POINT MARKETCENTER
ALPHARETTA, GA 30022-4885
United States</t>
  </si>
  <si>
    <t>6250 N POINT PKWY</t>
  </si>
  <si>
    <t>JARED NORTH POINT MARKETCENTER</t>
  </si>
  <si>
    <t>30022-4885</t>
  </si>
  <si>
    <t>US10039981</t>
  </si>
  <si>
    <t>Jareds Northlake Village</t>
  </si>
  <si>
    <t>USJ0036476</t>
  </si>
  <si>
    <t>10331 PERIMETER PKWY
NORTHLAKE VILLAGE
CHARLOTTE, NC 28216-2412
United States</t>
  </si>
  <si>
    <t>10331 PERIMETER PKWY</t>
  </si>
  <si>
    <t>NORTHLAKE VILLAGE</t>
  </si>
  <si>
    <t>28216-2412</t>
  </si>
  <si>
    <t>US10038330</t>
  </si>
  <si>
    <t>Jareds Orchard Corners</t>
  </si>
  <si>
    <t>USJ0036465</t>
  </si>
  <si>
    <t>9510 QUIVIRA RD
ORCHARD CORNERS
LENEXA, KS 66215-1670
United States</t>
  </si>
  <si>
    <t>LENEXA</t>
  </si>
  <si>
    <t>9510 QUIVIRA RD</t>
  </si>
  <si>
    <t>ORCHARD CORNERS</t>
  </si>
  <si>
    <t>66215-1670</t>
  </si>
  <si>
    <t>US10038584</t>
  </si>
  <si>
    <t>Jareds Orland Park Place</t>
  </si>
  <si>
    <t>USJ0036379</t>
  </si>
  <si>
    <t>15341 S LA GRANGE RD
ORLAND PARK PLACE
ORLAND PARK, IL 60462-3712
United States</t>
  </si>
  <si>
    <t>ORLAND PARK</t>
  </si>
  <si>
    <t>15341 S LA GRANGE RD</t>
  </si>
  <si>
    <t>ORLAND PARK PLACE</t>
  </si>
  <si>
    <t>60462-3712</t>
  </si>
  <si>
    <t>US10038376</t>
  </si>
  <si>
    <t>Jareds Oviedo Market Place</t>
  </si>
  <si>
    <t>USJ0036408</t>
  </si>
  <si>
    <t>8275 RED BUG LAKE RD
OVIEDO MARKET PLACE
OVIEDO, FL 32765-6859
United States</t>
  </si>
  <si>
    <t>8275 RED BUG LAKE RD</t>
  </si>
  <si>
    <t>OVIEDO MARKET PLACE</t>
  </si>
  <si>
    <t>32765-6859</t>
  </si>
  <si>
    <t>US10038572</t>
  </si>
  <si>
    <t>Jareds Paradise Valley Outparcel</t>
  </si>
  <si>
    <t>USJ0036399</t>
  </si>
  <si>
    <t>12656 N TATUM BLVD
PHOENIX, AZ 85032-7721
United States</t>
  </si>
  <si>
    <t>12656 N TATUM BLVD</t>
  </si>
  <si>
    <t>85032-7721</t>
  </si>
  <si>
    <t>US10038358</t>
  </si>
  <si>
    <t>Jareds Park Place</t>
  </si>
  <si>
    <t>USJ0036389</t>
  </si>
  <si>
    <t>4503 ASHFORD DUNWOODY RD NE
ATLANTA, GA 30346-1509
United States</t>
  </si>
  <si>
    <t>4503 ASHFORD DUNWOODY RD NE</t>
  </si>
  <si>
    <t>30346-1509</t>
  </si>
  <si>
    <t>US10038509</t>
  </si>
  <si>
    <t>Jareds Parks at Arlington</t>
  </si>
  <si>
    <t>USJ0036373</t>
  </si>
  <si>
    <t>3951 S COOPER ST
PARKS AT ARLINGTON
ARLINGTON, TX 76015-4124
United States</t>
  </si>
  <si>
    <t>3951 S COOPER ST</t>
  </si>
  <si>
    <t>PARKS AT ARLINGTON</t>
  </si>
  <si>
    <t>76015-4124</t>
  </si>
  <si>
    <t>US10038493</t>
  </si>
  <si>
    <t>Jareds Parkway Square Shopping Center</t>
  </si>
  <si>
    <t>USJ0036343</t>
  </si>
  <si>
    <t>16840 SOUTHCENTER PKWY
PARKWAY SQUARE SHOPPING CENTER
TUKWILA, WA 98188-3309
United States</t>
  </si>
  <si>
    <t>16840 SOUTHCENTER PKWY</t>
  </si>
  <si>
    <t>PARKWAY SQUARE SHOPPING CENTER</t>
  </si>
  <si>
    <t>98188-3309</t>
  </si>
  <si>
    <t>US10038386</t>
  </si>
  <si>
    <t>Jareds Patriot's Place Shopping Center</t>
  </si>
  <si>
    <t>USJ0036460</t>
  </si>
  <si>
    <t>297 LOUDON RD
PATRIOTS PLACE SHOPPING CENTER
CONCORD, NH 03301-6056
United States</t>
  </si>
  <si>
    <t>297 LOUDON RD</t>
  </si>
  <si>
    <t>PATRIOTS PLACE SHOPPING CENTER</t>
  </si>
  <si>
    <t>03301-6056</t>
  </si>
  <si>
    <t>US10038458</t>
  </si>
  <si>
    <t>Jareds Pearland Town Center</t>
  </si>
  <si>
    <t>USJ0036500</t>
  </si>
  <si>
    <t>11222 BROADWAY ST
PEARLAND TOWN CENTER
PEARLAND, TX 77584-9779
United States</t>
  </si>
  <si>
    <t>PEARLAND</t>
  </si>
  <si>
    <t>11222 BROADWAY ST</t>
  </si>
  <si>
    <t>PEARLAND TOWN CENTER</t>
  </si>
  <si>
    <t>77584-9779</t>
  </si>
  <si>
    <t>US10038339</t>
  </si>
  <si>
    <t>Jareds Pembroke Lakes Square</t>
  </si>
  <si>
    <t>USJ0036439</t>
  </si>
  <si>
    <t>11077 PINES BLVD
PEMBROKE PINES, FL 33026-5217
United States</t>
  </si>
  <si>
    <t>PEMBROKE PINES</t>
  </si>
  <si>
    <t>11077 PINES BLVD</t>
  </si>
  <si>
    <t>33026-5217</t>
  </si>
  <si>
    <t>US10038337</t>
  </si>
  <si>
    <t>Jareds Pike Center</t>
  </si>
  <si>
    <t>USJ0036518</t>
  </si>
  <si>
    <t>12101 ROCKVILLE PIKE
ROCKVILLE, MD 20852-1605
United States</t>
  </si>
  <si>
    <t>ROCKVILLE</t>
  </si>
  <si>
    <t>12101 ROCKVILLE PIKE</t>
  </si>
  <si>
    <t>20852-1605</t>
  </si>
  <si>
    <t>US10038351</t>
  </si>
  <si>
    <t>Jareds Plantation</t>
  </si>
  <si>
    <t>USJ0036435</t>
  </si>
  <si>
    <t>12260 W SUNRISE BLVD
PLANTATION, FL 33323-2233
United States</t>
  </si>
  <si>
    <t>12260 W SUNRISE BLVD</t>
  </si>
  <si>
    <t>33323-2233</t>
  </si>
  <si>
    <t>US10038353</t>
  </si>
  <si>
    <t>Jareds Plaza at Chapel Hill</t>
  </si>
  <si>
    <t>USJ0036397</t>
  </si>
  <si>
    <t>380 HOWE AVE
PLAZA AT CHAPEL HILL
CUYAHOGA FALLS, OH 44221-4910
United States</t>
  </si>
  <si>
    <t>CUYAHOGA FALLS</t>
  </si>
  <si>
    <t>380 HOWE AVE</t>
  </si>
  <si>
    <t>PLAZA AT CHAPEL HILL</t>
  </si>
  <si>
    <t>44221-4910</t>
  </si>
  <si>
    <t>US10038491</t>
  </si>
  <si>
    <t>Jareds Plaza Bonita</t>
  </si>
  <si>
    <t>USJ0036445</t>
  </si>
  <si>
    <t>2960 PLAZA BONITA RD
PLAZA BONITA
NATIONAL CITY, CA 91950-8015
United States</t>
  </si>
  <si>
    <t>2960 PLAZA BONITA RD</t>
  </si>
  <si>
    <t>PLAZA BONITA</t>
  </si>
  <si>
    <t>91950-8015</t>
  </si>
  <si>
    <t>US10038457</t>
  </si>
  <si>
    <t>Jareds Pointe @ Bridgeport</t>
  </si>
  <si>
    <t>USJ0036474</t>
  </si>
  <si>
    <t>7162 SW HAZELFERN RD
THE POINTE AT BRIDGEPORT
TIGARD, OR 97224-7762
United States</t>
  </si>
  <si>
    <t>7162 SW HAZELFERN RD</t>
  </si>
  <si>
    <t>THE POINTE AT BRIDGEPORT</t>
  </si>
  <si>
    <t>97224-7762</t>
  </si>
  <si>
    <t>US10038554</t>
  </si>
  <si>
    <t>Jareds Polaris Towne Center</t>
  </si>
  <si>
    <t>USJ0036383</t>
  </si>
  <si>
    <t>1499 POLARIS PKWY
POLARIS TOWNE CENTER
COLUMBUS, OH 43240-2041
United States</t>
  </si>
  <si>
    <t>1499 POLARIS PKWY</t>
  </si>
  <si>
    <t>POLARIS TOWNE CENTER</t>
  </si>
  <si>
    <t>43240-2041</t>
  </si>
  <si>
    <t>US10038370</t>
  </si>
  <si>
    <t>Jareds Princeton Plaza Shopping Center</t>
  </si>
  <si>
    <t>USJ0036487</t>
  </si>
  <si>
    <t>11681 PRINCETON PIKE
PRINCETON PLAZA SHOPPING CENTER
SPRINGDALE, OH 45246-2503
United States</t>
  </si>
  <si>
    <t>SPRINGDALE</t>
  </si>
  <si>
    <t>11681 PRINCETON PIKE</t>
  </si>
  <si>
    <t>PRINCETON PLAZA SHOPPING CENTER</t>
  </si>
  <si>
    <t>45246-2503</t>
  </si>
  <si>
    <t>US10038345</t>
  </si>
  <si>
    <t>Jareds Promenade Pointe</t>
  </si>
  <si>
    <t>USJ0036470</t>
  </si>
  <si>
    <t>693 E BOUGHTON RD
PROMENADE POINTE
BOLINGBROOK, IL 60440-2256
United States</t>
  </si>
  <si>
    <t>BOLINGBROOK</t>
  </si>
  <si>
    <t>693 E BOUGHTON RD</t>
  </si>
  <si>
    <t>PROMENADE POINTE</t>
  </si>
  <si>
    <t>60440-2256</t>
  </si>
  <si>
    <t>US10038548</t>
  </si>
  <si>
    <t>Jareds Promenade Shops at Centerra</t>
  </si>
  <si>
    <t>USJ0036395</t>
  </si>
  <si>
    <t>7181 W RAY RD
CASA PALOMA SHOPPING CENTER
CHANDLER, AZ 85226-1519
United States</t>
  </si>
  <si>
    <t>7181 W RAY RD</t>
  </si>
  <si>
    <t>CASA PALOMA SHOPPING CENTER</t>
  </si>
  <si>
    <t>85226-1519</t>
  </si>
  <si>
    <t>US10038555</t>
  </si>
  <si>
    <t>Jareds Regency Square @ Brandon</t>
  </si>
  <si>
    <t>USJ0036369</t>
  </si>
  <si>
    <t>2206 W BRANDON BLVD
REGENCY SQUARE AT BRANDON
BRANDON, FL 33511-4713
United States</t>
  </si>
  <si>
    <t>2206 W BRANDON BLVD</t>
  </si>
  <si>
    <t>REGENCY SQUARE AT BRANDON</t>
  </si>
  <si>
    <t>33511-4713</t>
  </si>
  <si>
    <t>US10038421</t>
  </si>
  <si>
    <t>Jareds Renaissance Ctr @ Southpoint</t>
  </si>
  <si>
    <t>USJ0036355</t>
  </si>
  <si>
    <t>6813 FAYETTEVILLE RD STE 104
DURHAM, NC 27713-8721
United States</t>
  </si>
  <si>
    <t>6813 FAYETTEVILLE RD STE 104</t>
  </si>
  <si>
    <t>27713-8721</t>
  </si>
  <si>
    <t>US10038546</t>
  </si>
  <si>
    <t>Jareds River Town Crossing</t>
  </si>
  <si>
    <t>USJ0036359</t>
  </si>
  <si>
    <t>3610 RIVERTOWN PKWY SW
RIVERTOWN CROSSINGS
GRANDVILLE, MI 49418-3007
United States</t>
  </si>
  <si>
    <t>3610 RIVERTOWN PKWY SW</t>
  </si>
  <si>
    <t>RIVERTOWN CROSSINGS</t>
  </si>
  <si>
    <t>49418-3007</t>
  </si>
  <si>
    <t>US10038484</t>
  </si>
  <si>
    <t>Jareds Rivergate Parkway</t>
  </si>
  <si>
    <t>USJ0036354</t>
  </si>
  <si>
    <t>914 RIVERGATE PKWY
RIVERGATE PARKWAY
GOODLETTSVILLE, TN 37072-2323
United States</t>
  </si>
  <si>
    <t>GOODLETTSVILLE</t>
  </si>
  <si>
    <t>914 RIVERGATE PKWY</t>
  </si>
  <si>
    <t>RIVERGATE PARKWAY</t>
  </si>
  <si>
    <t>37072-2323</t>
  </si>
  <si>
    <t>US10038580</t>
  </si>
  <si>
    <t>Jareds Route 202 Shopping Center</t>
  </si>
  <si>
    <t>USJ0036478</t>
  </si>
  <si>
    <t>5327 CONCORD PIKE
WILMINGTON, DE 19803-1418
United States</t>
  </si>
  <si>
    <t>5327 CONCORD PIKE</t>
  </si>
  <si>
    <t>19803-1418</t>
  </si>
  <si>
    <t>US10038528</t>
  </si>
  <si>
    <t>Jareds Scottsdale Renaissance</t>
  </si>
  <si>
    <t>JAREDS 31</t>
  </si>
  <si>
    <t>4545 N Scottsdale Road
Suite 101
Scottsdale, AZ 85251
United States</t>
  </si>
  <si>
    <t>4545 N Scottsdale Road</t>
  </si>
  <si>
    <t>85251</t>
  </si>
  <si>
    <t>US10038512</t>
  </si>
  <si>
    <t>Jareds SEC Oracle and Wetmore</t>
  </si>
  <si>
    <t>USJ0036433</t>
  </si>
  <si>
    <t>4240 N ORACLE RD
SEC ORACLE &amp; WETMORE
TUCSON, AZ 85705-1632
United States</t>
  </si>
  <si>
    <t>4240 N ORACLE RD</t>
  </si>
  <si>
    <t>SEC ORACLE &amp; WETMORE</t>
  </si>
  <si>
    <t>85705-1632</t>
  </si>
  <si>
    <t>US10038500</t>
  </si>
  <si>
    <t>Jareds Shoppes @ Arbor Lakes</t>
  </si>
  <si>
    <t>USJ0036422</t>
  </si>
  <si>
    <t>11905 ELM CREEK BLVD N
THE SHOPPES AT ARBOR LAKES
MAPLE GROVE, MN 55369-7095
United States</t>
  </si>
  <si>
    <t>MAPLE GROVE</t>
  </si>
  <si>
    <t>11905 ELM CREEK BLVD N</t>
  </si>
  <si>
    <t>THE SHOPPES AT ARBOR LAKES</t>
  </si>
  <si>
    <t>55369-7095</t>
  </si>
  <si>
    <t>US10038347</t>
  </si>
  <si>
    <t>Jareds Shoppes @ Chino Hills</t>
  </si>
  <si>
    <t>USJ0036514</t>
  </si>
  <si>
    <t>3585 GRAND AVE
THE SHOPPES@CHINO HILLS
CHINO HILLS, CA 91709-5412
United States</t>
  </si>
  <si>
    <t>CHINO HILLS</t>
  </si>
  <si>
    <t>3585 GRAND AVE</t>
  </si>
  <si>
    <t>THE SHOPPES@CHINO HILLS</t>
  </si>
  <si>
    <t>91709-5412</t>
  </si>
  <si>
    <t>US10038482</t>
  </si>
  <si>
    <t>Jareds Shoppes @ Fountain Square</t>
  </si>
  <si>
    <t>USJ0036428</t>
  </si>
  <si>
    <t>16070 W BLUEMOUND RD
THE SHOPPES AT FOUNTAIN SQUARE
BROOKFIELD, WI 53005-6009
United States</t>
  </si>
  <si>
    <t>BROOKFIELD</t>
  </si>
  <si>
    <t>16070 W BLUEMOUND RD</t>
  </si>
  <si>
    <t>THE SHOPPES AT FOUNTAIN SQUARE</t>
  </si>
  <si>
    <t>53005-6009</t>
  </si>
  <si>
    <t>US10038380</t>
  </si>
  <si>
    <t>Jareds Shops @ Arbor Trails</t>
  </si>
  <si>
    <t>USJ0036472</t>
  </si>
  <si>
    <t>4301 W WILLIAM CANNON DR BLDG J
THE SHOPS AT ARBOR TRAILS
AUSTIN, TX 78749-1475
United States</t>
  </si>
  <si>
    <t>4301 W WILLIAM CANNON DR BLDG J</t>
  </si>
  <si>
    <t>THE SHOPS AT ARBOR TRAILS</t>
  </si>
  <si>
    <t>78749-1475</t>
  </si>
  <si>
    <t>US10038501</t>
  </si>
  <si>
    <t>Jareds Shops@One Orchard Place</t>
  </si>
  <si>
    <t>USJ0036378</t>
  </si>
  <si>
    <t>9747 Skokie Bldg.
9747 Stokie Boulevard
Bldg. N-100
Skokie, IL 60077
United States</t>
  </si>
  <si>
    <t>Skokie</t>
  </si>
  <si>
    <t>9747 Skokie Bldg.</t>
  </si>
  <si>
    <t>9747 Stokie Boulevard</t>
  </si>
  <si>
    <t>Bldg. N-100</t>
  </si>
  <si>
    <t>60077</t>
  </si>
  <si>
    <t>US10038587</t>
  </si>
  <si>
    <t>Jareds Short Pump Town Center</t>
  </si>
  <si>
    <t>USJ0036414</t>
  </si>
  <si>
    <t>11724 W BROAD ST
SHORT PUMP TOWN CENTER
RICHMOND, VA 23233-1005
United States</t>
  </si>
  <si>
    <t>11724 W BROAD ST</t>
  </si>
  <si>
    <t>SHORT PUMP TOWN CENTER</t>
  </si>
  <si>
    <t>23233-1005</t>
  </si>
  <si>
    <t>US10038346</t>
  </si>
  <si>
    <t>Jareds Sierra Commons</t>
  </si>
  <si>
    <t>USJ0036477</t>
  </si>
  <si>
    <t>849 W RANCHO VISTA BLVD
SIERRA COMMONS
PALMDALE, CA 93551-3717
United States</t>
  </si>
  <si>
    <t>PALMDALE</t>
  </si>
  <si>
    <t>849 W RANCHO VISTA BLVD</t>
  </si>
  <si>
    <t>SIERRA COMMONS</t>
  </si>
  <si>
    <t>93551-3717</t>
  </si>
  <si>
    <t>US10038575</t>
  </si>
  <si>
    <t>Jareds Simi Valley Town Center</t>
  </si>
  <si>
    <t>USJ0036475</t>
  </si>
  <si>
    <t>1115 SIMI TOWN CENTER WAY
SIMI VALLEY TOWN CENTER
SIMI VALLEY, CA 93065-0512
United States</t>
  </si>
  <si>
    <t>SIMI VALLEY</t>
  </si>
  <si>
    <t>1115 SIMI TOWN CENTER WAY</t>
  </si>
  <si>
    <t>SIMI VALLEY TOWN CENTER</t>
  </si>
  <si>
    <t>93065-0512</t>
  </si>
  <si>
    <t>US10038344</t>
  </si>
  <si>
    <t>Jareds South Portland</t>
  </si>
  <si>
    <t>USJ0036464</t>
  </si>
  <si>
    <t>7 PHILBROOK AVE
MAINE MALL
SOUTH PORTLAND, ME 04106-3208
United States</t>
  </si>
  <si>
    <t>7 PHILBROOK AVE</t>
  </si>
  <si>
    <t>MAINE MALL</t>
  </si>
  <si>
    <t>04106-3208</t>
  </si>
  <si>
    <t>US10038549</t>
  </si>
  <si>
    <t>Jareds Southdale Square Shopping Place</t>
  </si>
  <si>
    <t>USJ0036424</t>
  </si>
  <si>
    <t>6569 YORK AVE S
SOUTHDALE SQUARE SHOPPING CENTER
EDINA, MN 55435-2356
United States</t>
  </si>
  <si>
    <t>EDINA</t>
  </si>
  <si>
    <t>6569 YORK AVE S</t>
  </si>
  <si>
    <t>SOUTHDALE SQUARE SHOPPING CENTER</t>
  </si>
  <si>
    <t>55435-2356</t>
  </si>
  <si>
    <t>US10038543</t>
  </si>
  <si>
    <t>Jareds Southern Trails Shopping Center</t>
  </si>
  <si>
    <t>USJ0036451</t>
  </si>
  <si>
    <t>8522 E 71ST ST
TULSA, OK 74133-2909
United States</t>
  </si>
  <si>
    <t>TULSA</t>
  </si>
  <si>
    <t>8522 E 71ST ST</t>
  </si>
  <si>
    <t>74133-2909</t>
  </si>
  <si>
    <t>US10038577</t>
  </si>
  <si>
    <t>Jareds Southlake Town Square</t>
  </si>
  <si>
    <t>USJ0036482</t>
  </si>
  <si>
    <t>1500 E SOUTHLAKE BLVD
SOUTHLAKE TOWN SQUARE
SOUTHLAKE, TX 76092-6421
United States</t>
  </si>
  <si>
    <t>SOUTHLAKE</t>
  </si>
  <si>
    <t>1500 E SOUTHLAKE BLVD</t>
  </si>
  <si>
    <t>SOUTHLAKE TOWN SQUARE</t>
  </si>
  <si>
    <t>76092-6421</t>
  </si>
  <si>
    <t>US10038372</t>
  </si>
  <si>
    <t>Jareds SouthPark Mall</t>
  </si>
  <si>
    <t>USJ0036517</t>
  </si>
  <si>
    <t>16760 ROYALTON RD
STRONGSVILLE, OH 44136-4435
United States</t>
  </si>
  <si>
    <t>STRONGSVILLE</t>
  </si>
  <si>
    <t>16760 ROYALTON RD</t>
  </si>
  <si>
    <t>44136-4435</t>
  </si>
  <si>
    <t>US10038614</t>
  </si>
  <si>
    <t>Jareds Spotsylvania Mall</t>
  </si>
  <si>
    <t>USJ0036511</t>
  </si>
  <si>
    <t>3105 SPOTSYLVANIA MALL DR
FREDERICKSBURG, VA 22407-1105
United States</t>
  </si>
  <si>
    <t>FREDERICKSBURG</t>
  </si>
  <si>
    <t>3105 SPOTSYLVANIA MALL DR</t>
  </si>
  <si>
    <t>22407-1105</t>
  </si>
  <si>
    <t>US10038468</t>
  </si>
  <si>
    <t>Jareds St Claire Square</t>
  </si>
  <si>
    <t>USJ0036454</t>
  </si>
  <si>
    <t>6530 N Illinois
Suite 101
Fairview Heights, IL 62208
United States</t>
  </si>
  <si>
    <t>Fairview Heights</t>
  </si>
  <si>
    <t>6530 N Illinois</t>
  </si>
  <si>
    <t>62208</t>
  </si>
  <si>
    <t>US10038541</t>
  </si>
  <si>
    <t>Jareds St Johns Town Center</t>
  </si>
  <si>
    <t>USJ0036440</t>
  </si>
  <si>
    <t>4647 TOWN CENTER PKWY
ST JOHNS TOWN CENTER
JACKSONVILLE, FL 32246-7400
United States</t>
  </si>
  <si>
    <t>4647 TOWN CENTER PKWY</t>
  </si>
  <si>
    <t>ST JOHNS TOWN CENTER</t>
  </si>
  <si>
    <t>32246-7400</t>
  </si>
  <si>
    <t>US10038514</t>
  </si>
  <si>
    <t>Jareds St. Louis Mills</t>
  </si>
  <si>
    <t>USJ0036430</t>
  </si>
  <si>
    <t>1700 SAINT LOUIS MILLS CIR
SAINT LOUIS MILLS
HAZELWOOD, MO 63042-4423
United States</t>
  </si>
  <si>
    <t>HAZELWOOD</t>
  </si>
  <si>
    <t>1700 SAINT LOUIS MILLS CIR</t>
  </si>
  <si>
    <t>SAINT LOUIS MILLS</t>
  </si>
  <si>
    <t>63042-4423</t>
  </si>
  <si>
    <t>US10038388</t>
  </si>
  <si>
    <t>Jareds Summit Sierra</t>
  </si>
  <si>
    <t>USJ0036443</t>
  </si>
  <si>
    <t>13957 S VIRGINIA ST
SUMMIT SIERRA
RENO, NV 89511-8917
United States</t>
  </si>
  <si>
    <t>RENO</t>
  </si>
  <si>
    <t>13957 S VIRGINIA ST</t>
  </si>
  <si>
    <t>SUMMIT SIERRA</t>
  </si>
  <si>
    <t>89511-8917</t>
  </si>
  <si>
    <t>US10038363</t>
  </si>
  <si>
    <t>Jareds Sycamore Plaza at Kenwood</t>
  </si>
  <si>
    <t>USJ0036467</t>
  </si>
  <si>
    <t>7500 KENWOOD RD
SYCAMORE PLAZA AT KENWOOD
CINCINNATI, OH 45236-2812
United States</t>
  </si>
  <si>
    <t>7500 KENWOOD RD</t>
  </si>
  <si>
    <t>SYCAMORE PLAZA AT KENWOOD</t>
  </si>
  <si>
    <t>45236-2812</t>
  </si>
  <si>
    <t>US10038560</t>
  </si>
  <si>
    <t>Jareds Tanasbourne</t>
  </si>
  <si>
    <t>USJ0036480</t>
  </si>
  <si>
    <t>19200 NW CORNELL RD
TANASBOURNE
HILLSBORO, OR 97124-9231
United States</t>
  </si>
  <si>
    <t>HILLSBORO</t>
  </si>
  <si>
    <t>19200 NW CORNELL RD</t>
  </si>
  <si>
    <t>TANASBOURNE</t>
  </si>
  <si>
    <t>97124-9231</t>
  </si>
  <si>
    <t>US10038402</t>
  </si>
  <si>
    <t>Jareds Target Center</t>
  </si>
  <si>
    <t>USJ0036450</t>
  </si>
  <si>
    <t>111 W REYNOLDS RD STE 150
TARGET CENTER
LEXINGTON, KY 40503-3685
United States</t>
  </si>
  <si>
    <t>LEXINGTON</t>
  </si>
  <si>
    <t>111 W REYNOLDS RD STE 150</t>
  </si>
  <si>
    <t>TARGET CENTER</t>
  </si>
  <si>
    <t>40503-3685</t>
  </si>
  <si>
    <t>US10037894</t>
  </si>
  <si>
    <t>Jareds The Avenue Murfreesboro</t>
  </si>
  <si>
    <t>USJ0036510</t>
  </si>
  <si>
    <t>2645 MEDICAL CENTER PKWY
THE AVENUE MURFREESBORO
MURFREESBORO, TN 37129-2257
United States</t>
  </si>
  <si>
    <t>2645 MEDICAL CENTER PKWY</t>
  </si>
  <si>
    <t>THE AVENUE MURFREESBORO</t>
  </si>
  <si>
    <t>37129-2257</t>
  </si>
  <si>
    <t>US10038443</t>
  </si>
  <si>
    <t>Jareds The Boulevard</t>
  </si>
  <si>
    <t>USJ0036431</t>
  </si>
  <si>
    <t>21 THE BOULEVARD SAINT LOUIS
THE BOULEVARD
RICHMOND HEIGHTS, MO 63117-1118
United States</t>
  </si>
  <si>
    <t>RICHMOND HEIGHTS</t>
  </si>
  <si>
    <t>21 THE BOULEVARD SAINT LOUIS</t>
  </si>
  <si>
    <t>THE BOULEVARD</t>
  </si>
  <si>
    <t>63117-1118</t>
  </si>
  <si>
    <t>US10038411</t>
  </si>
  <si>
    <t>Jareds The Loop West</t>
  </si>
  <si>
    <t>USJ0036508</t>
  </si>
  <si>
    <t>2411 W OSCEOLA PKWY
THE LOOP WEST
KISSIMMEE, FL 34741-0767
United States</t>
  </si>
  <si>
    <t>2411 W OSCEOLA PKWY</t>
  </si>
  <si>
    <t>THE LOOP WEST</t>
  </si>
  <si>
    <t>34741-0767</t>
  </si>
  <si>
    <t>US10038434</t>
  </si>
  <si>
    <t>Jareds The Mall of New Hampshire</t>
  </si>
  <si>
    <t>USJ0036481</t>
  </si>
  <si>
    <t>1571 S WILLOW ST
THE MALL OF NEW HAMPSHIRE
MANCHESTER, NH 03103-3212
United States</t>
  </si>
  <si>
    <t>1571 S WILLOW ST</t>
  </si>
  <si>
    <t>THE MALL OF NEW HAMPSHIRE</t>
  </si>
  <si>
    <t>03103-3212</t>
  </si>
  <si>
    <t>US10038378</t>
  </si>
  <si>
    <t>Jareds The Pavillion @ King's Grant</t>
  </si>
  <si>
    <t>USJ0036352</t>
  </si>
  <si>
    <t>8030 CONCORD MILLS BLVD
THE PAVILLION AT KINGS GRANT
CONCORD, NC 28027-4417
United States</t>
  </si>
  <si>
    <t>8030 CONCORD MILLS BLVD</t>
  </si>
  <si>
    <t>THE PAVILLION AT KINGS GRANT</t>
  </si>
  <si>
    <t>28027-4417</t>
  </si>
  <si>
    <t>US10038565</t>
  </si>
  <si>
    <t>Jareds The Plaza @ Citrus Park</t>
  </si>
  <si>
    <t>USJ0036368</t>
  </si>
  <si>
    <t>8104 CITRUS PARK DR
THE PLAZA AT CITRUS PARK
TAMPA, FL 33625-3007
United States</t>
  </si>
  <si>
    <t>8104 CITRUS PARK DR</t>
  </si>
  <si>
    <t>THE PLAZA AT CITRUS PARK</t>
  </si>
  <si>
    <t>33625-3007</t>
  </si>
  <si>
    <t>US10038567</t>
  </si>
  <si>
    <t>Jareds The Point at North Fayette</t>
  </si>
  <si>
    <t>USJ0036367</t>
  </si>
  <si>
    <t>100 MCHOLME DR
THE POINTE AT NORTH FAYETTE
PITTSBURGH, PA 15275-1209
United States</t>
  </si>
  <si>
    <t>100 MCHOLME DR</t>
  </si>
  <si>
    <t>THE POINTE AT NORTH FAYETTE</t>
  </si>
  <si>
    <t>15275-1209</t>
  </si>
  <si>
    <t>US10038322</t>
  </si>
  <si>
    <t>Jareds The Promenade Shops at Centerra</t>
  </si>
  <si>
    <t>USJ0036486</t>
  </si>
  <si>
    <t>5802 SKY POND DR BLDG 200
LOVELAND, CO 80538-9073
United States</t>
  </si>
  <si>
    <t>LOVELAND</t>
  </si>
  <si>
    <t>5802 SKY POND DR BLDG 200</t>
  </si>
  <si>
    <t>80538-9073</t>
  </si>
  <si>
    <t>US10038533</t>
  </si>
  <si>
    <t>Jareds The Rim</t>
  </si>
  <si>
    <t>USJ0036453</t>
  </si>
  <si>
    <t>17327 Interstate Hwy 10 West
San Antonio, TX 78257
United States</t>
  </si>
  <si>
    <t>17327 Interstate Hwy 10 West</t>
  </si>
  <si>
    <t>78257</t>
  </si>
  <si>
    <t>US10038393</t>
  </si>
  <si>
    <t>Jareds Thoroughbred Village</t>
  </si>
  <si>
    <t>USJ0036380</t>
  </si>
  <si>
    <t>549 COOL SPRINGS BLVD
THOROUGHBRED VILLAGE
FRANKLIN, TN 37067-2680
United States</t>
  </si>
  <si>
    <t>549 COOL SPRINGS BLVD</t>
  </si>
  <si>
    <t>THOROUGHBRED VILLAGE</t>
  </si>
  <si>
    <t>37067-2680</t>
  </si>
  <si>
    <t>US10038530</t>
  </si>
  <si>
    <t>Jareds Town Center at Cobb</t>
  </si>
  <si>
    <t>USJ0036381</t>
  </si>
  <si>
    <t>605 ERNEST W BARRETT PKWY NW STE 200
KENNESAW, GA 30144-4932
United States</t>
  </si>
  <si>
    <t>605 ERNEST W BARRETT PKWY NW STE 200</t>
  </si>
  <si>
    <t>30144-4932</t>
  </si>
  <si>
    <t>US10038536</t>
  </si>
  <si>
    <t>Jareds Town Center Lakeside</t>
  </si>
  <si>
    <t>USJ0036364</t>
  </si>
  <si>
    <t>16010 KENSINGTON DR
TOWN CENTER LAKESIDE
SUGAR LAND, TX 77479-4092
United States</t>
  </si>
  <si>
    <t>SUGAR LAND</t>
  </si>
  <si>
    <t>16010 KENSINGTON DR</t>
  </si>
  <si>
    <t>TOWN CENTER LAKESIDE</t>
  </si>
  <si>
    <t>77479-4092</t>
  </si>
  <si>
    <t>US10038379</t>
  </si>
  <si>
    <t>Jareds Towson Place</t>
  </si>
  <si>
    <t>USJ0036393</t>
  </si>
  <si>
    <t>1238 PUTTY HILL AVE
TOWSON, MD 21286-5844
United States</t>
  </si>
  <si>
    <t>1238 PUTTY HILL AVE</t>
  </si>
  <si>
    <t>21286-5844</t>
  </si>
  <si>
    <t>US10038356</t>
  </si>
  <si>
    <t>Jareds Tuttle Crossing</t>
  </si>
  <si>
    <t>USJ0036372</t>
  </si>
  <si>
    <t>5061 Tuttle Crossing Blvd.
Dublin, OH 43016
United States</t>
  </si>
  <si>
    <t>5061 Tuttle Crossing Blvd.</t>
  </si>
  <si>
    <t>43016</t>
  </si>
  <si>
    <t>US10038525</t>
  </si>
  <si>
    <t>Jareds Tyrone Square</t>
  </si>
  <si>
    <t>USJ0036356</t>
  </si>
  <si>
    <t>6778 22ND AVE N
ST PETERSBURG, FL 33710-3916
United States</t>
  </si>
  <si>
    <t>6778 22ND AVE N</t>
  </si>
  <si>
    <t>33710-3916</t>
  </si>
  <si>
    <t>US10038545</t>
  </si>
  <si>
    <t>Jareds Tyson's Corner</t>
  </si>
  <si>
    <t>USJ0036374</t>
  </si>
  <si>
    <t>8113 LEESBURG PIKE
TYSONS CORNER
VIENNA, VA 22182-2712
United States</t>
  </si>
  <si>
    <t>VIENNA</t>
  </si>
  <si>
    <t>8113 LEESBURG PIKE</t>
  </si>
  <si>
    <t>TYSONS CORNER</t>
  </si>
  <si>
    <t>22182-2712</t>
  </si>
  <si>
    <t>US10038569</t>
  </si>
  <si>
    <t>Jareds University Mall #2501</t>
  </si>
  <si>
    <t>USJ0036509</t>
  </si>
  <si>
    <t>531 E UNIVERSITY PKWY
UNIVERSITY MALL
OREM, UT 84097-7750
United States</t>
  </si>
  <si>
    <t>OREM</t>
  </si>
  <si>
    <t>531 E UNIVERSITY PKWY</t>
  </si>
  <si>
    <t>UNIVERSITY MALL</t>
  </si>
  <si>
    <t>84097-7750</t>
  </si>
  <si>
    <t>US10038618</t>
  </si>
  <si>
    <t>Jareds University Park</t>
  </si>
  <si>
    <t>USJ0036501</t>
  </si>
  <si>
    <t>6501 GRAPE RD STE 1015
UNIVERSTIY PARK
MISHAWAKA, IN 46545-1010
United States</t>
  </si>
  <si>
    <t>MISHAWAKA</t>
  </si>
  <si>
    <t>6501 GRAPE RD STE 1015</t>
  </si>
  <si>
    <t>UNIVERSTIY PARK</t>
  </si>
  <si>
    <t>46545-1010</t>
  </si>
  <si>
    <t>US10040300</t>
  </si>
  <si>
    <t>Jareds Uptown Altamonte</t>
  </si>
  <si>
    <t>USJ0036438</t>
  </si>
  <si>
    <t>229 E ALTAMONTE DR STE 1100
UPTOWN ALTAMONTE
ALTAMONTE SPRINGS, FL 32701-4347
United States</t>
  </si>
  <si>
    <t>ALTAMONTE SPRINGS</t>
  </si>
  <si>
    <t>229 E ALTAMONTE DR STE 1100</t>
  </si>
  <si>
    <t>UPTOWN ALTAMONTE</t>
  </si>
  <si>
    <t>32701-4347</t>
  </si>
  <si>
    <t>US10038427</t>
  </si>
  <si>
    <t>Jareds Utica Park Place</t>
  </si>
  <si>
    <t>USJ0036400</t>
  </si>
  <si>
    <t>45011 PARK AVE
UTICA PARK PLACE
UTICA, MI 48315-5904
United States</t>
  </si>
  <si>
    <t>UTICA</t>
  </si>
  <si>
    <t>45011 PARK AVE</t>
  </si>
  <si>
    <t>UTICA PARK PLACE</t>
  </si>
  <si>
    <t>48315-5904</t>
  </si>
  <si>
    <t>US10038508</t>
  </si>
  <si>
    <t>Jareds Valley View Mall Shopping Center</t>
  </si>
  <si>
    <t>USJ0036421</t>
  </si>
  <si>
    <t>13149 PRESTON RD
VALLEY VIEW MALL SHOPPING CENTER
DALLAS, TX 75240-5203
United States</t>
  </si>
  <si>
    <t>DALLAS</t>
  </si>
  <si>
    <t>13149 PRESTON RD</t>
  </si>
  <si>
    <t>VALLEY VIEW MALL SHOPPING CENTER</t>
  </si>
  <si>
    <t>75240-5203</t>
  </si>
  <si>
    <t>US10038360</t>
  </si>
  <si>
    <t>Jareds Vault @ Arizona Mills / INFO ONLY</t>
  </si>
  <si>
    <t>USJ0036572</t>
  </si>
  <si>
    <t>5000 S ARIZONA MILLS CIR STE 447
VISUAL 56718 / JAREDS STORE 4071
TEMPE, AZ 85282-6428
United States</t>
  </si>
  <si>
    <t>TEMPE</t>
  </si>
  <si>
    <t>5000 S ARIZONA MILLS CIR STE 447</t>
  </si>
  <si>
    <t>VISUAL 56718 / JAREDS STORE 4071</t>
  </si>
  <si>
    <t>85282-6428</t>
  </si>
  <si>
    <t>US10038519</t>
  </si>
  <si>
    <t>Jareds Vault @ Cincinnati Premium / INFO ONLY</t>
  </si>
  <si>
    <t>USJ0036582</t>
  </si>
  <si>
    <t>846 PREMIUM OUTLETS DR
VISUAL 56718 / JAREDS STORE 4196
MONROE, OH 45050-1840
United States</t>
  </si>
  <si>
    <t>846 PREMIUM OUTLETS DR</t>
  </si>
  <si>
    <t>VISUAL 56718 / JAREDS STORE 4196</t>
  </si>
  <si>
    <t>45050-1840</t>
  </si>
  <si>
    <t>US10038574</t>
  </si>
  <si>
    <t>Jareds Vault @ Elizabeth /INFO ONLY ACCT</t>
  </si>
  <si>
    <t>USJ0036620</t>
  </si>
  <si>
    <t>651 Kapkowski Rd
Elizabeth, NJ 07201
United States</t>
  </si>
  <si>
    <t>Elizabeth</t>
  </si>
  <si>
    <t>651 Kapkowski Rd</t>
  </si>
  <si>
    <t>07201</t>
  </si>
  <si>
    <t>US10043665</t>
  </si>
  <si>
    <t>Jareds Vault @ Grand Prairie Premium Outlets / INFO ONLY</t>
  </si>
  <si>
    <t>USJ0036585</t>
  </si>
  <si>
    <t>2950 W INTERSTATE 20 STE 355
VISUAL 56718 / JAREDS STORE 4204
GRAND PRAIRIE, TX 75052-8029
United States</t>
  </si>
  <si>
    <t>GRAND PRAIRIE</t>
  </si>
  <si>
    <t>2950 W INTERSTATE 20 STE 355</t>
  </si>
  <si>
    <t>VISUAL 56718 / JAREDS STORE 4204</t>
  </si>
  <si>
    <t>75052-8029</t>
  </si>
  <si>
    <t>US10038456</t>
  </si>
  <si>
    <t>Jareds Vault @ Grand Rapids Store 3153 - INFO ONLY ACCT</t>
  </si>
  <si>
    <t>USJ0036599</t>
  </si>
  <si>
    <t>350 84TH ST SW STE 925
TANGER OUTLET CENTER - GRAND RAPIDS
BYRON CENTER, MI 49315-7013
United States</t>
  </si>
  <si>
    <t>BYRON CENTER</t>
  </si>
  <si>
    <t>350 84TH ST SW STE 925</t>
  </si>
  <si>
    <t>TANGER OUTLET CENTER - GRAND RAPIDS</t>
  </si>
  <si>
    <t>49315-7013</t>
  </si>
  <si>
    <t>US10040795</t>
  </si>
  <si>
    <t>Jareds Vault @ Gurnee / Info Only Account</t>
  </si>
  <si>
    <t>USJ0036617</t>
  </si>
  <si>
    <t>6170 W. Grand Ave
Gurnee, IL 60031
United States</t>
  </si>
  <si>
    <t>Gurnee</t>
  </si>
  <si>
    <t>6170 W. Grand Ave</t>
  </si>
  <si>
    <t>60031</t>
  </si>
  <si>
    <t>US10043658</t>
  </si>
  <si>
    <t>Jareds Vault @ Houston Premium / INFO ONLY</t>
  </si>
  <si>
    <t>USJ0036580</t>
  </si>
  <si>
    <t>29300 HIGHWAY 290 STE 846 BLDG B
VISUAL 56718 / JAREDS STORE 4190
CYPRESS, TX 77433-4252
United States</t>
  </si>
  <si>
    <t>CYPRESS</t>
  </si>
  <si>
    <t>29300 HIGHWAY 290 STE 846 BLDG B</t>
  </si>
  <si>
    <t>VISUAL 56718 / JAREDS STORE 4190</t>
  </si>
  <si>
    <t>77433-4252</t>
  </si>
  <si>
    <t>US10038454</t>
  </si>
  <si>
    <t>Jareds Vault @ Katy Mills / INFO ONLY</t>
  </si>
  <si>
    <t>USJ0036576</t>
  </si>
  <si>
    <t>5000 KATY MILLS CIR STE 654
VISUAL 56718 / JAREDS STORE 4098
KATY, TX 77494-4792
United States</t>
  </si>
  <si>
    <t>5000 KATY MILLS CIR STE 654</t>
  </si>
  <si>
    <t>VISUAL 56718 / JAREDS STORE 4098</t>
  </si>
  <si>
    <t>77494-4792</t>
  </si>
  <si>
    <t>US10038520</t>
  </si>
  <si>
    <t>Jareds Vault @ Lancaster / INFO ONLY ACCT</t>
  </si>
  <si>
    <t>USJ0036629</t>
  </si>
  <si>
    <t>312 Stanley K Tanger Blvd
Lancaster, PA 17602
United States</t>
  </si>
  <si>
    <t>312 Stanley K Tanger Blvd</t>
  </si>
  <si>
    <t>17602</t>
  </si>
  <si>
    <t>US10043661</t>
  </si>
  <si>
    <t>Jareds Vault @ Merrimack / INFO ONLY ACCT</t>
  </si>
  <si>
    <t>USJ0036631</t>
  </si>
  <si>
    <t>80 Premium Outlets Blvd
Merrimack, NH 03054
United States</t>
  </si>
  <si>
    <t>80 Premium Outlets Blvd</t>
  </si>
  <si>
    <t>US10043663</t>
  </si>
  <si>
    <t>Jareds Vault @ Myrtle Beach / INFO ONLY ACCT</t>
  </si>
  <si>
    <t>USJ0036630</t>
  </si>
  <si>
    <t>10835 Kings Road
Myrtle Beach, SC 29572
United States</t>
  </si>
  <si>
    <t>10835 Kings Road</t>
  </si>
  <si>
    <t>29572</t>
  </si>
  <si>
    <t>US10043662</t>
  </si>
  <si>
    <t>Jareds Vault @ Niagara Falls / INFO ONLY ACCT</t>
  </si>
  <si>
    <t>JAREDS 4041</t>
  </si>
  <si>
    <t>1874 Military Rd
Niagara Falls, NY 14304
United States</t>
  </si>
  <si>
    <t>Niagara Falls</t>
  </si>
  <si>
    <t>1874 Military Rd</t>
  </si>
  <si>
    <t>14304</t>
  </si>
  <si>
    <t>US10043659</t>
  </si>
  <si>
    <t>Jareds Vault @ Ontario Mills / INFO ONLY</t>
  </si>
  <si>
    <t>USJ0036570</t>
  </si>
  <si>
    <t>1 MILLS CIR STE 608
VISUAL 56718 / JAREDS STORE 4053
ONTARIO, CA 91764-5211
United States</t>
  </si>
  <si>
    <t>ONTARIO</t>
  </si>
  <si>
    <t>1 MILLS CIR STE 608</t>
  </si>
  <si>
    <t>VISUAL 56718 / JAREDS STORE 4053</t>
  </si>
  <si>
    <t>91764-5211</t>
  </si>
  <si>
    <t>US10038318</t>
  </si>
  <si>
    <t>Jareds Vault @ Outlet Shoppes at Atlanta / INFO ONLY</t>
  </si>
  <si>
    <t>USJ0036586</t>
  </si>
  <si>
    <t>915 RIDGEWALK PKWY STE 500
VISUAL 56718 / JAREDS STORE 4210
WOODSTOCK, GA 30188-0010
United States</t>
  </si>
  <si>
    <t>915 RIDGEWALK PKWY STE 500</t>
  </si>
  <si>
    <t>VISUAL 56718 / JAREDS STORE 4210</t>
  </si>
  <si>
    <t>30188-0010</t>
  </si>
  <si>
    <t>US10038581</t>
  </si>
  <si>
    <t>Jareds Vault @ Outlet Shoppes at El Paso / INFO ONLY</t>
  </si>
  <si>
    <t>USJ0036579</t>
  </si>
  <si>
    <t>7051 S DESERT BLVD STE E501
VISUAL 56718 / STORE 4187
CANUTILLO, TX 79835-8585
United States</t>
  </si>
  <si>
    <t>CANUTILLO</t>
  </si>
  <si>
    <t>7051 S DESERT BLVD STE E501</t>
  </si>
  <si>
    <t>VISUAL 56718 / STORE 4187</t>
  </si>
  <si>
    <t>79835-8585</t>
  </si>
  <si>
    <t>US10038552</t>
  </si>
  <si>
    <t>Jareds Vault @ Palm Beach Outlets / INFO ONLY</t>
  </si>
  <si>
    <t>USJ0036588</t>
  </si>
  <si>
    <t>1741 PALM BEACH LAKES BLVD
VISUAL 56718 / JAREDS STORE 4214
WEST PALM BEACH, FL 33401-2035
United States</t>
  </si>
  <si>
    <t>WEST PALM BEACH</t>
  </si>
  <si>
    <t>1741 PALM BEACH LAKES BLVD</t>
  </si>
  <si>
    <t>VISUAL 56718 / JAREDS STORE 4214</t>
  </si>
  <si>
    <t>33401-2035</t>
  </si>
  <si>
    <t>US10038394</t>
  </si>
  <si>
    <t>Jareds Vault @ Riverhead / INFO ONLY ACCT</t>
  </si>
  <si>
    <t>JAREDS 4057</t>
  </si>
  <si>
    <t>1307 Tanger Mall Drive
Riverhead, NY 11901
United States</t>
  </si>
  <si>
    <t>Riverhead</t>
  </si>
  <si>
    <t>1307 Tanger Mall Drive</t>
  </si>
  <si>
    <t>11901</t>
  </si>
  <si>
    <t>US10043660</t>
  </si>
  <si>
    <t>Jareds Vault @ St. Louis Premium Outlets / INFO ONLY</t>
  </si>
  <si>
    <t>USJ0036587</t>
  </si>
  <si>
    <t>18527 OUTLET BLVD STE 745
VISUAL 56718 / JAREDS STORE 4213
CHESTERFIELD, MO 63005-0019
United States</t>
  </si>
  <si>
    <t>18527 OUTLET BLVD STE 745</t>
  </si>
  <si>
    <t>VISUAL 56718 / JAREDS STORE 4213</t>
  </si>
  <si>
    <t>63005-0019</t>
  </si>
  <si>
    <t>US10038398</t>
  </si>
  <si>
    <t>Jareds Vault @ Tanger Locust Grove / INFO ONLY</t>
  </si>
  <si>
    <t>USJ0036577</t>
  </si>
  <si>
    <t>1000 TANGER DR STE 403
VISUAL 56718 / JAREDS STORE 4125
LOCUST GROVE, GA 30248-3667
United States</t>
  </si>
  <si>
    <t>LOCUST GROVE</t>
  </si>
  <si>
    <t>1000 TANGER DR STE 403</t>
  </si>
  <si>
    <t>VISUAL 56718 / JAREDS STORE 4125</t>
  </si>
  <si>
    <t>30248-3667</t>
  </si>
  <si>
    <t>US10038323</t>
  </si>
  <si>
    <t>Jareds Vault @ Tanger Mebane / INFO ONLY</t>
  </si>
  <si>
    <t>USJ0036583</t>
  </si>
  <si>
    <t>4000 ARROWHEAD BLVD STE 736
VISUAL 56718 / JAREDS STORE 4198
MEBANE, NC 27302-7652
United States</t>
  </si>
  <si>
    <t>4000 ARROWHEAD BLVD STE 736</t>
  </si>
  <si>
    <t>VISUAL 56718 / JAREDS STORE 4198</t>
  </si>
  <si>
    <t>US10038495</t>
  </si>
  <si>
    <t>Jareds Vault @ Tanger Pittsburgh / INFO ONLY</t>
  </si>
  <si>
    <t>USJ0036581</t>
  </si>
  <si>
    <t>2200 TANGER BLVD STE 302
VISUAL 56718 / JAREDS STORE 4192
WASHINGTON, PA 15301-7907
United States</t>
  </si>
  <si>
    <t>2200 TANGER BLVD STE 302</t>
  </si>
  <si>
    <t>VISUAL 56718 / JAREDS STORE 4192</t>
  </si>
  <si>
    <t>15301-7907</t>
  </si>
  <si>
    <t>US10038420</t>
  </si>
  <si>
    <t>Jareds Vault @ Texas City / INFO ONLY ACCT</t>
  </si>
  <si>
    <t>USJ0036619</t>
  </si>
  <si>
    <t>5885 Gulf Expressway
Texas City, TX 77591
United States</t>
  </si>
  <si>
    <t>Texas City</t>
  </si>
  <si>
    <t>5885 Gulf Expressway</t>
  </si>
  <si>
    <t>77591</t>
  </si>
  <si>
    <t>US10043664</t>
  </si>
  <si>
    <t>Jareds Vernon Hills</t>
  </si>
  <si>
    <t>USJ0036455</t>
  </si>
  <si>
    <t>567 E TOWNLINE RD
VERNON HILLS
VERNON HILLS, IL 60061-1535
United States</t>
  </si>
  <si>
    <t>VERNON HILLS</t>
  </si>
  <si>
    <t>567 E TOWNLINE RD</t>
  </si>
  <si>
    <t>60061-1535</t>
  </si>
  <si>
    <t>US10038532</t>
  </si>
  <si>
    <t>Jareds Victoria Gardens</t>
  </si>
  <si>
    <t>USJ0036468</t>
  </si>
  <si>
    <t>12430 FOOTHILL BLVD
VICTORIA GARDENS
RANCHO CUCAMONGA, CA 91739-9319
United States</t>
  </si>
  <si>
    <t>12430 FOOTHILL BLVD</t>
  </si>
  <si>
    <t>VICTORIA GARDENS</t>
  </si>
  <si>
    <t>91739-9319</t>
  </si>
  <si>
    <t>US10038357</t>
  </si>
  <si>
    <t>Jareds Vista Ridge III</t>
  </si>
  <si>
    <t>USJ0036412</t>
  </si>
  <si>
    <t>2425 S STEMMONS FWY
VISTA RIDGE III
LEWISVILLE, TX 75067-8764
United States</t>
  </si>
  <si>
    <t>LEWISVILLE</t>
  </si>
  <si>
    <t>2425 S STEMMONS FWY</t>
  </si>
  <si>
    <t>VISTA RIDGE III</t>
  </si>
  <si>
    <t>75067-8764</t>
  </si>
  <si>
    <t>US10038435</t>
  </si>
  <si>
    <t>Jareds Waldorf Marketplace</t>
  </si>
  <si>
    <t>USJ0036449</t>
  </si>
  <si>
    <t>3088 WALDORF MARKET PL
WALDORF MARKETPLACE
WALDORF, MD 20603-4872
United States</t>
  </si>
  <si>
    <t>WALDORF</t>
  </si>
  <si>
    <t>3088 WALDORF MARKET PL</t>
  </si>
  <si>
    <t>WALDORF MARKETPLACE</t>
  </si>
  <si>
    <t>20603-4872</t>
  </si>
  <si>
    <t>US10038466</t>
  </si>
  <si>
    <t>Jareds Warwick Mall Outparcel - Store # 2568 - Info Only Acct</t>
  </si>
  <si>
    <t>USJ0036624</t>
  </si>
  <si>
    <t>205 Lambert Lind Hwy
Warwick, RI 02886
United States</t>
  </si>
  <si>
    <t>205 Lambert Lind Hwy</t>
  </si>
  <si>
    <t>02886</t>
  </si>
  <si>
    <t>US10043700</t>
  </si>
  <si>
    <t>Jareds Waterford</t>
  </si>
  <si>
    <t>USJ0036513</t>
  </si>
  <si>
    <t>1 DAYTON PL
WATERFORD, CT 06385-4204
United States</t>
  </si>
  <si>
    <t>1 DAYTON PL</t>
  </si>
  <si>
    <t>06385-4204</t>
  </si>
  <si>
    <t>US10038604</t>
  </si>
  <si>
    <t>Jareds Wayside Commons</t>
  </si>
  <si>
    <t>USJ0036462</t>
  </si>
  <si>
    <t>8 WAYSIDE RD
WAYSIDE COMMONS
BURLINGTON, MA 01803-4603
United States</t>
  </si>
  <si>
    <t>BURLINGTON</t>
  </si>
  <si>
    <t>8 WAYSIDE RD</t>
  </si>
  <si>
    <t>WAYSIDE COMMONS</t>
  </si>
  <si>
    <t>01803-4603</t>
  </si>
  <si>
    <t>US10038563</t>
  </si>
  <si>
    <t>Jareds Wegmans Plaza</t>
  </si>
  <si>
    <t>USJ0036441</t>
  </si>
  <si>
    <t>2009 WALDEN AVE
WEGMANS PLAZA
BUFFALO, NY 14225-5113
United States</t>
  </si>
  <si>
    <t>2009 WALDEN AVE</t>
  </si>
  <si>
    <t>WEGMANS PLAZA</t>
  </si>
  <si>
    <t>14225-5113</t>
  </si>
  <si>
    <t>US10038408</t>
  </si>
  <si>
    <t>Jareds Wendover Avenue</t>
  </si>
  <si>
    <t>USJ0036512</t>
  </si>
  <si>
    <t>4405 W WENDOVER AVE
WENDOVER AVENUE SUITE A
GREENSBORO, NC 27407-2632
United States</t>
  </si>
  <si>
    <t>4405 W WENDOVER AVE</t>
  </si>
  <si>
    <t>WENDOVER AVENUE SUITE A</t>
  </si>
  <si>
    <t>27407-2632</t>
  </si>
  <si>
    <t>US10038507</t>
  </si>
  <si>
    <t>Jareds West Borough of Watchung</t>
  </si>
  <si>
    <t>USJ0036492</t>
  </si>
  <si>
    <t>1529 US HIGHWAY 22
WEST BOROUGH OF WATCHUNG
WATCHUNG, NJ 07069-6507
United States</t>
  </si>
  <si>
    <t>WATCHUNG</t>
  </si>
  <si>
    <t>1529 US HIGHWAY 22</t>
  </si>
  <si>
    <t>WEST BOROUGH OF WATCHUNG</t>
  </si>
  <si>
    <t>07069-6507</t>
  </si>
  <si>
    <t>US10038375</t>
  </si>
  <si>
    <t>Jareds West Oaks II</t>
  </si>
  <si>
    <t>USJ0036411</t>
  </si>
  <si>
    <t>27795 NOVI RD
WEST OAKS II
NOVI, MI 48377-3462
United States</t>
  </si>
  <si>
    <t>NOVI</t>
  </si>
  <si>
    <t>27795 NOVI RD</t>
  </si>
  <si>
    <t>WEST OAKS II</t>
  </si>
  <si>
    <t>48377-3462</t>
  </si>
  <si>
    <t>US10038450</t>
  </si>
  <si>
    <t>Jareds West Towne Mall</t>
  </si>
  <si>
    <t>USJ0036362</t>
  </si>
  <si>
    <t>505 S GAMMON RD
WEST TOWNE MALL/GAMMON ROAD
MADISON, WI 53719-1003
United States</t>
  </si>
  <si>
    <t>MADISON</t>
  </si>
  <si>
    <t>505 S GAMMON RD</t>
  </si>
  <si>
    <t>WEST TOWNE MALL/GAMMON ROAD</t>
  </si>
  <si>
    <t>53719-1003</t>
  </si>
  <si>
    <t>US10038523</t>
  </si>
  <si>
    <t>Jareds Westfield Annapolis</t>
  </si>
  <si>
    <t>USJ0036483</t>
  </si>
  <si>
    <t>180 JENNIFER RD
ANNAPOLIS, MD 21401-3269
United States</t>
  </si>
  <si>
    <t>180 JENNIFER RD</t>
  </si>
  <si>
    <t>21401-3269</t>
  </si>
  <si>
    <t>US10038396</t>
  </si>
  <si>
    <t>Jareds Westfield Chesterfield</t>
  </si>
  <si>
    <t>USJ0036499</t>
  </si>
  <si>
    <t>975 CHESTERFIELD CTR
WESTFIELD CHESTERFIELD
CHESTERFIELD, MO 63017-4893
United States</t>
  </si>
  <si>
    <t>975 CHESTERFIELD CTR</t>
  </si>
  <si>
    <t>WESTFIELD CHESTERFIELD</t>
  </si>
  <si>
    <t>63017-4893</t>
  </si>
  <si>
    <t>US10038588</t>
  </si>
  <si>
    <t>Jareds Westfield Great Northern</t>
  </si>
  <si>
    <t>USJ0036410</t>
  </si>
  <si>
    <t>25851 BROOKPARK RD
WESTFIELD GREAT NORTHERN
NORTH OLMSTED, OH 44070-3346
United States</t>
  </si>
  <si>
    <t>25851 BROOKPARK RD</t>
  </si>
  <si>
    <t>WESTFIELD GREAT NORTHERN</t>
  </si>
  <si>
    <t>44070-3346</t>
  </si>
  <si>
    <t>US10038439</t>
  </si>
  <si>
    <t>Jareds Westfield Mission Valley</t>
  </si>
  <si>
    <t>USJ0036485</t>
  </si>
  <si>
    <t>1025 CAMINO DE LA REINA STE 1
WESTFIELD MISSION VALLEY
SAN DIEGO, CA 92108-1310
United States</t>
  </si>
  <si>
    <t>1025 CAMINO DE LA REINA STE 1</t>
  </si>
  <si>
    <t>WESTFIELD MISSION VALLEY</t>
  </si>
  <si>
    <t>92108-1310</t>
  </si>
  <si>
    <t>US10038328</t>
  </si>
  <si>
    <t>Jareds Westfield Southlake-Outparcel</t>
  </si>
  <si>
    <t>USJ0036442</t>
  </si>
  <si>
    <t>2196 SOUTHLAKE MALL
WESTFIELD SOUTHLAKE
MERRILLVILLE, IN 46410-6439
United States</t>
  </si>
  <si>
    <t>2196 SOUTHLAKE MALL</t>
  </si>
  <si>
    <t>WESTFIELD SOUTHLAKE</t>
  </si>
  <si>
    <t>46410-6439</t>
  </si>
  <si>
    <t>US10038419</t>
  </si>
  <si>
    <t>Jareds Westminster City Center</t>
  </si>
  <si>
    <t>USJ0036402</t>
  </si>
  <si>
    <t>9210 SHERIDAN BLVD
WESTMINSTER CITY CENTER
WESTMINSTER, CO 80031-6303
United States</t>
  </si>
  <si>
    <t>WESTMINSTER</t>
  </si>
  <si>
    <t>9210 SHERIDAN BLVD</t>
  </si>
  <si>
    <t>WESTMINSTER CITY CENTER</t>
  </si>
  <si>
    <t>80031-6303</t>
  </si>
  <si>
    <t>US10038582</t>
  </si>
  <si>
    <t>Jareds Westpark Shopping Center</t>
  </si>
  <si>
    <t>USJ0036446</t>
  </si>
  <si>
    <t>247 N MILWAUKEE ST
WESTPARK SHOPPING CENTER
BOISE, ID 83704-9132
United States</t>
  </si>
  <si>
    <t>BOISE</t>
  </si>
  <si>
    <t>247 N MILWAUKEE ST</t>
  </si>
  <si>
    <t>WESTPARK SHOPPING CENTER</t>
  </si>
  <si>
    <t>83704-9132</t>
  </si>
  <si>
    <t>US10038437</t>
  </si>
  <si>
    <t>Jareds White Marsh</t>
  </si>
  <si>
    <t>USJ0036484</t>
  </si>
  <si>
    <t>8332 HONEYGO BLVD
BALTIMORE, MD 21236-5906
United States</t>
  </si>
  <si>
    <t>BALTIMORE</t>
  </si>
  <si>
    <t>8332 HONEYGO BLVD</t>
  </si>
  <si>
    <t>21236-5906</t>
  </si>
  <si>
    <t>US10038573</t>
  </si>
  <si>
    <t>Jareds Willow Grove</t>
  </si>
  <si>
    <t>USJ0036516</t>
  </si>
  <si>
    <t>10 PARK AVE
WILLOW GROVE, PA 19090-3218
United States</t>
  </si>
  <si>
    <t>WILLOW GROVE</t>
  </si>
  <si>
    <t>10 PARK AVE</t>
  </si>
  <si>
    <t>19090-3218</t>
  </si>
  <si>
    <t>US10038319</t>
  </si>
  <si>
    <t>Jareds Willowbrook</t>
  </si>
  <si>
    <t>USJ0036409</t>
  </si>
  <si>
    <t>7400 CYPRESS CREEK PKWY
WILLOWBROOK
HOUSTON, TX 77070-5804
United States</t>
  </si>
  <si>
    <t>7400 CYPRESS CREEK PKWY</t>
  </si>
  <si>
    <t>77070-5804</t>
  </si>
  <si>
    <t>US10038558</t>
  </si>
  <si>
    <t>Jareds Woodfield Mall</t>
  </si>
  <si>
    <t>USJ0036473</t>
  </si>
  <si>
    <t>1700 E WOODFIELD RD
WOODFIELD ROAD
SCHAUMBURG, IL 60173-5153
United States</t>
  </si>
  <si>
    <t>SCHAUMBURG</t>
  </si>
  <si>
    <t>1700 E WOODFIELD RD</t>
  </si>
  <si>
    <t>WOODFIELD ROAD</t>
  </si>
  <si>
    <t>60173-5153</t>
  </si>
  <si>
    <t>US10038387</t>
  </si>
  <si>
    <t>Jareds Woodland Corner Shop</t>
  </si>
  <si>
    <t>USJ0036497</t>
  </si>
  <si>
    <t>3450 28TH ST SE
WOODLAND CORNER SHOPS
GRAND RAPIDS, MI 49512-1602
United States</t>
  </si>
  <si>
    <t>GRAND RAPIDS</t>
  </si>
  <si>
    <t>3450 28TH ST SE</t>
  </si>
  <si>
    <t>WOODLAND CORNER SHOPS</t>
  </si>
  <si>
    <t>49512-1602</t>
  </si>
  <si>
    <t>US10038475</t>
  </si>
  <si>
    <t>Jareds Woodmen Commons</t>
  </si>
  <si>
    <t>USJ0036405</t>
  </si>
  <si>
    <t>1720 E WOODMEN RD
WOODMEN COMMONS
COLORADO SPRINGS, CO 80920-3325
United States</t>
  </si>
  <si>
    <t>1720 E WOODMEN RD</t>
  </si>
  <si>
    <t>WOODMEN COMMONS</t>
  </si>
  <si>
    <t>80920-3325</t>
  </si>
  <si>
    <t>US10038391</t>
  </si>
  <si>
    <t>Jareds/Baton Rouge Store #2519</t>
  </si>
  <si>
    <t>USJ0036525</t>
  </si>
  <si>
    <t>6071 BLUEBONNET BLVD
MALL OF LOUISIANA
BATON ROUGE, LA 70836-6000
United States</t>
  </si>
  <si>
    <t>6071 BLUEBONNET BLVD</t>
  </si>
  <si>
    <t>MALL OF LOUISIANA</t>
  </si>
  <si>
    <t>70836-6000</t>
  </si>
  <si>
    <t>US10038537</t>
  </si>
  <si>
    <t>Jareds/Braintree Store #2518</t>
  </si>
  <si>
    <t>USJ0036524</t>
  </si>
  <si>
    <t>20 FORBES RD
BRAINTREE, MA 02184-2602
United States</t>
  </si>
  <si>
    <t>BRAINTREE</t>
  </si>
  <si>
    <t>20 FORBES RD</t>
  </si>
  <si>
    <t>02184-2602</t>
  </si>
  <si>
    <t>US10038404</t>
  </si>
  <si>
    <t>Jareds/Brea Store #2516</t>
  </si>
  <si>
    <t>USJ0036522</t>
  </si>
  <si>
    <t>1631 E IMPERIAL HWY
BREA PLAZA
BREA, CA 92821-5809
United States</t>
  </si>
  <si>
    <t>1631 E IMPERIAL HWY</t>
  </si>
  <si>
    <t>BREA PLAZA</t>
  </si>
  <si>
    <t>92821-5809</t>
  </si>
  <si>
    <t>US10038385</t>
  </si>
  <si>
    <t>Jareds/Columbia Store #2520</t>
  </si>
  <si>
    <t>USJ0036526</t>
  </si>
  <si>
    <t>343 HARBISON BLVD
COLUMBIANA CENTRE
COLUMBIA, SC 29212-2224
United States</t>
  </si>
  <si>
    <t>343 HARBISON BLVD</t>
  </si>
  <si>
    <t>COLUMBIANA CENTRE</t>
  </si>
  <si>
    <t>29212-2224</t>
  </si>
  <si>
    <t>US10038474</t>
  </si>
  <si>
    <t>Jareds/Hoover Store #2525</t>
  </si>
  <si>
    <t>USJ0036531</t>
  </si>
  <si>
    <t>3460 GALLERIA CIR
HOOVER, AL 35244-2366
United States</t>
  </si>
  <si>
    <t>HOOVER</t>
  </si>
  <si>
    <t>3460 GALLERIA CIR</t>
  </si>
  <si>
    <t>35244-2366</t>
  </si>
  <si>
    <t>US10038478</t>
  </si>
  <si>
    <t>Jareds/Langhorne Store #2523</t>
  </si>
  <si>
    <t>USJ0036529</t>
  </si>
  <si>
    <t>750 MIDDLETOWN BLVD
LANGHORNE, PA 19047-1854
United States</t>
  </si>
  <si>
    <t>LANGHORNE</t>
  </si>
  <si>
    <t>750 MIDDLETOWN BLVD</t>
  </si>
  <si>
    <t>19047-1854</t>
  </si>
  <si>
    <t>US10038559</t>
  </si>
  <si>
    <t>Jareds/Little Rock Store #2524</t>
  </si>
  <si>
    <t>USJ0036530</t>
  </si>
  <si>
    <t>310 S UNIVERSITY AVE
LITTLE ROCK, AR 72205-5205
United States</t>
  </si>
  <si>
    <t>LITTLE ROCK</t>
  </si>
  <si>
    <t>310 S UNIVERSITY AVE</t>
  </si>
  <si>
    <t>72205-5205</t>
  </si>
  <si>
    <t>US10038467</t>
  </si>
  <si>
    <t>Jareds/Mountain View Store #2540</t>
  </si>
  <si>
    <t>USJ0036540</t>
  </si>
  <si>
    <t>685 SAN ANTONIO RD STE 19
MOUNTAIN VIEW, CA 94040-1357
United States</t>
  </si>
  <si>
    <t>MOUNTAIN VIEW</t>
  </si>
  <si>
    <t>685 SAN ANTONIO RD STE 19</t>
  </si>
  <si>
    <t>94040-1357</t>
  </si>
  <si>
    <t>US10038547</t>
  </si>
  <si>
    <t>Jareds/Station Park Store #2539</t>
  </si>
  <si>
    <t>USJ0036539</t>
  </si>
  <si>
    <t>300 N UNION AVE
STATION PARK
FARMINGTON, UT 84025-2894
United States</t>
  </si>
  <si>
    <t>FARMINGTON</t>
  </si>
  <si>
    <t>300 N UNION AVE</t>
  </si>
  <si>
    <t>STATION PARK</t>
  </si>
  <si>
    <t>84025-2894</t>
  </si>
  <si>
    <t>US10038616</t>
  </si>
  <si>
    <t>Jareds/The Woodlands Store #2525</t>
  </si>
  <si>
    <t>USJ0036534</t>
  </si>
  <si>
    <t>1475 LAKE WOODLANDS DR
THE WOODLANDS, TX 77380-3234
United States</t>
  </si>
  <si>
    <t>1475 LAKE WOODLANDS DR</t>
  </si>
  <si>
    <t>77380-3234</t>
  </si>
  <si>
    <t>US10038369</t>
  </si>
  <si>
    <t>Jasmines Fine Jewellery-BLOOR</t>
  </si>
  <si>
    <t>S002129</t>
  </si>
  <si>
    <t>JASMINES-BLOOR</t>
  </si>
  <si>
    <t>2364 Bloor Street West
Toronto ON M6S1P3
Canada</t>
  </si>
  <si>
    <t>2364 Bloor Street West</t>
  </si>
  <si>
    <t>M6S1P3</t>
  </si>
  <si>
    <t>CA10043595</t>
  </si>
  <si>
    <t>Jason &amp; Co. - CLOSED</t>
  </si>
  <si>
    <t>S000791</t>
  </si>
  <si>
    <t>JASON</t>
  </si>
  <si>
    <t>182 Thames Street
Newport, RI 02840
United States</t>
  </si>
  <si>
    <t>182 Thames Street</t>
  </si>
  <si>
    <t>02840</t>
  </si>
  <si>
    <t>US10042128</t>
  </si>
  <si>
    <t>Jasper Jewels by Philippe</t>
  </si>
  <si>
    <t>S004317</t>
  </si>
  <si>
    <t>JASPER JEWELS</t>
  </si>
  <si>
    <t>610 Patricia Street
Jasper AB T0E1E0
Canada</t>
  </si>
  <si>
    <t>610 Patricia Street</t>
  </si>
  <si>
    <t>T0E1E0</t>
  </si>
  <si>
    <t>CA10043287</t>
  </si>
  <si>
    <t>Jaymark Jewelers/Cold Springs / CLOSED</t>
  </si>
  <si>
    <t>S000792</t>
  </si>
  <si>
    <t>JAYMARK</t>
  </si>
  <si>
    <t>3612 Route 9
Cold Spring, NY 10516
United States</t>
  </si>
  <si>
    <t>Cold Spring</t>
  </si>
  <si>
    <t>3612 Route 9</t>
  </si>
  <si>
    <t>10516</t>
  </si>
  <si>
    <t>US10042129</t>
  </si>
  <si>
    <t>Jaymark Jewelers/Katonah-CLOSED</t>
  </si>
  <si>
    <t>S000793</t>
  </si>
  <si>
    <t>JAYMARK 2</t>
  </si>
  <si>
    <t>284 Katonah Avenue
Katonah, NY 10536
United States</t>
  </si>
  <si>
    <t>Katonah</t>
  </si>
  <si>
    <t>284 Katonah Avenue</t>
  </si>
  <si>
    <t>10536</t>
  </si>
  <si>
    <t>US10042130</t>
  </si>
  <si>
    <t>Jayson Jewelers Too</t>
  </si>
  <si>
    <t>S000794</t>
  </si>
  <si>
    <t>USJ0003899</t>
  </si>
  <si>
    <t>97 N KINGSHIGHWAY ST STE 5
CROSSROADS
CAPE GIRARDEAU, MO 63701-4366
United States</t>
  </si>
  <si>
    <t>CAPE GIRARDEAU</t>
  </si>
  <si>
    <t>97 N KINGSHIGHWAY ST STE 5</t>
  </si>
  <si>
    <t>CROSSROADS</t>
  </si>
  <si>
    <t>63701-4366</t>
  </si>
  <si>
    <t>US10039984</t>
  </si>
  <si>
    <t>JC Bradley Jewellers</t>
  </si>
  <si>
    <t>S005139</t>
  </si>
  <si>
    <t>JC BRADLEY/VERN</t>
  </si>
  <si>
    <t>4900 27 St
Vernon BC V1T
Canada</t>
  </si>
  <si>
    <t>4900 27 St</t>
  </si>
  <si>
    <t>V1T</t>
  </si>
  <si>
    <t>Jeff Dennis Jewelers</t>
  </si>
  <si>
    <t>S000795</t>
  </si>
  <si>
    <t>USJ0003912</t>
  </si>
  <si>
    <t>300 FIELDSTOWN RD
GARDENDALE, AL 35071-3400
United States</t>
  </si>
  <si>
    <t>GARDENDALE</t>
  </si>
  <si>
    <t>300 FIELDSTOWN RD</t>
  </si>
  <si>
    <t>35071-3400</t>
  </si>
  <si>
    <t>US10042131</t>
  </si>
  <si>
    <t>Jefferson Estate Jewelers</t>
  </si>
  <si>
    <t>S005781</t>
  </si>
  <si>
    <t>USJ0003917</t>
  </si>
  <si>
    <t>76 SOMERSET BLVD
CHARLES TOWN, WV 25414-4827
United States</t>
  </si>
  <si>
    <t>CHARLES TOWN</t>
  </si>
  <si>
    <t>76 SOMERSET BLVD</t>
  </si>
  <si>
    <t>25414-4827</t>
  </si>
  <si>
    <t>US10042911</t>
  </si>
  <si>
    <t>Jeffrey Jewelry</t>
  </si>
  <si>
    <t>S002021</t>
  </si>
  <si>
    <t>JEFFREY JEWELRY</t>
  </si>
  <si>
    <t>120 North Sandusky Avenue
Upper Sandusky, OH 43351
United States</t>
  </si>
  <si>
    <t>Upper Sandusky</t>
  </si>
  <si>
    <t>120 North Sandusky Avenue</t>
  </si>
  <si>
    <t>43351</t>
  </si>
  <si>
    <t>US10044291</t>
  </si>
  <si>
    <t>Jeff's Jewelry, LLC</t>
  </si>
  <si>
    <t>S007378</t>
  </si>
  <si>
    <t>USJ0003922</t>
  </si>
  <si>
    <t>4890 W DAVIS ST
CONROE, TX 77304-4280
United States</t>
  </si>
  <si>
    <t>CONROE</t>
  </si>
  <si>
    <t>4890 W DAVIS ST</t>
  </si>
  <si>
    <t>77304-4280</t>
  </si>
  <si>
    <t>US10040050</t>
  </si>
  <si>
    <t>Jenna's Just in Boutique</t>
  </si>
  <si>
    <t>S008686</t>
  </si>
  <si>
    <t>USJ0001355</t>
  </si>
  <si>
    <t>3460 M L KING JR BLVD
NEW BERN, NC 28562-5220
United States</t>
  </si>
  <si>
    <t>NEW BERN</t>
  </si>
  <si>
    <t>3460 M L KING JR BLVD</t>
  </si>
  <si>
    <t>28562-5220</t>
  </si>
  <si>
    <t>US10053371</t>
  </si>
  <si>
    <t>Jennifer's Jewelry / CLOSED</t>
  </si>
  <si>
    <t>S000796</t>
  </si>
  <si>
    <t>JEN JEW</t>
  </si>
  <si>
    <t>207 Dodge Street
Block Island, RI 02807
United States</t>
  </si>
  <si>
    <t>Block Island</t>
  </si>
  <si>
    <t>207 Dodge Street</t>
  </si>
  <si>
    <t>02807</t>
  </si>
  <si>
    <t>US10042132</t>
  </si>
  <si>
    <t>Jeron Diamond Jewelers</t>
  </si>
  <si>
    <t>S000798</t>
  </si>
  <si>
    <t>USJ0003985</t>
  </si>
  <si>
    <t>307 Chesnut Street
Meadville, PA 16335
United States</t>
  </si>
  <si>
    <t>Meadville</t>
  </si>
  <si>
    <t>307 Chesnut Street</t>
  </si>
  <si>
    <t>16335</t>
  </si>
  <si>
    <t>US10040897</t>
  </si>
  <si>
    <t>JEWEL BOUTIQUE/CLOSED</t>
  </si>
  <si>
    <t>S000805</t>
  </si>
  <si>
    <t>JEWEL BOUTIQUE</t>
  </si>
  <si>
    <t>Girish Mirpuri</t>
  </si>
  <si>
    <t>11401 PINES BOULEVARD
#528
PEMBROKE PINES, FL 33026
United States</t>
  </si>
  <si>
    <t>11401 PINES BOULEVARD</t>
  </si>
  <si>
    <t>#528</t>
  </si>
  <si>
    <t>33026</t>
  </si>
  <si>
    <t>US10040239</t>
  </si>
  <si>
    <t>Jewel Flair - CLOSED</t>
  </si>
  <si>
    <t>S000367</t>
  </si>
  <si>
    <t>CRAFTFL</t>
  </si>
  <si>
    <t>Stuart Schnipper</t>
  </si>
  <si>
    <t>1200 Ala Mona Boulevard
Suite 235
Honolulu, HI 96814
United States</t>
  </si>
  <si>
    <t>1200 Ala Mona Boulevard</t>
  </si>
  <si>
    <t>Suite 235</t>
  </si>
  <si>
    <t>US10041249</t>
  </si>
  <si>
    <t>092</t>
  </si>
  <si>
    <t>Jewel Gallery</t>
  </si>
  <si>
    <t>S002022</t>
  </si>
  <si>
    <t>USJ0004021</t>
  </si>
  <si>
    <t>47680 GRAND RIVER AVE
NOVI, MI 48374-1217
United States</t>
  </si>
  <si>
    <t>47680 GRAND RIVER AVE</t>
  </si>
  <si>
    <t>48374-1217</t>
  </si>
  <si>
    <t>US10044292</t>
  </si>
  <si>
    <t>Jewel House</t>
  </si>
  <si>
    <t>S000263</t>
  </si>
  <si>
    <t>USJ0001445</t>
  </si>
  <si>
    <t>Kabeer Singh</t>
  </si>
  <si>
    <t>9007 Havensite Mall
Suite G
St. Thomas, USVI 00802
U.S. Virgin Islands</t>
  </si>
  <si>
    <t>9007 Havensite Mall</t>
  </si>
  <si>
    <t>VI10041196</t>
  </si>
  <si>
    <t>Jewel House @ Crown Bay Center</t>
  </si>
  <si>
    <t>S007787</t>
  </si>
  <si>
    <t>USJ0004023</t>
  </si>
  <si>
    <t>#1 Building H Crown Bay Center
St Thomas, VI 00802
U.S. Virgin Islands</t>
  </si>
  <si>
    <t>VI</t>
  </si>
  <si>
    <t>#1 Building H Crown Bay Center</t>
  </si>
  <si>
    <t>VI10041732</t>
  </si>
  <si>
    <t>Jewel Trendz - CLOSED</t>
  </si>
  <si>
    <t>S000807</t>
  </si>
  <si>
    <t>JEWEL TRENDZ</t>
  </si>
  <si>
    <t>10600 South Eastern Avenue
Suite C
Henderson, NV 89052
United States</t>
  </si>
  <si>
    <t>Henderson</t>
  </si>
  <si>
    <t>10600 South Eastern Avenue</t>
  </si>
  <si>
    <t>89052</t>
  </si>
  <si>
    <t>US10039985</t>
  </si>
  <si>
    <t>Jewelers 3 - CLOSED</t>
  </si>
  <si>
    <t>S000811</t>
  </si>
  <si>
    <t>JEWELERS 3</t>
  </si>
  <si>
    <t>2804 John Hawkins Parkway
# 106
Hoover, AL 35244
United States</t>
  </si>
  <si>
    <t>Hoover</t>
  </si>
  <si>
    <t>2804 John Hawkins Parkway</t>
  </si>
  <si>
    <t># 106</t>
  </si>
  <si>
    <t>US10042135</t>
  </si>
  <si>
    <t>Jeweler's Bench/Elizabethton</t>
  </si>
  <si>
    <t>S000177</t>
  </si>
  <si>
    <t>USJ0000825</t>
  </si>
  <si>
    <t>104 BROAD ST
ELIZABETHTON, TN 37643-2713
United States</t>
  </si>
  <si>
    <t>ELIZABETHTON</t>
  </si>
  <si>
    <t>104 BROAD ST</t>
  </si>
  <si>
    <t>37643-2713</t>
  </si>
  <si>
    <t>US10040151</t>
  </si>
  <si>
    <t>Jewelers International - CLOSED</t>
  </si>
  <si>
    <t>S002220</t>
  </si>
  <si>
    <t>JEWELERS INTL</t>
  </si>
  <si>
    <t>265 South Franklin Street
Juneau, AK 99801
United States</t>
  </si>
  <si>
    <t>265 South Franklin Street</t>
  </si>
  <si>
    <t>US10044324</t>
  </si>
  <si>
    <t>Jewelers of Maitland-CLOSED</t>
  </si>
  <si>
    <t>S000800</t>
  </si>
  <si>
    <t>JEW OF MAITLAND</t>
  </si>
  <si>
    <t>500 East Horatio Avenue
Maitland, FL 32751
United States</t>
  </si>
  <si>
    <t>Maitland</t>
  </si>
  <si>
    <t>500 East Horatio Avenue</t>
  </si>
  <si>
    <t>32751</t>
  </si>
  <si>
    <t>US10042133</t>
  </si>
  <si>
    <t>Jewelers Outlet</t>
  </si>
  <si>
    <t>S000802</t>
  </si>
  <si>
    <t>USJ0004015</t>
  </si>
  <si>
    <t>879 MAIN ST
SANFORD, ME 04073-3515
United States</t>
  </si>
  <si>
    <t>879 MAIN ST</t>
  </si>
  <si>
    <t>04073-3515</t>
  </si>
  <si>
    <t>US10040236</t>
  </si>
  <si>
    <t>Jewellers International</t>
  </si>
  <si>
    <t>S004669</t>
  </si>
  <si>
    <t>USJ0004032</t>
  </si>
  <si>
    <t>Archipelago LTD
Dame Eugenia Charles Boulevard
Roseau, Dominica
Dominica</t>
  </si>
  <si>
    <t>Roseau</t>
  </si>
  <si>
    <t>Dominica</t>
  </si>
  <si>
    <t>Archipelago LTD</t>
  </si>
  <si>
    <t>Dame Eugenia Charles Boulevard</t>
  </si>
  <si>
    <t>DM10041628</t>
  </si>
  <si>
    <t>Jewellery Plus</t>
  </si>
  <si>
    <t>S002413</t>
  </si>
  <si>
    <t>JEWELLERY PLUS</t>
  </si>
  <si>
    <t>246 Water Street
Summerside PE C1N1B3
Canada</t>
  </si>
  <si>
    <t>Summerside</t>
  </si>
  <si>
    <t>246 Water Street</t>
  </si>
  <si>
    <t>C1N1B3</t>
  </si>
  <si>
    <t>CA10043635</t>
  </si>
  <si>
    <t>Jewells</t>
  </si>
  <si>
    <t>S000812</t>
  </si>
  <si>
    <t>USJ0004033</t>
  </si>
  <si>
    <t>3741 FRANKLIN RD SW
ROANOKE, VA 24014-2260
United States</t>
  </si>
  <si>
    <t>ROANOKE</t>
  </si>
  <si>
    <t>3741 FRANKLIN RD SW</t>
  </si>
  <si>
    <t>24014-2260</t>
  </si>
  <si>
    <t>US00000667</t>
  </si>
  <si>
    <t>Jewelmasters</t>
  </si>
  <si>
    <t>S000813</t>
  </si>
  <si>
    <t>JEWELMASTER</t>
  </si>
  <si>
    <t>6156 U S Highway 98
Suite 60
Hattiesburg, MS 39402
United States</t>
  </si>
  <si>
    <t>Hattiesburg</t>
  </si>
  <si>
    <t>6156 U S Highway 98</t>
  </si>
  <si>
    <t>Suite 60</t>
  </si>
  <si>
    <t>39402</t>
  </si>
  <si>
    <t>US10042136</t>
  </si>
  <si>
    <t>Jewelry Art - CLOSED</t>
  </si>
  <si>
    <t>S001907</t>
  </si>
  <si>
    <t>JEWELRY ART</t>
  </si>
  <si>
    <t>116 North Main Street
Hudson, OH 44236
United States</t>
  </si>
  <si>
    <t>116 North Main Street</t>
  </si>
  <si>
    <t>44236</t>
  </si>
  <si>
    <t>US10044241</t>
  </si>
  <si>
    <t>Jewelry Boutique / CLOSED</t>
  </si>
  <si>
    <t>S000816</t>
  </si>
  <si>
    <t>JEWELRY BOUTIQU</t>
  </si>
  <si>
    <t>Hilton Shoppes
400 Mandalay Avenue
Suite #4
Clearwater Beach, FL 33767
United States</t>
  </si>
  <si>
    <t>Clearwater Beach</t>
  </si>
  <si>
    <t>Hilton Shoppes</t>
  </si>
  <si>
    <t>400 Mandalay Avenue</t>
  </si>
  <si>
    <t>Suite #4</t>
  </si>
  <si>
    <t>33767</t>
  </si>
  <si>
    <t>US10042138</t>
  </si>
  <si>
    <t>Jewelry By Design/ WOODBRIDGE</t>
  </si>
  <si>
    <t>S000801</t>
  </si>
  <si>
    <t>USJ0004014</t>
  </si>
  <si>
    <t>Jenny Caro</t>
  </si>
  <si>
    <t>2932 PRINCE WILLIAM PKWY
WOODBRIDGE, VA 22192-4145
United States</t>
  </si>
  <si>
    <t>2932 PRINCE WILLIAM PKWY</t>
  </si>
  <si>
    <t>22192-4145</t>
  </si>
  <si>
    <t>US00000195</t>
  </si>
  <si>
    <t>Jewelry by Harold @ Beaver -CLOSED</t>
  </si>
  <si>
    <t>S004087</t>
  </si>
  <si>
    <t>JEWELYBYHAROLD</t>
  </si>
  <si>
    <t>465 Highway 96 S
Suite D
North Liberty, IA 52317
United States</t>
  </si>
  <si>
    <t>North Liberty</t>
  </si>
  <si>
    <t>465 Highway 96 S</t>
  </si>
  <si>
    <t>Suite D</t>
  </si>
  <si>
    <t>52317</t>
  </si>
  <si>
    <t>US10041981</t>
  </si>
  <si>
    <t>Jewelry By Morgan</t>
  </si>
  <si>
    <t>S008233</t>
  </si>
  <si>
    <t>USJ0001180</t>
  </si>
  <si>
    <t>8640 N BOARDWALK AVE
KANSAS CITY, MO 64154-2539
United States</t>
  </si>
  <si>
    <t>KANSAS CITY</t>
  </si>
  <si>
    <t>8640 N BOARDWALK AVE</t>
  </si>
  <si>
    <t>64154-2539</t>
  </si>
  <si>
    <t>US10049923</t>
  </si>
  <si>
    <t>Jewelry Creations</t>
  </si>
  <si>
    <t>S000804</t>
  </si>
  <si>
    <t>USJ0004017</t>
  </si>
  <si>
    <t>388 CENTRAL AVE
DOVER, NH 03820-3411
United States</t>
  </si>
  <si>
    <t>388 CENTRAL AVE</t>
  </si>
  <si>
    <t>03820-3411</t>
  </si>
  <si>
    <t>US10040238</t>
  </si>
  <si>
    <t>Jewelry Emporium</t>
  </si>
  <si>
    <t>S000818</t>
  </si>
  <si>
    <t>USJ0004045</t>
  </si>
  <si>
    <t>3120 S COLLEGE AVE STE 140
FORT COLLINS, CO 80525-2655
United States</t>
  </si>
  <si>
    <t>3120 S COLLEGE AVE STE 140</t>
  </si>
  <si>
    <t>80525-2655</t>
  </si>
  <si>
    <t>US10042140</t>
  </si>
  <si>
    <t>Jewelry Gallery/Oak Harbor / CLOSED</t>
  </si>
  <si>
    <t>S000865</t>
  </si>
  <si>
    <t>JWL GALLERY/OAK</t>
  </si>
  <si>
    <t>830 SE Pioneer Way
Oak Harbor, WA 98277
United States</t>
  </si>
  <si>
    <t>Oak Harbor</t>
  </si>
  <si>
    <t>830 SE Pioneer Way</t>
  </si>
  <si>
    <t>98277</t>
  </si>
  <si>
    <t>US10042169</t>
  </si>
  <si>
    <t>Jewelry Manufacturer's Exchange - CLOSED</t>
  </si>
  <si>
    <t>S006883</t>
  </si>
  <si>
    <t>JEWELRY MANUFAC</t>
  </si>
  <si>
    <t>6100 K Avenue
Suite 100
Plano, TX 75074
United States</t>
  </si>
  <si>
    <t>6100 K Avenue</t>
  </si>
  <si>
    <t>75074</t>
  </si>
  <si>
    <t>US10042727</t>
  </si>
  <si>
    <t>Jewelry Marketing Inc. dba Carter Jewelers</t>
  </si>
  <si>
    <t>S006750</t>
  </si>
  <si>
    <t>J CARTER JEWEL</t>
  </si>
  <si>
    <t>711 High Street
Jackson, MS 39201
United States</t>
  </si>
  <si>
    <t>711 High Street</t>
  </si>
  <si>
    <t>39201</t>
  </si>
  <si>
    <t>US10041835</t>
  </si>
  <si>
    <t>Jewelry Pavilion LLC</t>
  </si>
  <si>
    <t>S003739</t>
  </si>
  <si>
    <t>JEWELRY PAVILLI</t>
  </si>
  <si>
    <t>750 West 7th Street
Los Angeles, CA 90017
United States</t>
  </si>
  <si>
    <t>750 West 7th Street</t>
  </si>
  <si>
    <t>90017</t>
  </si>
  <si>
    <t>US10043747</t>
  </si>
  <si>
    <t>Jewelry Studio / Bozeman</t>
  </si>
  <si>
    <t>S001853</t>
  </si>
  <si>
    <t>STUDIO BOZEMAN</t>
  </si>
  <si>
    <t>862 Harmon Stream Blvd
Bozeman, MT 59718
United States</t>
  </si>
  <si>
    <t>Bozeman</t>
  </si>
  <si>
    <t>862 Harmon Stream Blvd</t>
  </si>
  <si>
    <t>59718</t>
  </si>
  <si>
    <t>US10044204</t>
  </si>
  <si>
    <t>Jewelry To Go / Ridgecrest</t>
  </si>
  <si>
    <t>S000819</t>
  </si>
  <si>
    <t>JEWELRY TO/ RID</t>
  </si>
  <si>
    <t>115 East California Avenue
Ridgecrest, CA 93555
United States</t>
  </si>
  <si>
    <t>Ridgecrest</t>
  </si>
  <si>
    <t>115 East California Avenue</t>
  </si>
  <si>
    <t>93555</t>
  </si>
  <si>
    <t>US10042141</t>
  </si>
  <si>
    <t>Jewels and More - CLOSED</t>
  </si>
  <si>
    <t>S001244</t>
  </si>
  <si>
    <t>PASCH</t>
  </si>
  <si>
    <t>121 Mill Street
Suite 122
Gahanna, OH 43230
United States</t>
  </si>
  <si>
    <t>Gahanna</t>
  </si>
  <si>
    <t>121 Mill Street</t>
  </si>
  <si>
    <t>43230</t>
  </si>
  <si>
    <t>US10043870</t>
  </si>
  <si>
    <t>Jewels By Alex / CLOSED</t>
  </si>
  <si>
    <t>S002282</t>
  </si>
  <si>
    <t>JEWELS BY ALEX</t>
  </si>
  <si>
    <t>7553 Melrose Avenue
Los Angeles, CA 90046
United States</t>
  </si>
  <si>
    <t>7553 Melrose Avenue</t>
  </si>
  <si>
    <t>90046</t>
  </si>
  <si>
    <t>US10043518</t>
  </si>
  <si>
    <t>Jewels By Joseph - CLOSED</t>
  </si>
  <si>
    <t>S006687</t>
  </si>
  <si>
    <t>JEWELSBYJOSEPH</t>
  </si>
  <si>
    <t>948 Avocado Avenue
Newport Beach, CA 92660
United States</t>
  </si>
  <si>
    <t>Newport Beach</t>
  </si>
  <si>
    <t>948 Avocado Avenue</t>
  </si>
  <si>
    <t>92660</t>
  </si>
  <si>
    <t>US10041839</t>
  </si>
  <si>
    <t>Jewels By the Sea</t>
  </si>
  <si>
    <t>S000820</t>
  </si>
  <si>
    <t>USJ0004050</t>
  </si>
  <si>
    <t>Hibiscus Building
Westbay Street
Nassau, Bahamas
Bahamas</t>
  </si>
  <si>
    <t>Westbay Street</t>
  </si>
  <si>
    <t>BS10042142</t>
  </si>
  <si>
    <t>Jewels By The Sea 3 / Breezes Resort - CLOSED</t>
  </si>
  <si>
    <t>S002232</t>
  </si>
  <si>
    <t>BY THE SEA 3</t>
  </si>
  <si>
    <t>Super Clubs Breezes Resort
Cable Beach
Nassau, Bahamas
Bahamas</t>
  </si>
  <si>
    <t>Super Clubs Breezes Resort</t>
  </si>
  <si>
    <t>BS10044330</t>
  </si>
  <si>
    <t>Jewels on Ninth</t>
  </si>
  <si>
    <t>S002165</t>
  </si>
  <si>
    <t>JEWELS ON NINTH</t>
  </si>
  <si>
    <t>24-9th Ave. South
Cranbrook BC V1C2L8
Canada</t>
  </si>
  <si>
    <t>Cranbrook</t>
  </si>
  <si>
    <t>24-9th Ave. South</t>
  </si>
  <si>
    <t>V1C2L8</t>
  </si>
  <si>
    <t>CA10043615</t>
  </si>
  <si>
    <t>Jewelwerks - CLOSED</t>
  </si>
  <si>
    <t>S007250</t>
  </si>
  <si>
    <t>JEWELWERKS</t>
  </si>
  <si>
    <t>512 Main Street
Bethlehem, PA 18018
United States</t>
  </si>
  <si>
    <t>Bethlehem</t>
  </si>
  <si>
    <t>512 Main Street</t>
  </si>
  <si>
    <t>18018</t>
  </si>
  <si>
    <t>US10037895</t>
  </si>
  <si>
    <t>JH Young &amp; Sons Ltd.</t>
  </si>
  <si>
    <t>S002089</t>
  </si>
  <si>
    <t>CAJ0000026</t>
  </si>
  <si>
    <t>126 Lynden Rd.
Brantford ON N3R 8A3
Canada</t>
  </si>
  <si>
    <t>Brantford</t>
  </si>
  <si>
    <t>126 Lynden Rd.</t>
  </si>
  <si>
    <t>N3R 8A3</t>
  </si>
  <si>
    <t>CA10039845</t>
  </si>
  <si>
    <t>Jilly Bean Accessories - CLOSED</t>
  </si>
  <si>
    <t>S006797</t>
  </si>
  <si>
    <t>JILLY BEAN</t>
  </si>
  <si>
    <t>6910 FM 1488 Road
#5
Magnolia, TX 77354
United States</t>
  </si>
  <si>
    <t>Magnolia</t>
  </si>
  <si>
    <t>6910 FM 1488 Road</t>
  </si>
  <si>
    <t>77354</t>
  </si>
  <si>
    <t>US10041798</t>
  </si>
  <si>
    <t>Jim Kryshak Jewelers</t>
  </si>
  <si>
    <t>S000825</t>
  </si>
  <si>
    <t>USJ0004078</t>
  </si>
  <si>
    <t>Larry Rickert</t>
  </si>
  <si>
    <t>3808 RIB MOUNTAIN DR
WAUSAU, WI 54401-7482
United States</t>
  </si>
  <si>
    <t>WAUSAU</t>
  </si>
  <si>
    <t>3808 RIB MOUNTAIN DR</t>
  </si>
  <si>
    <t>54401-7482</t>
  </si>
  <si>
    <t>US00000200</t>
  </si>
  <si>
    <t>JimmeZe Jewelers - CLOSED</t>
  </si>
  <si>
    <t>S006620</t>
  </si>
  <si>
    <t>JIMMEZE JEWELER</t>
  </si>
  <si>
    <t>103 North Broadway
Wind Gap, PA 18091
United States</t>
  </si>
  <si>
    <t>Wind Gap</t>
  </si>
  <si>
    <t>103 North Broadway</t>
  </si>
  <si>
    <t>18091</t>
  </si>
  <si>
    <t>US10040806</t>
  </si>
  <si>
    <t>Jinny's China &amp; Gifts - Etobicoke</t>
  </si>
  <si>
    <t>S004028</t>
  </si>
  <si>
    <t>CAJ0000577</t>
  </si>
  <si>
    <t>500 Rexdale Blvd.
Woodbine Centre
Etobicoke ON M9W6K5
Canada</t>
  </si>
  <si>
    <t>500 Rexdale Blvd.</t>
  </si>
  <si>
    <t>Woodbine Centre</t>
  </si>
  <si>
    <t>M9W6K5</t>
  </si>
  <si>
    <t>CA10042029</t>
  </si>
  <si>
    <t>JJ JAX/CLOSED</t>
  </si>
  <si>
    <t>S000827</t>
  </si>
  <si>
    <t>JJ JAX</t>
  </si>
  <si>
    <t>146 South Lowe Avenue
Cookeville, TN 38501
United States</t>
  </si>
  <si>
    <t>146 South Lowe Avenue</t>
  </si>
  <si>
    <t>US10042145</t>
  </si>
  <si>
    <t>JK Bloom Jewelers - CLOSED</t>
  </si>
  <si>
    <t>S000745</t>
  </si>
  <si>
    <t>HUMMING</t>
  </si>
  <si>
    <t>21 Third Street
Troy, NY 12180
United States</t>
  </si>
  <si>
    <t>21 Third Street</t>
  </si>
  <si>
    <t>12180</t>
  </si>
  <si>
    <t>US10042105</t>
  </si>
  <si>
    <t>JK Schmidt Jewellers</t>
  </si>
  <si>
    <t>S002080</t>
  </si>
  <si>
    <t>JK SCHMIDT</t>
  </si>
  <si>
    <t>2477-C Main Street
West Kelowna BC V4T 1K5
Canada</t>
  </si>
  <si>
    <t>West Kelowna</t>
  </si>
  <si>
    <t>2477-C Main Street</t>
  </si>
  <si>
    <t>V4T 1K5</t>
  </si>
  <si>
    <t>CA10043570</t>
  </si>
  <si>
    <t>JL Johnson Fine Jewelers - CLOSED</t>
  </si>
  <si>
    <t>S000828</t>
  </si>
  <si>
    <t>JL JOHNSON</t>
  </si>
  <si>
    <t>1263 North State Road 135
Suite D
Greenwood, IN 46142
United States</t>
  </si>
  <si>
    <t>Greenwood</t>
  </si>
  <si>
    <t>1263 North State Road 135</t>
  </si>
  <si>
    <t>46142</t>
  </si>
  <si>
    <t>US10042146</t>
  </si>
  <si>
    <t>JM Princewell</t>
  </si>
  <si>
    <t>S000829</t>
  </si>
  <si>
    <t>USJ0004089</t>
  </si>
  <si>
    <t>127 UNION SQ
THE 1931 BUILDING
MILFORD, NH 03055-4231
United States</t>
  </si>
  <si>
    <t>MILFORD</t>
  </si>
  <si>
    <t>127 UNION SQ</t>
  </si>
  <si>
    <t>THE 1931 BUILDING</t>
  </si>
  <si>
    <t>03055-4231</t>
  </si>
  <si>
    <t>US10037258</t>
  </si>
  <si>
    <t>JMJ Jewelers @ The Village at Orange - CLOSED</t>
  </si>
  <si>
    <t>S006815</t>
  </si>
  <si>
    <t>JMJ JEWELERS</t>
  </si>
  <si>
    <t>1500 E Village Way
Suite 2220
Orange, CA 92865
United States</t>
  </si>
  <si>
    <t>Orange</t>
  </si>
  <si>
    <t>1500 E Village Way</t>
  </si>
  <si>
    <t>Suite 2220</t>
  </si>
  <si>
    <t>92865</t>
  </si>
  <si>
    <t>US10042707</t>
  </si>
  <si>
    <t>JMR Jewelers</t>
  </si>
  <si>
    <t>S000830</t>
  </si>
  <si>
    <t>USJ0004092</t>
  </si>
  <si>
    <t>9299 SHERIDAN ST
COOPER CITY COMMONS
HOLLYWOOD, FL 33024-8559
United States</t>
  </si>
  <si>
    <t>9299 SHERIDAN ST</t>
  </si>
  <si>
    <t>COOPER CITY COMMONS</t>
  </si>
  <si>
    <t>33024-8559</t>
  </si>
  <si>
    <t>US10040043</t>
  </si>
  <si>
    <t>Joaillerie Langevin-Delson 9047-1467 Quebec Inc.</t>
  </si>
  <si>
    <t>S008693</t>
  </si>
  <si>
    <t>CAJ0000678</t>
  </si>
  <si>
    <t>66, Route 132
Delson QC J5B0A1
Canada</t>
  </si>
  <si>
    <t>66, Route 132</t>
  </si>
  <si>
    <t>CA10053452</t>
  </si>
  <si>
    <t>Joaillerie Monaco (Champlain)</t>
  </si>
  <si>
    <t>S005235</t>
  </si>
  <si>
    <t>MONACO/BROSSARD</t>
  </si>
  <si>
    <t>2150 Boulevard Lapinière
Brossard QC J4W 1M2
Canada</t>
  </si>
  <si>
    <t>2150 Boulevard Lapinière</t>
  </si>
  <si>
    <t>J4W 1M2</t>
  </si>
  <si>
    <t>Joaillerie Monaco (Place de la Cite)</t>
  </si>
  <si>
    <t>S005157</t>
  </si>
  <si>
    <t>JOAIL MONA/STE</t>
  </si>
  <si>
    <t>2600 Boulevard Laurier
Sainte-Foy QC G1V
Canada</t>
  </si>
  <si>
    <t>Sainte-Foy</t>
  </si>
  <si>
    <t>2600 Boulevard Laurier</t>
  </si>
  <si>
    <t>G1V</t>
  </si>
  <si>
    <t>Joaillerie Monaco St. Jerome</t>
  </si>
  <si>
    <t>S004330</t>
  </si>
  <si>
    <t>CAJ0000051</t>
  </si>
  <si>
    <t>900 Blvd Grignon
St. Jerome QC J7Y3S7
Canada</t>
  </si>
  <si>
    <t>St. Jerome</t>
  </si>
  <si>
    <t>900 Blvd Grignon</t>
  </si>
  <si>
    <t>J7Y3S7</t>
  </si>
  <si>
    <t>CA10043292</t>
  </si>
  <si>
    <t>Joaillerie Monaco-LaSalle</t>
  </si>
  <si>
    <t>S003707</t>
  </si>
  <si>
    <t>CAJ0000362</t>
  </si>
  <si>
    <t>7077 Boul. Newman
Suite #880
LaSalle QC H8N1X1
Canada</t>
  </si>
  <si>
    <t>LaSalle</t>
  </si>
  <si>
    <t>7077 Boul. Newman</t>
  </si>
  <si>
    <t>Suite #880</t>
  </si>
  <si>
    <t>CA10043265</t>
  </si>
  <si>
    <t>Jo-An’s Boutique</t>
  </si>
  <si>
    <t>S007967</t>
  </si>
  <si>
    <t>USJ0000912</t>
  </si>
  <si>
    <t>3600 DELAWARE AVE
BUFFALO, NY 14217-1108
United States</t>
  </si>
  <si>
    <t>3600 DELAWARE AVE</t>
  </si>
  <si>
    <t>14217-1108</t>
  </si>
  <si>
    <t>US10049791</t>
  </si>
  <si>
    <t>Joanne Pierucci - McCarthyTetrault LLP</t>
  </si>
  <si>
    <t>S004795</t>
  </si>
  <si>
    <t>JOANNE PIERUCCI</t>
  </si>
  <si>
    <t>Toronto Dominion Bank Tower
Toronto ON M5K 1E6
Canada</t>
  </si>
  <si>
    <t>Toronto Dominion Bank Tower</t>
  </si>
  <si>
    <t>M5K 1E6</t>
  </si>
  <si>
    <t>John Bull / Dunmore Town-CLOSED</t>
  </si>
  <si>
    <t>S002394</t>
  </si>
  <si>
    <t>JOHN BULL/DUNMO</t>
  </si>
  <si>
    <t>Dunmore Town Baystreet
Harbor Island, Bahamas
Bahamas</t>
  </si>
  <si>
    <t>Harbor Island</t>
  </si>
  <si>
    <t>Dunmore Town Baystreet</t>
  </si>
  <si>
    <t>BS10041014</t>
  </si>
  <si>
    <t>John Bull / Mall @ Marathon</t>
  </si>
  <si>
    <t>S002283</t>
  </si>
  <si>
    <t>USJ0004123</t>
  </si>
  <si>
    <t>John Bull</t>
  </si>
  <si>
    <t>N373 Marathon Mall
Nassau, Bahamas
Bahamas</t>
  </si>
  <si>
    <t>N373 Marathon Mall</t>
  </si>
  <si>
    <t>BS10038602</t>
  </si>
  <si>
    <t>John Bull / South West Plaza</t>
  </si>
  <si>
    <t>S007136</t>
  </si>
  <si>
    <t>USJ0004125</t>
  </si>
  <si>
    <t>South West Plaza
Nassau, Bahamas
Bahamas</t>
  </si>
  <si>
    <t>South West Plaza</t>
  </si>
  <si>
    <t>BS10038613</t>
  </si>
  <si>
    <t>John Bull LTD</t>
  </si>
  <si>
    <t>S000831</t>
  </si>
  <si>
    <t>USJ0004118</t>
  </si>
  <si>
    <t>Attn: Natasha Davis Jewelry Stockroom
284 Bay Street
Nassau, Bahamas
Bahamas</t>
  </si>
  <si>
    <t>Attn: Natasha Davis Jewelry Stockroom</t>
  </si>
  <si>
    <t>284 Bay Street</t>
  </si>
  <si>
    <t>BS00000005</t>
  </si>
  <si>
    <t>John Bull LTD - Palmdale Shopping Center</t>
  </si>
  <si>
    <t>S004174</t>
  </si>
  <si>
    <t>JOHNBULL00000</t>
  </si>
  <si>
    <t>Palmdale Store
Maderia Street
Nassau, Bahamas
Bahamas</t>
  </si>
  <si>
    <t>Palmdale Store</t>
  </si>
  <si>
    <t>Maderia Street</t>
  </si>
  <si>
    <t>BS10038606</t>
  </si>
  <si>
    <t>John Bull LTD / Abaco - CLOSED</t>
  </si>
  <si>
    <t>S001856</t>
  </si>
  <si>
    <t>JOHN BULL/ABACO</t>
  </si>
  <si>
    <t>Front Street Marsh Harbor
Abaco, Bahamas
Bahamas</t>
  </si>
  <si>
    <t>Abaco</t>
  </si>
  <si>
    <t>Front Street Marsh Harbor</t>
  </si>
  <si>
    <t>BS10038594</t>
  </si>
  <si>
    <t>John Bull LTD / Exuma - CLOSED</t>
  </si>
  <si>
    <t>S002395</t>
  </si>
  <si>
    <t>JOHN BULL/EXUMA</t>
  </si>
  <si>
    <t>Sandals Emerald Bay Resort
Queens Highway
PO Box N-3737
Emerald Bay, Exuma
Bahamas</t>
  </si>
  <si>
    <t>Emerald Bay</t>
  </si>
  <si>
    <t>Exuma</t>
  </si>
  <si>
    <t>Sandals Emerald Bay Resort</t>
  </si>
  <si>
    <t>Queens Highway</t>
  </si>
  <si>
    <t>PO Box N-3737</t>
  </si>
  <si>
    <t>BS10038612</t>
  </si>
  <si>
    <t>John Bull LTD / Nassau Airport-CLOSED</t>
  </si>
  <si>
    <t>S003716</t>
  </si>
  <si>
    <t>JOHN BULL/NASSA</t>
  </si>
  <si>
    <t>284 Bay Street
Nassau, Bahamas
Bahamas</t>
  </si>
  <si>
    <t>BS10041460</t>
  </si>
  <si>
    <t>John Bull/ Marina Village-CLOSED</t>
  </si>
  <si>
    <t>S000835</t>
  </si>
  <si>
    <t>JOHN/MARINA VIL</t>
  </si>
  <si>
    <t>Atlantis Resort &amp; Casino
Marina Village
Bahamas
Bahamas</t>
  </si>
  <si>
    <t>Atlantis Resort &amp; Casino</t>
  </si>
  <si>
    <t>Marina Village</t>
  </si>
  <si>
    <t>BS10042148</t>
  </si>
  <si>
    <t>John Bull/Harbour Bay Mall</t>
  </si>
  <si>
    <t>S000832</t>
  </si>
  <si>
    <t>JOHN BULL/HARBO</t>
  </si>
  <si>
    <t>Harbour Bay Mall
Harbour Bay, Bahamas
Bahamas</t>
  </si>
  <si>
    <t>Harbour Bay</t>
  </si>
  <si>
    <t>Harbour Bay Mall</t>
  </si>
  <si>
    <t>BS10038596</t>
  </si>
  <si>
    <t>John Dagle Jewelers - CLOSED</t>
  </si>
  <si>
    <t>S000834</t>
  </si>
  <si>
    <t>JOHN DAGLE</t>
  </si>
  <si>
    <t>352 Market Street
Sunbury, PA 17801
United States</t>
  </si>
  <si>
    <t>Sunbury</t>
  </si>
  <si>
    <t>352 Market Street</t>
  </si>
  <si>
    <t>17801</t>
  </si>
  <si>
    <t>US10040044</t>
  </si>
  <si>
    <t>John Herold Jewelers/CLOSED</t>
  </si>
  <si>
    <t>S000837</t>
  </si>
  <si>
    <t>JOHNHER</t>
  </si>
  <si>
    <t>1201 Sussex Turnpike
Randolph, NJ 07869
United States</t>
  </si>
  <si>
    <t>Randolph</t>
  </si>
  <si>
    <t>1201 Sussex Turnpike</t>
  </si>
  <si>
    <t>07869</t>
  </si>
  <si>
    <t>US10042149</t>
  </si>
  <si>
    <t>John L Ashe - CLOSED</t>
  </si>
  <si>
    <t>S005345</t>
  </si>
  <si>
    <t>JOHN L ASHE</t>
  </si>
  <si>
    <t>2166 Green Oaks Road
Fort Worth, TX 76116
United States</t>
  </si>
  <si>
    <t>2166 Green Oaks Road</t>
  </si>
  <si>
    <t>76116</t>
  </si>
  <si>
    <t>US10043315</t>
  </si>
  <si>
    <t>JOHN LAUGHTER JEWELRY</t>
  </si>
  <si>
    <t>S001456</t>
  </si>
  <si>
    <t>USJ0008053</t>
  </si>
  <si>
    <t>1800 HENDERSONVILLE RD
ASHEVILLE, NC 28803-3213
United States</t>
  </si>
  <si>
    <t>1800 HENDERSONVILLE RD</t>
  </si>
  <si>
    <t>28803-3213</t>
  </si>
  <si>
    <t>US10039457</t>
  </si>
  <si>
    <t>John Laughter Jewelry Main St. - CLOSED</t>
  </si>
  <si>
    <t>S001455</t>
  </si>
  <si>
    <t>SHEL4</t>
  </si>
  <si>
    <t>146 N. Main Street
Waynesville, NC 28786
United States</t>
  </si>
  <si>
    <t>Waynesville</t>
  </si>
  <si>
    <t>146 N. Main Street</t>
  </si>
  <si>
    <t>28786</t>
  </si>
  <si>
    <t>US10043989</t>
  </si>
  <si>
    <t>John S Cryan Jewelers</t>
  </si>
  <si>
    <t>S002302</t>
  </si>
  <si>
    <t>USJ0004129</t>
  </si>
  <si>
    <t>John Cryan</t>
  </si>
  <si>
    <t>673 2ND STREET PIKE
SOUTHAMPTON, PA 18966-3940
United States</t>
  </si>
  <si>
    <t>SOUTHAMPTON</t>
  </si>
  <si>
    <t>673 2ND STREET PIKE</t>
  </si>
  <si>
    <t>18966-3940</t>
  </si>
  <si>
    <t>US00000018</t>
  </si>
  <si>
    <t>Johnathan Michael's Boutique</t>
  </si>
  <si>
    <t>S000836</t>
  </si>
  <si>
    <t>USJ0004143</t>
  </si>
  <si>
    <t>8775 NORWIN AVE
NORTH HUNTINGDON, PA 15642-2718
United States</t>
  </si>
  <si>
    <t>NORTH HUNTINGDON</t>
  </si>
  <si>
    <t>8775 NORWIN AVE</t>
  </si>
  <si>
    <t>15642-2718</t>
  </si>
  <si>
    <t>US10037274</t>
  </si>
  <si>
    <t>Johnathan Michaels Boutique South- CLOSED</t>
  </si>
  <si>
    <t>S007484</t>
  </si>
  <si>
    <t>USJ0004144</t>
  </si>
  <si>
    <t>3328 WASHINGTON RD
MCMURRAY, PA 15317-3005
United States</t>
  </si>
  <si>
    <t>MCMURRAY</t>
  </si>
  <si>
    <t>3328 WASHINGTON RD</t>
  </si>
  <si>
    <t>15317-3005</t>
  </si>
  <si>
    <t>US10042906</t>
  </si>
  <si>
    <t>Johnson Jewelers / Shops on Mesa</t>
  </si>
  <si>
    <t>S002352</t>
  </si>
  <si>
    <t>USJ0004152</t>
  </si>
  <si>
    <t>5860 N MESA ST STE 118
EL PASO, TX 79912-4661
United States</t>
  </si>
  <si>
    <t>5860 N MESA ST STE 118</t>
  </si>
  <si>
    <t>79912-4661</t>
  </si>
  <si>
    <t>US10041006</t>
  </si>
  <si>
    <t>Johnston Jewelry - CLOSED</t>
  </si>
  <si>
    <t>S000838</t>
  </si>
  <si>
    <t>JOHNSTON JEWL</t>
  </si>
  <si>
    <t>141 East Broad Street
Eufaula, AL 36027
United States</t>
  </si>
  <si>
    <t>Eufaula</t>
  </si>
  <si>
    <t>141 East Broad Street</t>
  </si>
  <si>
    <t>36027</t>
  </si>
  <si>
    <t>US10042150</t>
  </si>
  <si>
    <t>Joinville Garten Shopping</t>
  </si>
  <si>
    <t>S008093</t>
  </si>
  <si>
    <t>JGS</t>
  </si>
  <si>
    <t xml:space="preserve">Joinville Garten Shopping </t>
  </si>
  <si>
    <t>Av. Rolf Wiest, 333
Joinville - Santa Catarina
Brazil
89223-005</t>
  </si>
  <si>
    <t>Joinville</t>
  </si>
  <si>
    <t>Santa Catarina</t>
  </si>
  <si>
    <t>Av. Rolf Wiest, 333</t>
  </si>
  <si>
    <t>89223-005</t>
  </si>
  <si>
    <t>BR10039672</t>
  </si>
  <si>
    <t>1030</t>
  </si>
  <si>
    <t>Jonathans Gold and Diamonds-2</t>
  </si>
  <si>
    <t>S005343</t>
  </si>
  <si>
    <t>JONATHANS 2</t>
  </si>
  <si>
    <t>Jonathan's Jewelry / CLOSED</t>
  </si>
  <si>
    <t>S002431</t>
  </si>
  <si>
    <t>JONATHANS JEWEL</t>
  </si>
  <si>
    <t>6910 South Highland Drive
#5
Salt Lake City, UT 84121
United States</t>
  </si>
  <si>
    <t>Salt Lake City</t>
  </si>
  <si>
    <t>6910 South Highland Drive</t>
  </si>
  <si>
    <t>84121</t>
  </si>
  <si>
    <t>US10041469</t>
  </si>
  <si>
    <t>Jones &amp; Jones Jewelers</t>
  </si>
  <si>
    <t>S000839</t>
  </si>
  <si>
    <t>JONES &amp; JONES</t>
  </si>
  <si>
    <t>614 C South Main Street
King, NC 27021
United States</t>
  </si>
  <si>
    <t>King</t>
  </si>
  <si>
    <t>614 C South Main Street</t>
  </si>
  <si>
    <t>27021</t>
  </si>
  <si>
    <t>US10042151</t>
  </si>
  <si>
    <t>Jones &amp; Son Fine Jewelry</t>
  </si>
  <si>
    <t>S000840</t>
  </si>
  <si>
    <t>JONES &amp; SON</t>
  </si>
  <si>
    <t>Darrow Jones</t>
  </si>
  <si>
    <t>11121 Rodney Parham
Little Rock, AR 72212
United States</t>
  </si>
  <si>
    <t>11121 Rodney Parham</t>
  </si>
  <si>
    <t>US10042152</t>
  </si>
  <si>
    <t>Jones-Smith Jewelers/CLOSED</t>
  </si>
  <si>
    <t>S000841</t>
  </si>
  <si>
    <t>JONES-SMITH</t>
  </si>
  <si>
    <t>1651 West Palmetto Street
Florence, SC 29501
United States</t>
  </si>
  <si>
    <t>1651 West Palmetto Street</t>
  </si>
  <si>
    <t>29501</t>
  </si>
  <si>
    <t>US10042153</t>
  </si>
  <si>
    <t>Jorge Bared / El San Juan Hotel &amp; Casino/CLOSED</t>
  </si>
  <si>
    <t>S003722</t>
  </si>
  <si>
    <t>JORGE BARED 2</t>
  </si>
  <si>
    <t>El San Juan Hotel &amp; Casino
6063 Isla Verde Avenue
Carolina PR 00979
Puerto Rico</t>
  </si>
  <si>
    <t>El San Juan Hotel &amp; Casino</t>
  </si>
  <si>
    <t>6063 Isla Verde Avenue</t>
  </si>
  <si>
    <t>00979</t>
  </si>
  <si>
    <t>PR10041462</t>
  </si>
  <si>
    <t>Joseph Anthony Fine Jewellery</t>
  </si>
  <si>
    <t>S002152</t>
  </si>
  <si>
    <t>JOSEPH ANTHONY</t>
  </si>
  <si>
    <t>Joseph Abdallah</t>
  </si>
  <si>
    <t>100 Eugenie Street West
Windsor ON N8X4Y6
Canada</t>
  </si>
  <si>
    <t>100 Eugenie Street West</t>
  </si>
  <si>
    <t>N8X4Y6</t>
  </si>
  <si>
    <t>CA00000032</t>
  </si>
  <si>
    <t>Joseph Jewelers</t>
  </si>
  <si>
    <t>S000844</t>
  </si>
  <si>
    <t>USJ0004191</t>
  </si>
  <si>
    <t>600 SEA ISLAND RD STE 16
ST SIMONS ISLAND, GA 31522-1784
United States</t>
  </si>
  <si>
    <t>ST SIMONS ISLAND</t>
  </si>
  <si>
    <t>600 SEA ISLAND RD STE 16</t>
  </si>
  <si>
    <t>31522-1784</t>
  </si>
  <si>
    <t>US10040898</t>
  </si>
  <si>
    <t>Joseph Michaels Diamonds-CLOSED</t>
  </si>
  <si>
    <t>S001151</t>
  </si>
  <si>
    <t>NASER/MANCHESTE</t>
  </si>
  <si>
    <t>South River Road
Bedford, NH 03110
United States</t>
  </si>
  <si>
    <t>Bedford</t>
  </si>
  <si>
    <t>South River Road</t>
  </si>
  <si>
    <t>03110</t>
  </si>
  <si>
    <t>US10043824</t>
  </si>
  <si>
    <t>Josephk Jewelers / CLOSED</t>
  </si>
  <si>
    <t>S005663</t>
  </si>
  <si>
    <t>KASSAB JEWELERS</t>
  </si>
  <si>
    <t>7387 Southwest Bridgeport Road
Portland, OR 97224
United States</t>
  </si>
  <si>
    <t>7387 Southwest Bridgeport Road</t>
  </si>
  <si>
    <t>97224</t>
  </si>
  <si>
    <t>US10041091</t>
  </si>
  <si>
    <t>Joseph's Fine Jewelry / Hogansburg</t>
  </si>
  <si>
    <t>S007591</t>
  </si>
  <si>
    <t>JOSEPHS/HOGANSB</t>
  </si>
  <si>
    <t>8 St. Rt. 37
Suite 2
Hogansburg, NY 13655
United States</t>
  </si>
  <si>
    <t>Hogansburg</t>
  </si>
  <si>
    <t>8 St. Rt. 37</t>
  </si>
  <si>
    <t>13655</t>
  </si>
  <si>
    <t>US10040811</t>
  </si>
  <si>
    <t>Joseph's Jewelers - CLOSED</t>
  </si>
  <si>
    <t>S000847</t>
  </si>
  <si>
    <t>JOSEPHS</t>
  </si>
  <si>
    <t>28 Central Street
Leominster, MA 01453
United States</t>
  </si>
  <si>
    <t>Leominster</t>
  </si>
  <si>
    <t>28 Central Street</t>
  </si>
  <si>
    <t>01453</t>
  </si>
  <si>
    <t>US10042155</t>
  </si>
  <si>
    <t>JOSEPHS JEWELRY - CLOSED</t>
  </si>
  <si>
    <t>S000848</t>
  </si>
  <si>
    <t>JOSEPHS JEWEL</t>
  </si>
  <si>
    <t>5250 SOUTH EAST FEDERAL HIGHWAY
STUART, FL 34997
United States</t>
  </si>
  <si>
    <t>5250 SOUTH EAST FEDERAL HIGHWAY</t>
  </si>
  <si>
    <t>34997</t>
  </si>
  <si>
    <t>US10042156</t>
  </si>
  <si>
    <t>Joshi &amp; Baca</t>
  </si>
  <si>
    <t>S005277</t>
  </si>
  <si>
    <t>JOSHI &amp; BACA</t>
  </si>
  <si>
    <t>305 Forest Ave.
Laguna Beach, CA 92651
USA</t>
  </si>
  <si>
    <t>305 Forest Ave.</t>
  </si>
  <si>
    <t>Joshi &amp; Baca's LB Inc.</t>
  </si>
  <si>
    <t>S005753</t>
  </si>
  <si>
    <t>JOSHI &amp; BACAS</t>
  </si>
  <si>
    <t>305 Forest Avenue
Suite 101
Laguna Beach, CA 92651
United States</t>
  </si>
  <si>
    <t>305 Forest Avenue</t>
  </si>
  <si>
    <t>US10041127</t>
  </si>
  <si>
    <t>Joyeria Be Watch &amp; Co - CLOSED</t>
  </si>
  <si>
    <t>S006837</t>
  </si>
  <si>
    <t>JOYERIA BE WATC</t>
  </si>
  <si>
    <t>Carretera Qro-San Luis Potosi
#12401 Local VIP 014
76000 Queretaro, Mexico
Mexico</t>
  </si>
  <si>
    <t>Carretera Qro-San Luis Potosi</t>
  </si>
  <si>
    <t>#12401 Local VIP 014</t>
  </si>
  <si>
    <t>76000</t>
  </si>
  <si>
    <t>MX10042724</t>
  </si>
  <si>
    <t>Joyeria Frances @ Mercado Plaza #19</t>
  </si>
  <si>
    <t>S004871</t>
  </si>
  <si>
    <t>USJ0004215</t>
  </si>
  <si>
    <t>Cedro Arriba, Carr 152
Naranjito PR 00719
Puerto Rico</t>
  </si>
  <si>
    <t>Naranjito</t>
  </si>
  <si>
    <t>Cedro Arriba, Carr 152</t>
  </si>
  <si>
    <t>00719</t>
  </si>
  <si>
    <t>PR10043495</t>
  </si>
  <si>
    <t>Joyeria La Joya, S.A. de C.V</t>
  </si>
  <si>
    <t>S004634</t>
  </si>
  <si>
    <t>USJ0004216</t>
  </si>
  <si>
    <t>Rafael Salazar</t>
  </si>
  <si>
    <t>C.C.  Multiplaza
Local B37B
Antigou Cuscatlan, El Salvador
El Salvador</t>
  </si>
  <si>
    <t>Antigou Cuscatlan</t>
  </si>
  <si>
    <t>El Salvador</t>
  </si>
  <si>
    <t>C.C.  Multiplaza</t>
  </si>
  <si>
    <t>Local B37B</t>
  </si>
  <si>
    <t>SV10039159</t>
  </si>
  <si>
    <t>Joyeria La Joya, S.A. De C.V. / San Salvador</t>
  </si>
  <si>
    <t>S005115</t>
  </si>
  <si>
    <t>USJ0004218</t>
  </si>
  <si>
    <t>Carlos Salazar
Paseo General Escalon 5264
San Salvador, El Salvador
El Salvador</t>
  </si>
  <si>
    <t>San Salvador</t>
  </si>
  <si>
    <t>Carlos Salazar</t>
  </si>
  <si>
    <t>Paseo General Escalon 5264</t>
  </si>
  <si>
    <t>SV10040051</t>
  </si>
  <si>
    <t>Joyeria La Turquesa</t>
  </si>
  <si>
    <t>S006788</t>
  </si>
  <si>
    <t>USJ0004217</t>
  </si>
  <si>
    <t>Plaza Vega Baja
Carr #2 Int. 155
Vega Baja PR 00693
Puerto Rico</t>
  </si>
  <si>
    <t>Vega Baja</t>
  </si>
  <si>
    <t>Plaza Vega Baja</t>
  </si>
  <si>
    <t>Carr #2 Int. 155</t>
  </si>
  <si>
    <t>00693</t>
  </si>
  <si>
    <t>PR10040812</t>
  </si>
  <si>
    <t>Joyeria Marrero / Cidra</t>
  </si>
  <si>
    <t>S004874</t>
  </si>
  <si>
    <t>USJ0004220</t>
  </si>
  <si>
    <t>#8 Praxedes Santiago Street
Cidra PR 00739
Puerto Rico</t>
  </si>
  <si>
    <t>Cidra</t>
  </si>
  <si>
    <t>#8 Praxedes Santiago Street</t>
  </si>
  <si>
    <t>00739</t>
  </si>
  <si>
    <t>PR10040855</t>
  </si>
  <si>
    <t>Joyeria Marrero 2 / Aibonito</t>
  </si>
  <si>
    <t>S005228</t>
  </si>
  <si>
    <t>USJ0004219</t>
  </si>
  <si>
    <t>Calle San Jose #159
Aibonito PR 00705
Puerto Rico</t>
  </si>
  <si>
    <t>Aibonito</t>
  </si>
  <si>
    <t>Calle San Jose #159</t>
  </si>
  <si>
    <t>00705</t>
  </si>
  <si>
    <t>PR10043737</t>
  </si>
  <si>
    <t>Joyeria Papidu S.A.</t>
  </si>
  <si>
    <t>S001997</t>
  </si>
  <si>
    <t>USJ0006596</t>
  </si>
  <si>
    <t>Yira Aguilera</t>
  </si>
  <si>
    <t>Fatima de Rivera</t>
  </si>
  <si>
    <t>C.C. Real America, Local 15
Av. Las Americas, 7-20, zona 13
Ciudad de Guatemala
Guatemala City, Guatemala 01013
Guatemala</t>
  </si>
  <si>
    <t>Guatemala City</t>
  </si>
  <si>
    <t>C.C. Real America, Local 15</t>
  </si>
  <si>
    <t>Av. Las Americas, 7-20, zona 13</t>
  </si>
  <si>
    <t>Ciudad de Guatemala</t>
  </si>
  <si>
    <t>01013</t>
  </si>
  <si>
    <t>GT10044282</t>
  </si>
  <si>
    <t>118</t>
  </si>
  <si>
    <t>Joyeria Papidu S.A. / Avia</t>
  </si>
  <si>
    <t>S008246</t>
  </si>
  <si>
    <t>USJ0006597</t>
  </si>
  <si>
    <t>12 Calle 2-25 Zona
10 Local 20
Guatemala City, Guatemala 01010
Guatemala</t>
  </si>
  <si>
    <t>12 Calle 2-25 Zona</t>
  </si>
  <si>
    <t>10 Local 20</t>
  </si>
  <si>
    <t>01010</t>
  </si>
  <si>
    <t>GT10049633</t>
  </si>
  <si>
    <t>Joyeria Venecia #1/Bayamon</t>
  </si>
  <si>
    <t>S001726</t>
  </si>
  <si>
    <t>USJ0009114</t>
  </si>
  <si>
    <t>Plaza Rio Hondo Mall #B058
Bayamon PR 00961
Puerto Rico</t>
  </si>
  <si>
    <t>Plaza Rio Hondo Mall #B058</t>
  </si>
  <si>
    <t>PR10039524</t>
  </si>
  <si>
    <t>Joyeria Venecia #2/Hatillo</t>
  </si>
  <si>
    <t>S001727</t>
  </si>
  <si>
    <t>VENECIA #2</t>
  </si>
  <si>
    <t>Plaza del Norte
Hatillo 136 E
Hatillo PR 00659
Puerto Rico</t>
  </si>
  <si>
    <t>Hatillo</t>
  </si>
  <si>
    <t>Plaza del Norte</t>
  </si>
  <si>
    <t>Hatillo 136 E</t>
  </si>
  <si>
    <t>00659</t>
  </si>
  <si>
    <t>PR10039724</t>
  </si>
  <si>
    <t>JP Jewelers/CLOSED</t>
  </si>
  <si>
    <t>S000850</t>
  </si>
  <si>
    <t>JP JEWELERS</t>
  </si>
  <si>
    <t>47 Whiting Street
Plainville, CT 06062
United States</t>
  </si>
  <si>
    <t>Plainville</t>
  </si>
  <si>
    <t>47 Whiting Street</t>
  </si>
  <si>
    <t>06062</t>
  </si>
  <si>
    <t>US10042157</t>
  </si>
  <si>
    <t>JR Dunn Jewelers - CLOSED</t>
  </si>
  <si>
    <t>S001871</t>
  </si>
  <si>
    <t>JR DUNN</t>
  </si>
  <si>
    <t>4210 North Federal Highway
Lighthouse Point, FL 33064
United States</t>
  </si>
  <si>
    <t>Lighthouse Point</t>
  </si>
  <si>
    <t>4210 North Federal Highway</t>
  </si>
  <si>
    <t>33064</t>
  </si>
  <si>
    <t>US10040241</t>
  </si>
  <si>
    <t>JS Jewellery Ltd.</t>
  </si>
  <si>
    <t>S002051</t>
  </si>
  <si>
    <t>JS JEWELLERY</t>
  </si>
  <si>
    <t>5032A 50th Street
Box 4161
Barhead AB T7N 1A2
Canada</t>
  </si>
  <si>
    <t>Barhead</t>
  </si>
  <si>
    <t>5032A 50th Street</t>
  </si>
  <si>
    <t>Box 4161</t>
  </si>
  <si>
    <t>T7N 1A2</t>
  </si>
  <si>
    <t>CA10043548</t>
  </si>
  <si>
    <t>Jubilee Fine Jewellers</t>
  </si>
  <si>
    <t>S002126</t>
  </si>
  <si>
    <t>JUBILEE-ST.LAUR</t>
  </si>
  <si>
    <t>St. Laurent Shopping Centre
1200 St.Laurent Blvd,
Ottawa ON K1K 3B8
Canada</t>
  </si>
  <si>
    <t>St. Laurent Shopping Centre</t>
  </si>
  <si>
    <t>1200 St.Laurent Blvd,</t>
  </si>
  <si>
    <t>K1K 3B8</t>
  </si>
  <si>
    <t>CA10043592</t>
  </si>
  <si>
    <t>Jubilee Fine Jewellers-Bayshore Centre</t>
  </si>
  <si>
    <t>S002104</t>
  </si>
  <si>
    <t>CAJ0000190</t>
  </si>
  <si>
    <t>Bayshore Centre-100 Bayshore Dr.
Ottawa ON K2B 8C1
Canada</t>
  </si>
  <si>
    <t>Bayshore Centre-100 Bayshore Dr.</t>
  </si>
  <si>
    <t>K2B 8C1</t>
  </si>
  <si>
    <t>CA10043587</t>
  </si>
  <si>
    <t>Judith Lee's</t>
  </si>
  <si>
    <t>S006748</t>
  </si>
  <si>
    <t>JUDITH LEES</t>
  </si>
  <si>
    <t>1000 Highland Colony Parkway
Suite 1006
Ridgeland, MS 39157
United States</t>
  </si>
  <si>
    <t>1000 Highland Colony Parkway</t>
  </si>
  <si>
    <t>Suite 1006</t>
  </si>
  <si>
    <t>US10041834</t>
  </si>
  <si>
    <t>Julia Vogue/Bakersfield</t>
  </si>
  <si>
    <t>S008152</t>
  </si>
  <si>
    <t>USJ0004248</t>
  </si>
  <si>
    <t>9000 Ming Ave
Space I-2
Bakersfield, CA 93311
United States</t>
  </si>
  <si>
    <t>9000 Ming Ave</t>
  </si>
  <si>
    <t>Space I-2</t>
  </si>
  <si>
    <t>93311</t>
  </si>
  <si>
    <t>US10049643</t>
  </si>
  <si>
    <t>Julianna's Fine Jewelry / CLOSED</t>
  </si>
  <si>
    <t>S004813</t>
  </si>
  <si>
    <t>JULIANNA00000</t>
  </si>
  <si>
    <t>1632 Redwood Highway
Corte Madera, CA 94925
United States</t>
  </si>
  <si>
    <t>Corte Madera</t>
  </si>
  <si>
    <t>1632 Redwood Highway</t>
  </si>
  <si>
    <t>94925</t>
  </si>
  <si>
    <t>US10043479</t>
  </si>
  <si>
    <t>Juneau Gem House</t>
  </si>
  <si>
    <t>S007657</t>
  </si>
  <si>
    <t>USJ0004267</t>
  </si>
  <si>
    <t>383 S. Franklin Street
Juneau, AK 99801
United States</t>
  </si>
  <si>
    <t>383 S. Franklin Street</t>
  </si>
  <si>
    <t>US10043695</t>
  </si>
  <si>
    <t>Juneau Jewelry Co.</t>
  </si>
  <si>
    <t>S006629</t>
  </si>
  <si>
    <t>USJ0004268</t>
  </si>
  <si>
    <t>317 S FRANKLIN ST
JUNEAU, AK 99801-1325
United States</t>
  </si>
  <si>
    <t>317 S FRANKLIN ST</t>
  </si>
  <si>
    <t>99801-1325</t>
  </si>
  <si>
    <t>US10042683</t>
  </si>
  <si>
    <t>June's Gift Boutique</t>
  </si>
  <si>
    <t>S007791</t>
  </si>
  <si>
    <t>USJ0004270</t>
  </si>
  <si>
    <t>111 Sanford Farms Plaza
Route 30
Amsterdam, NY 12010
United States</t>
  </si>
  <si>
    <t>Amsterdam</t>
  </si>
  <si>
    <t>111 Sanford Farms Plaza</t>
  </si>
  <si>
    <t>Route 30</t>
  </si>
  <si>
    <t>12010</t>
  </si>
  <si>
    <t>US10044547</t>
  </si>
  <si>
    <t>Junio</t>
  </si>
  <si>
    <t>S007331</t>
  </si>
  <si>
    <t>USJ0000727</t>
  </si>
  <si>
    <t>3702 MAIN ST # F1
FLUSHING, NY 11354-4107
United States</t>
  </si>
  <si>
    <t>FLUSHING</t>
  </si>
  <si>
    <t>3702 MAIN ST # F1</t>
  </si>
  <si>
    <t>11354-4107</t>
  </si>
  <si>
    <t>US10037896</t>
  </si>
  <si>
    <t>Just 4 Chicks/CLOSED</t>
  </si>
  <si>
    <t>S000856</t>
  </si>
  <si>
    <t>JUST 4</t>
  </si>
  <si>
    <t>1400 East Highway 6
Alvin, TX 77511
United States</t>
  </si>
  <si>
    <t>1400 East Highway 6</t>
  </si>
  <si>
    <t>US10042162</t>
  </si>
  <si>
    <t>Just Between Friends</t>
  </si>
  <si>
    <t>S000862</t>
  </si>
  <si>
    <t>USJ0004285</t>
  </si>
  <si>
    <t>Marsha Edwards</t>
  </si>
  <si>
    <t>49 SPRING ST
EUREKA SPRINGS, AR 72632-3147
United States</t>
  </si>
  <si>
    <t>EUREKA SPRINGS</t>
  </si>
  <si>
    <t>49 SPRING ST</t>
  </si>
  <si>
    <t>72632-3147</t>
  </si>
  <si>
    <t>US00000203</t>
  </si>
  <si>
    <t>Just Class - CLOSED</t>
  </si>
  <si>
    <t>S000857</t>
  </si>
  <si>
    <t>JUST CLASS</t>
  </si>
  <si>
    <t>Princess Juliana International Airport
St. Maarten
Netherlands Antilles</t>
  </si>
  <si>
    <t>Princess Juliana International Airport</t>
  </si>
  <si>
    <t>AN10042163</t>
  </si>
  <si>
    <t>Just Dandy</t>
  </si>
  <si>
    <t>S000396</t>
  </si>
  <si>
    <t>DANDY</t>
  </si>
  <si>
    <t>212 West 17
Cheyenne, WY 82001
United States</t>
  </si>
  <si>
    <t>Cheyenne</t>
  </si>
  <si>
    <t>212 West 17</t>
  </si>
  <si>
    <t>82001</t>
  </si>
  <si>
    <t>US10041267</t>
  </si>
  <si>
    <t>Just Ducky , Too / CLOSED</t>
  </si>
  <si>
    <t>S000858</t>
  </si>
  <si>
    <t>JUST DU</t>
  </si>
  <si>
    <t>24103 W Lockport Street
Plainfield, IL 60544
United States</t>
  </si>
  <si>
    <t>Plainfield</t>
  </si>
  <si>
    <t>24103 W Lockport Street</t>
  </si>
  <si>
    <t>60544</t>
  </si>
  <si>
    <t>US10042164</t>
  </si>
  <si>
    <t>Just Ducky 3 / Burr Ridge / CLOSED</t>
  </si>
  <si>
    <t>S000859</t>
  </si>
  <si>
    <t>JUST DUCKY 3</t>
  </si>
  <si>
    <t>440 Village Center Drive
Burridge, IL 60527
United States</t>
  </si>
  <si>
    <t>Burridge</t>
  </si>
  <si>
    <t>440 Village Center Drive</t>
  </si>
  <si>
    <t>60527</t>
  </si>
  <si>
    <t>US10042165</t>
  </si>
  <si>
    <t>Just For You / Farmingville</t>
  </si>
  <si>
    <t>S004668</t>
  </si>
  <si>
    <t>USJ0004288</t>
  </si>
  <si>
    <t>2326 N OCEAN AVE
FARMINGVILLE, NY 11738-2909
United States</t>
  </si>
  <si>
    <t>FARMINGVILLE</t>
  </si>
  <si>
    <t>2326 N OCEAN AVE</t>
  </si>
  <si>
    <t>11738-2909</t>
  </si>
  <si>
    <t>US10041627</t>
  </si>
  <si>
    <t>Justice Jewelers</t>
  </si>
  <si>
    <t>S000864</t>
  </si>
  <si>
    <t>USJ0004289</t>
  </si>
  <si>
    <t>Deborah Brattin</t>
  </si>
  <si>
    <t>3520 East Battefield
Springfield, MO 65809
United States</t>
  </si>
  <si>
    <t>3520 East Battefield</t>
  </si>
  <si>
    <t>65809</t>
  </si>
  <si>
    <t>US10042168</t>
  </si>
  <si>
    <t>JWR JEWELERS</t>
  </si>
  <si>
    <t>S000866</t>
  </si>
  <si>
    <t>USJ0004302</t>
  </si>
  <si>
    <t>Patty Reed</t>
  </si>
  <si>
    <t>196 ALPS RD
ALPS SHOPPING CENTER
ATHENS, GA 30606-4085
United States</t>
  </si>
  <si>
    <t>196 ALPS RD</t>
  </si>
  <si>
    <t>ALPS SHOPPING CENTER</t>
  </si>
  <si>
    <t>30606-4085</t>
  </si>
  <si>
    <t>US00000205</t>
  </si>
  <si>
    <t>K . Chandiram Limited / Bijoux Jewelers 5</t>
  </si>
  <si>
    <t>S003643</t>
  </si>
  <si>
    <t>USJ0000884</t>
  </si>
  <si>
    <t>#4 Shoppes at Rose Hall
Montego Bay, Jamaica
Jamaica</t>
  </si>
  <si>
    <t>Montego Bay</t>
  </si>
  <si>
    <t>#4 Shoppes at Rose Hall</t>
  </si>
  <si>
    <t>JM10042054</t>
  </si>
  <si>
    <t>K . Chandiram Limited/Bijoux Jewelers 1</t>
  </si>
  <si>
    <t>S000188</t>
  </si>
  <si>
    <t>USJ0000880</t>
  </si>
  <si>
    <t>Sangster International Airport
Montego Bay, Jamaica
Jamaica</t>
  </si>
  <si>
    <t>Sangster International Airport</t>
  </si>
  <si>
    <t>JM10041151</t>
  </si>
  <si>
    <t>K. Chandiram Limited / Bijoux 7</t>
  </si>
  <si>
    <t>S007684</t>
  </si>
  <si>
    <t>USJ0000886</t>
  </si>
  <si>
    <t>JM10041868</t>
  </si>
  <si>
    <t>K. Chandiram Limited / Bijoux -CLOSED</t>
  </si>
  <si>
    <t>S001870</t>
  </si>
  <si>
    <t>BIJOUX 4</t>
  </si>
  <si>
    <t>Taj Mahal Shopping Center
Ocho Rios, Jamaica
Jamaica</t>
  </si>
  <si>
    <t>Taj Mahal Shopping Center</t>
  </si>
  <si>
    <t>JM10044214</t>
  </si>
  <si>
    <t>K. Chandiram Limited /Bijoux Jewelers-CLOSED</t>
  </si>
  <si>
    <t>S000189</t>
  </si>
  <si>
    <t>BIJOUX 2</t>
  </si>
  <si>
    <t>23A, Island Village Shopping Centre
Ocho Rios, Jamaica
Jamaica</t>
  </si>
  <si>
    <t>23A, Island Village Shopping Centre</t>
  </si>
  <si>
    <t>JM10041152</t>
  </si>
  <si>
    <t>K. Chandiram Limited/ Bijoux Jewelers 3</t>
  </si>
  <si>
    <t>S001869</t>
  </si>
  <si>
    <t>USJ0000882</t>
  </si>
  <si>
    <t>7 Dominica Drive
Kingston, Jamaica
Jamaica</t>
  </si>
  <si>
    <t>7 Dominica Drive</t>
  </si>
  <si>
    <t>JM10044213</t>
  </si>
  <si>
    <t>K. Chandiram Limited/Bijoux Jewelers 6</t>
  </si>
  <si>
    <t>S004223</t>
  </si>
  <si>
    <t>USJ0000885</t>
  </si>
  <si>
    <t>Royal Caribbean Cruise Lines
"Historic Falmouth" Pier
Falmouth, Jamaica
Jamaica</t>
  </si>
  <si>
    <t>Royal Caribbean Cruise Lines</t>
  </si>
  <si>
    <t>"Historic Falmouth" Pier</t>
  </si>
  <si>
    <t>JM00000001</t>
  </si>
  <si>
    <t>K. Hollis Jewelers - CLOSED</t>
  </si>
  <si>
    <t>S000868</t>
  </si>
  <si>
    <t>K.HOLLI</t>
  </si>
  <si>
    <t>147 South Randall
Batavia, IL 60510
United States</t>
  </si>
  <si>
    <t>Batavia</t>
  </si>
  <si>
    <t>147 South Randall</t>
  </si>
  <si>
    <t>60510</t>
  </si>
  <si>
    <t>US10042170</t>
  </si>
  <si>
    <t>Ka Rae / CLOSED</t>
  </si>
  <si>
    <t>S000869</t>
  </si>
  <si>
    <t>KA RAE</t>
  </si>
  <si>
    <t>278 A Byrd Avenue
Philadelphia, MS 39350
United States</t>
  </si>
  <si>
    <t>278 A Byrd Avenue</t>
  </si>
  <si>
    <t>39350</t>
  </si>
  <si>
    <t>US10042171</t>
  </si>
  <si>
    <t>Kanricks Jewelers</t>
  </si>
  <si>
    <t>S000870</t>
  </si>
  <si>
    <t>USJ0004326</t>
  </si>
  <si>
    <t>1237A N PEACHTREE PKWY
PEACHTREE CITY, GA 30269-1743
United States</t>
  </si>
  <si>
    <t>PEACHTREE CITY</t>
  </si>
  <si>
    <t>1237A N PEACHTREE PKWY</t>
  </si>
  <si>
    <t>30269-1743</t>
  </si>
  <si>
    <t>US10042172</t>
  </si>
  <si>
    <t>Karagosian Jewelers</t>
  </si>
  <si>
    <t>S002197</t>
  </si>
  <si>
    <t>USJ0004328</t>
  </si>
  <si>
    <t>David K</t>
  </si>
  <si>
    <t>2266 ORCHARD LAKE RD
SYLVAN LAKE, MI 48320-1750
United States</t>
  </si>
  <si>
    <t>SYLVAN LAKE</t>
  </si>
  <si>
    <t>2266 ORCHARD LAKE RD</t>
  </si>
  <si>
    <t>48320-1750</t>
  </si>
  <si>
    <t>US10044308</t>
  </si>
  <si>
    <t>Kara's Jewelers @ Great lakes Crossing</t>
  </si>
  <si>
    <t>S006759</t>
  </si>
  <si>
    <t>USJ0004330</t>
  </si>
  <si>
    <t>4134 BALDWIN RD
AUBURN HILLS, MI 48326-1223
United States</t>
  </si>
  <si>
    <t>4134 BALDWIN RD</t>
  </si>
  <si>
    <t>48326-1223</t>
  </si>
  <si>
    <t>US10037330</t>
  </si>
  <si>
    <t>Kara's Silver Jewelry Expressions dba Kara's Jewelry</t>
  </si>
  <si>
    <t>S007760</t>
  </si>
  <si>
    <t>KARAS 2</t>
  </si>
  <si>
    <t>Kara's Jewelry
256 N. Adams
Rochester Hills, MI 48309
United States</t>
  </si>
  <si>
    <t>Rochester Hills</t>
  </si>
  <si>
    <t>Kara's Jewelry</t>
  </si>
  <si>
    <t>256 N. Adams</t>
  </si>
  <si>
    <t>US10042766</t>
  </si>
  <si>
    <t>Karats / CLOSED</t>
  </si>
  <si>
    <t>S000871</t>
  </si>
  <si>
    <t>KARATS</t>
  </si>
  <si>
    <t>8651 W 135th Street
Overland Park, KS 66223
United States</t>
  </si>
  <si>
    <t>8651 W 135th Street</t>
  </si>
  <si>
    <t>66223</t>
  </si>
  <si>
    <t>US10042173</t>
  </si>
  <si>
    <t>Karens Jewellery</t>
  </si>
  <si>
    <t>S005177</t>
  </si>
  <si>
    <t>KARENS/DUFFERIN</t>
  </si>
  <si>
    <t>900 Dufferin Street
toronto on M6H4B1
canada</t>
  </si>
  <si>
    <t>toronto</t>
  </si>
  <si>
    <t>canada</t>
  </si>
  <si>
    <t>on</t>
  </si>
  <si>
    <t>900 Dufferin Street</t>
  </si>
  <si>
    <t>M6H4B1</t>
  </si>
  <si>
    <t>Karla's</t>
  </si>
  <si>
    <t>S000872</t>
  </si>
  <si>
    <t>USJ0004353</t>
  </si>
  <si>
    <t>Reyna Landa</t>
  </si>
  <si>
    <t>4915 N 10TH ST
MCALLEN, TX 78504-2783
United States</t>
  </si>
  <si>
    <t>MCALLEN</t>
  </si>
  <si>
    <t>4915 N 10TH ST</t>
  </si>
  <si>
    <t>78504-2783</t>
  </si>
  <si>
    <t>US00000206</t>
  </si>
  <si>
    <t>Kas A Designs-CLOSED</t>
  </si>
  <si>
    <t>S000873</t>
  </si>
  <si>
    <t>KAS AND ARGO</t>
  </si>
  <si>
    <t>308 West Dunklin Street
Jefferson City, MO 65101
United States</t>
  </si>
  <si>
    <t>Jefferson City</t>
  </si>
  <si>
    <t>308 West Dunklin Street</t>
  </si>
  <si>
    <t>65101</t>
  </si>
  <si>
    <t>US10042174</t>
  </si>
  <si>
    <t>Kasseighs Kollage</t>
  </si>
  <si>
    <t>S000874</t>
  </si>
  <si>
    <t>KASSEI</t>
  </si>
  <si>
    <t>118 W.2nd St.
Mount Pleasant, TX 75455
United States</t>
  </si>
  <si>
    <t>118 W.2nd St.</t>
  </si>
  <si>
    <t>75455</t>
  </si>
  <si>
    <t>US10040243</t>
  </si>
  <si>
    <t>Kate Austin - Promenade Point - CLOSED</t>
  </si>
  <si>
    <t>S000876</t>
  </si>
  <si>
    <t>KATE AUSTIN</t>
  </si>
  <si>
    <t>2005 Promenade Boulevard
Suite 110
Rogers, AR 72758
United States</t>
  </si>
  <si>
    <t>Rogers</t>
  </si>
  <si>
    <t>2005 Promenade Boulevard</t>
  </si>
  <si>
    <t>72758</t>
  </si>
  <si>
    <t>US10042175</t>
  </si>
  <si>
    <t>Kate Austin / Bentonville - CLOSED</t>
  </si>
  <si>
    <t>S007158</t>
  </si>
  <si>
    <t>KATEAUSTIN/BENT</t>
  </si>
  <si>
    <t>116 W Central Avenue
Bentonville, AR 72712
United States</t>
  </si>
  <si>
    <t>Bentonville</t>
  </si>
  <si>
    <t>116 W Central Avenue</t>
  </si>
  <si>
    <t>72712</t>
  </si>
  <si>
    <t>US10041800</t>
  </si>
  <si>
    <t>Kathie's Gifts and Accessories</t>
  </si>
  <si>
    <t>S006806</t>
  </si>
  <si>
    <t>USJ0004384</t>
  </si>
  <si>
    <t>136 W PLEASANT AVE
MAYWOOD, NJ 07607-1335
United States</t>
  </si>
  <si>
    <t>MAYWOOD</t>
  </si>
  <si>
    <t>136 W PLEASANT AVE</t>
  </si>
  <si>
    <t>07607-1335</t>
  </si>
  <si>
    <t>US10040244</t>
  </si>
  <si>
    <t>KathiePOS Custom</t>
  </si>
  <si>
    <t>Kathleen Chevalier - Stikeman Elliot LLP</t>
  </si>
  <si>
    <t>S004796</t>
  </si>
  <si>
    <t>K. CHEVALIER</t>
  </si>
  <si>
    <t>5300 Commerce Court West
199 Bay Street
Toronto ON M5L1B9
Canada</t>
  </si>
  <si>
    <t>M5L1B9</t>
  </si>
  <si>
    <t>Kathy's Accessories / CLOSED</t>
  </si>
  <si>
    <t>S000878</t>
  </si>
  <si>
    <t>KATHYS ACCESSOR</t>
  </si>
  <si>
    <t>5135 International Drive
#6
Orlando, FL 32819
United States</t>
  </si>
  <si>
    <t>5135 International Drive</t>
  </si>
  <si>
    <t>#6</t>
  </si>
  <si>
    <t>US10042176</t>
  </si>
  <si>
    <t>Katy's</t>
  </si>
  <si>
    <t>S005432</t>
  </si>
  <si>
    <t>KATYS/NASHVILLE</t>
  </si>
  <si>
    <t>4500 Harding Rd
Nashville, TN 37205
United States</t>
  </si>
  <si>
    <t>4500 Harding Rd</t>
  </si>
  <si>
    <t>Katy's / Nashville</t>
  </si>
  <si>
    <t>S005473</t>
  </si>
  <si>
    <t>USJ0004420</t>
  </si>
  <si>
    <t>4500 HARDING PIKE
NASHVILLE, TN 37205-2102
United States</t>
  </si>
  <si>
    <t>NASHVILLE</t>
  </si>
  <si>
    <t>4500 HARDING PIKE</t>
  </si>
  <si>
    <t>37205-2102</t>
  </si>
  <si>
    <t>US10037315</t>
  </si>
  <si>
    <t>Kavar Jewellers Inc. - Bramalea City Centre</t>
  </si>
  <si>
    <t>S006816</t>
  </si>
  <si>
    <t>CAJ0000152</t>
  </si>
  <si>
    <t>25 Peel Centre Drive
#257
Brampton ON L6T 3R5
Canada</t>
  </si>
  <si>
    <t>25 Peel Centre Drive</t>
  </si>
  <si>
    <t>#257</t>
  </si>
  <si>
    <t>L6T 3R5</t>
  </si>
  <si>
    <t>CA10042708</t>
  </si>
  <si>
    <t>Kay Cameron</t>
  </si>
  <si>
    <t>S000879</t>
  </si>
  <si>
    <t>USJ0004422</t>
  </si>
  <si>
    <t>48 MAIN ST
SAYVILLE, NY 11782-2504
United States</t>
  </si>
  <si>
    <t>SAYVILLE</t>
  </si>
  <si>
    <t>48 MAIN ST</t>
  </si>
  <si>
    <t>11782-2504</t>
  </si>
  <si>
    <t>US10042177</t>
  </si>
  <si>
    <t>Kay Wiggins Jewelry - CLOSED</t>
  </si>
  <si>
    <t>S000880</t>
  </si>
  <si>
    <t>KAYWIGG</t>
  </si>
  <si>
    <t>600 S Tyler Rd.
Suite W100
Wichita, KS 67209
United States</t>
  </si>
  <si>
    <t>600 S Tyler Rd.</t>
  </si>
  <si>
    <t>Suite W100</t>
  </si>
  <si>
    <t>67209</t>
  </si>
  <si>
    <t>US10042178</t>
  </si>
  <si>
    <t>Kay's Fine Jewelry / Marriott Hotel - CLOSED</t>
  </si>
  <si>
    <t>S002451</t>
  </si>
  <si>
    <t>KAYS FINE JEWEL</t>
  </si>
  <si>
    <t>Marriott Hotel
858 Frigate Bay Road
Frigate Bay, St. Kitts
Saint Kitts and Nevis</t>
  </si>
  <si>
    <t>Frigate Bay</t>
  </si>
  <si>
    <t>Marriott Hotel</t>
  </si>
  <si>
    <t>858 Frigate Bay Road</t>
  </si>
  <si>
    <t>KN10041475</t>
  </si>
  <si>
    <t>Kay's Gift Boutique</t>
  </si>
  <si>
    <t>S005544</t>
  </si>
  <si>
    <t>USJ0004431</t>
  </si>
  <si>
    <t>665 BOSTON POST RD
OLD SAYBROOK, CT 06475-1524
United States</t>
  </si>
  <si>
    <t>OLD SAYBROOK</t>
  </si>
  <si>
    <t>665 BOSTON POST RD</t>
  </si>
  <si>
    <t>06475-1524</t>
  </si>
  <si>
    <t>US00000751</t>
  </si>
  <si>
    <t>Kazazian's Fine Jewelry</t>
  </si>
  <si>
    <t>S005791</t>
  </si>
  <si>
    <t>USJ0004434</t>
  </si>
  <si>
    <t>6909 N LOOP 1604 E STE 2029
SAN ANTONIO, TX 78247-5308
United States</t>
  </si>
  <si>
    <t>6909 N LOOP 1604 E STE 2029</t>
  </si>
  <si>
    <t>78247-5308</t>
  </si>
  <si>
    <t>US10042914</t>
  </si>
  <si>
    <t>KD Mais SIS Aracatuba</t>
  </si>
  <si>
    <t>S008063</t>
  </si>
  <si>
    <t>KDM</t>
  </si>
  <si>
    <t>KD Mais SIS Aracatuba - INFO ONLY - DO NOT USE</t>
  </si>
  <si>
    <t>Cussy de Almeida Jr, r, 438
Aracatuba - Sao Paulo
Brazil
16010-400</t>
  </si>
  <si>
    <t>Aracatuba</t>
  </si>
  <si>
    <t>Cussy de Almeida Jr, r, 438</t>
  </si>
  <si>
    <t>16010-400</t>
  </si>
  <si>
    <t>BR10038054</t>
  </si>
  <si>
    <t>KD Rae Jewelry - CLOSED</t>
  </si>
  <si>
    <t>S003661</t>
  </si>
  <si>
    <t>KD RAE JEWEL</t>
  </si>
  <si>
    <t>101 East Water Street
Decorah, IA 52101
United States</t>
  </si>
  <si>
    <t>Decorah</t>
  </si>
  <si>
    <t>101 East Water Street</t>
  </si>
  <si>
    <t>52101</t>
  </si>
  <si>
    <t>US10041416</t>
  </si>
  <si>
    <t>Keegan's Norwood - CLOSED</t>
  </si>
  <si>
    <t>S000881</t>
  </si>
  <si>
    <t>KEEGANS</t>
  </si>
  <si>
    <t>1135 Washington Street
Norwood, MA 02062
United States</t>
  </si>
  <si>
    <t>Norwood</t>
  </si>
  <si>
    <t>1135 Washington Street</t>
  </si>
  <si>
    <t>02062</t>
  </si>
  <si>
    <t>US10042179</t>
  </si>
  <si>
    <t>Keepers</t>
  </si>
  <si>
    <t>S000882</t>
  </si>
  <si>
    <t>KEEPERS</t>
  </si>
  <si>
    <t>615 North Austin
Seguin, TX 78155
United States</t>
  </si>
  <si>
    <t>Seguin</t>
  </si>
  <si>
    <t>615 North Austin</t>
  </si>
  <si>
    <t>78155</t>
  </si>
  <si>
    <t>US10042180</t>
  </si>
  <si>
    <t>Keepsake Diamond Center #2-CLOSED</t>
  </si>
  <si>
    <t>S000883</t>
  </si>
  <si>
    <t>KEEPS DIAMOND 2</t>
  </si>
  <si>
    <t>784 Northridge #193
Salinas, CA 93906
United States</t>
  </si>
  <si>
    <t>Salinas</t>
  </si>
  <si>
    <t>784 Northridge #193</t>
  </si>
  <si>
    <t>93906</t>
  </si>
  <si>
    <t>US10042181</t>
  </si>
  <si>
    <t>Keepsake Diamond Center #4-CLOSED</t>
  </si>
  <si>
    <t>S000884</t>
  </si>
  <si>
    <t>KEEPS DIAMOND 4</t>
  </si>
  <si>
    <t>474 Delmonte Center
Monterey, CA 93940
United States</t>
  </si>
  <si>
    <t>Monterey</t>
  </si>
  <si>
    <t>474 Delmonte Center</t>
  </si>
  <si>
    <t>93940</t>
  </si>
  <si>
    <t>US10042182</t>
  </si>
  <si>
    <t>Keepsakes Custom Framing/CLOSED</t>
  </si>
  <si>
    <t>S000885</t>
  </si>
  <si>
    <t>KEEPSA</t>
  </si>
  <si>
    <t>802 3rd Street
Langdon, ND 58249
United States</t>
  </si>
  <si>
    <t>Langdon</t>
  </si>
  <si>
    <t>ND</t>
  </si>
  <si>
    <t>802 3rd Street</t>
  </si>
  <si>
    <t>58249</t>
  </si>
  <si>
    <t>US10042183</t>
  </si>
  <si>
    <t>Keepsakes Jewelry / White Hall</t>
  </si>
  <si>
    <t>S000886</t>
  </si>
  <si>
    <t>USJ0004447</t>
  </si>
  <si>
    <t>7203 SHERIDAN RD STE B
WHITE HALL, AR 71602-3256
United States</t>
  </si>
  <si>
    <t>WHITE HALL</t>
  </si>
  <si>
    <t>7203 SHERIDAN RD STE B</t>
  </si>
  <si>
    <t>71602-3256</t>
  </si>
  <si>
    <t>US10042184</t>
  </si>
  <si>
    <t>Kelas</t>
  </si>
  <si>
    <t>S000887</t>
  </si>
  <si>
    <t>KELAS</t>
  </si>
  <si>
    <t>4-1354 Kuhio Highway
Kapaa, HI 96746
United States</t>
  </si>
  <si>
    <t>Kapaa</t>
  </si>
  <si>
    <t>4-1354 Kuhio Highway</t>
  </si>
  <si>
    <t>96746</t>
  </si>
  <si>
    <t>US10042185</t>
  </si>
  <si>
    <t>Keller &amp; George</t>
  </si>
  <si>
    <t>S003664</t>
  </si>
  <si>
    <t>KELLER &amp; GEORGE</t>
  </si>
  <si>
    <t>William Liebenrood</t>
  </si>
  <si>
    <t>1149 Millmont Street
Charlottesville, VA 22903
United States</t>
  </si>
  <si>
    <t>1149 Millmont Street</t>
  </si>
  <si>
    <t>22903</t>
  </si>
  <si>
    <t>US00000054</t>
  </si>
  <si>
    <t>Kelley Jewelers</t>
  </si>
  <si>
    <t>S000888</t>
  </si>
  <si>
    <t>USJ0004455</t>
  </si>
  <si>
    <t>107 W MAIN ST
WEATHERFORD, OK 73096-4939
United States</t>
  </si>
  <si>
    <t>WEATHERFORD</t>
  </si>
  <si>
    <t>107 W MAIN ST</t>
  </si>
  <si>
    <t>73096-4939</t>
  </si>
  <si>
    <t>US10042186</t>
  </si>
  <si>
    <t>Ken and Daughter Jewelers/CLOSED</t>
  </si>
  <si>
    <t>S000889</t>
  </si>
  <si>
    <t>KENANDD</t>
  </si>
  <si>
    <t>707 E. 1st
Newberg, OR 97132
United States</t>
  </si>
  <si>
    <t>Newberg</t>
  </si>
  <si>
    <t>707 E. 1st</t>
  </si>
  <si>
    <t>97132</t>
  </si>
  <si>
    <t>US10042187</t>
  </si>
  <si>
    <t>Kendalls Fine Jewelers - CLOSED</t>
  </si>
  <si>
    <t>S006675</t>
  </si>
  <si>
    <t>KENDALLS</t>
  </si>
  <si>
    <t>293 Main Street
Calais, ME 04619
United States</t>
  </si>
  <si>
    <t>Calais</t>
  </si>
  <si>
    <t>293 Main Street</t>
  </si>
  <si>
    <t>04619</t>
  </si>
  <si>
    <t>US10041770</t>
  </si>
  <si>
    <t>Kennedy's Custom Jewelers - CLOSED</t>
  </si>
  <si>
    <t>S006835</t>
  </si>
  <si>
    <t>KENNEDYS CUSTOM</t>
  </si>
  <si>
    <t>900 SW State Route 7
Blue Springs, MO 64014
United States</t>
  </si>
  <si>
    <t>Blue Springs</t>
  </si>
  <si>
    <t>900 SW State Route 7</t>
  </si>
  <si>
    <t>64014</t>
  </si>
  <si>
    <t>US10042722</t>
  </si>
  <si>
    <t>Kent Jewelers</t>
  </si>
  <si>
    <t>S000388</t>
  </si>
  <si>
    <t>CUSTOM</t>
  </si>
  <si>
    <t>210 South Main Street
Blacksburg, VA 24060
United States</t>
  </si>
  <si>
    <t>Blacksburg</t>
  </si>
  <si>
    <t>210 South Main Street</t>
  </si>
  <si>
    <t>24060</t>
  </si>
  <si>
    <t>US10041261</t>
  </si>
  <si>
    <t>Kent Jewelry</t>
  </si>
  <si>
    <t>S006784</t>
  </si>
  <si>
    <t>KENT JEWELRY</t>
  </si>
  <si>
    <t>907 Pine Street
Rolla, MO 65401
United States</t>
  </si>
  <si>
    <t>Rolla</t>
  </si>
  <si>
    <t>907 Pine Street</t>
  </si>
  <si>
    <t>65401</t>
  </si>
  <si>
    <t>US10040246</t>
  </si>
  <si>
    <t>Kent McKenzie Jewelers</t>
  </si>
  <si>
    <t>S001057</t>
  </si>
  <si>
    <t>USJ0005338</t>
  </si>
  <si>
    <t>897 N VAN DYKE RD STE E
BAD AXE, MI 48413-7912
United States</t>
  </si>
  <si>
    <t>BAD AXE</t>
  </si>
  <si>
    <t>897 N VAN DYKE RD STE E</t>
  </si>
  <si>
    <t>48413-7912</t>
  </si>
  <si>
    <t>US10043771</t>
  </si>
  <si>
    <t>Keswick Jewelers</t>
  </si>
  <si>
    <t>S007139</t>
  </si>
  <si>
    <t>USJ0004498</t>
  </si>
  <si>
    <t>69 S EVERGREEN AVE
ARLINGTON HEIGHTS, IL 60005-1427
United States</t>
  </si>
  <si>
    <t>ARLINGTON HEIGHTS</t>
  </si>
  <si>
    <t>69 S EVERGREEN AVE</t>
  </si>
  <si>
    <t>60005-1427</t>
  </si>
  <si>
    <t>US10040590</t>
  </si>
  <si>
    <t>Kettermans Jewelers</t>
  </si>
  <si>
    <t>S000890</t>
  </si>
  <si>
    <t>USJ0004499</t>
  </si>
  <si>
    <t>Tammi</t>
  </si>
  <si>
    <t>38 CATOCTIN CIR SE
LEESBURG, VA 20175-3628
United States</t>
  </si>
  <si>
    <t>38 CATOCTIN CIR SE</t>
  </si>
  <si>
    <t>20175-3628</t>
  </si>
  <si>
    <t>US00000207</t>
  </si>
  <si>
    <t>Kevin's Fine Jewelry/Denville - CLOSED</t>
  </si>
  <si>
    <t>S000891</t>
  </si>
  <si>
    <t>KEV #2</t>
  </si>
  <si>
    <t>24 Broadway
Denville, NJ 07834
United States</t>
  </si>
  <si>
    <t>Denville</t>
  </si>
  <si>
    <t>24 Broadway</t>
  </si>
  <si>
    <t>07834</t>
  </si>
  <si>
    <t>US10042188</t>
  </si>
  <si>
    <t>Kevin's Fine Jewelry/Totowa</t>
  </si>
  <si>
    <t>S000892</t>
  </si>
  <si>
    <t>KEVINSF</t>
  </si>
  <si>
    <t>650 Union Boulevard
Totowa, NJ 07512
United States</t>
  </si>
  <si>
    <t>Totowa</t>
  </si>
  <si>
    <t>650 Union Boulevard</t>
  </si>
  <si>
    <t>07512</t>
  </si>
  <si>
    <t>US10042189</t>
  </si>
  <si>
    <t>Key's Jewelry / Canton</t>
  </si>
  <si>
    <t>S000893</t>
  </si>
  <si>
    <t>KEY JEWELRY</t>
  </si>
  <si>
    <t>230 East Main Street
Canton, GA 30114
United States</t>
  </si>
  <si>
    <t>230 East Main Street</t>
  </si>
  <si>
    <t>30114</t>
  </si>
  <si>
    <t>US10042190</t>
  </si>
  <si>
    <t>Kiefer  Jewels  #1/Dade City</t>
  </si>
  <si>
    <t>S000894</t>
  </si>
  <si>
    <t>USJ0004521</t>
  </si>
  <si>
    <t>37850 MERIDIAN AVE
DADE CITY, FL 33525-3820
United States</t>
  </si>
  <si>
    <t>DADE CITY</t>
  </si>
  <si>
    <t>37850 MERIDIAN AVE</t>
  </si>
  <si>
    <t>33525-3820</t>
  </si>
  <si>
    <t>US10039172</t>
  </si>
  <si>
    <t>Kiefer Jewels # 2/Lutz</t>
  </si>
  <si>
    <t>S000895</t>
  </si>
  <si>
    <t>USJ0004522</t>
  </si>
  <si>
    <t>Wendy Hevra</t>
  </si>
  <si>
    <t>24144 STATE ROAD 54
LUTZ, FL 33559-6786
United States</t>
  </si>
  <si>
    <t>LUTZ</t>
  </si>
  <si>
    <t>24144 STATE ROAD 54</t>
  </si>
  <si>
    <t>33559-6786</t>
  </si>
  <si>
    <t>US00000208</t>
  </si>
  <si>
    <t>Kientzy &amp; Co - CLOSED</t>
  </si>
  <si>
    <t>S002243</t>
  </si>
  <si>
    <t>KIENTZY CO</t>
  </si>
  <si>
    <t>1053 East Atlantic Avenue
Delray Beach, FL 33483
United States</t>
  </si>
  <si>
    <t>Delray Beach</t>
  </si>
  <si>
    <t>1053 East Atlantic Avenue</t>
  </si>
  <si>
    <t>33483</t>
  </si>
  <si>
    <t>US10043500</t>
  </si>
  <si>
    <t>Kimberly Jewelry / Akron</t>
  </si>
  <si>
    <t>S000896</t>
  </si>
  <si>
    <t>USJ0004535</t>
  </si>
  <si>
    <t>2955 W MARKET ST STE F
FAIRLAWN, OH 44333-3613
United States</t>
  </si>
  <si>
    <t>FAIRLAWN</t>
  </si>
  <si>
    <t>2955 W MARKET ST STE F</t>
  </si>
  <si>
    <t>44333-3613</t>
  </si>
  <si>
    <t>US10042191</t>
  </si>
  <si>
    <t>CAM Commerce</t>
  </si>
  <si>
    <t>King Jewelers / Battle Creek</t>
  </si>
  <si>
    <t>S000900</t>
  </si>
  <si>
    <t>KING JEWEL/ BAT</t>
  </si>
  <si>
    <t>2811 Capital Avenue S.W.
Battle Creek, MI 49015
United States</t>
  </si>
  <si>
    <t>Battle Creek</t>
  </si>
  <si>
    <t>2811 Capital Avenue S.W.</t>
  </si>
  <si>
    <t>49015</t>
  </si>
  <si>
    <t>US10042193</t>
  </si>
  <si>
    <t>King Jewelers / Cohasset - CLOSED</t>
  </si>
  <si>
    <t>S000899</t>
  </si>
  <si>
    <t>KING</t>
  </si>
  <si>
    <t>812 Chief Justice Cushing Hwy.
Cohasset, MA 02025
United States</t>
  </si>
  <si>
    <t>Cohasset</t>
  </si>
  <si>
    <t>812 Chief Justice Cushing Hwy.</t>
  </si>
  <si>
    <t>02025</t>
  </si>
  <si>
    <t>US10042192</t>
  </si>
  <si>
    <t>King's / Plymouth</t>
  </si>
  <si>
    <t>S000901</t>
  </si>
  <si>
    <t>USJ0004548</t>
  </si>
  <si>
    <t>202 N MICHIGAN ST
PLYMOUTH, IN 46563-2135
United States</t>
  </si>
  <si>
    <t>202 N MICHIGAN ST</t>
  </si>
  <si>
    <t>46563-2135</t>
  </si>
  <si>
    <t>US10042194</t>
  </si>
  <si>
    <t>Kinne's Jewelers - CLOSED</t>
  </si>
  <si>
    <t>S000902</t>
  </si>
  <si>
    <t>KINNES</t>
  </si>
  <si>
    <t>210 East California
Gainesville, TX 76240
United States</t>
  </si>
  <si>
    <t>210 East California</t>
  </si>
  <si>
    <t>76240</t>
  </si>
  <si>
    <t>US10040052</t>
  </si>
  <si>
    <t>Kirk Freeport</t>
  </si>
  <si>
    <t>S000903</t>
  </si>
  <si>
    <t>USJ0004555</t>
  </si>
  <si>
    <t>Natalie McCann</t>
  </si>
  <si>
    <t>1 Cardinall Avenue
George Town
Grand Cayman, Cayman Islands KY1-1103
Cayman Islands</t>
  </si>
  <si>
    <t>1 Cardinall Avenue</t>
  </si>
  <si>
    <t>George Town</t>
  </si>
  <si>
    <t>KY1-1103</t>
  </si>
  <si>
    <t>KY10042195</t>
  </si>
  <si>
    <t>Kirk Freeport at The Strand Shopping Centre</t>
  </si>
  <si>
    <t>S002244</t>
  </si>
  <si>
    <t>USJ0004557</t>
  </si>
  <si>
    <t>The Strand Shopping Centre
Seven Mile Beach
Grand Cayman, Cayman Islands
Cayman Islands</t>
  </si>
  <si>
    <t>The Strand Shopping Centre</t>
  </si>
  <si>
    <t>Seven Mile Beach</t>
  </si>
  <si>
    <t>KY10043501</t>
  </si>
  <si>
    <t>Kirk Freeport Plaza LTD / Cayman Brac - CLOSED</t>
  </si>
  <si>
    <t>S003719</t>
  </si>
  <si>
    <t>KIRK/CAYMANBRAC</t>
  </si>
  <si>
    <t>Stake Bay
Cayman Brac, Cayman Islands
Cayman Islands</t>
  </si>
  <si>
    <t>Cayman Brac</t>
  </si>
  <si>
    <t>Stake Bay</t>
  </si>
  <si>
    <t>KY10041491</t>
  </si>
  <si>
    <t>Klaus Fine Jewelry / CLOSED</t>
  </si>
  <si>
    <t>S002304</t>
  </si>
  <si>
    <t>KLAUS FINE JEWE</t>
  </si>
  <si>
    <t>2441 North West 43rd Street
Suite #2A
Thornebrook Village
Gainesville, FL 32606
United States</t>
  </si>
  <si>
    <t>2441 North West 43rd Street</t>
  </si>
  <si>
    <t>Suite #2A</t>
  </si>
  <si>
    <t>Thornebrook Village</t>
  </si>
  <si>
    <t>32606</t>
  </si>
  <si>
    <t>US10043531</t>
  </si>
  <si>
    <t>Knight's Jewelers</t>
  </si>
  <si>
    <t>S000904</t>
  </si>
  <si>
    <t>USJ0004572</t>
  </si>
  <si>
    <t>1601 TURNER MCCALL BLVD SE
ROME, GA 30161-6075
United States</t>
  </si>
  <si>
    <t>ROME</t>
  </si>
  <si>
    <t>1601 TURNER MCCALL BLVD SE</t>
  </si>
  <si>
    <t>30161-6075</t>
  </si>
  <si>
    <t>US10040899</t>
  </si>
  <si>
    <t>Knowles Jewelry - CLOSED</t>
  </si>
  <si>
    <t>S000905</t>
  </si>
  <si>
    <t>KNOWLES</t>
  </si>
  <si>
    <t>Jenny Christensen</t>
  </si>
  <si>
    <t>515 20th Avenue SE #4
Minot, ND 58701
United States</t>
  </si>
  <si>
    <t>Minot</t>
  </si>
  <si>
    <t>515 20th Avenue SE #4</t>
  </si>
  <si>
    <t>58701</t>
  </si>
  <si>
    <t>US10042196</t>
  </si>
  <si>
    <t>Kobe Jewelry</t>
  </si>
  <si>
    <t>S001817</t>
  </si>
  <si>
    <t>USJ0004576</t>
  </si>
  <si>
    <t>2233 KALAKAUA AVE
HONOLULU, HI 96815-5200
United States</t>
  </si>
  <si>
    <t>HONOLULU</t>
  </si>
  <si>
    <t>2233 KALAKAUA AVE</t>
  </si>
  <si>
    <t>96815-5200</t>
  </si>
  <si>
    <t>US10044185</t>
  </si>
  <si>
    <t>Koehn and Koehn Jewelers</t>
  </si>
  <si>
    <t>S000906</t>
  </si>
  <si>
    <t>USJ0004578</t>
  </si>
  <si>
    <t>2415 W WASHINGTON ST
WEST BEND, WI 53095-2119
United States</t>
  </si>
  <si>
    <t>WEST BEND</t>
  </si>
  <si>
    <t>2415 W WASHINGTON ST</t>
  </si>
  <si>
    <t>53095-2119</t>
  </si>
  <si>
    <t>US10042197</t>
  </si>
  <si>
    <t>Koerber's Fine Jewelry</t>
  </si>
  <si>
    <t>S000907</t>
  </si>
  <si>
    <t>USJ0004579</t>
  </si>
  <si>
    <t>Joshua</t>
  </si>
  <si>
    <t>3095 BLACKISTON MILL RD
NEW ALBANY, IN 47150-9578
United States</t>
  </si>
  <si>
    <t>NEW ALBANY</t>
  </si>
  <si>
    <t>3095 BLACKISTON MILL RD</t>
  </si>
  <si>
    <t>47150-9578</t>
  </si>
  <si>
    <t>US00000209</t>
  </si>
  <si>
    <t>Komara #2/Howland - CLOSED</t>
  </si>
  <si>
    <t>S000909</t>
  </si>
  <si>
    <t>KOMARA 2/HOWLAN</t>
  </si>
  <si>
    <t>5200 East Market Street
Suite 4
Howland, OH 44484
United States</t>
  </si>
  <si>
    <t>Howland</t>
  </si>
  <si>
    <t>5200 East Market Street</t>
  </si>
  <si>
    <t>Suite 4</t>
  </si>
  <si>
    <t>44484</t>
  </si>
  <si>
    <t>US10042199</t>
  </si>
  <si>
    <t>Komara Jewelers/Canfield</t>
  </si>
  <si>
    <t>S000908</t>
  </si>
  <si>
    <t>USJ0004581</t>
  </si>
  <si>
    <t>3649 CANFIELD RD
CANFIELD, OH 44406-9385
United States</t>
  </si>
  <si>
    <t>CANFIELD</t>
  </si>
  <si>
    <t>3649 CANFIELD RD</t>
  </si>
  <si>
    <t>44406-9385</t>
  </si>
  <si>
    <t>US10042198</t>
  </si>
  <si>
    <t>Koser Jewelers</t>
  </si>
  <si>
    <t>S000910</t>
  </si>
  <si>
    <t>KOSER</t>
  </si>
  <si>
    <t>Betsy</t>
  </si>
  <si>
    <t>811 East Main Street
Mount Joy, PA 17552
United States</t>
  </si>
  <si>
    <t>Mount Joy</t>
  </si>
  <si>
    <t>811 East Main Street</t>
  </si>
  <si>
    <t>17552</t>
  </si>
  <si>
    <t>US00000210</t>
  </si>
  <si>
    <t>Kranich's - CLOSED</t>
  </si>
  <si>
    <t>S005362</t>
  </si>
  <si>
    <t>KRANICHS/JOHNST</t>
  </si>
  <si>
    <t>500 Galleria Drive
Johnstown, PA 15904
United States</t>
  </si>
  <si>
    <t>Johnstown</t>
  </si>
  <si>
    <t>500 Galleria Drive</t>
  </si>
  <si>
    <t>15904</t>
  </si>
  <si>
    <t>US10043328</t>
  </si>
  <si>
    <t>Krekeler Jeweler Inc.</t>
  </si>
  <si>
    <t>S000911</t>
  </si>
  <si>
    <t>USJ0004587</t>
  </si>
  <si>
    <t>2938 HIGHWAY K
O FALLON, MO 63368-7861
United States</t>
  </si>
  <si>
    <t>O FALLON</t>
  </si>
  <si>
    <t>2938 HIGHWAY K</t>
  </si>
  <si>
    <t>63368-7861</t>
  </si>
  <si>
    <t>US10040900</t>
  </si>
  <si>
    <t>Krekeler Jewelers/Farmington</t>
  </si>
  <si>
    <t>S000912</t>
  </si>
  <si>
    <t>KREKELE/FARMING</t>
  </si>
  <si>
    <t>216 East Columbia Street
Farmington, MO 63640
United States</t>
  </si>
  <si>
    <t>216 East Columbia Street</t>
  </si>
  <si>
    <t>63640</t>
  </si>
  <si>
    <t>US10039986</t>
  </si>
  <si>
    <t>Kristen's Coin &amp; Jewelry</t>
  </si>
  <si>
    <t>S000322</t>
  </si>
  <si>
    <t>USJ0001771</t>
  </si>
  <si>
    <t>3855 FREDERICK AVE
SAINT JOSEPH, MO 64506-3020
United States</t>
  </si>
  <si>
    <t>3855 FREDERICK AVE</t>
  </si>
  <si>
    <t>64506-3020</t>
  </si>
  <si>
    <t>US10041223</t>
  </si>
  <si>
    <t>Kristins Jewelers</t>
  </si>
  <si>
    <t>S000914</t>
  </si>
  <si>
    <t>USJ0004605</t>
  </si>
  <si>
    <t>1701 SUNRISE HWY
SOUTH SHORE MALL
BAY SHORE, NY 11706-6091
United States</t>
  </si>
  <si>
    <t>BAY SHORE</t>
  </si>
  <si>
    <t>1701 SUNRISE HWY</t>
  </si>
  <si>
    <t>SOUTH SHORE MALL</t>
  </si>
  <si>
    <t>11706-6091</t>
  </si>
  <si>
    <t>US00000583</t>
  </si>
  <si>
    <t>Kristi's/CLOSED</t>
  </si>
  <si>
    <t>S000913</t>
  </si>
  <si>
    <t>KRISTI</t>
  </si>
  <si>
    <t>Kristi Killion</t>
  </si>
  <si>
    <t>614 Broadway
Plainview, TX 79072
United States</t>
  </si>
  <si>
    <t>Plainview</t>
  </si>
  <si>
    <t>614 Broadway</t>
  </si>
  <si>
    <t>79072</t>
  </si>
  <si>
    <t>US10040247</t>
  </si>
  <si>
    <t>Krueger Jewelers</t>
  </si>
  <si>
    <t>S004925</t>
  </si>
  <si>
    <t>KRUEGERJEWELERS</t>
  </si>
  <si>
    <t>106 N Main Street
Fort Atkinson, WI 53538
United States</t>
  </si>
  <si>
    <t>Fort Atkinson</t>
  </si>
  <si>
    <t>106 N Main Street</t>
  </si>
  <si>
    <t>53538</t>
  </si>
  <si>
    <t>US10041919</t>
  </si>
  <si>
    <t>KT &amp; CO / CLOSED</t>
  </si>
  <si>
    <t>S005541</t>
  </si>
  <si>
    <t>KT &amp; CO</t>
  </si>
  <si>
    <t>2947 Shady Oak Lane
Verona, WI 53593
United States</t>
  </si>
  <si>
    <t>Verona</t>
  </si>
  <si>
    <t>2947 Shady Oak Lane</t>
  </si>
  <si>
    <t>53593</t>
  </si>
  <si>
    <t>US10043379</t>
  </si>
  <si>
    <t>Kury/Plaza Las Americas</t>
  </si>
  <si>
    <t>S004050</t>
  </si>
  <si>
    <t>USJ0004626</t>
  </si>
  <si>
    <t>Plaza Las Americas
2nd Level, Suite 152-154
San Juan PR 00918
Puerto Rico</t>
  </si>
  <si>
    <t>Plaza Las Americas</t>
  </si>
  <si>
    <t>2nd Level, Suite 152-154</t>
  </si>
  <si>
    <t>US10040248</t>
  </si>
  <si>
    <t>Kux Jewelers</t>
  </si>
  <si>
    <t>S000915</t>
  </si>
  <si>
    <t>USJ0004627</t>
  </si>
  <si>
    <t>650 N 15TH AVE
LAUREL, MS 39440-3840
United States</t>
  </si>
  <si>
    <t>LAUREL</t>
  </si>
  <si>
    <t>650 N 15TH AVE</t>
  </si>
  <si>
    <t>39440-3840</t>
  </si>
  <si>
    <t>US10042200</t>
  </si>
  <si>
    <t>L. T. Denny Jewellers-CLOSED</t>
  </si>
  <si>
    <t>S000917</t>
  </si>
  <si>
    <t>L.T. DENNY</t>
  </si>
  <si>
    <t>515 Occidental Avenue South
Seattle, WA 98104
United States</t>
  </si>
  <si>
    <t>515 Occidental Avenue South</t>
  </si>
  <si>
    <t>98104</t>
  </si>
  <si>
    <t>US10042202</t>
  </si>
  <si>
    <t>L.C. Betz Associates-CLOSED</t>
  </si>
  <si>
    <t>S000940</t>
  </si>
  <si>
    <t>LCBETZ</t>
  </si>
  <si>
    <t>601 East Broadway
Suite 303
Columbia, MO 65201
United States</t>
  </si>
  <si>
    <t>601 East Broadway</t>
  </si>
  <si>
    <t>Suite 303</t>
  </si>
  <si>
    <t>US10042218</t>
  </si>
  <si>
    <t>L.P. Bruno Jewelers - CLOSED</t>
  </si>
  <si>
    <t>S000916</t>
  </si>
  <si>
    <t>L.P BRUNO</t>
  </si>
  <si>
    <t>1015 B Leesburg Station Road
Mercer, PA 16137
United States</t>
  </si>
  <si>
    <t>Mercer</t>
  </si>
  <si>
    <t>1015 B Leesburg Station Road</t>
  </si>
  <si>
    <t>16137</t>
  </si>
  <si>
    <t>US10042201</t>
  </si>
  <si>
    <t>L.S. Holdings, Inc. / Key West</t>
  </si>
  <si>
    <t>USJ0004906</t>
  </si>
  <si>
    <t>USJ0004974</t>
  </si>
  <si>
    <t>L.S. Holding Central</t>
  </si>
  <si>
    <t>L.S. Holding</t>
  </si>
  <si>
    <t>271 FRONT ST
CARLOS SOPO
KEY WEST, FL 33040-8377
United States</t>
  </si>
  <si>
    <t>271 FRONT ST</t>
  </si>
  <si>
    <t>CARLOS SOPO</t>
  </si>
  <si>
    <t>33040-8377</t>
  </si>
  <si>
    <t>US10040839</t>
  </si>
  <si>
    <t>L.S. Wholesale, INC</t>
  </si>
  <si>
    <t>S002393</t>
  </si>
  <si>
    <t>JEWELS/ST JOHN</t>
  </si>
  <si>
    <t>Avril Dyer</t>
  </si>
  <si>
    <t>Mongoose Jct
Cruz Bay, St John 00830
US Virgin Islands</t>
  </si>
  <si>
    <t>Cruz Bay</t>
  </si>
  <si>
    <t>US Virgin Islands</t>
  </si>
  <si>
    <t>St John</t>
  </si>
  <si>
    <t>Mongoose Jct</t>
  </si>
  <si>
    <t>00830</t>
  </si>
  <si>
    <t>L.S. Wholesale, INC St. John</t>
  </si>
  <si>
    <t>USJ0004907</t>
  </si>
  <si>
    <t>Mongoose Junction
Cruz Bay, St. John 00831
U.S. Virgin Islands</t>
  </si>
  <si>
    <t>St. John</t>
  </si>
  <si>
    <t>Mongoose Junction</t>
  </si>
  <si>
    <t>00831</t>
  </si>
  <si>
    <t>VI10040853</t>
  </si>
  <si>
    <t>L.S. Wholesale, Inc./Bridgetown</t>
  </si>
  <si>
    <t>USJ0004909</t>
  </si>
  <si>
    <t>2nd Floor De Costas
Broad Street
Bridgetown, Barbados
Barbados</t>
  </si>
  <si>
    <t>2nd Floor De Costas</t>
  </si>
  <si>
    <t>Broad Street</t>
  </si>
  <si>
    <t>BB00000001</t>
  </si>
  <si>
    <t>L.S. Wholesale, Inc./PR - CLOSED</t>
  </si>
  <si>
    <t>LITTLE SWITZ 4</t>
  </si>
  <si>
    <t>6961 Avenue of the Governors
Isla Verde
Carolina PR 00979
Puerto Rico</t>
  </si>
  <si>
    <t>6961 Avenue of the Governors</t>
  </si>
  <si>
    <t>Isla Verde</t>
  </si>
  <si>
    <t>PR10043349</t>
  </si>
  <si>
    <t>L.S. Wholesale, Inc./Tortola</t>
  </si>
  <si>
    <t>USJ0004908</t>
  </si>
  <si>
    <t>NXP BVI Limited
Administration Drive
Wickhams Cay Road Town
Tortola, VI
British Virgin Islands</t>
  </si>
  <si>
    <t>Tortola</t>
  </si>
  <si>
    <t>British Virgin Islands</t>
  </si>
  <si>
    <t>NXP BVI Limited</t>
  </si>
  <si>
    <t>Administration Drive</t>
  </si>
  <si>
    <t>Wickhams Cay Road Town</t>
  </si>
  <si>
    <t>VG10037206</t>
  </si>
  <si>
    <t>La Belle Vie Reine Diamonds and Fine Jewelry-CLOSED</t>
  </si>
  <si>
    <t>S003665</t>
  </si>
  <si>
    <t>LA BELLE VIE RE</t>
  </si>
  <si>
    <t>Todd Corwin</t>
  </si>
  <si>
    <t>2306 Front Street
Suite 3
Slidell, LA 70458
United States</t>
  </si>
  <si>
    <t>2306 Front Street</t>
  </si>
  <si>
    <t>US10041419</t>
  </si>
  <si>
    <t>La Bijouterie Nappert - Metivier Inc.</t>
  </si>
  <si>
    <t>S006781</t>
  </si>
  <si>
    <t>CAJ0000727</t>
  </si>
  <si>
    <t>219 boulevard Bois-Francs Sud
Victoriaville QC G6P4S9
Canada</t>
  </si>
  <si>
    <t>Victoriaville</t>
  </si>
  <si>
    <t>219 boulevard Bois-Francs Sud</t>
  </si>
  <si>
    <t>G6P4S9</t>
  </si>
  <si>
    <t>CA10041790</t>
  </si>
  <si>
    <t>La Chique Maison</t>
  </si>
  <si>
    <t>S006804</t>
  </si>
  <si>
    <t>USJ0004639</t>
  </si>
  <si>
    <t>16263 E MAIN ST
CUT OFF, LA 70345-3805
United States</t>
  </si>
  <si>
    <t>CUT OFF</t>
  </si>
  <si>
    <t>16263 E MAIN ST</t>
  </si>
  <si>
    <t>70345-3805</t>
  </si>
  <si>
    <t>US10040810</t>
  </si>
  <si>
    <t>La Companie Sporn du Canada Inc.-DIX30</t>
  </si>
  <si>
    <t>S005427</t>
  </si>
  <si>
    <t>CAF0000427</t>
  </si>
  <si>
    <t>Perry Sporn</t>
  </si>
  <si>
    <t>9130 Leduc Boul
Quartier DIX 30, Suite 135
Brossard QC J4Y0L3
Canada</t>
  </si>
  <si>
    <t>9130 Leduc Boul</t>
  </si>
  <si>
    <t>Quartier DIX 30, Suite 135</t>
  </si>
  <si>
    <t>J4Y0L3</t>
  </si>
  <si>
    <t>CA10039382</t>
  </si>
  <si>
    <t>La Companie Sporn du Canada, Inc.-Galerie</t>
  </si>
  <si>
    <t>S005047</t>
  </si>
  <si>
    <t>CAF0000397</t>
  </si>
  <si>
    <t>7999 Blvd les-Galeries d-Anjou
J-16C
Anjou QC H1M1W9
Canada</t>
  </si>
  <si>
    <t>Anjou</t>
  </si>
  <si>
    <t>7999 Blvd les-Galeries d-Anjou</t>
  </si>
  <si>
    <t>J-16C</t>
  </si>
  <si>
    <t>H1M1W9</t>
  </si>
  <si>
    <t>CA10039384</t>
  </si>
  <si>
    <t>La Companie Sporn du Canada, Inc.-Montreal</t>
  </si>
  <si>
    <t>S005049</t>
  </si>
  <si>
    <t>CAF0000398</t>
  </si>
  <si>
    <t>1500 McGill College Ave.
Montreal Trust, B037
Montreal QC H3A3J5
Canada</t>
  </si>
  <si>
    <t>1500 McGill College Ave.</t>
  </si>
  <si>
    <t>Montreal Trust, B037</t>
  </si>
  <si>
    <t>H3A3J5</t>
  </si>
  <si>
    <t>CA00000059</t>
  </si>
  <si>
    <t>La Coulisse D'Or</t>
  </si>
  <si>
    <t>S004916</t>
  </si>
  <si>
    <t>LA COULISSE DOR</t>
  </si>
  <si>
    <t>10 Mclaughlin Street
Bouctouche NB E4S 3P4
Canada</t>
  </si>
  <si>
    <t>Bouctouche</t>
  </si>
  <si>
    <t>10 Mclaughlin Street</t>
  </si>
  <si>
    <t>E4S 3P4</t>
  </si>
  <si>
    <t>La Di Da/Canton / CLOSED</t>
  </si>
  <si>
    <t>S000920</t>
  </si>
  <si>
    <t>LA DI DA/CANTON</t>
  </si>
  <si>
    <t>171 West Peace Street
Canton, MS 39046
United States</t>
  </si>
  <si>
    <t>171 West Peace Street</t>
  </si>
  <si>
    <t>39046</t>
  </si>
  <si>
    <t>US10042204</t>
  </si>
  <si>
    <t>La Di Da/Moorestown - CLOSED</t>
  </si>
  <si>
    <t>S000919</t>
  </si>
  <si>
    <t>LA DI DA</t>
  </si>
  <si>
    <t>17 East Main Street
Moorestown, NJ 08057
United States</t>
  </si>
  <si>
    <t>Moorestown</t>
  </si>
  <si>
    <t>17 East Main Street</t>
  </si>
  <si>
    <t>08057</t>
  </si>
  <si>
    <t>US10042203</t>
  </si>
  <si>
    <t>La Galerie</t>
  </si>
  <si>
    <t>S000921</t>
  </si>
  <si>
    <t>LA GALL</t>
  </si>
  <si>
    <t>7523 Market Street
Mackinac Island, MI 49757
United States</t>
  </si>
  <si>
    <t>Mackinac Island</t>
  </si>
  <si>
    <t>7523 Market Street</t>
  </si>
  <si>
    <t>49757</t>
  </si>
  <si>
    <t>US10042205</t>
  </si>
  <si>
    <t>LA Jewelers</t>
  </si>
  <si>
    <t>S005407</t>
  </si>
  <si>
    <t>LA JEWELERS</t>
  </si>
  <si>
    <t>39 East State Street
Trenton, NJ 08608
United States</t>
  </si>
  <si>
    <t>Trenton</t>
  </si>
  <si>
    <t>39 East State Street</t>
  </si>
  <si>
    <t>08608</t>
  </si>
  <si>
    <t>LA Jewelers / Trenton / CLOSED</t>
  </si>
  <si>
    <t>S005755</t>
  </si>
  <si>
    <t>LA JEWEL/TRENTO</t>
  </si>
  <si>
    <t>39 E State Street
Trenton, NJ 08608
United States</t>
  </si>
  <si>
    <t>39 E State Street</t>
  </si>
  <si>
    <t>US10041129</t>
  </si>
  <si>
    <t>La Joallerie Duvar Inc.</t>
  </si>
  <si>
    <t>S004311</t>
  </si>
  <si>
    <t>CAJ0000052</t>
  </si>
  <si>
    <t>203 Principale Ouest
Magog QC J1X2A8
Canada</t>
  </si>
  <si>
    <t>Magog</t>
  </si>
  <si>
    <t>203 Principale Ouest</t>
  </si>
  <si>
    <t>J1X2A8</t>
  </si>
  <si>
    <t>CA00000075</t>
  </si>
  <si>
    <t>La Penha Duty Free</t>
  </si>
  <si>
    <t>S008828</t>
  </si>
  <si>
    <t>USJ0036692</t>
  </si>
  <si>
    <t>Hato International Airport
Willemstad, Curacao
Curacao</t>
  </si>
  <si>
    <t>Hato International Airport</t>
  </si>
  <si>
    <t>CW10056660</t>
  </si>
  <si>
    <t>La Vie Boutique</t>
  </si>
  <si>
    <t>USJ0036645</t>
  </si>
  <si>
    <t>USF0007302</t>
  </si>
  <si>
    <t>Runze Central Buying</t>
  </si>
  <si>
    <t>Dan Runze</t>
  </si>
  <si>
    <t>8306 Tamarack Village
#401
Woodbury, MN 55125
United States</t>
  </si>
  <si>
    <t>8306 Tamarack Village</t>
  </si>
  <si>
    <t>#401</t>
  </si>
  <si>
    <t>55125</t>
  </si>
  <si>
    <t>US10041225</t>
  </si>
  <si>
    <t>La Voie Designs / CLOSED</t>
  </si>
  <si>
    <t>S000923</t>
  </si>
  <si>
    <t>LA VOIE DESIGNS</t>
  </si>
  <si>
    <t>9076 Helena
Alden, MI 49612
United States</t>
  </si>
  <si>
    <t>Alden</t>
  </si>
  <si>
    <t>9076 Helena</t>
  </si>
  <si>
    <t>49612</t>
  </si>
  <si>
    <t>US10042206</t>
  </si>
  <si>
    <t>Lacy &amp; Co-CLOSED</t>
  </si>
  <si>
    <t>S001874</t>
  </si>
  <si>
    <t>LACY &amp; CO</t>
  </si>
  <si>
    <t>7040 North Mesa Street
El Paso, TX 79912
United States</t>
  </si>
  <si>
    <t>El Paso</t>
  </si>
  <si>
    <t>7040 North Mesa Street</t>
  </si>
  <si>
    <t>79912</t>
  </si>
  <si>
    <t>US10044216</t>
  </si>
  <si>
    <t>La-De-Da - CLOSED</t>
  </si>
  <si>
    <t>S001822</t>
  </si>
  <si>
    <t>LA DE DA</t>
  </si>
  <si>
    <t>Janet</t>
  </si>
  <si>
    <t>8720 North Stoddard Avenue
Kansas City, MO 64153
United States</t>
  </si>
  <si>
    <t>8720 North Stoddard Avenue</t>
  </si>
  <si>
    <t>64153</t>
  </si>
  <si>
    <t>US10044187</t>
  </si>
  <si>
    <t>Ladybugs Jewelry &amp; Gifts - CLOSED</t>
  </si>
  <si>
    <t>S005331</t>
  </si>
  <si>
    <t>LADY BUGS/GREER</t>
  </si>
  <si>
    <t>215-B W. Wade Hampton Boulevard
Greer, SC 29650
United States</t>
  </si>
  <si>
    <t>Greer</t>
  </si>
  <si>
    <t>215-B W. Wade Hampton Boulevard</t>
  </si>
  <si>
    <t>29650</t>
  </si>
  <si>
    <t>US10043451</t>
  </si>
  <si>
    <t>Lahaina Gems</t>
  </si>
  <si>
    <t>S000925</t>
  </si>
  <si>
    <t>USJ0004661</t>
  </si>
  <si>
    <t>867 FRONT ST
LAHAINA, HI 96761-1607
United States</t>
  </si>
  <si>
    <t>867 FRONT ST</t>
  </si>
  <si>
    <t>96761-1607</t>
  </si>
  <si>
    <t>US10042207</t>
  </si>
  <si>
    <t>Laine's</t>
  </si>
  <si>
    <t>S000926</t>
  </si>
  <si>
    <t>LAINES</t>
  </si>
  <si>
    <t>3205 North University Drive
Suite N
Nacogdoches, TX 75965
United States</t>
  </si>
  <si>
    <t>Nacogdoches</t>
  </si>
  <si>
    <t>3205 North University Drive</t>
  </si>
  <si>
    <t>Suite N</t>
  </si>
  <si>
    <t>75965</t>
  </si>
  <si>
    <t>US10042208</t>
  </si>
  <si>
    <t>Lamon Jewelers-CLOSED</t>
  </si>
  <si>
    <t>S000927</t>
  </si>
  <si>
    <t>LAMOM</t>
  </si>
  <si>
    <t>7923 Kingston Pike
Knoxville, TN 37919
United States</t>
  </si>
  <si>
    <t>7923 Kingston Pike</t>
  </si>
  <si>
    <t>37919</t>
  </si>
  <si>
    <t>US10042209</t>
  </si>
  <si>
    <t>Lang Jewelers - CLOSED</t>
  </si>
  <si>
    <t>S001897</t>
  </si>
  <si>
    <t>LANG JEWELERS</t>
  </si>
  <si>
    <t>133 South West 130 Way
Suite B
Jonesville, FL 32669
United States</t>
  </si>
  <si>
    <t>Jonesville</t>
  </si>
  <si>
    <t>133 South West 130 Way</t>
  </si>
  <si>
    <t>32669</t>
  </si>
  <si>
    <t>US10044232</t>
  </si>
  <si>
    <t>Langman Gallery - CLOSED</t>
  </si>
  <si>
    <t>S000929</t>
  </si>
  <si>
    <t>LANGMAN</t>
  </si>
  <si>
    <t>2500 Moreland Road
Willow Grove, PA 19090
United States</t>
  </si>
  <si>
    <t>2500 Moreland Road</t>
  </si>
  <si>
    <t>US10040250</t>
  </si>
  <si>
    <t>Larry Weinberg - Cassels Brock Lawyers</t>
  </si>
  <si>
    <t>S004797</t>
  </si>
  <si>
    <t>LARRY WEINBERG</t>
  </si>
  <si>
    <t>2100 Scotia Plaza,
40 King Street West
Toronto ON M5H 3C2
Canada</t>
  </si>
  <si>
    <t>2100 Scotia Plaza,</t>
  </si>
  <si>
    <t>Larsen's Jewelry/CLOSED</t>
  </si>
  <si>
    <t>S004179</t>
  </si>
  <si>
    <t>LARSENSJ00000</t>
  </si>
  <si>
    <t>57 Main Street
Waterville, ME 04901
United States</t>
  </si>
  <si>
    <t>Waterville</t>
  </si>
  <si>
    <t>57 Main Street</t>
  </si>
  <si>
    <t>04901</t>
  </si>
  <si>
    <t>US10042005</t>
  </si>
  <si>
    <t>Larson Jewelers/CLOSED</t>
  </si>
  <si>
    <t>S000930</t>
  </si>
  <si>
    <t>LARSON</t>
  </si>
  <si>
    <t>43155 Main Street
Suite 304
Novi, MI 48375
United States</t>
  </si>
  <si>
    <t>Novi</t>
  </si>
  <si>
    <t>43155 Main Street</t>
  </si>
  <si>
    <t>Suite 304</t>
  </si>
  <si>
    <t>48375</t>
  </si>
  <si>
    <t>US10042210</t>
  </si>
  <si>
    <t>Las Finezas Fine Gifts - CLOSED</t>
  </si>
  <si>
    <t>S005045</t>
  </si>
  <si>
    <t>LAS FINEZAS FIN</t>
  </si>
  <si>
    <t>39 Toepperwein
Boerne, TX 78006
United States</t>
  </si>
  <si>
    <t>Boerne</t>
  </si>
  <si>
    <t>39 Toepperwein</t>
  </si>
  <si>
    <t>78006</t>
  </si>
  <si>
    <t>US10041647</t>
  </si>
  <si>
    <t>Lasker Blickle</t>
  </si>
  <si>
    <t>S000931</t>
  </si>
  <si>
    <t>LASKER BLICKLE</t>
  </si>
  <si>
    <t>101 First Street SW
Rochester, MN 55902
United States</t>
  </si>
  <si>
    <t>101 First Street SW</t>
  </si>
  <si>
    <t>55902</t>
  </si>
  <si>
    <t>US10042211</t>
  </si>
  <si>
    <t>Lasker Jewelers/Eauclaire</t>
  </si>
  <si>
    <t>S000932</t>
  </si>
  <si>
    <t>USJ0004683</t>
  </si>
  <si>
    <t>3705 OAKWOOD MALL DR
EAU CLAIRE, WI 54701-3033
United States</t>
  </si>
  <si>
    <t>EAU CLAIRE</t>
  </si>
  <si>
    <t>3705 OAKWOOD MALL DR</t>
  </si>
  <si>
    <t>54701-3033</t>
  </si>
  <si>
    <t>US10042212</t>
  </si>
  <si>
    <t>L'Auberge Du Lac</t>
  </si>
  <si>
    <t>S004226</t>
  </si>
  <si>
    <t>USJ0004694</t>
  </si>
  <si>
    <t>777 AVE LAUBERGE
L AUBERGE CASINO RESORT
LAKE CHARLES, LA 70601-8483
United States</t>
  </si>
  <si>
    <t>LAKE CHARLES</t>
  </si>
  <si>
    <t>777 AVE LAUBERGE</t>
  </si>
  <si>
    <t>L AUBERGE CASINO RESORT</t>
  </si>
  <si>
    <t>70601-8483</t>
  </si>
  <si>
    <t>US10042017</t>
  </si>
  <si>
    <t>Lauderhills Fine Jewelry/CLOSED</t>
  </si>
  <si>
    <t>S004726</t>
  </si>
  <si>
    <t>LAUDERHILLS</t>
  </si>
  <si>
    <t>2090 Dunwoody Club Drive
Atlanta, GA 30350
United States</t>
  </si>
  <si>
    <t>2090 Dunwoody Club Drive</t>
  </si>
  <si>
    <t>30350</t>
  </si>
  <si>
    <t>US10041640</t>
  </si>
  <si>
    <t>Lauderhills Jewelry/CLOSED</t>
  </si>
  <si>
    <t>S004533</t>
  </si>
  <si>
    <t>LAUDERHI00000</t>
  </si>
  <si>
    <t>US10041610</t>
  </si>
  <si>
    <t>Laudick's Jewelry</t>
  </si>
  <si>
    <t>S000934</t>
  </si>
  <si>
    <t>LAUDICKS</t>
  </si>
  <si>
    <t>1244 South Shannon Street
Van Wert, OH 45891
United States</t>
  </si>
  <si>
    <t>Van Wert</t>
  </si>
  <si>
    <t>1244 South Shannon Street</t>
  </si>
  <si>
    <t>45891</t>
  </si>
  <si>
    <t>US10042214</t>
  </si>
  <si>
    <t>Lauener Bros. Jewellers Ltd.</t>
  </si>
  <si>
    <t>S007173</t>
  </si>
  <si>
    <t>CAJ0000736</t>
  </si>
  <si>
    <t>1355 Cedar Avenue
Trail BC V1R4C3
Canada</t>
  </si>
  <si>
    <t>Trail</t>
  </si>
  <si>
    <t>1355 Cedar Avenue</t>
  </si>
  <si>
    <t>V1R4C3</t>
  </si>
  <si>
    <t>CA10041807</t>
  </si>
  <si>
    <t>Laura De Woody Jewelers</t>
  </si>
  <si>
    <t>S000935</t>
  </si>
  <si>
    <t>USJ0004700</t>
  </si>
  <si>
    <t>130 QUITMAN ST
PITTSBURG, TX 75686-1322
United States</t>
  </si>
  <si>
    <t>PITTSBURG</t>
  </si>
  <si>
    <t>130 QUITMAN ST</t>
  </si>
  <si>
    <t>75686-1322</t>
  </si>
  <si>
    <t>US10042215</t>
  </si>
  <si>
    <t>Laurays The Diamond Center</t>
  </si>
  <si>
    <t>S000936</t>
  </si>
  <si>
    <t>USJ0004715</t>
  </si>
  <si>
    <t>402 CENTRAL AVE
HOT SPRINGS NATIONAL PARK, AR 71901-3555
United States</t>
  </si>
  <si>
    <t>HOT SPRINGS NATIONAL PARK</t>
  </si>
  <si>
    <t>402 CENTRAL AVE</t>
  </si>
  <si>
    <t>71901-3555</t>
  </si>
  <si>
    <t>US10042216</t>
  </si>
  <si>
    <t>Lavdas Jewelry - CLOSED</t>
  </si>
  <si>
    <t>S002396</t>
  </si>
  <si>
    <t>LAVDAS JEWELRY</t>
  </si>
  <si>
    <t>3671 East 12 Mile Road
Warren, MI 48092
United States</t>
  </si>
  <si>
    <t>Warren</t>
  </si>
  <si>
    <t>3671 East 12 Mile Road</t>
  </si>
  <si>
    <t>48092</t>
  </si>
  <si>
    <t>US10041015</t>
  </si>
  <si>
    <t>Lawlor Goldsmith Shoppe</t>
  </si>
  <si>
    <t>S003053</t>
  </si>
  <si>
    <t>LAWLOR JEWE_CAN</t>
  </si>
  <si>
    <t>4817 F Delta St.
Delta BC V4K2T7
Canada</t>
  </si>
  <si>
    <t>4817 F Delta St.</t>
  </si>
  <si>
    <t>V4K2T7</t>
  </si>
  <si>
    <t>CA10041536</t>
  </si>
  <si>
    <t>Lawrence Jewelers</t>
  </si>
  <si>
    <t>S000938</t>
  </si>
  <si>
    <t>USJ0004745</t>
  </si>
  <si>
    <t>John Daughtery</t>
  </si>
  <si>
    <t>4350 24TH AVE STE 604
FORT GRATIOT, MI 48059-3853
United States</t>
  </si>
  <si>
    <t>FORT GRATIOT</t>
  </si>
  <si>
    <t>4350 24TH AVE STE 604</t>
  </si>
  <si>
    <t>48059-3853</t>
  </si>
  <si>
    <t>US00000212</t>
  </si>
  <si>
    <t>Lawrence Jewelers #2</t>
  </si>
  <si>
    <t>S008836</t>
  </si>
  <si>
    <t>USJ0036688</t>
  </si>
  <si>
    <t>4023 24th Ave
Fort Gratiot, MI 48059-0000
United States</t>
  </si>
  <si>
    <t>Fort Gratiot</t>
  </si>
  <si>
    <t>4023 24th Ave</t>
  </si>
  <si>
    <t>48059-0000</t>
  </si>
  <si>
    <t>US10056644</t>
  </si>
  <si>
    <t>Lawrence Jewelers / Sandusky</t>
  </si>
  <si>
    <t>S002459</t>
  </si>
  <si>
    <t>USJ0004748</t>
  </si>
  <si>
    <t>44 KRISTIAN ST
SANDUSKY, MI 48471-1035
United States</t>
  </si>
  <si>
    <t>44 KRISTIAN ST</t>
  </si>
  <si>
    <t>48471-1035</t>
  </si>
  <si>
    <t>US10041477</t>
  </si>
  <si>
    <t>Lawrence Jewelers/ West Park Plaza Sandusky- CLOSED</t>
  </si>
  <si>
    <t>S002245</t>
  </si>
  <si>
    <t>LAWRENCE WEST</t>
  </si>
  <si>
    <t>West Park Plaza
44 Kristin Drive
Sandusky, MI 48471
United States</t>
  </si>
  <si>
    <t>Sandusky</t>
  </si>
  <si>
    <t>West Park Plaza</t>
  </si>
  <si>
    <t>44 Kristin Drive</t>
  </si>
  <si>
    <t>48471</t>
  </si>
  <si>
    <t>US10043502</t>
  </si>
  <si>
    <t>Layne's Jewelry - CLOSED</t>
  </si>
  <si>
    <t>S007259</t>
  </si>
  <si>
    <t>LAYNES JEWELRY</t>
  </si>
  <si>
    <t>811 East Ascension Street
Gonzales, LA 70737
United States</t>
  </si>
  <si>
    <t>Gonzales</t>
  </si>
  <si>
    <t>811 East Ascension Street</t>
  </si>
  <si>
    <t>70737</t>
  </si>
  <si>
    <t>US10043646</t>
  </si>
  <si>
    <t>Layne's Jewelry/CLOSED</t>
  </si>
  <si>
    <t>S000939</t>
  </si>
  <si>
    <t>LAYNES</t>
  </si>
  <si>
    <t>US10042217</t>
  </si>
  <si>
    <t>LE HUSAR DESIGNS</t>
  </si>
  <si>
    <t>S000987</t>
  </si>
  <si>
    <t>LYLE HUSAR DESI</t>
  </si>
  <si>
    <t>17395 WEST BLUEMOUND ROAD
BROOKFIELD, WI 53045
United States</t>
  </si>
  <si>
    <t>17395 WEST BLUEMOUND ROAD</t>
  </si>
  <si>
    <t>53045</t>
  </si>
  <si>
    <t>US10042242</t>
  </si>
  <si>
    <t>Le Paradis Fine Jewelry @ Mand -CLOSED</t>
  </si>
  <si>
    <t>S004769</t>
  </si>
  <si>
    <t>LE PARADIS 1</t>
  </si>
  <si>
    <t>3930 Las Vegas Boulevard South
Suite 127A
Las Vegas, NV 89119
United States</t>
  </si>
  <si>
    <t>3930 Las Vegas Boulevard South</t>
  </si>
  <si>
    <t>Suite 127A</t>
  </si>
  <si>
    <t>89119</t>
  </si>
  <si>
    <t>US10043463</t>
  </si>
  <si>
    <t>Le Paradis Fine Jewelry/CLOSED</t>
  </si>
  <si>
    <t>S004770</t>
  </si>
  <si>
    <t>LE PARADIS 2</t>
  </si>
  <si>
    <t>3655 Las Vegas Boulevard South
Las Vegas, NV 89102
United States</t>
  </si>
  <si>
    <t>3655 Las Vegas Boulevard South</t>
  </si>
  <si>
    <t>89102</t>
  </si>
  <si>
    <t>US10043464</t>
  </si>
  <si>
    <t>Lebanon Jewelry &amp; Gift</t>
  </si>
  <si>
    <t>S000941</t>
  </si>
  <si>
    <t>USJ0004763</t>
  </si>
  <si>
    <t>495 W MAIN ST
LEBANON, KY 40033-1372
United States</t>
  </si>
  <si>
    <t>LEBANON</t>
  </si>
  <si>
    <t>495 W MAIN ST</t>
  </si>
  <si>
    <t>40033-1372</t>
  </si>
  <si>
    <t>US10042219</t>
  </si>
  <si>
    <t>Lecce</t>
  </si>
  <si>
    <t>S004418</t>
  </si>
  <si>
    <t>4901 North Kickapoo
Shawnee, OK 74804
USA</t>
  </si>
  <si>
    <t>4901 North Kickapoo</t>
  </si>
  <si>
    <t>S004419</t>
  </si>
  <si>
    <t>2501 west memorial road
oklahoma city, ok 73134
USA</t>
  </si>
  <si>
    <t>oklahoma city</t>
  </si>
  <si>
    <t>ok</t>
  </si>
  <si>
    <t>2501 west memorial road</t>
  </si>
  <si>
    <t>73134</t>
  </si>
  <si>
    <t>Lecce @ Quail Spring Mall / Memorial-CLOSED</t>
  </si>
  <si>
    <t>S004520</t>
  </si>
  <si>
    <t>USJ0004764</t>
  </si>
  <si>
    <t>2501 W MEMORIAL RD
OKLAHOMA CITY, OK 73134-8021
United States</t>
  </si>
  <si>
    <t>2501 W MEMORIAL RD</t>
  </si>
  <si>
    <t>73134-8021</t>
  </si>
  <si>
    <t>US10041605</t>
  </si>
  <si>
    <t>Lecce @ Shawnee Mall/CLOSED</t>
  </si>
  <si>
    <t>S004521</t>
  </si>
  <si>
    <t>USJ0004765</t>
  </si>
  <si>
    <t>4901 N KICKAPOO AVE
SHAWNEE, OK 74804-1303
United States</t>
  </si>
  <si>
    <t>SHAWNEE</t>
  </si>
  <si>
    <t>4901 N KICKAPOO AVE</t>
  </si>
  <si>
    <t>74804-1303</t>
  </si>
  <si>
    <t>US10041606</t>
  </si>
  <si>
    <t>Leder's Jewelers - CLOSED</t>
  </si>
  <si>
    <t>S000942</t>
  </si>
  <si>
    <t>LEDERS</t>
  </si>
  <si>
    <t>17 North Village Avenue
Rockville Center, NY 11570
United States</t>
  </si>
  <si>
    <t>Rockville Center</t>
  </si>
  <si>
    <t>17 North Village Avenue</t>
  </si>
  <si>
    <t>US10040251</t>
  </si>
  <si>
    <t>Lee Ann's Fine Jewelry</t>
  </si>
  <si>
    <t>S000943</t>
  </si>
  <si>
    <t>USJ0004768</t>
  </si>
  <si>
    <t>LeeAnn</t>
  </si>
  <si>
    <t>805 E PARKWAY DR
RUSSELLVILLE, AR 72801-4203
United States</t>
  </si>
  <si>
    <t>RUSSELLVILLE</t>
  </si>
  <si>
    <t>805 E PARKWAY DR</t>
  </si>
  <si>
    <t>72801-4203</t>
  </si>
  <si>
    <t>US10042220</t>
  </si>
  <si>
    <t>Lee Ann's Fine Jewelry of Clarksville</t>
  </si>
  <si>
    <t>S006753</t>
  </si>
  <si>
    <t>LEE ANNS/CLARKS</t>
  </si>
  <si>
    <t>1134 South Rogers Street
Clarksville, AR 72830
United States</t>
  </si>
  <si>
    <t>Clarksville</t>
  </si>
  <si>
    <t>1134 South Rogers Street</t>
  </si>
  <si>
    <t>72830</t>
  </si>
  <si>
    <t>US10041772</t>
  </si>
  <si>
    <t>Lee Ann's Fine Jewelry of Conway</t>
  </si>
  <si>
    <t>S008213</t>
  </si>
  <si>
    <t>USJ0004770</t>
  </si>
  <si>
    <t>655 Dave Ward Drive
Suite 102
Conway, AR 72034
United States</t>
  </si>
  <si>
    <t>655 Dave Ward Drive</t>
  </si>
  <si>
    <t>72034</t>
  </si>
  <si>
    <t>US10049629</t>
  </si>
  <si>
    <t>Lee Michaels / Bocage - CLOSED</t>
  </si>
  <si>
    <t>S003656</t>
  </si>
  <si>
    <t>LEE MICHAELS 6</t>
  </si>
  <si>
    <t>7560 Corporate Boulevard
Baton Rouge, LA 70809
United States</t>
  </si>
  <si>
    <t>7560 Corporate Boulevard</t>
  </si>
  <si>
    <t>70809</t>
  </si>
  <si>
    <t>US10041412</t>
  </si>
  <si>
    <t>Lee Michaels / San Antonio (La Cantera)  CLOSED</t>
  </si>
  <si>
    <t>S002359</t>
  </si>
  <si>
    <t>LEE MICHAELS 5</t>
  </si>
  <si>
    <t>15900 La Cantera Parkway
Suite 3370
San Antonio, TX 78256
United States</t>
  </si>
  <si>
    <t>15900 La Cantera Parkway</t>
  </si>
  <si>
    <t>Suite 3370</t>
  </si>
  <si>
    <t>78256</t>
  </si>
  <si>
    <t>US10041008</t>
  </si>
  <si>
    <t>Lee Michaels Fine Jewelry 2/Ridgeland</t>
  </si>
  <si>
    <t>S000945</t>
  </si>
  <si>
    <t>USJ0004773</t>
  </si>
  <si>
    <t>1000 HIGHLAND COLONY PKWY
NORTHPARK MALL
RIDGELAND, MS 39157-2073
United States</t>
  </si>
  <si>
    <t>RIDGELAND</t>
  </si>
  <si>
    <t>1000 HIGHLAND COLONY PKWY</t>
  </si>
  <si>
    <t>NORTHPARK MALL</t>
  </si>
  <si>
    <t>39157-2073</t>
  </si>
  <si>
    <t>US10040356</t>
  </si>
  <si>
    <t>Lee Michaels Fine Jewelry 3/Shreveport</t>
  </si>
  <si>
    <t>S001941</t>
  </si>
  <si>
    <t>USJ0004774</t>
  </si>
  <si>
    <t>6605 YOUREE DR
SHREVEPORT, LA 71105-4629
United States</t>
  </si>
  <si>
    <t>SHREVEPORT</t>
  </si>
  <si>
    <t>6605 YOUREE DR</t>
  </si>
  <si>
    <t>71105-4629</t>
  </si>
  <si>
    <t>US10040357</t>
  </si>
  <si>
    <t>Lee Michaels Fine Jewelry 4/Lafayette</t>
  </si>
  <si>
    <t>S002023</t>
  </si>
  <si>
    <t>USJ0004775</t>
  </si>
  <si>
    <t>4235 AMBASSADOR CAFFERY PKWY
LAFAYETTE, LA 70508-6701
United States</t>
  </si>
  <si>
    <t>4235 AMBASSADOR CAFFERY PKWY</t>
  </si>
  <si>
    <t>70508-6701</t>
  </si>
  <si>
    <t>US10040358</t>
  </si>
  <si>
    <t>Lee Michaels Fine Jewelry/Metairie</t>
  </si>
  <si>
    <t>S000944</t>
  </si>
  <si>
    <t>LEE MICHAELS</t>
  </si>
  <si>
    <t>3301 Veterans Memorial Boulevard
#109
Metairie, LA 70002
United States</t>
  </si>
  <si>
    <t>3301 Veterans Memorial Boulevard</t>
  </si>
  <si>
    <t>70002</t>
  </si>
  <si>
    <t>US10040355</t>
  </si>
  <si>
    <t>LeeAnn's at Clarksville</t>
  </si>
  <si>
    <t>S006681</t>
  </si>
  <si>
    <t>1134 S. ROgers
Clarksville, AR 72830</t>
  </si>
  <si>
    <t>1134 S. ROgers</t>
  </si>
  <si>
    <t>Leez Department Store</t>
  </si>
  <si>
    <t>S008827</t>
  </si>
  <si>
    <t>USJ0036694</t>
  </si>
  <si>
    <t>37 Trinity Place
New York, NY 10006-0000
United States</t>
  </si>
  <si>
    <t>37 Trinity Place</t>
  </si>
  <si>
    <t>10006-0000</t>
  </si>
  <si>
    <t>US10056662</t>
  </si>
  <si>
    <t>Lefler's Fashions</t>
  </si>
  <si>
    <t>S004531</t>
  </si>
  <si>
    <t>USJ0004781</t>
  </si>
  <si>
    <t>1114 OAK ST
CONWAY, AR 72032-4318
United States</t>
  </si>
  <si>
    <t>CONWAY</t>
  </si>
  <si>
    <t>1114 OAK ST</t>
  </si>
  <si>
    <t>72032-4318</t>
  </si>
  <si>
    <t>US10041609</t>
  </si>
  <si>
    <t>Legacy Fine Jewelers</t>
  </si>
  <si>
    <t>S000947</t>
  </si>
  <si>
    <t>USJ0004782</t>
  </si>
  <si>
    <t>1339 TUSCULUM BLVD
GREENEVILLE, TN 37745-4236
United States</t>
  </si>
  <si>
    <t>GREENEVILLE</t>
  </si>
  <si>
    <t>1339 TUSCULUM BLVD</t>
  </si>
  <si>
    <t>37745-4236</t>
  </si>
  <si>
    <t>US10042221</t>
  </si>
  <si>
    <t>Legacy Jewellers 1970548 ONT LTD</t>
  </si>
  <si>
    <t>S008568</t>
  </si>
  <si>
    <t>CAJ0000451</t>
  </si>
  <si>
    <t>104 - 2900 Warden Avenue
Scarborough ON M1W2S8
Canada</t>
  </si>
  <si>
    <t>104 - 2900 Warden Avenue</t>
  </si>
  <si>
    <t>M1W2S8</t>
  </si>
  <si>
    <t>CA10053352</t>
  </si>
  <si>
    <t>Leigh Jewelers</t>
  </si>
  <si>
    <t>S000948</t>
  </si>
  <si>
    <t>LEIGH JEWELERS</t>
  </si>
  <si>
    <t>3401 Ocean Drive
Vero Beach, FL 32963
United States</t>
  </si>
  <si>
    <t>Vero Beach</t>
  </si>
  <si>
    <t>3401 Ocean Drive</t>
  </si>
  <si>
    <t>32963</t>
  </si>
  <si>
    <t>US10042222</t>
  </si>
  <si>
    <t>Leightons Jewelers of Merced / CLOSED</t>
  </si>
  <si>
    <t>S000949</t>
  </si>
  <si>
    <t>LEIGHTONS</t>
  </si>
  <si>
    <t>514 West 18th Street
Merced, CA 95340
United States</t>
  </si>
  <si>
    <t>514 West 18th Street</t>
  </si>
  <si>
    <t>95340</t>
  </si>
  <si>
    <t>US10042223</t>
  </si>
  <si>
    <t>Leitzel's Jewelry</t>
  </si>
  <si>
    <t>S000950</t>
  </si>
  <si>
    <t>USJ0004788</t>
  </si>
  <si>
    <t>607 E LINCOLN AVE
MYERSTOWN, PA 17067-2218
United States</t>
  </si>
  <si>
    <t>MYERSTOWN</t>
  </si>
  <si>
    <t>607 E LINCOLN AVE</t>
  </si>
  <si>
    <t>17067-2218</t>
  </si>
  <si>
    <t>US10040252</t>
  </si>
  <si>
    <t>Leitzel's Jewelry-Hershey</t>
  </si>
  <si>
    <t>S008279</t>
  </si>
  <si>
    <t>USJ0001192</t>
  </si>
  <si>
    <t>Leitzel's Jewelry - Hershey</t>
  </si>
  <si>
    <t>1661 E CHOCOLATE AVE
HERSHEY, PA 17033-1120
United States</t>
  </si>
  <si>
    <t>HERSHEY</t>
  </si>
  <si>
    <t>1661 E CHOCOLATE AVE</t>
  </si>
  <si>
    <t>17033-1120</t>
  </si>
  <si>
    <t>US10052174</t>
  </si>
  <si>
    <t>Lemons #2 - Pulaski - CLOSED</t>
  </si>
  <si>
    <t>LEMONS #2</t>
  </si>
  <si>
    <t>LEMONS CENTRAL</t>
  </si>
  <si>
    <t>Lemon's Central Buying</t>
  </si>
  <si>
    <t>Memorial Square Shopping Center
1032 Memorial Drive
Pulaski, VA 24301
United States</t>
  </si>
  <si>
    <t>Pulaski</t>
  </si>
  <si>
    <t>Memorial Square Shopping Center</t>
  </si>
  <si>
    <t>1032 Memorial Drive</t>
  </si>
  <si>
    <t>24301</t>
  </si>
  <si>
    <t>US10040254</t>
  </si>
  <si>
    <t>Lemons Jewelry - CLOSED</t>
  </si>
  <si>
    <t>LEMONS JEWELRY</t>
  </si>
  <si>
    <t>Wytheville Commons Shopping Center
295 Commonwealth Drive
Wytheville, VA 24382
United States</t>
  </si>
  <si>
    <t>Wytheville</t>
  </si>
  <si>
    <t>Wytheville Commons Shopping Center</t>
  </si>
  <si>
    <t>295 Commonwealth Drive</t>
  </si>
  <si>
    <t>24382</t>
  </si>
  <si>
    <t>US10040256</t>
  </si>
  <si>
    <t>Lemons Jewelry #3/Hillsville - CLOSED</t>
  </si>
  <si>
    <t>LEMONS #3</t>
  </si>
  <si>
    <t>Hickory Hills Shopping Center
845 West Stuart Drive
Hillsville, VA 24343
United States</t>
  </si>
  <si>
    <t>Hillsville</t>
  </si>
  <si>
    <t>Hickory Hills Shopping Center</t>
  </si>
  <si>
    <t>845 West Stuart Drive</t>
  </si>
  <si>
    <t>24343</t>
  </si>
  <si>
    <t>US10040255</t>
  </si>
  <si>
    <t>Lemon's Jewelry / Food Lion SC - CLOSED</t>
  </si>
  <si>
    <t>LEMONS/LOUISA</t>
  </si>
  <si>
    <t>501 East Main Street
Louisa, VA 23093
United States</t>
  </si>
  <si>
    <t>Louisa</t>
  </si>
  <si>
    <t>501 East Main Street</t>
  </si>
  <si>
    <t>23093</t>
  </si>
  <si>
    <t>US10040257</t>
  </si>
  <si>
    <t>Lemons Jewelry/Luray / CLOSED</t>
  </si>
  <si>
    <t>S003662</t>
  </si>
  <si>
    <t>LEMONS/LURAY</t>
  </si>
  <si>
    <t>4 East Luray Shopping Center
Luray, VA 22835
United States</t>
  </si>
  <si>
    <t>Luray</t>
  </si>
  <si>
    <t>4 East Luray Shopping Center</t>
  </si>
  <si>
    <t>22835</t>
  </si>
  <si>
    <t>US10041417</t>
  </si>
  <si>
    <t>Lemons Jewelry/Waynesboro</t>
  </si>
  <si>
    <t>LEMONS/WAYNESBO</t>
  </si>
  <si>
    <t>1725 Rosser Avenue
Suite F
Waynesboro, VA 22980
United States</t>
  </si>
  <si>
    <t>Waynesboro</t>
  </si>
  <si>
    <t>1725 Rosser Avenue</t>
  </si>
  <si>
    <t>22980</t>
  </si>
  <si>
    <t>US10040258</t>
  </si>
  <si>
    <t>Leo Hamel Co./San Diego - CLOSED</t>
  </si>
  <si>
    <t>S000952</t>
  </si>
  <si>
    <t>LEO HAMEL CO</t>
  </si>
  <si>
    <t>1851 San Diego Avenue
Suite 130
San Diego, CA 92110
United States</t>
  </si>
  <si>
    <t>1851 San Diego Avenue</t>
  </si>
  <si>
    <t>92110</t>
  </si>
  <si>
    <t>US10042224</t>
  </si>
  <si>
    <t>Leonard Jewelry</t>
  </si>
  <si>
    <t>S000953</t>
  </si>
  <si>
    <t>USJ0004804</t>
  </si>
  <si>
    <t>708 S MAIN ST
STILLWATER, OK 74074-4670
United States</t>
  </si>
  <si>
    <t>STILLWATER</t>
  </si>
  <si>
    <t>708 S MAIN ST</t>
  </si>
  <si>
    <t>74074-4670</t>
  </si>
  <si>
    <t>US10042225</t>
  </si>
  <si>
    <t>Leo's Jewelry &amp; Gifts</t>
  </si>
  <si>
    <t>S000954</t>
  </si>
  <si>
    <t>USJ0004806</t>
  </si>
  <si>
    <t>Rob &amp; Tracey</t>
  </si>
  <si>
    <t>34900 W MICHIGAN AVE
WAYNE, MI 48184-1766
United States</t>
  </si>
  <si>
    <t>34900 W MICHIGAN AVE</t>
  </si>
  <si>
    <t>48184-1766</t>
  </si>
  <si>
    <t>US00000214</t>
  </si>
  <si>
    <t>Les Bijoutiers Doucet 1993 Inc.</t>
  </si>
  <si>
    <t>S008659</t>
  </si>
  <si>
    <t>CAJ0000857</t>
  </si>
  <si>
    <t>755 Boul Rene Levesque
Drummondville QC J2C6Y7
Canada</t>
  </si>
  <si>
    <t>Drummondville</t>
  </si>
  <si>
    <t>755 Boul Rene Levesque</t>
  </si>
  <si>
    <t>J2C6Y7</t>
  </si>
  <si>
    <t>CA10053351</t>
  </si>
  <si>
    <t>Le's Jewellery</t>
  </si>
  <si>
    <t>S004701</t>
  </si>
  <si>
    <t>LES JEWELLERY</t>
  </si>
  <si>
    <t>112-2446 Bank Street
Ottawa ON K1V1A4
Canada</t>
  </si>
  <si>
    <t>112-2446 Bank Street</t>
  </si>
  <si>
    <t>K1V1A4</t>
  </si>
  <si>
    <t>S004776</t>
  </si>
  <si>
    <t>LEES JEWELLERY</t>
  </si>
  <si>
    <t>CA10043466</t>
  </si>
  <si>
    <t>Les Olson Jewelers - CLOSED</t>
  </si>
  <si>
    <t>S001942</t>
  </si>
  <si>
    <t>LES OLSON</t>
  </si>
  <si>
    <t>35130 US Highway 19 North
Palm Harbor, FL 34684
United States</t>
  </si>
  <si>
    <t>Palm Harbor</t>
  </si>
  <si>
    <t>35130 US Highway 19 North</t>
  </si>
  <si>
    <t>34684</t>
  </si>
  <si>
    <t>US10040259</t>
  </si>
  <si>
    <t>Leslie's Jewelers</t>
  </si>
  <si>
    <t>S000955</t>
  </si>
  <si>
    <t>USJ0004817</t>
  </si>
  <si>
    <t>Sean</t>
  </si>
  <si>
    <t>523 CAMPBELL AVE
WEST HAVEN, CT 06516-4402
United States</t>
  </si>
  <si>
    <t>WEST HAVEN</t>
  </si>
  <si>
    <t>523 CAMPBELL AVE</t>
  </si>
  <si>
    <t>06516-4402</t>
  </si>
  <si>
    <t>US00000215</t>
  </si>
  <si>
    <t>L'Eternel - 9113-0609 Quebec Inc.</t>
  </si>
  <si>
    <t>S007300</t>
  </si>
  <si>
    <t>LETERNEL</t>
  </si>
  <si>
    <t>683-B Rue Notre Dame
Repentigny QC J6A2W5
Canada</t>
  </si>
  <si>
    <t>683-B Rue Notre Dame</t>
  </si>
  <si>
    <t>J6A2W5</t>
  </si>
  <si>
    <t>CA10042779</t>
  </si>
  <si>
    <t>Levy Jewelers #2/Downtown</t>
  </si>
  <si>
    <t>S001914</t>
  </si>
  <si>
    <t>USJ0004821</t>
  </si>
  <si>
    <t>PO BOX 10147
SAVANNAH, GA 31412-0347
United States</t>
  </si>
  <si>
    <t>PO BOX 10147</t>
  </si>
  <si>
    <t>31412-0347</t>
  </si>
  <si>
    <t>US10044245</t>
  </si>
  <si>
    <t>Levy Jewelers/O Mall</t>
  </si>
  <si>
    <t>S000956</t>
  </si>
  <si>
    <t>USJ0004820</t>
  </si>
  <si>
    <t>7804 ABERCORN ST
SAVANNAH, GA 31406-3500
United States</t>
  </si>
  <si>
    <t>7804 ABERCORN ST</t>
  </si>
  <si>
    <t>31406-3500</t>
  </si>
  <si>
    <t>US10042226</t>
  </si>
  <si>
    <t>Lewis Jewelers / Ann Arbor - CLOSED</t>
  </si>
  <si>
    <t>S000958</t>
  </si>
  <si>
    <t>LEWIS</t>
  </si>
  <si>
    <t>Ron</t>
  </si>
  <si>
    <t>2000 West Stadium Blvd.
Ann Arbor, MI 48103
United States</t>
  </si>
  <si>
    <t>Ann Arbor</t>
  </si>
  <si>
    <t>2000 West Stadium Blvd.</t>
  </si>
  <si>
    <t>48103</t>
  </si>
  <si>
    <t>US00000216</t>
  </si>
  <si>
    <t>Lewis Jewelers / Webster / CLOSED</t>
  </si>
  <si>
    <t>S004464</t>
  </si>
  <si>
    <t>LEWISJEW00002</t>
  </si>
  <si>
    <t>19335 Gulf Freeway
Suite 4
Webster, TX 77598
United States</t>
  </si>
  <si>
    <t>Webster</t>
  </si>
  <si>
    <t>19335 Gulf Freeway</t>
  </si>
  <si>
    <t>77598</t>
  </si>
  <si>
    <t>US10041965</t>
  </si>
  <si>
    <t>Lewis Jewelers and More/Thomasville</t>
  </si>
  <si>
    <t>S000960</t>
  </si>
  <si>
    <t>USJ0004827</t>
  </si>
  <si>
    <t>Fran Lewis</t>
  </si>
  <si>
    <t>14004 US HIGHWAY 19 S STE 117
THOMASVILLE, GA 31757-4875
United States</t>
  </si>
  <si>
    <t>THOMASVILLE</t>
  </si>
  <si>
    <t>14004 US HIGHWAY 19 S STE 117</t>
  </si>
  <si>
    <t>31757-4875</t>
  </si>
  <si>
    <t>US00000217</t>
  </si>
  <si>
    <t>Lewisburg Diamond Gallery</t>
  </si>
  <si>
    <t>S002362</t>
  </si>
  <si>
    <t>USJ0004828</t>
  </si>
  <si>
    <t>2079 JEFFERSON ST N
LEWISBURG, WV 24901-2210
United States</t>
  </si>
  <si>
    <t>LEWISBURG</t>
  </si>
  <si>
    <t>2079 JEFFERSON ST N</t>
  </si>
  <si>
    <t>24901-2210</t>
  </si>
  <si>
    <t>US10039751</t>
  </si>
  <si>
    <t>Lewisburg Jewelry Inc.</t>
  </si>
  <si>
    <t>S000957</t>
  </si>
  <si>
    <t>LEWI</t>
  </si>
  <si>
    <t>564 E.Commerce St.
Lewisburg, TN 37091
United States</t>
  </si>
  <si>
    <t>Lewisburg</t>
  </si>
  <si>
    <t>564 E.Commerce St.</t>
  </si>
  <si>
    <t>37091</t>
  </si>
  <si>
    <t>US10040359</t>
  </si>
  <si>
    <t>Lexington Jewelers</t>
  </si>
  <si>
    <t>S004718</t>
  </si>
  <si>
    <t>USJ0004830</t>
  </si>
  <si>
    <t>596 W CHURCH ST
LEXINGTON, TN 38351-1747
United States</t>
  </si>
  <si>
    <t>596 W CHURCH ST</t>
  </si>
  <si>
    <t>38351-1747</t>
  </si>
  <si>
    <t>US10039987</t>
  </si>
  <si>
    <t>Libero Jewelers LLC - CLOSED</t>
  </si>
  <si>
    <t>S000961</t>
  </si>
  <si>
    <t>LIBERO</t>
  </si>
  <si>
    <t>32 C Middletown Avenue
North Haven, CT 06473
United States</t>
  </si>
  <si>
    <t>North Haven</t>
  </si>
  <si>
    <t>32 C Middletown Avenue</t>
  </si>
  <si>
    <t>06473</t>
  </si>
  <si>
    <t>US10042227</t>
  </si>
  <si>
    <t>Lily &amp; Co Jewelers-CLOSED</t>
  </si>
  <si>
    <t>S004661</t>
  </si>
  <si>
    <t>LILYCOJE00000</t>
  </si>
  <si>
    <t>13550 Reflections Parkway
Suite 2-201
Ft. Myers, FL 33907
United States</t>
  </si>
  <si>
    <t>Ft. Myers</t>
  </si>
  <si>
    <t>13550 Reflections Parkway</t>
  </si>
  <si>
    <t>Suite 2-201</t>
  </si>
  <si>
    <t>US10041623</t>
  </si>
  <si>
    <t>LILY BAY GIFT CO - CLOSED</t>
  </si>
  <si>
    <t>S000965</t>
  </si>
  <si>
    <t>LILY BAY GIFT</t>
  </si>
  <si>
    <t>1100 CROY DRIVE
FINDLAY, OH 45840
United States</t>
  </si>
  <si>
    <t>FINDLAY</t>
  </si>
  <si>
    <t>1100 CROY DRIVE</t>
  </si>
  <si>
    <t>45840</t>
  </si>
  <si>
    <t>US10042229</t>
  </si>
  <si>
    <t>Lily Mae's 2/Raleigh / CLOSED</t>
  </si>
  <si>
    <t>S001902</t>
  </si>
  <si>
    <t>LILY MAES 2</t>
  </si>
  <si>
    <t>10501 Shadowlawn Drive
Suite 109
Raleigh, NC 27614
United States</t>
  </si>
  <si>
    <t>10501 Shadowlawn Drive</t>
  </si>
  <si>
    <t>27614</t>
  </si>
  <si>
    <t>US10044236</t>
  </si>
  <si>
    <t>Lily Mae's/Wake Forest</t>
  </si>
  <si>
    <t>S000963</t>
  </si>
  <si>
    <t>USJ0004839</t>
  </si>
  <si>
    <t>1839 S MAIN ST STE 100
WAKE FOREST, NC 27587-6535
United States</t>
  </si>
  <si>
    <t>WAKE FOREST</t>
  </si>
  <si>
    <t>1839 S MAIN ST STE 100</t>
  </si>
  <si>
    <t>27587-6535</t>
  </si>
  <si>
    <t>US10040901</t>
  </si>
  <si>
    <t>Lincroft Village Jewelers</t>
  </si>
  <si>
    <t>S000967</t>
  </si>
  <si>
    <t>USJ0004845</t>
  </si>
  <si>
    <t>Sally and Sean Codey</t>
  </si>
  <si>
    <t>657 NEWMAN SPRINGS RD
LINCROFT, NJ 07738-1721
United States</t>
  </si>
  <si>
    <t>LINCROFT</t>
  </si>
  <si>
    <t>657 NEWMAN SPRINGS RD</t>
  </si>
  <si>
    <t>07738-1721</t>
  </si>
  <si>
    <t>US00000219</t>
  </si>
  <si>
    <t>Linds Jewelry</t>
  </si>
  <si>
    <t>S000968</t>
  </si>
  <si>
    <t>LINDS J</t>
  </si>
  <si>
    <t>1609 East Main Street
Freeland, WA 98249
United States</t>
  </si>
  <si>
    <t>Freeland</t>
  </si>
  <si>
    <t>1609 East Main Street</t>
  </si>
  <si>
    <t>98249</t>
  </si>
  <si>
    <t>US10042230</t>
  </si>
  <si>
    <t>Lindsey's / Libertyville - CLOSED</t>
  </si>
  <si>
    <t>S002246</t>
  </si>
  <si>
    <t>LINDSEYS/LIBERT</t>
  </si>
  <si>
    <t>608 North Milwaukee Avenue
Libertyville, IL 60048
United States</t>
  </si>
  <si>
    <t>Libertyville</t>
  </si>
  <si>
    <t>608 North Milwaukee Avenue</t>
  </si>
  <si>
    <t>60048</t>
  </si>
  <si>
    <t>US10043503</t>
  </si>
  <si>
    <t>Lin's Jewelry Co.</t>
  </si>
  <si>
    <t>S005112</t>
  </si>
  <si>
    <t>USJ0004874</t>
  </si>
  <si>
    <t>Lin's Jewelry Co. / Micronesia Mall
1088 W. Marine Corps Drive
Suite C-170
Dededo, Guam 96929
Guam</t>
  </si>
  <si>
    <t>Dededo</t>
  </si>
  <si>
    <t>Guam</t>
  </si>
  <si>
    <t>Lin's Jewelry Co. / Micronesia Mall</t>
  </si>
  <si>
    <t>1088 W. Marine Corps Drive</t>
  </si>
  <si>
    <t>Suite C-170</t>
  </si>
  <si>
    <t>96929</t>
  </si>
  <si>
    <t>GU10040592</t>
  </si>
  <si>
    <t xml:space="preserve">US Territories </t>
  </si>
  <si>
    <t>Lions Jewelers-CLOSED</t>
  </si>
  <si>
    <t>S000969</t>
  </si>
  <si>
    <t>LIONS JEWELERS</t>
  </si>
  <si>
    <t>6809-D Phillips Place Court
Charlotte, NC 28210
United States</t>
  </si>
  <si>
    <t>6809-D Phillips Place Court</t>
  </si>
  <si>
    <t>28210</t>
  </si>
  <si>
    <t>US10042231</t>
  </si>
  <si>
    <t>Lisa's Gold &amp; Diamonds</t>
  </si>
  <si>
    <t>S000970</t>
  </si>
  <si>
    <t>LISAS</t>
  </si>
  <si>
    <t>501-B Alamar Street
Fort Oglethorpe, GA 30742
United States</t>
  </si>
  <si>
    <t>Fort Oglethorpe</t>
  </si>
  <si>
    <t>501-B Alamar Street</t>
  </si>
  <si>
    <t>30742</t>
  </si>
  <si>
    <t>US10042232</t>
  </si>
  <si>
    <t>Little Green Apple / Avon</t>
  </si>
  <si>
    <t>S008341</t>
  </si>
  <si>
    <t>USJ0001205</t>
  </si>
  <si>
    <t>8100 E US HIGHWAY 36 STE 12
AVON, IN 46123-7953
United States</t>
  </si>
  <si>
    <t>AVON</t>
  </si>
  <si>
    <t>8100 E US HIGHWAY 36 STE 12</t>
  </si>
  <si>
    <t>46123-7953</t>
  </si>
  <si>
    <t>US10053376</t>
  </si>
  <si>
    <t>Little Studio Interiors</t>
  </si>
  <si>
    <t>S002305</t>
  </si>
  <si>
    <t>USJ0004905</t>
  </si>
  <si>
    <t>60 4TH ST NW
WINTER HAVEN, FL 33881-4667
United States</t>
  </si>
  <si>
    <t>WINTER HAVEN</t>
  </si>
  <si>
    <t>60 4TH ST NW</t>
  </si>
  <si>
    <t>33881-4667</t>
  </si>
  <si>
    <t>US10040783</t>
  </si>
  <si>
    <t>Little Treasury Jewelers</t>
  </si>
  <si>
    <t>S000971</t>
  </si>
  <si>
    <t>USJ0004911</t>
  </si>
  <si>
    <t>Steve Hammalian</t>
  </si>
  <si>
    <t>2506 NEW MARKET LN
GAMBRILLS, MD 21054-1775
United States</t>
  </si>
  <si>
    <t>GAMBRILLS</t>
  </si>
  <si>
    <t>2506 NEW MARKET LN</t>
  </si>
  <si>
    <t>21054-1775</t>
  </si>
  <si>
    <t>US00000220</t>
  </si>
  <si>
    <t>Little's Jewelers</t>
  </si>
  <si>
    <t>S004395</t>
  </si>
  <si>
    <t>1143 Vann Drive
Jackson, Tn 38305
USA</t>
  </si>
  <si>
    <t>Tn</t>
  </si>
  <si>
    <t>1143 Vann Drive</t>
  </si>
  <si>
    <t>38305</t>
  </si>
  <si>
    <t>Little's Jewelers / Corinth</t>
  </si>
  <si>
    <t>S005443</t>
  </si>
  <si>
    <t>USJ0004914</t>
  </si>
  <si>
    <t>607 CRUISE ST
CORINTH, MS 38834-4816
United States</t>
  </si>
  <si>
    <t>607 CRUISE ST</t>
  </si>
  <si>
    <t>38834-4816</t>
  </si>
  <si>
    <t>US10039988</t>
  </si>
  <si>
    <t>Little's Jewelers / Florence Mall - CLOSED</t>
  </si>
  <si>
    <t>S002397</t>
  </si>
  <si>
    <t>LITTLES/FLORENC</t>
  </si>
  <si>
    <t>301 Cox Creek Parkway
Florence Mall
Florence, AL 35630
United States</t>
  </si>
  <si>
    <t>301 Cox Creek Parkway</t>
  </si>
  <si>
    <t>Florence Mall</t>
  </si>
  <si>
    <t>35630</t>
  </si>
  <si>
    <t>US10040261</t>
  </si>
  <si>
    <t>Little's Jewelers / Jackson</t>
  </si>
  <si>
    <t>S004983</t>
  </si>
  <si>
    <t>USJ0004916</t>
  </si>
  <si>
    <t>1143 VANN DR
JACKSON, TN 38305-6098
United States</t>
  </si>
  <si>
    <t>1143 VANN DR</t>
  </si>
  <si>
    <t>38305-6098</t>
  </si>
  <si>
    <t>US10039989</t>
  </si>
  <si>
    <t>Little's Jewelers / Tupelo</t>
  </si>
  <si>
    <t>S002188</t>
  </si>
  <si>
    <t>USJ0004913</t>
  </si>
  <si>
    <t>1001 BARNES CROSSING RD STE 135
TUPELO, MS 38804-0905
United States</t>
  </si>
  <si>
    <t>TUPELO</t>
  </si>
  <si>
    <t>1001 BARNES CROSSING RD STE 135</t>
  </si>
  <si>
    <t>38804-0905</t>
  </si>
  <si>
    <t>US00000669</t>
  </si>
  <si>
    <t>Little's Jewelers @ Jackson Square / CLOSED</t>
  </si>
  <si>
    <t>S004079</t>
  </si>
  <si>
    <t>LITTLESJ00001</t>
  </si>
  <si>
    <t>2009 Highway 45 North
Columbus, MS 39705
United States</t>
  </si>
  <si>
    <t>2009 Highway 45 North</t>
  </si>
  <si>
    <t>39705</t>
  </si>
  <si>
    <t>US10041980</t>
  </si>
  <si>
    <t>Litton Travel &amp; Treasures - CLOSED</t>
  </si>
  <si>
    <t>S002318</t>
  </si>
  <si>
    <t>LITTON TRAVEL</t>
  </si>
  <si>
    <t>4101 Highway 77
Suite D-3
Corpus Christi, TX 78410
United States</t>
  </si>
  <si>
    <t>4101 Highway 77</t>
  </si>
  <si>
    <t>Suite D-3</t>
  </si>
  <si>
    <t>78410</t>
  </si>
  <si>
    <t>US10043538</t>
  </si>
  <si>
    <t>Live Laugh Love #1</t>
  </si>
  <si>
    <t>S000972</t>
  </si>
  <si>
    <t>USJ0004920</t>
  </si>
  <si>
    <t>5019 FRANCE AVE S
EDINA, MN 55410-2034
United States</t>
  </si>
  <si>
    <t>5019 FRANCE AVE S</t>
  </si>
  <si>
    <t>55410-2034</t>
  </si>
  <si>
    <t>US10042233</t>
  </si>
  <si>
    <t>Liz Ryan Gemstones/CLOSED</t>
  </si>
  <si>
    <t>S000973</t>
  </si>
  <si>
    <t>LIZRYAN</t>
  </si>
  <si>
    <t>103 North High Street
Millville, NJ 08332
United States</t>
  </si>
  <si>
    <t>Millville</t>
  </si>
  <si>
    <t>103 North High Street</t>
  </si>
  <si>
    <t>08332</t>
  </si>
  <si>
    <t>US10042234</t>
  </si>
  <si>
    <t>LJG - Morgan #24 / Las Vegas</t>
  </si>
  <si>
    <t>MORGAN 24</t>
  </si>
  <si>
    <t>4300 Meadows Lane
Suite 226
Las Vegas, NV 89107
United States</t>
  </si>
  <si>
    <t>4300 Meadows Lane</t>
  </si>
  <si>
    <t>Suite 226</t>
  </si>
  <si>
    <t>89107</t>
  </si>
  <si>
    <t>US10041423</t>
  </si>
  <si>
    <t>LJG - Morgan Jewelers #8 @ VFMl - INFO ONLY ACCT</t>
  </si>
  <si>
    <t>MORGAN 08</t>
  </si>
  <si>
    <t>3601 South 2700 West
West Valley City, UT 84119
United States</t>
  </si>
  <si>
    <t>West Valley City</t>
  </si>
  <si>
    <t>3601 South 2700 West</t>
  </si>
  <si>
    <t>84119</t>
  </si>
  <si>
    <t>US10041918</t>
  </si>
  <si>
    <t>Lloyd's Jewellers Ltd</t>
  </si>
  <si>
    <t>S007183</t>
  </si>
  <si>
    <t>LLOYDS JEWELLER</t>
  </si>
  <si>
    <t>606 Main Street, Box 310
Swan River MB R0L1Z0
Canada</t>
  </si>
  <si>
    <t>606 Main Street, Box 310</t>
  </si>
  <si>
    <t>R0L1Z0</t>
  </si>
  <si>
    <t>CA10041813</t>
  </si>
  <si>
    <t>Locketts Ladies Shop - CLOSED</t>
  </si>
  <si>
    <t>S000974</t>
  </si>
  <si>
    <t>LOCKETS</t>
  </si>
  <si>
    <t>426 Washington St
Columbus, IN 47201
United States</t>
  </si>
  <si>
    <t>426 Washington St</t>
  </si>
  <si>
    <t>47201</t>
  </si>
  <si>
    <t>US10042235</t>
  </si>
  <si>
    <t>Loft 41 Jewelry Studio &amp; More - CLOSED</t>
  </si>
  <si>
    <t>S005149</t>
  </si>
  <si>
    <t>TIARA/RIDGEWOOD</t>
  </si>
  <si>
    <t>41 E Ridgewood Avenue
Ridgewood, NJ 07450
United States</t>
  </si>
  <si>
    <t>Ridgewood</t>
  </si>
  <si>
    <t>41 E Ridgewood Avenue</t>
  </si>
  <si>
    <t>07450</t>
  </si>
  <si>
    <t>US10043712</t>
  </si>
  <si>
    <t>London 105, SA de CV Joyerias London/Veracruz</t>
  </si>
  <si>
    <t>S002448</t>
  </si>
  <si>
    <t>USJ0004224</t>
  </si>
  <si>
    <t>Avenue de las Americas
S/N Local No 9 Zona 0 Plaza las Americas
Col. Ylang Ylang
94290 Boca del Rio, Veracruz
Mexico</t>
  </si>
  <si>
    <t>Avenue de las Americas</t>
  </si>
  <si>
    <t>S/N Local No 9 Zona 0 Plaza las Americas</t>
  </si>
  <si>
    <t>Col. Ylang Ylang</t>
  </si>
  <si>
    <t>MX10041474</t>
  </si>
  <si>
    <t>London 105, SA de CV Joyerias London/Xalapa</t>
  </si>
  <si>
    <t>S002196</t>
  </si>
  <si>
    <t>USJ0004226</t>
  </si>
  <si>
    <t>Carretera Federal Xalapa-Veracruz KM 2.5 No. 680
Local A-17118 Plaza Americas Xalapa
Col. Pastoresa
91193 Xalapa, Veracruz
Mexico</t>
  </si>
  <si>
    <t>Xalapa</t>
  </si>
  <si>
    <t>Carretera Federal Xalapa-Veracruz KM 2.5 No. 680</t>
  </si>
  <si>
    <t>Local A-17118 Plaza Americas Xalapa</t>
  </si>
  <si>
    <t>Col. Pastoresa</t>
  </si>
  <si>
    <t>91193</t>
  </si>
  <si>
    <t>MX10044307</t>
  </si>
  <si>
    <t>London Jewelers / Glen Cove - CLOSED</t>
  </si>
  <si>
    <t>S002306</t>
  </si>
  <si>
    <t>LONDON/GLENCOVE</t>
  </si>
  <si>
    <t>28 School Street
Glen Cove, NY 11542
United States</t>
  </si>
  <si>
    <t>Glen Cove</t>
  </si>
  <si>
    <t>28 School Street</t>
  </si>
  <si>
    <t>11542</t>
  </si>
  <si>
    <t>US10043532</t>
  </si>
  <si>
    <t>London Jewelers @ Wheatley Plz - CLOSED</t>
  </si>
  <si>
    <t>S007146</t>
  </si>
  <si>
    <t>LONDON/GREENVAL</t>
  </si>
  <si>
    <t>180 Wheatlet Plaza
Greenvale, NY 11548
United States</t>
  </si>
  <si>
    <t>Greenvale</t>
  </si>
  <si>
    <t>180 Wheatlet Plaza</t>
  </si>
  <si>
    <t>11548</t>
  </si>
  <si>
    <t>US10042745</t>
  </si>
  <si>
    <t>Long Jewelers</t>
  </si>
  <si>
    <t>S000975</t>
  </si>
  <si>
    <t>USJ0004935</t>
  </si>
  <si>
    <t>701 BATTLEFIELD BLVD N
CHESAPEAKE, VA 23320-4943
United States</t>
  </si>
  <si>
    <t>CHESAPEAKE</t>
  </si>
  <si>
    <t>701 BATTLEFIELD BLVD N</t>
  </si>
  <si>
    <t>23320-4943</t>
  </si>
  <si>
    <t>US10039784</t>
  </si>
  <si>
    <t>LONG JEWELERS II</t>
  </si>
  <si>
    <t>S000976</t>
  </si>
  <si>
    <t>LONGJEWELERSII</t>
  </si>
  <si>
    <t>2817 Shore Drive
Cape Henry Plaza
Virginia Beach, VA 23451
United States</t>
  </si>
  <si>
    <t>Virginia Beach</t>
  </si>
  <si>
    <t>2817 Shore Drive</t>
  </si>
  <si>
    <t>Cape Henry Plaza</t>
  </si>
  <si>
    <t>23451</t>
  </si>
  <si>
    <t>US10042236</t>
  </si>
  <si>
    <t>Longfellows</t>
  </si>
  <si>
    <t>S004773</t>
  </si>
  <si>
    <t>LONGFELLOWS/MAN</t>
  </si>
  <si>
    <t>81 Puddledock Road
Manchester, ME 04351
USA</t>
  </si>
  <si>
    <t>Manchester</t>
  </si>
  <si>
    <t>81 Puddledock Road</t>
  </si>
  <si>
    <t>04351</t>
  </si>
  <si>
    <t>Longfellows Greenhouse</t>
  </si>
  <si>
    <t>S004944</t>
  </si>
  <si>
    <t>USJ0004936</t>
  </si>
  <si>
    <t>81 PUDDLEDOCK RD
MANCHESTER, ME 04351-3300
United States</t>
  </si>
  <si>
    <t>81 PUDDLEDOCK RD</t>
  </si>
  <si>
    <t>04351-3300</t>
  </si>
  <si>
    <t>US10041927</t>
  </si>
  <si>
    <t>SIM POS</t>
  </si>
  <si>
    <t>Lords &amp; Barons Fine Jewellers / CLOSED</t>
  </si>
  <si>
    <t>S002292</t>
  </si>
  <si>
    <t>LORDS &amp; BARONS</t>
  </si>
  <si>
    <t>2415 North Monroe Street
#225
Tallahassee, FL 32303
United States</t>
  </si>
  <si>
    <t>Tallahassee</t>
  </si>
  <si>
    <t>2415 North Monroe Street</t>
  </si>
  <si>
    <t>#225</t>
  </si>
  <si>
    <t>32303</t>
  </si>
  <si>
    <t>US10043525</t>
  </si>
  <si>
    <t>Lorelli's Jewelry LLC</t>
  </si>
  <si>
    <t>S000978</t>
  </si>
  <si>
    <t>USJ0004942</t>
  </si>
  <si>
    <t>2334 OAKLAND AVE
INDIANA, PA 15701-3348
United States</t>
  </si>
  <si>
    <t>INDIANA</t>
  </si>
  <si>
    <t>2334 OAKLAND AVE</t>
  </si>
  <si>
    <t>15701-3348</t>
  </si>
  <si>
    <t>US10039747</t>
  </si>
  <si>
    <t>Lorenzo Jewelers @ SW Plaza - CLOSED</t>
  </si>
  <si>
    <t>S006810</t>
  </si>
  <si>
    <t>LORENZO JEWEL</t>
  </si>
  <si>
    <t>8501 W Bowles Avenue
#1A792
Littleton, CO 80123
United States</t>
  </si>
  <si>
    <t>8501 W Bowles Avenue</t>
  </si>
  <si>
    <t>#1A792</t>
  </si>
  <si>
    <t>80123</t>
  </si>
  <si>
    <t>US10042703</t>
  </si>
  <si>
    <t>Lori Colasanti - Stikeman Elliott LLP</t>
  </si>
  <si>
    <t>S004798</t>
  </si>
  <si>
    <t>LORI COLASANTI</t>
  </si>
  <si>
    <t>199 Bay Street
Toronto ON M5L 1B9
Canada</t>
  </si>
  <si>
    <t>Lorilil Jewelers - CLOSED</t>
  </si>
  <si>
    <t>S004362</t>
  </si>
  <si>
    <t>LORILILJ00000</t>
  </si>
  <si>
    <t>10734 71 Avenue
Forest Hills, NY 11375
United States</t>
  </si>
  <si>
    <t>Forest Hills</t>
  </si>
  <si>
    <t>10734 71 Avenue</t>
  </si>
  <si>
    <t>11375</t>
  </si>
  <si>
    <t>US10040262</t>
  </si>
  <si>
    <t>L'oro Jewellery - Markham</t>
  </si>
  <si>
    <t>S002067</t>
  </si>
  <si>
    <t>CAJ0000198</t>
  </si>
  <si>
    <t>5000 Highway #7 East
Unit 2151
Markham ON L3R4M9
Canada</t>
  </si>
  <si>
    <t>5000 Highway #7 East</t>
  </si>
  <si>
    <t>Unit 2151</t>
  </si>
  <si>
    <t>CA10043563</t>
  </si>
  <si>
    <t>L'ORO JEWELLERY - Vaughan</t>
  </si>
  <si>
    <t>S002414</t>
  </si>
  <si>
    <t>LORO-VAUGHAN</t>
  </si>
  <si>
    <t>1 BASS PRO MILLS DRIVE
UNIT 524
Vaughan ON L4K 5W4
Canada</t>
  </si>
  <si>
    <t>1 BASS PRO MILLS DRIVE</t>
  </si>
  <si>
    <t>UNIT 524</t>
  </si>
  <si>
    <t>CA10043636</t>
  </si>
  <si>
    <t>Los Cabos International Airport</t>
  </si>
  <si>
    <t>S008524</t>
  </si>
  <si>
    <t>USJ0001252</t>
  </si>
  <si>
    <t>MX10053087</t>
  </si>
  <si>
    <t>LOTTE Duty Free</t>
  </si>
  <si>
    <t>S007576</t>
  </si>
  <si>
    <t>770 East Sunset Blvd.  Ste. 235
Tiyan, Guam 96913</t>
  </si>
  <si>
    <t>Tiyan</t>
  </si>
  <si>
    <t>770 East Sunset Blvd.  Ste. 235</t>
  </si>
  <si>
    <t>96913</t>
  </si>
  <si>
    <t>Lotte Duty Free Guam, LLC</t>
  </si>
  <si>
    <t>S007638</t>
  </si>
  <si>
    <t>USJ0004958</t>
  </si>
  <si>
    <t>Lotte Duty Free Guam, LLC
Tract 1427 BLK 5 Lot 2
AB Won Pat International Airport Bldg
Tamuning, GUAM 96913
Guam</t>
  </si>
  <si>
    <t>Tamuning</t>
  </si>
  <si>
    <t>GUAM</t>
  </si>
  <si>
    <t>Tract 1427 BLK 5 Lot 2</t>
  </si>
  <si>
    <t>AB Won Pat International Airport Bldg</t>
  </si>
  <si>
    <t>GU10043691</t>
  </si>
  <si>
    <t>Louis Jewelers / Queensbury - CLOSED</t>
  </si>
  <si>
    <t>S002398</t>
  </si>
  <si>
    <t>LOUIS JEWELERS</t>
  </si>
  <si>
    <t>1054 State Route 9
Queensbury, NY 12804
United States</t>
  </si>
  <si>
    <t>Queensbury</t>
  </si>
  <si>
    <t>1054 State Route 9</t>
  </si>
  <si>
    <t>12804</t>
  </si>
  <si>
    <t>US10040263</t>
  </si>
  <si>
    <t>Louise's</t>
  </si>
  <si>
    <t>S000981</t>
  </si>
  <si>
    <t>USJ0004965</t>
  </si>
  <si>
    <t>9533 WICKER AVE
SAINT JOHN, IN 46373-9488
United States</t>
  </si>
  <si>
    <t>SAINT JOHN</t>
  </si>
  <si>
    <t>9533 WICKER AVE</t>
  </si>
  <si>
    <t>46373-9488</t>
  </si>
  <si>
    <t>US10040902</t>
  </si>
  <si>
    <t>Love By Kylie</t>
  </si>
  <si>
    <t>S007992</t>
  </si>
  <si>
    <t>USJ0004968</t>
  </si>
  <si>
    <t>1995 W MALVERN AVE
FULLERTON, CA 92833-5772
United States</t>
  </si>
  <si>
    <t>FULLERTON</t>
  </si>
  <si>
    <t>1995 W MALVERN AVE</t>
  </si>
  <si>
    <t>92833-5772</t>
  </si>
  <si>
    <t>US10049143</t>
  </si>
  <si>
    <t>Love Intuition</t>
  </si>
  <si>
    <t>S004639</t>
  </si>
  <si>
    <t>CAJ0000614</t>
  </si>
  <si>
    <t>Michael Wainstock</t>
  </si>
  <si>
    <t>412 Danforth Ave
Toronto ON M4K1P3
Canada</t>
  </si>
  <si>
    <t>412 Danforth Ave</t>
  </si>
  <si>
    <t>M4K1P3</t>
  </si>
  <si>
    <t>CA10041615</t>
  </si>
  <si>
    <t>Love Street @ Cedarcrest</t>
  </si>
  <si>
    <t>S005057</t>
  </si>
  <si>
    <t>LOVE STREET/DAL</t>
  </si>
  <si>
    <t>80 Seven Hills Boulevard
Dallas, GA 30132
United States</t>
  </si>
  <si>
    <t>80 Seven Hills Boulevard</t>
  </si>
  <si>
    <t>30132</t>
  </si>
  <si>
    <t>US10041665</t>
  </si>
  <si>
    <t>Love Street Heart &amp; Sole</t>
  </si>
  <si>
    <t>S000982</t>
  </si>
  <si>
    <t>LOVESTR</t>
  </si>
  <si>
    <t>1275 Concord Road
Smyrna, GA 30080
United States</t>
  </si>
  <si>
    <t>1275 Concord Road</t>
  </si>
  <si>
    <t>US10042239</t>
  </si>
  <si>
    <t>Lovely One</t>
  </si>
  <si>
    <t>S007637</t>
  </si>
  <si>
    <t>USJ0004970</t>
  </si>
  <si>
    <t>8284 ON THE MALL # 267
BUENA PARK, CA 90620-3206
United States</t>
  </si>
  <si>
    <t>BUENA PARK</t>
  </si>
  <si>
    <t>8284 ON THE MALL # 267</t>
  </si>
  <si>
    <t>90620-3206</t>
  </si>
  <si>
    <t>US10043690</t>
  </si>
  <si>
    <t>LUBY JOYEROS</t>
  </si>
  <si>
    <t>S002224</t>
  </si>
  <si>
    <t>USJ0004975</t>
  </si>
  <si>
    <t>Mayaguez Mall
975 Avenida Hostos
Mayaguez PR 00680
Puerto Rico</t>
  </si>
  <si>
    <t>Mayaguez</t>
  </si>
  <si>
    <t>Mayaguez Mall</t>
  </si>
  <si>
    <t>975 Avenida Hostos</t>
  </si>
  <si>
    <t>00680</t>
  </si>
  <si>
    <t>PR00000008</t>
  </si>
  <si>
    <t>Lucete - CLOSED</t>
  </si>
  <si>
    <t>S007624</t>
  </si>
  <si>
    <t>LUCETE</t>
  </si>
  <si>
    <t>5141 Beach Blvd
Suite #C
Buena Park, CA 90621
United States</t>
  </si>
  <si>
    <t>Buena Park</t>
  </si>
  <si>
    <t>5141 Beach Blvd</t>
  </si>
  <si>
    <t>Suite #C</t>
  </si>
  <si>
    <t>90621</t>
  </si>
  <si>
    <t>US10043681</t>
  </si>
  <si>
    <t>Lucia Fine Jewelers - Bridgeport Village/CLOSED</t>
  </si>
  <si>
    <t>S004022</t>
  </si>
  <si>
    <t>LUCIA FINE JEWE</t>
  </si>
  <si>
    <t>7387 SW Bridgeport Road
Tigard, OR 97224
United States</t>
  </si>
  <si>
    <t>Tigard</t>
  </si>
  <si>
    <t>7387 SW Bridgeport Road</t>
  </si>
  <si>
    <t>US10042026</t>
  </si>
  <si>
    <t>Lucido Fine Jewelry / Rochester</t>
  </si>
  <si>
    <t>S002007</t>
  </si>
  <si>
    <t>USJ0004978</t>
  </si>
  <si>
    <t>312 S MAIN ST
ROCHESTER, MI 48307-2030
United States</t>
  </si>
  <si>
    <t>312 S MAIN ST</t>
  </si>
  <si>
    <t>48307-2030</t>
  </si>
  <si>
    <t>US10040321</t>
  </si>
  <si>
    <t>Lucido Fine Jewelry / Sterling Heights</t>
  </si>
  <si>
    <t>S002008</t>
  </si>
  <si>
    <t>USJ0004979</t>
  </si>
  <si>
    <t>42825 SCHOENHERR RD
STERLING HEIGHTS, MI 48313-2851
United States</t>
  </si>
  <si>
    <t>42825 SCHOENHERR RD</t>
  </si>
  <si>
    <t>48313-2851</t>
  </si>
  <si>
    <t>US10044289</t>
  </si>
  <si>
    <t>Lucy's Boutique</t>
  </si>
  <si>
    <t>S005265</t>
  </si>
  <si>
    <t>LUCYS/JACKSONVI</t>
  </si>
  <si>
    <t>450 State Rd 13
Julington Village S/C
Jacksomville, FL 32259
United States</t>
  </si>
  <si>
    <t>Jacksomville</t>
  </si>
  <si>
    <t>450 State Rd 13</t>
  </si>
  <si>
    <t>Julington Village S/C</t>
  </si>
  <si>
    <t>32259</t>
  </si>
  <si>
    <t>Lucy's Gift Boutique / Harbour Place</t>
  </si>
  <si>
    <t>S007807</t>
  </si>
  <si>
    <t>USJ0004991</t>
  </si>
  <si>
    <t>Manan Gandhi</t>
  </si>
  <si>
    <t>13170 ATLANTIC BLVD
LUCYS GIFT BOUTIQUE - HARBOUR PLACE
JACKSONVILLE, FL 32225-6149
United States</t>
  </si>
  <si>
    <t>13170 ATLANTIC BLVD</t>
  </si>
  <si>
    <t>LUCYS GIFT BOUTIQUE - HARBOUR PLACE</t>
  </si>
  <si>
    <t>32225-6149</t>
  </si>
  <si>
    <t>US10040992</t>
  </si>
  <si>
    <t>Lucy's Gift Boutique / Julington Village</t>
  </si>
  <si>
    <t>S005412</t>
  </si>
  <si>
    <t>USJ0004985</t>
  </si>
  <si>
    <t>450 STATE ROAD 13
JULLINGTON VILLAGE S/C
JACKSONVILLE, FL 32259-3860
United States</t>
  </si>
  <si>
    <t>450 STATE ROAD 13</t>
  </si>
  <si>
    <t>JULLINGTON VILLAGE S/C</t>
  </si>
  <si>
    <t>32259-3860</t>
  </si>
  <si>
    <t>US10043338</t>
  </si>
  <si>
    <t>Lucy's Gift Boutique / Lakewood Promenade</t>
  </si>
  <si>
    <t>S007781</t>
  </si>
  <si>
    <t>USJ0004989</t>
  </si>
  <si>
    <t>4256 ELDRIDGE LOOP
ORANGE PARK, FL 32073-3022
United States</t>
  </si>
  <si>
    <t>4256 ELDRIDGE LOOP</t>
  </si>
  <si>
    <t>32073-3022</t>
  </si>
  <si>
    <t>US10042754</t>
  </si>
  <si>
    <t>Lucy's Gift Boutique / Oakleaf Town Center</t>
  </si>
  <si>
    <t>S006708</t>
  </si>
  <si>
    <t>USJ0004986</t>
  </si>
  <si>
    <t>9640 CROSSHILL BLVD STE 104
JACKSONVILLE, FL 32222-5834
United States</t>
  </si>
  <si>
    <t>9640 CROSSHILL BLVD STE 104</t>
  </si>
  <si>
    <t>32222-5834</t>
  </si>
  <si>
    <t>US10041822</t>
  </si>
  <si>
    <t>Lucy's Gift Boutique / Ormond Beach</t>
  </si>
  <si>
    <t>S007797</t>
  </si>
  <si>
    <t>USJ0004990</t>
  </si>
  <si>
    <t>234 N NOVA RD
ORMOND BEACH, FL 32174-5124
United States</t>
  </si>
  <si>
    <t>ORMOND BEACH</t>
  </si>
  <si>
    <t>234 N NOVA RD</t>
  </si>
  <si>
    <t>32174-5124</t>
  </si>
  <si>
    <t>US10041738</t>
  </si>
  <si>
    <t>Lucy's Gift Boutique / Riverside</t>
  </si>
  <si>
    <t>S007498</t>
  </si>
  <si>
    <t>USJ0004988</t>
  </si>
  <si>
    <t>150 RIVERSIDE AVE UNIT 320
JACKSONVILLE, FL 32202-4906
United States</t>
  </si>
  <si>
    <t>150 RIVERSIDE AVE UNIT 320</t>
  </si>
  <si>
    <t>32202-4906</t>
  </si>
  <si>
    <t>US10041760</t>
  </si>
  <si>
    <t>Lucy's Gift Boutique / Roosevelt</t>
  </si>
  <si>
    <t>S008214</t>
  </si>
  <si>
    <t>USJ0004992</t>
  </si>
  <si>
    <t>4495 ROOSEVELT BLVD
JACKSONVILLE, FL 32210-3375
United States</t>
  </si>
  <si>
    <t>4495 ROOSEVELT BLVD</t>
  </si>
  <si>
    <t>32210-3375</t>
  </si>
  <si>
    <t>US10049728</t>
  </si>
  <si>
    <t>Lucy's Gift Boutique / Shoppes @ Bartram Park</t>
  </si>
  <si>
    <t>S004731</t>
  </si>
  <si>
    <t>USJ0004993</t>
  </si>
  <si>
    <t>13820 OLD SAINT AUGUSTINE RD STE 301
JACKSONVILLE, FL 32258-5490
United States</t>
  </si>
  <si>
    <t>13820 OLD SAINT AUGUSTINE RD STE 301</t>
  </si>
  <si>
    <t>32258-5490</t>
  </si>
  <si>
    <t>US10041641</t>
  </si>
  <si>
    <t>Lucy's Gift Boutique @ Dunlawton Square</t>
  </si>
  <si>
    <t>S007381</t>
  </si>
  <si>
    <t>USJ0004987</t>
  </si>
  <si>
    <t>3845 S NOVA RD
PORT ORANGE, FL 32127-4950
United States</t>
  </si>
  <si>
    <t>PORT ORANGE</t>
  </si>
  <si>
    <t>3845 S NOVA RD</t>
  </si>
  <si>
    <t>32127-4950</t>
  </si>
  <si>
    <t>US10042809</t>
  </si>
  <si>
    <t>Lucy's Silver Jewelry /  - CLOSED</t>
  </si>
  <si>
    <t>S000983</t>
  </si>
  <si>
    <t>LUCYS SILVER</t>
  </si>
  <si>
    <t>3482-B Access Road
HOLDEN BEACH, NC 28462
United States</t>
  </si>
  <si>
    <t>HOLDEN BEACH</t>
  </si>
  <si>
    <t>3482-B Access Road</t>
  </si>
  <si>
    <t>28462</t>
  </si>
  <si>
    <t>US10042240</t>
  </si>
  <si>
    <t>Luecke Jewelers/Belvidere/CLOSED</t>
  </si>
  <si>
    <t>S005574</t>
  </si>
  <si>
    <t>LUECKE JEWELERS</t>
  </si>
  <si>
    <t>1444 N State Street
Suite B
Belvidere, IL 61008
United States</t>
  </si>
  <si>
    <t>Belvidere</t>
  </si>
  <si>
    <t>1444 N State Street</t>
  </si>
  <si>
    <t>61008</t>
  </si>
  <si>
    <t>US10043388</t>
  </si>
  <si>
    <t>Luecke's Diamond Center</t>
  </si>
  <si>
    <t>S005130</t>
  </si>
  <si>
    <t>LUECKES/MONROE</t>
  </si>
  <si>
    <t>1029 16th Avenue
Monroe, WI 53566
United States</t>
  </si>
  <si>
    <t>Monroe</t>
  </si>
  <si>
    <t>1029 16th Avenue</t>
  </si>
  <si>
    <t>53566</t>
  </si>
  <si>
    <t>US10041704</t>
  </si>
  <si>
    <t>Lula's-CLOSED</t>
  </si>
  <si>
    <t>S000985</t>
  </si>
  <si>
    <t>LULA</t>
  </si>
  <si>
    <t>1036 Meadow Lake Rd
Chattanooga, TN 37415
United States</t>
  </si>
  <si>
    <t>Chattanooga</t>
  </si>
  <si>
    <t>1036 Meadow Lake Rd</t>
  </si>
  <si>
    <t>37415</t>
  </si>
  <si>
    <t>US10042241</t>
  </si>
  <si>
    <t>Lundblom's Just For You/Melbourne-CLOSED</t>
  </si>
  <si>
    <t>S000861</t>
  </si>
  <si>
    <t>JUST/MELBOURNE</t>
  </si>
  <si>
    <t>829 East New Haven Avenue
Melbourne, FL 32901
United States</t>
  </si>
  <si>
    <t>829 East New Haven Avenue</t>
  </si>
  <si>
    <t>US10042167</t>
  </si>
  <si>
    <t>Lussori srl dba Marianne Joyas - CLOSED</t>
  </si>
  <si>
    <t>S001019</t>
  </si>
  <si>
    <t>MARIANNE</t>
  </si>
  <si>
    <t>Federico Grullon</t>
  </si>
  <si>
    <t>FedEx Station
Aerepuerto Internacional de Las Americas
Santo Domingo, Dominican Republic
Dominican Republic</t>
  </si>
  <si>
    <t>Santo Domingo</t>
  </si>
  <si>
    <t>FedEx Station</t>
  </si>
  <si>
    <t>Aerepuerto Internacional de Las Americas</t>
  </si>
  <si>
    <t>DO10040271</t>
  </si>
  <si>
    <t>Lussori srl dba Marianne Joyas 2/CLOSED</t>
  </si>
  <si>
    <t>S001898</t>
  </si>
  <si>
    <t>MARIANNE 2</t>
  </si>
  <si>
    <t>Calle Federico Geraldino No. 62
Esq. Hector Inchaustegui
Ensanche Piantini
Santo Domingo, Dominican Republic
Dominican Republic</t>
  </si>
  <si>
    <t>Calle Federico Geraldino No. 62</t>
  </si>
  <si>
    <t>Esq. Hector Inchaustegui</t>
  </si>
  <si>
    <t>Ensanche Piantini</t>
  </si>
  <si>
    <t>DO10039992</t>
  </si>
  <si>
    <t>Lussori, Inc / CLOSED</t>
  </si>
  <si>
    <t>S004294</t>
  </si>
  <si>
    <t>LUSSORII00000</t>
  </si>
  <si>
    <t>231 Main Street
Los Altos, CA 94022
United States</t>
  </si>
  <si>
    <t>Los Altos</t>
  </si>
  <si>
    <t>231 Main Street</t>
  </si>
  <si>
    <t>94022</t>
  </si>
  <si>
    <t>US10043279</t>
  </si>
  <si>
    <t>Luxury Avenue, LLC</t>
  </si>
  <si>
    <t>S008165</t>
  </si>
  <si>
    <t>LUXURY AVENUE</t>
  </si>
  <si>
    <t>9500 E VIA DE VENTURA STE 10
SCOTTSDALE, AZ 85256-2734
United States</t>
  </si>
  <si>
    <t>9500 E VIA DE VENTURA STE 10</t>
  </si>
  <si>
    <t>85256-2734</t>
  </si>
  <si>
    <t>US10049474</t>
  </si>
  <si>
    <t>Luxury Retail Holding ( Freeport ) Limited 15036-CLOSED</t>
  </si>
  <si>
    <t>S001910</t>
  </si>
  <si>
    <t>COLOMBIAN 15036</t>
  </si>
  <si>
    <t>U.S. Pro Clearnace
Freeport International Airport
Grand Bahama, Bahamas
Bahamas</t>
  </si>
  <si>
    <t>Grand Bahama</t>
  </si>
  <si>
    <t>U.S. Pro Clearnace</t>
  </si>
  <si>
    <t>Freeport International Airport</t>
  </si>
  <si>
    <t>BS10044242</t>
  </si>
  <si>
    <t>Luxury Retail Holding (Freeport) Limited 15033-CLOSED</t>
  </si>
  <si>
    <t>S000330</t>
  </si>
  <si>
    <t>COLOMBIAN 15033</t>
  </si>
  <si>
    <t>Port Lucaya Marketplace
Freeport, Grand Bahamas
Bahamas</t>
  </si>
  <si>
    <t>Freeport</t>
  </si>
  <si>
    <t>Grand Bahamas</t>
  </si>
  <si>
    <t>Port Lucaya Marketplace</t>
  </si>
  <si>
    <t>BS10040179</t>
  </si>
  <si>
    <t>Lydia Chandra - Stikeman Elliott LLP</t>
  </si>
  <si>
    <t>S004799</t>
  </si>
  <si>
    <t>LYDIA CHANDRA</t>
  </si>
  <si>
    <t>Lyn Gift Shop</t>
  </si>
  <si>
    <t>S008554</t>
  </si>
  <si>
    <t>USJ0001267</t>
  </si>
  <si>
    <t>11 ATLANTIC AVE
LYNBROOK, NY 11563-3007
United States</t>
  </si>
  <si>
    <t>LYNBROOK</t>
  </si>
  <si>
    <t>11 ATLANTIC AVE</t>
  </si>
  <si>
    <t>11563-3007</t>
  </si>
  <si>
    <t>US10052811</t>
  </si>
  <si>
    <t>Lynn's Hallmark / Apex</t>
  </si>
  <si>
    <t>S008561</t>
  </si>
  <si>
    <t>USJ0001271</t>
  </si>
  <si>
    <t>1063 BEAVER CREEK COMMONS DR
APEX, NC 27502-3918
United States</t>
  </si>
  <si>
    <t>APEX</t>
  </si>
  <si>
    <t>1063 BEAVER CREEK COMMONS DR</t>
  </si>
  <si>
    <t>27502-3918</t>
  </si>
  <si>
    <t>US10053095</t>
  </si>
  <si>
    <t>Lyons Jewelers 2/Bedford</t>
  </si>
  <si>
    <t>S001863</t>
  </si>
  <si>
    <t>LYONS 2</t>
  </si>
  <si>
    <t>1128 East Lynchburg Salem Turnpike
Bedford, VA 24523
United States</t>
  </si>
  <si>
    <t>1128 East Lynchburg Salem Turnpike</t>
  </si>
  <si>
    <t>24523</t>
  </si>
  <si>
    <t>US10040053</t>
  </si>
  <si>
    <t>Lyons Jewelers/Daleville-CLOSED</t>
  </si>
  <si>
    <t>S000988</t>
  </si>
  <si>
    <t>LYONS JEWELERS</t>
  </si>
  <si>
    <t>112 Kingston Drive
Daleville, VA 24083
United States</t>
  </si>
  <si>
    <t>Daleville</t>
  </si>
  <si>
    <t>112 Kingston Drive</t>
  </si>
  <si>
    <t>24083</t>
  </si>
  <si>
    <t>US10042243</t>
  </si>
  <si>
    <t>M &amp; F Jewelry Inc. - CLOSED</t>
  </si>
  <si>
    <t>S000989</t>
  </si>
  <si>
    <t>M &amp; F JEWELRY</t>
  </si>
  <si>
    <t>Michael Kirby</t>
  </si>
  <si>
    <t>5 Schoosett Street
Pembroke, MA 02359
United States</t>
  </si>
  <si>
    <t>5 Schoosett Street</t>
  </si>
  <si>
    <t>02359</t>
  </si>
  <si>
    <t>US00000221</t>
  </si>
  <si>
    <t>M &amp; M Jewelers #2</t>
  </si>
  <si>
    <t>S003717</t>
  </si>
  <si>
    <t>USJ0005033</t>
  </si>
  <si>
    <t>18975 BEAR VALLEY RD STE 7
APPLE VALLEY, CA 92308-2731
United States</t>
  </si>
  <si>
    <t>APPLE VALLEY</t>
  </si>
  <si>
    <t>18975 BEAR VALLEY RD STE 7</t>
  </si>
  <si>
    <t>92308-2731</t>
  </si>
  <si>
    <t>US10039990</t>
  </si>
  <si>
    <t>M &amp; M Jewelers Inc. CLOSED</t>
  </si>
  <si>
    <t>S001943</t>
  </si>
  <si>
    <t>M &amp; M JEWELERS</t>
  </si>
  <si>
    <t>12218 Apple Valley Road
Suite 205
Apple Valley, CA 92308
United States</t>
  </si>
  <si>
    <t>Apple Valley</t>
  </si>
  <si>
    <t>12218 Apple Valley Road</t>
  </si>
  <si>
    <t>92308</t>
  </si>
  <si>
    <t>US10044259</t>
  </si>
  <si>
    <t>M &amp; R Jewelers</t>
  </si>
  <si>
    <t>S000992</t>
  </si>
  <si>
    <t>USJ0005039</t>
  </si>
  <si>
    <t>117 S MAIN ST
MCALLEN, TX 78501-4840
United States</t>
  </si>
  <si>
    <t>117 S MAIN ST</t>
  </si>
  <si>
    <t>78501-4840</t>
  </si>
  <si>
    <t>US10042245</t>
  </si>
  <si>
    <t>M MAZZONI JEWELERS</t>
  </si>
  <si>
    <t>S000990</t>
  </si>
  <si>
    <t>USJ0005036</t>
  </si>
  <si>
    <t>32726 GRAND RIVER AVE
FARMINGTON, MI 48336-3182
United States</t>
  </si>
  <si>
    <t>32726 GRAND RIVER AVE</t>
  </si>
  <si>
    <t>48336-3182</t>
  </si>
  <si>
    <t>US00000483</t>
  </si>
  <si>
    <t>M. Rahal Jewelers - CLOSED</t>
  </si>
  <si>
    <t>S001138</t>
  </si>
  <si>
    <t>MRAHAL JEWELERS</t>
  </si>
  <si>
    <t>48-50 Saratoga Avenue
South Glens Falls, NY 12803
United States</t>
  </si>
  <si>
    <t>South Glens Falls</t>
  </si>
  <si>
    <t>48-50 Saratoga Avenue</t>
  </si>
  <si>
    <t>12803</t>
  </si>
  <si>
    <t>US10043821</t>
  </si>
  <si>
    <t>S008200</t>
  </si>
  <si>
    <t>OH FOLIES/MONTRE</t>
  </si>
  <si>
    <t>7275 Sherbrooke Rue E
7275 rue Sherbrooke Est
Montreal, QC H1N</t>
  </si>
  <si>
    <t>7275 Sherbrooke Rue E</t>
  </si>
  <si>
    <t>7275 rue Sherbrooke Est</t>
  </si>
  <si>
    <t>H1N</t>
  </si>
  <si>
    <t>Ma Stella</t>
  </si>
  <si>
    <t>S003653</t>
  </si>
  <si>
    <t>USJ0005043</t>
  </si>
  <si>
    <t>Plaza San Pedro Local #13
Calz. Cetys y Av Gomez Morin
21259 Mexicali, Mexico
Mexico</t>
  </si>
  <si>
    <t>Mexicali</t>
  </si>
  <si>
    <t>Plaza San Pedro Local #13</t>
  </si>
  <si>
    <t>Calz. Cetys y Av Gomez Morin</t>
  </si>
  <si>
    <t>21259</t>
  </si>
  <si>
    <t>MX10041409</t>
  </si>
  <si>
    <t>Mackenzies On The Avenue</t>
  </si>
  <si>
    <t>S000994</t>
  </si>
  <si>
    <t>MACKENZIES</t>
  </si>
  <si>
    <t>221 East Central Avenue
Mackinaw City, MI 49701
United States</t>
  </si>
  <si>
    <t>Mackinaw City</t>
  </si>
  <si>
    <t>221 East Central Avenue</t>
  </si>
  <si>
    <t>49701</t>
  </si>
  <si>
    <t>US10042246</t>
  </si>
  <si>
    <t>MACKINNON JEWELERS - CLOSED</t>
  </si>
  <si>
    <t>S000995</t>
  </si>
  <si>
    <t>USJ0005047</t>
  </si>
  <si>
    <t>3132 LITTLE RD
TRINITY, FL 34655-1864
United States</t>
  </si>
  <si>
    <t>TRINITY</t>
  </si>
  <si>
    <t>3132 LITTLE RD</t>
  </si>
  <si>
    <t>34655-1864</t>
  </si>
  <si>
    <t>US10039786</t>
  </si>
  <si>
    <t>Made to Order</t>
  </si>
  <si>
    <t>S000996</t>
  </si>
  <si>
    <t>USJ0005050</t>
  </si>
  <si>
    <t>44 MAIN ST
CLINTON, NJ 08809-1411
United States</t>
  </si>
  <si>
    <t>44 MAIN ST</t>
  </si>
  <si>
    <t>08809-1411</t>
  </si>
  <si>
    <t>US10040265</t>
  </si>
  <si>
    <t>Madison B Too / CLOSED</t>
  </si>
  <si>
    <t>S003798</t>
  </si>
  <si>
    <t>MADISON B TOO</t>
  </si>
  <si>
    <t>34 East Main Street
Lititz, PA 17543
United States</t>
  </si>
  <si>
    <t>Lititz</t>
  </si>
  <si>
    <t>34 East Main Street</t>
  </si>
  <si>
    <t>17543</t>
  </si>
  <si>
    <t>US10043418</t>
  </si>
  <si>
    <t>Madison Jewelers 1166</t>
  </si>
  <si>
    <t>S008628</t>
  </si>
  <si>
    <t>USJ0001316</t>
  </si>
  <si>
    <t>1166 AVENUE OF THE AMERICAS
NEW YORK, NY 10036-2708
United States</t>
  </si>
  <si>
    <t>1166 AVENUE OF THE AMERICAS</t>
  </si>
  <si>
    <t>10036-2708</t>
  </si>
  <si>
    <t>US10053083</t>
  </si>
  <si>
    <t>Madison Jewelers 1394</t>
  </si>
  <si>
    <t>S008631</t>
  </si>
  <si>
    <t>USJ0001318</t>
  </si>
  <si>
    <t>1394 AVENUE OF THE AMERICAS
NEW YORK, NY 10019-3907
United States</t>
  </si>
  <si>
    <t>1394 AVENUE OF THE AMERICAS</t>
  </si>
  <si>
    <t>10019-3907</t>
  </si>
  <si>
    <t>US10053085</t>
  </si>
  <si>
    <t>Madison Jewelers 400</t>
  </si>
  <si>
    <t>S008627</t>
  </si>
  <si>
    <t>USJ0001315</t>
  </si>
  <si>
    <t>400 MADISON AVE
NEW YORK, NY 10017-1909
United States</t>
  </si>
  <si>
    <t>400 MADISON AVE</t>
  </si>
  <si>
    <t>10017-1909</t>
  </si>
  <si>
    <t>US10053082</t>
  </si>
  <si>
    <t>Madison Jewelers 805</t>
  </si>
  <si>
    <t>S008630</t>
  </si>
  <si>
    <t>USJ0001317</t>
  </si>
  <si>
    <t>805 3RD AVE
NEW YORK, NY 10022-7513
United States</t>
  </si>
  <si>
    <t>805 3RD AVE</t>
  </si>
  <si>
    <t>10022-7513</t>
  </si>
  <si>
    <t>US10053084</t>
  </si>
  <si>
    <t>Madison San Diego</t>
  </si>
  <si>
    <t>S006821</t>
  </si>
  <si>
    <t>MADISON/SAN DI</t>
  </si>
  <si>
    <t>789 W Harbor Drive
San Diego, CA 92101
United States</t>
  </si>
  <si>
    <t>789 W Harbor Drive</t>
  </si>
  <si>
    <t>US10042714</t>
  </si>
  <si>
    <t>Madison/Lafayette - CLOSED</t>
  </si>
  <si>
    <t>S000998</t>
  </si>
  <si>
    <t>MADISON/LAFAYET</t>
  </si>
  <si>
    <t>3506 Mount Diablo Boulevard
Lafayette, CA 94549
United States</t>
  </si>
  <si>
    <t>3506 Mount Diablo Boulevard</t>
  </si>
  <si>
    <t>94549</t>
  </si>
  <si>
    <t>US10042248</t>
  </si>
  <si>
    <t>Magnolia's Gifts &amp; More-CLOSED</t>
  </si>
  <si>
    <t>S001001</t>
  </si>
  <si>
    <t>MAGNOLIAS GIFTS</t>
  </si>
  <si>
    <t>203 Upper Ferry Road
Carthage, TN 37030
United States</t>
  </si>
  <si>
    <t>Carthage</t>
  </si>
  <si>
    <t>203 Upper Ferry Road</t>
  </si>
  <si>
    <t>37030</t>
  </si>
  <si>
    <t>US10042249</t>
  </si>
  <si>
    <t>Magnolia's on Main / Lebanon - CLOSED</t>
  </si>
  <si>
    <t>S007333</t>
  </si>
  <si>
    <t>MAGNOLIAS</t>
  </si>
  <si>
    <t>9 Braodway Street
Lebanon, OH 45036
United States</t>
  </si>
  <si>
    <t>9 Braodway Street</t>
  </si>
  <si>
    <t>45036</t>
  </si>
  <si>
    <t>US10042785</t>
  </si>
  <si>
    <t>MAGNOLIAS ON MAIN / Springboro</t>
  </si>
  <si>
    <t>S001733</t>
  </si>
  <si>
    <t>VICT GI</t>
  </si>
  <si>
    <t>245 South Main Street
Springboro, OH 45066
United States</t>
  </si>
  <si>
    <t>Springboro</t>
  </si>
  <si>
    <t>245 South Main Street</t>
  </si>
  <si>
    <t>45066</t>
  </si>
  <si>
    <t>US10044140</t>
  </si>
  <si>
    <t>Magpies</t>
  </si>
  <si>
    <t>S004356</t>
  </si>
  <si>
    <t>MAGPIE 3</t>
  </si>
  <si>
    <t>12344 Barker Cypress
Cypress, TX 77429
USA</t>
  </si>
  <si>
    <t>Cypress</t>
  </si>
  <si>
    <t>12344 Barker Cypress</t>
  </si>
  <si>
    <t>77429</t>
  </si>
  <si>
    <t>Magpies Gifts - CLOSED</t>
  </si>
  <si>
    <t>S001003</t>
  </si>
  <si>
    <t>MAGPIES</t>
  </si>
  <si>
    <t>5000 Bellaire Blvd.
Bellaire, TX 77401
United States</t>
  </si>
  <si>
    <t>Bellaire</t>
  </si>
  <si>
    <t>5000 Bellaire Blvd.</t>
  </si>
  <si>
    <t>77401</t>
  </si>
  <si>
    <t>US10042251</t>
  </si>
  <si>
    <t>Magpies in Cypress - CLOSED</t>
  </si>
  <si>
    <t>S004386</t>
  </si>
  <si>
    <t>MAGPIE3</t>
  </si>
  <si>
    <t>12344 Barker Cypress #160
Cypress, TX 77429
United States</t>
  </si>
  <si>
    <t>12344 Barker Cypress #160</t>
  </si>
  <si>
    <t>US10043304</t>
  </si>
  <si>
    <t>Magpies on Sweetwater - CLOSED</t>
  </si>
  <si>
    <t>S001002</t>
  </si>
  <si>
    <t>MAGPIE2</t>
  </si>
  <si>
    <t>4837 Sweetwater Blvd.
Sugar Land, TX 77479
United States</t>
  </si>
  <si>
    <t>Sugar Land</t>
  </si>
  <si>
    <t>4837 Sweetwater Blvd.</t>
  </si>
  <si>
    <t>US10042250</t>
  </si>
  <si>
    <t>Maharajas Fine Jewelry #1</t>
  </si>
  <si>
    <t>S001922</t>
  </si>
  <si>
    <t>USJ0005075</t>
  </si>
  <si>
    <t>105 W 23RD ST
PANAMA CITY, FL 32405-4504
United States</t>
  </si>
  <si>
    <t>PANAMA CITY</t>
  </si>
  <si>
    <t>105 W 23RD ST</t>
  </si>
  <si>
    <t>32405-4504</t>
  </si>
  <si>
    <t>US10040266</t>
  </si>
  <si>
    <t>Mahtani Jewelers/Woodbridge</t>
  </si>
  <si>
    <t>S001006</t>
  </si>
  <si>
    <t>MAHTANI 2</t>
  </si>
  <si>
    <t>287 Woodbridge Mall
Woodbridge, NJ 07095
United States</t>
  </si>
  <si>
    <t>287 Woodbridge Mall</t>
  </si>
  <si>
    <t>07095</t>
  </si>
  <si>
    <t>US10040267</t>
  </si>
  <si>
    <t>Main Street Boutique/CLOSED</t>
  </si>
  <si>
    <t>S001009</t>
  </si>
  <si>
    <t>MAIN/BRADFORD</t>
  </si>
  <si>
    <t>151 South Main Street
Bradford, MA 01835
United States</t>
  </si>
  <si>
    <t>151 South Main Street</t>
  </si>
  <si>
    <t>01835</t>
  </si>
  <si>
    <t>US10042253</t>
  </si>
  <si>
    <t>Main Street Design/CLOSED</t>
  </si>
  <si>
    <t>S001815</t>
  </si>
  <si>
    <t>MAIN STREET DES</t>
  </si>
  <si>
    <t>2196 First Street
Livermore, CA 94550
United States</t>
  </si>
  <si>
    <t>Livermore</t>
  </si>
  <si>
    <t>2196 First Street</t>
  </si>
  <si>
    <t>94550</t>
  </si>
  <si>
    <t>US10044183</t>
  </si>
  <si>
    <t>Main Street Jewelers - CLOSED</t>
  </si>
  <si>
    <t>S001007</t>
  </si>
  <si>
    <t>MAIN STREET JE</t>
  </si>
  <si>
    <t>30 Public Square
Darlington, SC 29532
United States</t>
  </si>
  <si>
    <t>Darlington</t>
  </si>
  <si>
    <t>30 Public Square</t>
  </si>
  <si>
    <t>29532</t>
  </si>
  <si>
    <t>US10039787</t>
  </si>
  <si>
    <t>Main Street Shoppes/Altavista</t>
  </si>
  <si>
    <t>S001008</t>
  </si>
  <si>
    <t>MAIN STREET SHO</t>
  </si>
  <si>
    <t>600 Main Street
Altavista, VA 24517
United States</t>
  </si>
  <si>
    <t>Altavista</t>
  </si>
  <si>
    <t>600 Main Street</t>
  </si>
  <si>
    <t>24517</t>
  </si>
  <si>
    <t>US10042252</t>
  </si>
  <si>
    <t>Maison Lipari</t>
  </si>
  <si>
    <t>S004587</t>
  </si>
  <si>
    <t>6390 Rue Jean Talon Est
St. Leonard QC H1S 1M8
Canada</t>
  </si>
  <si>
    <t>H1S 1M8</t>
  </si>
  <si>
    <t>Malak Jewelers, The Diamond Specialists</t>
  </si>
  <si>
    <t>S007263</t>
  </si>
  <si>
    <t>MALAK</t>
  </si>
  <si>
    <t>8042 Providence Road
Suite 1000
Charlotte, NC 28277
United States</t>
  </si>
  <si>
    <t>8042 Providence Road</t>
  </si>
  <si>
    <t>Suite 1000</t>
  </si>
  <si>
    <t>28277</t>
  </si>
  <si>
    <t>US10040268</t>
  </si>
  <si>
    <t>MALJO SA de CV</t>
  </si>
  <si>
    <t>S003623</t>
  </si>
  <si>
    <t>USJ0005654</t>
  </si>
  <si>
    <t>Av. Enrique Ramirez Miguel No. 1000 Local 127
58270 Morelia, Michoacan
Mexico</t>
  </si>
  <si>
    <t>Michoacan</t>
  </si>
  <si>
    <t>Av. Enrique Ramirez Miguel No. 1000 Local 127</t>
  </si>
  <si>
    <t>MX10042037</t>
  </si>
  <si>
    <t>MALLOVES/NEW LONDON</t>
  </si>
  <si>
    <t>S001011</t>
  </si>
  <si>
    <t>USJ0005099</t>
  </si>
  <si>
    <t>262 BOSTON POST RD
WATERFORD, CT 06385-2053
United States</t>
  </si>
  <si>
    <t>262 BOSTON POST RD</t>
  </si>
  <si>
    <t>06385-2053</t>
  </si>
  <si>
    <t>US10040269</t>
  </si>
  <si>
    <t>Maloof Jewelry &amp; Gifts</t>
  </si>
  <si>
    <t>S001012</t>
  </si>
  <si>
    <t>USJ0005100</t>
  </si>
  <si>
    <t>28525 HARPER AVE
SAINT CLAIR SHORES, MI 48081-1203
United States</t>
  </si>
  <si>
    <t>SAINT CLAIR SHORES</t>
  </si>
  <si>
    <t>28525 HARPER AVE</t>
  </si>
  <si>
    <t>48081-1203</t>
  </si>
  <si>
    <t>US10042255</t>
  </si>
  <si>
    <t>Malsons</t>
  </si>
  <si>
    <t>S004657</t>
  </si>
  <si>
    <t>5144 Kings Plaza
Brooklyn, NY 11223
USA</t>
  </si>
  <si>
    <t>Brooklyn</t>
  </si>
  <si>
    <t>5144 Kings Plaza</t>
  </si>
  <si>
    <t>11223</t>
  </si>
  <si>
    <t>Malsons @ Kings Plaza</t>
  </si>
  <si>
    <t>S004680</t>
  </si>
  <si>
    <t>USJ0005102</t>
  </si>
  <si>
    <t>5144 KINGS PLZ
BROOKLYN, NY 11234-5214
United States</t>
  </si>
  <si>
    <t>BROOKLYN</t>
  </si>
  <si>
    <t>5144 KINGS PLZ</t>
  </si>
  <si>
    <t>11234-5214</t>
  </si>
  <si>
    <t>US00000589</t>
  </si>
  <si>
    <t>Artisan Certek</t>
  </si>
  <si>
    <t xml:space="preserve">Manaíra Shopping </t>
  </si>
  <si>
    <t>S008224</t>
  </si>
  <si>
    <t>MNS</t>
  </si>
  <si>
    <t>Av. Gov. Flávio Ribeiro Coutinho, 805 - Manaíra 
Jõao Pessoa  - Jõao Pessoa 
Brazil
58037-900</t>
  </si>
  <si>
    <t xml:space="preserve">Jõao Pessoa </t>
  </si>
  <si>
    <t xml:space="preserve">Av. Gov. Flávio Ribeiro Coutinho, 805 - Manaíra </t>
  </si>
  <si>
    <t xml:space="preserve">58037-900 </t>
  </si>
  <si>
    <t>BR10049822</t>
  </si>
  <si>
    <t>0053</t>
  </si>
  <si>
    <t>Manauara Shopping</t>
  </si>
  <si>
    <t>S008098</t>
  </si>
  <si>
    <t>SMN</t>
  </si>
  <si>
    <t>Av. Mario Ypiranga, 1.300
Loja 264 - Piso Castanheira - Adrianópolis
Manaus - Amazonas
Brazil
69078-775</t>
  </si>
  <si>
    <t>Av. Mario Ypiranga, 1.300</t>
  </si>
  <si>
    <t>Loja 264 - Piso Castanheira - Adrianópolis</t>
  </si>
  <si>
    <t>69078-775</t>
  </si>
  <si>
    <t>BR10044784</t>
  </si>
  <si>
    <t>0039</t>
  </si>
  <si>
    <t>Manhattan Home</t>
  </si>
  <si>
    <t>S003604</t>
  </si>
  <si>
    <t>CAJ0000344</t>
  </si>
  <si>
    <t>72-6631 Island Hwy North
Nanaimo BC V9T4T7
Canada</t>
  </si>
  <si>
    <t>72-6631 Island Hwy North</t>
  </si>
  <si>
    <t>V9T4T7</t>
  </si>
  <si>
    <t>CA10043763</t>
  </si>
  <si>
    <t>Mani Jewellers</t>
  </si>
  <si>
    <t>S004860</t>
  </si>
  <si>
    <t>CAJ0000693</t>
  </si>
  <si>
    <t>120 Adelaide St.
Toronto ON M5H1T1
Canada</t>
  </si>
  <si>
    <t>120 Adelaide St.</t>
  </si>
  <si>
    <t>M5H1T1</t>
  </si>
  <si>
    <t>CA10043485</t>
  </si>
  <si>
    <t>Mantua Jewelers - CLOSED</t>
  </si>
  <si>
    <t>S001014</t>
  </si>
  <si>
    <t>MANTUA</t>
  </si>
  <si>
    <t>111 Mantua Blvd.
Mantua, NJ 08051
United States</t>
  </si>
  <si>
    <t>Mantua</t>
  </si>
  <si>
    <t>111 Mantua Blvd.</t>
  </si>
  <si>
    <t>08051</t>
  </si>
  <si>
    <t>US10042257</t>
  </si>
  <si>
    <t>Mara Shepard Designer Jewelry / CLOSED</t>
  </si>
  <si>
    <t>S005046</t>
  </si>
  <si>
    <t>MARA SHEPARD</t>
  </si>
  <si>
    <t>350 Coddingtown Mall
Santa Rosa, CA 95401
United States</t>
  </si>
  <si>
    <t>Santa Rosa</t>
  </si>
  <si>
    <t>350 Coddingtown Mall</t>
  </si>
  <si>
    <t>95401</t>
  </si>
  <si>
    <t>US10041648</t>
  </si>
  <si>
    <t>MarBill Diamonds &amp; Jewelry</t>
  </si>
  <si>
    <t>S001015</t>
  </si>
  <si>
    <t>MARBILL DIAMOND</t>
  </si>
  <si>
    <t>112 Pricedale Road
Belle Vernon, PA 15012
United States</t>
  </si>
  <si>
    <t>Belle Vernon</t>
  </si>
  <si>
    <t>112 Pricedale Road</t>
  </si>
  <si>
    <t>15012</t>
  </si>
  <si>
    <t>US10042258</t>
  </si>
  <si>
    <t>Marc Samuel's Jewelers-CLOSED</t>
  </si>
  <si>
    <t>S004399</t>
  </si>
  <si>
    <t>MARCSAMU00000</t>
  </si>
  <si>
    <t>8549 Gaylord parkway
Suite 113
Frisco, TX 75034
United States</t>
  </si>
  <si>
    <t>Frisco</t>
  </si>
  <si>
    <t>8549 Gaylord parkway</t>
  </si>
  <si>
    <t>Suite 113</t>
  </si>
  <si>
    <t>75034</t>
  </si>
  <si>
    <t>US10041952</t>
  </si>
  <si>
    <t>Marcelle Jewellers Inc.</t>
  </si>
  <si>
    <t>S004303</t>
  </si>
  <si>
    <t>SYMPHONY #1</t>
  </si>
  <si>
    <t>9350 Yonge St.
Unit G01
Richmond Hill ON L4C5G2
Canada</t>
  </si>
  <si>
    <t>9350 Yonge St.</t>
  </si>
  <si>
    <t>Unit G01</t>
  </si>
  <si>
    <t>L4C5G2</t>
  </si>
  <si>
    <t>CA00000082</t>
  </si>
  <si>
    <t>Marcellina Inc. - CLOSED</t>
  </si>
  <si>
    <t>S006596</t>
  </si>
  <si>
    <t>MARCELLINA</t>
  </si>
  <si>
    <t>5316 Boardwalk
Wildwood, NJ 08260
United States</t>
  </si>
  <si>
    <t>Wildwood</t>
  </si>
  <si>
    <t>5316 Boardwalk</t>
  </si>
  <si>
    <t>08260</t>
  </si>
  <si>
    <t>US10042664</t>
  </si>
  <si>
    <t>Marcie-N-Me</t>
  </si>
  <si>
    <t>S002025</t>
  </si>
  <si>
    <t>USJ0005123</t>
  </si>
  <si>
    <t>8150 COTTAGE HILL RD
MOBILE, AL 36695-4952
United States</t>
  </si>
  <si>
    <t>8150 COTTAGE HILL RD</t>
  </si>
  <si>
    <t>36695-4952</t>
  </si>
  <si>
    <t>US10044293</t>
  </si>
  <si>
    <t>Mardon / CLOSED</t>
  </si>
  <si>
    <t>S001016</t>
  </si>
  <si>
    <t>MARDON JEWELERS</t>
  </si>
  <si>
    <t>3640 Main Street
Riverside, CA 92501
United States</t>
  </si>
  <si>
    <t>3640 Main Street</t>
  </si>
  <si>
    <t>92501</t>
  </si>
  <si>
    <t>US10042259</t>
  </si>
  <si>
    <t>Maren's</t>
  </si>
  <si>
    <t>S008168</t>
  </si>
  <si>
    <t>USJ0001176</t>
  </si>
  <si>
    <t>10205 US 51/501 Morganton Road
Suite #34 Pincrest Plaza
Southern Pines, NC 28327
United States</t>
  </si>
  <si>
    <t>Southern Pines</t>
  </si>
  <si>
    <t>10205 US 51/501 Morganton Road</t>
  </si>
  <si>
    <t>Suite #34 Pincrest Plaza</t>
  </si>
  <si>
    <t>28327</t>
  </si>
  <si>
    <t>US10052119</t>
  </si>
  <si>
    <t>Margaret's of Burlington</t>
  </si>
  <si>
    <t>S001017</t>
  </si>
  <si>
    <t>USJ0005134</t>
  </si>
  <si>
    <t>920 S CHURCH ST
BURLINGTON, NC 27215-3846
United States</t>
  </si>
  <si>
    <t>920 S CHURCH ST</t>
  </si>
  <si>
    <t>27215-3846</t>
  </si>
  <si>
    <t>US10040270</t>
  </si>
  <si>
    <t>Margie Sanfilippo - CLOSED</t>
  </si>
  <si>
    <t>S007632</t>
  </si>
  <si>
    <t>WMRA</t>
  </si>
  <si>
    <t>Brokerage Sales Support - Rcycl
1 Huntington Quadrangle
Suite 3S01
Melville, NY 11747
United States</t>
  </si>
  <si>
    <t>Melville</t>
  </si>
  <si>
    <t>Brokerage Sales Support - Rcycl</t>
  </si>
  <si>
    <t>1 Huntington Quadrangle</t>
  </si>
  <si>
    <t>Suite 3S01</t>
  </si>
  <si>
    <t>11747</t>
  </si>
  <si>
    <t>US10043687</t>
  </si>
  <si>
    <t>Mari Lou's Fine Jewelry</t>
  </si>
  <si>
    <t>S001018</t>
  </si>
  <si>
    <t>USJ0005139</t>
  </si>
  <si>
    <t>14225 S 95TH AVE
ORLAND PARK, IL 60462-2265
United States</t>
  </si>
  <si>
    <t>14225 S 95TH AVE</t>
  </si>
  <si>
    <t>60462-2265</t>
  </si>
  <si>
    <t>US10039991</t>
  </si>
  <si>
    <t>Mariani Jewellers - 1891254 Ontario Inc.</t>
  </si>
  <si>
    <t>S005105</t>
  </si>
  <si>
    <t>CAJ0000395</t>
  </si>
  <si>
    <t>240 Leighland Ave.
Unit 212
Oakville ON L6H3H6
Canada</t>
  </si>
  <si>
    <t>240 Leighland Ave.</t>
  </si>
  <si>
    <t>Unit 212</t>
  </si>
  <si>
    <t>L6H3H6</t>
  </si>
  <si>
    <t>CA10041685</t>
  </si>
  <si>
    <t>Marie's Boutique - CLOSED</t>
  </si>
  <si>
    <t>S001020</t>
  </si>
  <si>
    <t>MARIESB</t>
  </si>
  <si>
    <t>S 115 2ND ST
PO Box 7200
Coeur D Alene, ID 83814
United States</t>
  </si>
  <si>
    <t>Coeur D Alene</t>
  </si>
  <si>
    <t>S 115 2ND ST</t>
  </si>
  <si>
    <t>PO Box 7200</t>
  </si>
  <si>
    <t>83814</t>
  </si>
  <si>
    <t>US10042260</t>
  </si>
  <si>
    <t>Marilia Shopping</t>
  </si>
  <si>
    <t>S008884</t>
  </si>
  <si>
    <t>MAR</t>
  </si>
  <si>
    <t>R. dos Tucunarés, 500 -Q19- Jardim Maria Martha
Marília - Sao Paulo
Brazil
17507-280</t>
  </si>
  <si>
    <t>Marília</t>
  </si>
  <si>
    <t>R. dos Tucunarés, 500 -Q19- Jardim Maria Martha</t>
  </si>
  <si>
    <t>17507-280</t>
  </si>
  <si>
    <t>BR10056765</t>
  </si>
  <si>
    <t>Marinelli Jewelers</t>
  </si>
  <si>
    <t>S001021</t>
  </si>
  <si>
    <t>USJ0005176</t>
  </si>
  <si>
    <t>7 EASTPORT MANOR RD
EASTPORT, NY 11941-1410
United States</t>
  </si>
  <si>
    <t>EASTPORT</t>
  </si>
  <si>
    <t>7 EASTPORT MANOR RD</t>
  </si>
  <si>
    <t>11941-1410</t>
  </si>
  <si>
    <t>US10042261</t>
  </si>
  <si>
    <t>Marines #10101 MCX Camp Pendleton</t>
  </si>
  <si>
    <t>S006691</t>
  </si>
  <si>
    <t>USJ0005185</t>
  </si>
  <si>
    <t>Marines</t>
  </si>
  <si>
    <t>1108 E Street
Camp Pendleton, CA 92055
United States</t>
  </si>
  <si>
    <t>Camp Pendleton</t>
  </si>
  <si>
    <t>1108 E Street</t>
  </si>
  <si>
    <t>92055</t>
  </si>
  <si>
    <t>US10041843</t>
  </si>
  <si>
    <t>Marines #15100 MCX Kaneohe Bay</t>
  </si>
  <si>
    <t>S006689</t>
  </si>
  <si>
    <t>USJ0005183</t>
  </si>
  <si>
    <t>#15100 MCAS Kaneohe Bay
Building 1404, MCBH
Kaneohe Bay, HI 96863
United States</t>
  </si>
  <si>
    <t>Kaneohe Bay</t>
  </si>
  <si>
    <t>#15100 MCAS Kaneohe Bay</t>
  </si>
  <si>
    <t>Building 1404, MCBH</t>
  </si>
  <si>
    <t>96863</t>
  </si>
  <si>
    <t>US10041841</t>
  </si>
  <si>
    <t>Marines #18100 MCX Parris Island</t>
  </si>
  <si>
    <t>S006690</t>
  </si>
  <si>
    <t>USJ0005184</t>
  </si>
  <si>
    <t>#18100 MCRD Parris Island
Defranc Boulevard
Building 406
Parris Island, SC 29905
United States</t>
  </si>
  <si>
    <t>Parris Island</t>
  </si>
  <si>
    <t>#18100 MCRD Parris Island</t>
  </si>
  <si>
    <t>Defranc Boulevard</t>
  </si>
  <si>
    <t>Building 406</t>
  </si>
  <si>
    <t>29905</t>
  </si>
  <si>
    <t>US10041842</t>
  </si>
  <si>
    <t>Marines #4100 MCX Cherry Point</t>
  </si>
  <si>
    <t>S006688</t>
  </si>
  <si>
    <t>USJ0005182</t>
  </si>
  <si>
    <t>#4100 MCAX Cherry Point
Building 3918 Exchange
Attn: CWO2 Esping D
Cherry Point, NC 28533
United States</t>
  </si>
  <si>
    <t>Cherry Point</t>
  </si>
  <si>
    <t>#4100 MCAX Cherry Point</t>
  </si>
  <si>
    <t>Building 3918 Exchange</t>
  </si>
  <si>
    <t>Attn: CWO2 Esping D</t>
  </si>
  <si>
    <t>28533</t>
  </si>
  <si>
    <t>US10041840</t>
  </si>
  <si>
    <t>Marines Henderson Hall Main Exchange #01100</t>
  </si>
  <si>
    <t>S004493</t>
  </si>
  <si>
    <t>USJ0005181</t>
  </si>
  <si>
    <t>1555 SOUTHGATE RD
ARLINGTON, VA 22214-5001
United States</t>
  </si>
  <si>
    <t>1555 SOUTHGATE RD</t>
  </si>
  <si>
    <t>22214-5001</t>
  </si>
  <si>
    <t>US10041593</t>
  </si>
  <si>
    <t>Marines MCRD San Diego #09100</t>
  </si>
  <si>
    <t>S007746</t>
  </si>
  <si>
    <t>USJ0005188</t>
  </si>
  <si>
    <t>3800 CHOSIN AVE #09100 MCRD SAN DIEGO
BLDG 148 MCX-MCCS DIVISION 0170
SAN DIEGO, CA 92140-0001
United States</t>
  </si>
  <si>
    <t>3800 CHOSIN AVE #09100 MCRD SAN DIEGO</t>
  </si>
  <si>
    <t>BLDG 148 MCX-MCCS DIVISION 0170</t>
  </si>
  <si>
    <t>92140-0001</t>
  </si>
  <si>
    <t>US10042758</t>
  </si>
  <si>
    <t>Marines Miramar Main Exchange #11100</t>
  </si>
  <si>
    <t>S004459</t>
  </si>
  <si>
    <t>USJ0005187</t>
  </si>
  <si>
    <t>ELROD AVENUE
BLDG 2660
SAN DIEGO, CA 92145-0001
United States</t>
  </si>
  <si>
    <t>ELROD AVENUE</t>
  </si>
  <si>
    <t>BLDG 2660</t>
  </si>
  <si>
    <t>92145-0001</t>
  </si>
  <si>
    <t>US10041963</t>
  </si>
  <si>
    <t>Marines Quantico Main Exchange #02100</t>
  </si>
  <si>
    <t>S004453</t>
  </si>
  <si>
    <t>USJ0005186</t>
  </si>
  <si>
    <t>3500 RUSSELL RD
QUANTICO, VA 22134-2200
United States</t>
  </si>
  <si>
    <t>QUANTICO</t>
  </si>
  <si>
    <t>3500 RUSSELL RD</t>
  </si>
  <si>
    <t>22134-2200</t>
  </si>
  <si>
    <t>US10041962</t>
  </si>
  <si>
    <t>Mariposa - CLOSED</t>
  </si>
  <si>
    <t>S005406</t>
  </si>
  <si>
    <t>MARIPOSA/WHITTI</t>
  </si>
  <si>
    <t>12393 Washington Boulevard
Whittier, CA 90606
United States</t>
  </si>
  <si>
    <t>12393 Washington Boulevard</t>
  </si>
  <si>
    <t>90606</t>
  </si>
  <si>
    <t>US10039993</t>
  </si>
  <si>
    <t>Markar Jewelers</t>
  </si>
  <si>
    <t>S001024</t>
  </si>
  <si>
    <t>MARKAR</t>
  </si>
  <si>
    <t>Agapi Karas</t>
  </si>
  <si>
    <t>55 East Main Street
Smithtown, NY 11787
United States</t>
  </si>
  <si>
    <t>Smithtown</t>
  </si>
  <si>
    <t>55 East Main Street</t>
  </si>
  <si>
    <t>11787</t>
  </si>
  <si>
    <t>US00000223</t>
  </si>
  <si>
    <t>Markens Jewelers #2 / Store 30 / CLOSED</t>
  </si>
  <si>
    <t>S001849</t>
  </si>
  <si>
    <t>MARKENS 2</t>
  </si>
  <si>
    <t>2034 Green Acres Mall
Valley Stream, NY 11582
United States</t>
  </si>
  <si>
    <t>Valley Stream</t>
  </si>
  <si>
    <t>2034 Green Acres Mall</t>
  </si>
  <si>
    <t>11582</t>
  </si>
  <si>
    <t>US10044201</t>
  </si>
  <si>
    <t>Markens Jewelers / Queens Center Mall</t>
  </si>
  <si>
    <t>S003666</t>
  </si>
  <si>
    <t>USJ0005207</t>
  </si>
  <si>
    <t>Marc Strauss</t>
  </si>
  <si>
    <t>9015 QUEENS BLVD
ELMHURST, NY 11373-4900
United States</t>
  </si>
  <si>
    <t>ELMHURST</t>
  </si>
  <si>
    <t>9015 QUEENS BLVD</t>
  </si>
  <si>
    <t>11373-4900</t>
  </si>
  <si>
    <t>US00000056</t>
  </si>
  <si>
    <t>218807</t>
  </si>
  <si>
    <t>Markens Jewelers DBA Major Jewelers</t>
  </si>
  <si>
    <t>S001025</t>
  </si>
  <si>
    <t>MARKENS</t>
  </si>
  <si>
    <t>Major Group</t>
  </si>
  <si>
    <t>US00000676</t>
  </si>
  <si>
    <t>Markman's Diamonds / Knoxville/CLOSED!</t>
  </si>
  <si>
    <t>S003650</t>
  </si>
  <si>
    <t>MARKMANS</t>
  </si>
  <si>
    <t>6932 Kingston Pike
Knoxville, TN 37919
United States</t>
  </si>
  <si>
    <t>6932 Kingston Pike</t>
  </si>
  <si>
    <t>US10041407</t>
  </si>
  <si>
    <t>Mark's Jewelers</t>
  </si>
  <si>
    <t>S001026</t>
  </si>
  <si>
    <t>MARKS</t>
  </si>
  <si>
    <t>Jim and Darlene Brusilovsky</t>
  </si>
  <si>
    <t>975 Bethlehem Pike
Montgomeryville, PA 18936
United States</t>
  </si>
  <si>
    <t>Montgomeryville</t>
  </si>
  <si>
    <t>975 Bethlehem Pike</t>
  </si>
  <si>
    <t>18936</t>
  </si>
  <si>
    <t>US00000224</t>
  </si>
  <si>
    <t>Mark's Jewelers/Levittown</t>
  </si>
  <si>
    <t>S001027</t>
  </si>
  <si>
    <t>USJ0005214</t>
  </si>
  <si>
    <t>933 VETERANS HWY
LEVITTOWN, PA 19056-1022
United States</t>
  </si>
  <si>
    <t>LEVITTOWN</t>
  </si>
  <si>
    <t>933 VETERANS HWY</t>
  </si>
  <si>
    <t>19056-1022</t>
  </si>
  <si>
    <t>US10042262</t>
  </si>
  <si>
    <t>Marlboro Diamond Castle, LLC-CLOSED</t>
  </si>
  <si>
    <t>S001028</t>
  </si>
  <si>
    <t>MARLBOR</t>
  </si>
  <si>
    <t>167 Route 9 South
Englishtown, NJ 07726
United States</t>
  </si>
  <si>
    <t>Englishtown</t>
  </si>
  <si>
    <t>167 Route 9 South</t>
  </si>
  <si>
    <t>07726</t>
  </si>
  <si>
    <t>US10042263</t>
  </si>
  <si>
    <t>MARLEN JEWELERS-CLOSED</t>
  </si>
  <si>
    <t>S001029</t>
  </si>
  <si>
    <t>MARLEN JEWELERS</t>
  </si>
  <si>
    <t>19525 DETROIT ROAD
ROCKY RIVER, OH 44116
United States</t>
  </si>
  <si>
    <t>ROCKY RIVER</t>
  </si>
  <si>
    <t>19525 DETROIT ROAD</t>
  </si>
  <si>
    <t>44116</t>
  </si>
  <si>
    <t>US10042264</t>
  </si>
  <si>
    <t>Marquess Jewellers</t>
  </si>
  <si>
    <t>S002100</t>
  </si>
  <si>
    <t>MARQUESS</t>
  </si>
  <si>
    <t>12 St.Clair Ave East
Toronto ON M4T 1L7
Canada</t>
  </si>
  <si>
    <t>12 St.Clair Ave East</t>
  </si>
  <si>
    <t>M4T 1L7</t>
  </si>
  <si>
    <t>CA10043585</t>
  </si>
  <si>
    <t>Marshall Jewelers @ Crossroads Festival/CLOSED</t>
  </si>
  <si>
    <t>S005169</t>
  </si>
  <si>
    <t>MARSHALL/TUCSON</t>
  </si>
  <si>
    <t>4755 E Grant Road
Tucson, AZ 85712
United States</t>
  </si>
  <si>
    <t>4755 E Grant Road</t>
  </si>
  <si>
    <t>US10043721</t>
  </si>
  <si>
    <t>Marshall Pierce/Chicago/CLOSED</t>
  </si>
  <si>
    <t>S001032</t>
  </si>
  <si>
    <t>MARSHALL PIERCE</t>
  </si>
  <si>
    <t>335 North Michigan Avenue
Chicago, IL 60601
United States</t>
  </si>
  <si>
    <t>Chicago</t>
  </si>
  <si>
    <t>335 North Michigan Avenue</t>
  </si>
  <si>
    <t>60601</t>
  </si>
  <si>
    <t>US10042267</t>
  </si>
  <si>
    <t>Martin Binder Inc</t>
  </si>
  <si>
    <t>S001034</t>
  </si>
  <si>
    <t>USJ0005233</t>
  </si>
  <si>
    <t>650 W. Morthlad Dr.
Valparaiso, IN 46385-6275
United States</t>
  </si>
  <si>
    <t>650 W. Morthlad Dr.</t>
  </si>
  <si>
    <t>46385-6275</t>
  </si>
  <si>
    <t>US10037324</t>
  </si>
  <si>
    <t>Martinique Jewelers</t>
  </si>
  <si>
    <t>S001035</t>
  </si>
  <si>
    <t>USJ0005237</t>
  </si>
  <si>
    <t>Alan</t>
  </si>
  <si>
    <t>750 7TH AVE
NEW YORK, NY 10019-6834
United States</t>
  </si>
  <si>
    <t>750 7TH AVE</t>
  </si>
  <si>
    <t>10019-6834</t>
  </si>
  <si>
    <t>US10042269</t>
  </si>
  <si>
    <t>Martin's Jewelers - CLOSED</t>
  </si>
  <si>
    <t>S001036</t>
  </si>
  <si>
    <t>MARTINS</t>
  </si>
  <si>
    <t>18 East Main
Walla Walla, WA 99362
United States</t>
  </si>
  <si>
    <t>Walla Walla</t>
  </si>
  <si>
    <t>18 East Main</t>
  </si>
  <si>
    <t>99362</t>
  </si>
  <si>
    <t>US10042270</t>
  </si>
  <si>
    <t>Marty's / Mountain View - CLOSED</t>
  </si>
  <si>
    <t>S001033</t>
  </si>
  <si>
    <t>MART 2</t>
  </si>
  <si>
    <t>118 W Main Street
Mountain View, AR 72560
United States</t>
  </si>
  <si>
    <t>Mountain View</t>
  </si>
  <si>
    <t>118 W Main Street</t>
  </si>
  <si>
    <t>72560</t>
  </si>
  <si>
    <t>US10042268</t>
  </si>
  <si>
    <t>Mary &amp; Martha's - CLOSED</t>
  </si>
  <si>
    <t>S001037</t>
  </si>
  <si>
    <t>MARY &amp; MARTHAS</t>
  </si>
  <si>
    <t>110 N Main Street
Zionsville, IN 46077
United States</t>
  </si>
  <si>
    <t>Zionsville</t>
  </si>
  <si>
    <t>110 N Main Street</t>
  </si>
  <si>
    <t>46077</t>
  </si>
  <si>
    <t>US10042271</t>
  </si>
  <si>
    <t>Mary Jane's #1 / Estes Park - CLOSED</t>
  </si>
  <si>
    <t>S002409</t>
  </si>
  <si>
    <t>J STEVENS</t>
  </si>
  <si>
    <t>358 E Elkhorn Avenue
Estes Park, CO 80517
United States</t>
  </si>
  <si>
    <t>Estes Park</t>
  </si>
  <si>
    <t>358 E Elkhorn Avenue</t>
  </si>
  <si>
    <t>80517</t>
  </si>
  <si>
    <t>US10041028</t>
  </si>
  <si>
    <t>Mary Janes #3 / Vail - CLOSED</t>
  </si>
  <si>
    <t>S007728</t>
  </si>
  <si>
    <t>MARY JANES #3</t>
  </si>
  <si>
    <t>285 Bridge Street
Unit #6
Vail, CO 81657
United States</t>
  </si>
  <si>
    <t>Vail</t>
  </si>
  <si>
    <t>285 Bridge Street</t>
  </si>
  <si>
    <t>81657</t>
  </si>
  <si>
    <t>US10043653</t>
  </si>
  <si>
    <t>Mary Janes #4/Steamboat Springs</t>
  </si>
  <si>
    <t>S007844</t>
  </si>
  <si>
    <t>MARY JANES #4</t>
  </si>
  <si>
    <t>703 Lincoln Avenue
Unit B103b
Steamboat Springs, CO 80487
United States</t>
  </si>
  <si>
    <t>Steamboat Springs</t>
  </si>
  <si>
    <t>703 Lincoln Avenue</t>
  </si>
  <si>
    <t>Unit B103b</t>
  </si>
  <si>
    <t>80487</t>
  </si>
  <si>
    <t>US10044495</t>
  </si>
  <si>
    <t>Mary Janes @ King's Shops / Waikoloa</t>
  </si>
  <si>
    <t>S006627</t>
  </si>
  <si>
    <t>MARY JANES</t>
  </si>
  <si>
    <t>69-250 Waikoloa Beach Drive
K-103
Waikoloa, HI 96738
United States</t>
  </si>
  <si>
    <t>Waikoloa</t>
  </si>
  <si>
    <t>69-250 Waikoloa Beach Drive</t>
  </si>
  <si>
    <t>K-103</t>
  </si>
  <si>
    <t>96738</t>
  </si>
  <si>
    <t>US10042680</t>
  </si>
  <si>
    <t>Mary's Fine Jewellery</t>
  </si>
  <si>
    <t>S003822</t>
  </si>
  <si>
    <t>CAJ0000143</t>
  </si>
  <si>
    <t>527 Dundas St.
Woodstock ON N4S1C3
Canada</t>
  </si>
  <si>
    <t>527 Dundas St.</t>
  </si>
  <si>
    <t>N4S1C3</t>
  </si>
  <si>
    <t>CA10043424</t>
  </si>
  <si>
    <t>Maryville Jewelers</t>
  </si>
  <si>
    <t>S001039</t>
  </si>
  <si>
    <t>USJ0005262</t>
  </si>
  <si>
    <t>J.T. Finley</t>
  </si>
  <si>
    <t>108 N HAMILTON ST
DALTON, GA 30720-4212
United States</t>
  </si>
  <si>
    <t>DALTON</t>
  </si>
  <si>
    <t>108 N HAMILTON ST</t>
  </si>
  <si>
    <t>30720-4212</t>
  </si>
  <si>
    <t>US10042273</t>
  </si>
  <si>
    <t>Mason Jewelers</t>
  </si>
  <si>
    <t>S004955</t>
  </si>
  <si>
    <t>TRUDYS BOUTIQUE</t>
  </si>
  <si>
    <t>1200 McKinney
Van Buren, AR 72956
United States</t>
  </si>
  <si>
    <t>Van Buren</t>
  </si>
  <si>
    <t>1200 McKinney</t>
  </si>
  <si>
    <t>72956</t>
  </si>
  <si>
    <t>Massoyan Jewelers</t>
  </si>
  <si>
    <t>S001868</t>
  </si>
  <si>
    <t>USJ0005266</t>
  </si>
  <si>
    <t>216 Old Tappan Road
Old Tappan, NJ 07675
United States</t>
  </si>
  <si>
    <t>Old Tappan</t>
  </si>
  <si>
    <t>216 Old Tappan Road</t>
  </si>
  <si>
    <t>07675</t>
  </si>
  <si>
    <t>US10044212</t>
  </si>
  <si>
    <t>Master JewelersOlive Branch</t>
  </si>
  <si>
    <t>S001043</t>
  </si>
  <si>
    <t>USJ0005270</t>
  </si>
  <si>
    <t>5070 GOODMAN RD STE 103
OLIVE BRANCH, MS 38654-7933
United States</t>
  </si>
  <si>
    <t>OLIVE BRANCH</t>
  </si>
  <si>
    <t>5070 GOODMAN RD STE 103</t>
  </si>
  <si>
    <t>38654-7933</t>
  </si>
  <si>
    <t>US10042276</t>
  </si>
  <si>
    <t>Mastercraft Jewelers</t>
  </si>
  <si>
    <t>S001041</t>
  </si>
  <si>
    <t>MASTER CRAFT</t>
  </si>
  <si>
    <t>37643 Six Mile Road
Livonia, MI 48152
United States</t>
  </si>
  <si>
    <t>Livonia</t>
  </si>
  <si>
    <t>37643 Six Mile Road</t>
  </si>
  <si>
    <t>48152</t>
  </si>
  <si>
    <t>US10042274</t>
  </si>
  <si>
    <t>Matheu's Fine Watch &amp; Jewelry/Breckenridge</t>
  </si>
  <si>
    <t>S002474</t>
  </si>
  <si>
    <t>MATHEUS 1</t>
  </si>
  <si>
    <t>324 South Main Street
Breckenridge, CO 80424
United States</t>
  </si>
  <si>
    <t>Breckenridge</t>
  </si>
  <si>
    <t>324 South Main Street</t>
  </si>
  <si>
    <t>80424</t>
  </si>
  <si>
    <t>US10041479</t>
  </si>
  <si>
    <t>Matheu's Fine Watch &amp; Jewelry/Highlands</t>
  </si>
  <si>
    <t>S001044</t>
  </si>
  <si>
    <t>MATHEUS 2</t>
  </si>
  <si>
    <t>9315 Dorchester Street
#106
Highlands Ranch, CO 80129
United States</t>
  </si>
  <si>
    <t>Highlands Ranch</t>
  </si>
  <si>
    <t>9315 Dorchester Street</t>
  </si>
  <si>
    <t>#106</t>
  </si>
  <si>
    <t>80129</t>
  </si>
  <si>
    <t>US10042277</t>
  </si>
  <si>
    <t>Mati Jewelers - Albuquerque</t>
  </si>
  <si>
    <t>S003754</t>
  </si>
  <si>
    <t>MATIJEWE00000</t>
  </si>
  <si>
    <t>10000 Coors Bypass
#E-11
Albuquerque, NM 87114
United States</t>
  </si>
  <si>
    <t>10000 Coors Bypass</t>
  </si>
  <si>
    <t>#E-11</t>
  </si>
  <si>
    <t>87114</t>
  </si>
  <si>
    <t>US10041422</t>
  </si>
  <si>
    <t>Mati Jewelers - Old Town</t>
  </si>
  <si>
    <t>S004277</t>
  </si>
  <si>
    <t>MATIJEWE00003</t>
  </si>
  <si>
    <t>201 Romero Street NW
Albuquerque, NM 87104
United States</t>
  </si>
  <si>
    <t>201 Romero Street NW</t>
  </si>
  <si>
    <t>87104</t>
  </si>
  <si>
    <t>US10043275</t>
  </si>
  <si>
    <t>Mati Jewelers - Uptown - CLOSED</t>
  </si>
  <si>
    <t>S004173</t>
  </si>
  <si>
    <t>MATIJEWE00001</t>
  </si>
  <si>
    <t>2240 Q Street
Suite 10 F
Albuquerque, NM 87110
United States</t>
  </si>
  <si>
    <t>2240 Q Street</t>
  </si>
  <si>
    <t>Suite 10 F</t>
  </si>
  <si>
    <t>US10041999</t>
  </si>
  <si>
    <t>Mati Jewelers @ Santa Fe</t>
  </si>
  <si>
    <t>S004175</t>
  </si>
  <si>
    <t>MATIJEWE00002</t>
  </si>
  <si>
    <t>133 West San Francisco Street
Santa Fe, NM 87501
United States</t>
  </si>
  <si>
    <t>133 West San Francisco Street</t>
  </si>
  <si>
    <t>87501</t>
  </si>
  <si>
    <t>US10042000</t>
  </si>
  <si>
    <t>Matt Baily - 91304717 Quebec Inc.</t>
  </si>
  <si>
    <t>S007952</t>
  </si>
  <si>
    <t>MATT BAILY WEST</t>
  </si>
  <si>
    <t>1357 Greene Avenue
2eme etage
Westmount QC H3Z2A5
Canada</t>
  </si>
  <si>
    <t>1357 Greene Avenue</t>
  </si>
  <si>
    <t>2eme etage</t>
  </si>
  <si>
    <t>H3Z2A5</t>
  </si>
  <si>
    <t>CA10044858</t>
  </si>
  <si>
    <t>218809</t>
  </si>
  <si>
    <t>Matters Of The Heart / CLOSED</t>
  </si>
  <si>
    <t>S001045</t>
  </si>
  <si>
    <t>MATTERS</t>
  </si>
  <si>
    <t>2 ROCK CREEK DRIVE
SALADO, TX 76571
United States</t>
  </si>
  <si>
    <t>SALADO</t>
  </si>
  <si>
    <t>2 ROCK CREEK DRIVE</t>
  </si>
  <si>
    <t>76571</t>
  </si>
  <si>
    <t>US10042278</t>
  </si>
  <si>
    <t>Maui Divers / Ala Moana Shopping Center/CLOSED</t>
  </si>
  <si>
    <t>S004017</t>
  </si>
  <si>
    <t>MAUI DIVERS/ALA</t>
  </si>
  <si>
    <t>1450 Ala Moana Boulevard
Ala Moana Shopping Center
Honolulu, HI 96814
United States</t>
  </si>
  <si>
    <t>1450 Ala Moana Boulevard</t>
  </si>
  <si>
    <t>Ala Moana Shopping Center</t>
  </si>
  <si>
    <t>US10042023</t>
  </si>
  <si>
    <t>Maui Divers / King Shops / CLOSED</t>
  </si>
  <si>
    <t>S004019</t>
  </si>
  <si>
    <t>MAUI DIVERS/WAI</t>
  </si>
  <si>
    <t>250 Waikoloa Beach Drive
Suite A-11
Waikoloa, HI 96738
United States</t>
  </si>
  <si>
    <t>250 Waikoloa Beach Drive</t>
  </si>
  <si>
    <t>Suite A-11</t>
  </si>
  <si>
    <t>US10042025</t>
  </si>
  <si>
    <t>Maui Divers / Liona-CLOSED</t>
  </si>
  <si>
    <t>S004018</t>
  </si>
  <si>
    <t>MAUI DIVERS/LIO</t>
  </si>
  <si>
    <t>1520 Liona Street
Honolulu, HI 96814
United States</t>
  </si>
  <si>
    <t>1520 Liona Street</t>
  </si>
  <si>
    <t>US10042024</t>
  </si>
  <si>
    <t>Maui Divers / Whalers Village/CLOSED</t>
  </si>
  <si>
    <t>S005030</t>
  </si>
  <si>
    <t>MAUI DIVERS/LAH</t>
  </si>
  <si>
    <t>2435 Ka'anapali Parkway
Suite N-2
Lahaina, HI 96761
United States</t>
  </si>
  <si>
    <t>Lahaina</t>
  </si>
  <si>
    <t>2435 Ka'anapali Parkway</t>
  </si>
  <si>
    <t>Suite N-2</t>
  </si>
  <si>
    <t>96761</t>
  </si>
  <si>
    <t>US10041438</t>
  </si>
  <si>
    <t>Maui Divers at Hilo Hatties / Nimitz /CLOSED</t>
  </si>
  <si>
    <t>S004449</t>
  </si>
  <si>
    <t>MAUI DIVERS/NIM</t>
  </si>
  <si>
    <t>700 North Nimitz Highway
Honolulu, HI 96817
United States</t>
  </si>
  <si>
    <t>700 North Nimitz Highway</t>
  </si>
  <si>
    <t>96817</t>
  </si>
  <si>
    <t>US10041961</t>
  </si>
  <si>
    <t>Maui Divers at Hilo Hatties/CLOSED</t>
  </si>
  <si>
    <t>S004290</t>
  </si>
  <si>
    <t>MAUI DIVERS/KIH</t>
  </si>
  <si>
    <t>297 Pikea Avenue
Kihei, HI 96753
United States</t>
  </si>
  <si>
    <t>Kihei</t>
  </si>
  <si>
    <t>297 Pikea Avenue</t>
  </si>
  <si>
    <t>96753</t>
  </si>
  <si>
    <t>US10043276</t>
  </si>
  <si>
    <t>Maui Divers Jewelry #91 Ala Moana</t>
  </si>
  <si>
    <t>S004974</t>
  </si>
  <si>
    <t>MAUI DIVERS/MOA</t>
  </si>
  <si>
    <t>1450 Ala Moana Blvd. Unit 2258
Honolulu, HI 96814
USA</t>
  </si>
  <si>
    <t>1450 Ala Moana Blvd. Unit 2258</t>
  </si>
  <si>
    <t>Maui Divers Jewelry / DFS Airport / CLOSED</t>
  </si>
  <si>
    <t>S004293</t>
  </si>
  <si>
    <t>MAUI DIVERS/DFS</t>
  </si>
  <si>
    <t>300 Rodgers Boulevard
Building 342
Main Concourse
Honolulu, HI 96819
United States</t>
  </si>
  <si>
    <t>300 Rodgers Boulevard</t>
  </si>
  <si>
    <t>Building 342</t>
  </si>
  <si>
    <t>Main Concourse</t>
  </si>
  <si>
    <t>96819</t>
  </si>
  <si>
    <t>US10043278</t>
  </si>
  <si>
    <t>Maui Divers Jewelry / Wharf Street / CLOSED</t>
  </si>
  <si>
    <t>S004292</t>
  </si>
  <si>
    <t>MAUI DIVERS/WHA</t>
  </si>
  <si>
    <t>658 Wharf Street
Pioneer Inn
Lahaina, HI 96761
United States</t>
  </si>
  <si>
    <t>658 Wharf Street</t>
  </si>
  <si>
    <t>Pioneer Inn</t>
  </si>
  <si>
    <t>US10043277</t>
  </si>
  <si>
    <t>Maui Divers Jewelry Hilo Hatties Hilo / CLOSED</t>
  </si>
  <si>
    <t>S004485</t>
  </si>
  <si>
    <t>MAUI DIVERS/PUA</t>
  </si>
  <si>
    <t>111 East Puainako
Bldg G
Hilo, HI 96720
United States</t>
  </si>
  <si>
    <t>Hilo</t>
  </si>
  <si>
    <t>111 East Puainako</t>
  </si>
  <si>
    <t>Bldg G</t>
  </si>
  <si>
    <t>96720</t>
  </si>
  <si>
    <t>US10043411</t>
  </si>
  <si>
    <t>Maui Gallery/Lahaina</t>
  </si>
  <si>
    <t>S007625</t>
  </si>
  <si>
    <t>USJ0005301</t>
  </si>
  <si>
    <t>672 FRONT ST
LAHAINA, HI 96761-1223
United States</t>
  </si>
  <si>
    <t>672 FRONT ST</t>
  </si>
  <si>
    <t>96761-1223</t>
  </si>
  <si>
    <t>US10043682</t>
  </si>
  <si>
    <t>Maui Ocean Center</t>
  </si>
  <si>
    <t>S001047</t>
  </si>
  <si>
    <t>USJ0005300</t>
  </si>
  <si>
    <t>192 MAALAEA RD
WAILUKU, HI 96793
United States</t>
  </si>
  <si>
    <t>WAILUKU</t>
  </si>
  <si>
    <t>192 MAALAEA RD</t>
  </si>
  <si>
    <t>96793</t>
  </si>
  <si>
    <t>US10042279</t>
  </si>
  <si>
    <t>Maureen's Boutique</t>
  </si>
  <si>
    <t>S007495</t>
  </si>
  <si>
    <t>USJ0005304</t>
  </si>
  <si>
    <t>217 GRANT AVE
AUBURN, NY 13021-1403
United States</t>
  </si>
  <si>
    <t>217 GRANT AVE</t>
  </si>
  <si>
    <t>13021-1403</t>
  </si>
  <si>
    <t>US10041759</t>
  </si>
  <si>
    <t>Maurice Badler</t>
  </si>
  <si>
    <t>S001048</t>
  </si>
  <si>
    <t>USJ0005305</t>
  </si>
  <si>
    <t>485 PARK AVE
NEW YORK, NY 10022-1228
United States</t>
  </si>
  <si>
    <t>485 PARK AVE</t>
  </si>
  <si>
    <t>10022-1228</t>
  </si>
  <si>
    <t>US00000581</t>
  </si>
  <si>
    <t>Maurice Fine Jewelry</t>
  </si>
  <si>
    <t>S008559</t>
  </si>
  <si>
    <t>USJ0001270</t>
  </si>
  <si>
    <t>1535 BROADWAY # 8
NEW YORK, NY 10036-4077
United States</t>
  </si>
  <si>
    <t>1535 BROADWAY # 8</t>
  </si>
  <si>
    <t>10036-4077</t>
  </si>
  <si>
    <t>US10052841</t>
  </si>
  <si>
    <t>Maurice Jewelers/New York - CLOSED</t>
  </si>
  <si>
    <t>S001944</t>
  </si>
  <si>
    <t>MAURICE JEWELER</t>
  </si>
  <si>
    <t>10 Columbus Circle
New York, NY 10019
United States</t>
  </si>
  <si>
    <t>10 Columbus Circle</t>
  </si>
  <si>
    <t>US10044260</t>
  </si>
  <si>
    <t>Maurices Jewelers II, INC</t>
  </si>
  <si>
    <t>S007503</t>
  </si>
  <si>
    <t>USJ0005309</t>
  </si>
  <si>
    <t>11401 NW 12TH ST # E414
MIAMI, FL 33172-6904
United States</t>
  </si>
  <si>
    <t>11401 NW 12TH ST # E414</t>
  </si>
  <si>
    <t>33172-6904</t>
  </si>
  <si>
    <t>US10040272</t>
  </si>
  <si>
    <t>Maurice's Jewelers/Miami</t>
  </si>
  <si>
    <t>S001049</t>
  </si>
  <si>
    <t>USJ0005310</t>
  </si>
  <si>
    <t>11865 S DIXIE HWY
MIAMI, FL 33156-4439
United States</t>
  </si>
  <si>
    <t>11865 S DIXIE HWY</t>
  </si>
  <si>
    <t>33156-4439</t>
  </si>
  <si>
    <t>US00000458</t>
  </si>
  <si>
    <t>Maxima Distincion @  Monterrey PG</t>
  </si>
  <si>
    <t>S007363</t>
  </si>
  <si>
    <t>USF0005311</t>
  </si>
  <si>
    <t>Uri Wapinski</t>
  </si>
  <si>
    <t>Avenida Insurgentes #2500, Local-166
Col. Vista Hermosa,
64620 Monterrey, NL
Mexico</t>
  </si>
  <si>
    <t>Avenida Insurgentes #2500, Local-166</t>
  </si>
  <si>
    <t>Col. Vista Hermosa,</t>
  </si>
  <si>
    <t>64620</t>
  </si>
  <si>
    <t>MX10039221</t>
  </si>
  <si>
    <t>10039221</t>
  </si>
  <si>
    <t>Maxima Distincion @ Guadalajara PJ</t>
  </si>
  <si>
    <t>S007788</t>
  </si>
  <si>
    <t>USF0006280</t>
  </si>
  <si>
    <t>Av. Rafael Sanzio #150, Local C17
Residencial La Estancia,
45020 Zapopan, Jalisco
Mexico</t>
  </si>
  <si>
    <t>Av. Rafael Sanzio #150, Local C17</t>
  </si>
  <si>
    <t>Residencial La Estancia,</t>
  </si>
  <si>
    <t>MX10041733</t>
  </si>
  <si>
    <t>10041733</t>
  </si>
  <si>
    <t>Maxima Distincion @ Paseo PP</t>
  </si>
  <si>
    <t>S007997</t>
  </si>
  <si>
    <t>USF0006421</t>
  </si>
  <si>
    <t>Ave Jose Vasconcelos 402
Col. Del Valle
66220 San Pedro Garza Garcia, NL
Mexico</t>
  </si>
  <si>
    <t>San Pedro Garza Garcia</t>
  </si>
  <si>
    <t>Ave Jose Vasconcelos 402</t>
  </si>
  <si>
    <t>Col. Del Valle</t>
  </si>
  <si>
    <t>66220</t>
  </si>
  <si>
    <t>MX10045036</t>
  </si>
  <si>
    <t>10045036</t>
  </si>
  <si>
    <t>Maxima Distincion @ Reforma PR</t>
  </si>
  <si>
    <t>S007998</t>
  </si>
  <si>
    <t>USF0006448</t>
  </si>
  <si>
    <t>Av. Paseo  de la Reforma 222
Local 26
06600 Mexico City, DF
Mexico</t>
  </si>
  <si>
    <t>Av. Paseo  de la Reforma 222</t>
  </si>
  <si>
    <t>Local 26</t>
  </si>
  <si>
    <t>06600</t>
  </si>
  <si>
    <t>MX10045040</t>
  </si>
  <si>
    <t>10045040</t>
  </si>
  <si>
    <t>MAXimum Boutique @ The Promenade Shops at Center -CLOSED</t>
  </si>
  <si>
    <t>S004760</t>
  </si>
  <si>
    <t>MAXIMUMB00000</t>
  </si>
  <si>
    <t>5855 Sky Pond Drive
Suite F106
Loveland, CO 80538
United States</t>
  </si>
  <si>
    <t>Loveland</t>
  </si>
  <si>
    <t>5855 Sky Pond Drive</t>
  </si>
  <si>
    <t>Suite F106</t>
  </si>
  <si>
    <t>80538</t>
  </si>
  <si>
    <t>US10043455</t>
  </si>
  <si>
    <t>Maxwell Fine Jewelry</t>
  </si>
  <si>
    <t>S001892</t>
  </si>
  <si>
    <t>MAXWELL</t>
  </si>
  <si>
    <t>Marriott Marquise Hotel 8th Floor
1535 Broadway
New York, NY 10036
United States</t>
  </si>
  <si>
    <t>Marriott Marquise Hotel 8th Floor</t>
  </si>
  <si>
    <t>1535 Broadway</t>
  </si>
  <si>
    <t>10036</t>
  </si>
  <si>
    <t>US10040054</t>
  </si>
  <si>
    <t>May Jewelers - CLOSED</t>
  </si>
  <si>
    <t>S007205</t>
  </si>
  <si>
    <t>MAY JEWELERS</t>
  </si>
  <si>
    <t>8032 Leesburg Pike
Vienna, VA 22182
United States</t>
  </si>
  <si>
    <t>Vienna</t>
  </si>
  <si>
    <t>8032 Leesburg Pike</t>
  </si>
  <si>
    <t>22182</t>
  </si>
  <si>
    <t>US10041890</t>
  </si>
  <si>
    <t>Maya's Gold Inc.</t>
  </si>
  <si>
    <t>S006764</t>
  </si>
  <si>
    <t>USJ0005319</t>
  </si>
  <si>
    <t>5030 W MCDOWELL RD STE 4
PHOENIX, AZ 85035-3946
United States</t>
  </si>
  <si>
    <t>5030 W MCDOWELL RD STE 4</t>
  </si>
  <si>
    <t>85035-3946</t>
  </si>
  <si>
    <t>US10041778</t>
  </si>
  <si>
    <t>Mayfair House</t>
  </si>
  <si>
    <t>S008733</t>
  </si>
  <si>
    <t>USJ0009524</t>
  </si>
  <si>
    <t>8844 BEVERLY BLVD
WEST HOLLYWOOD, CA 90048-2411
United States</t>
  </si>
  <si>
    <t>WEST HOLLYWOOD</t>
  </si>
  <si>
    <t>8844 BEVERLY BLVD</t>
  </si>
  <si>
    <t>90048-2411</t>
  </si>
  <si>
    <t>US10053796</t>
  </si>
  <si>
    <t>MAYFAIR JEWELERS - CLOSED</t>
  </si>
  <si>
    <t>S001051</t>
  </si>
  <si>
    <t>MAYFAIR FINE JE</t>
  </si>
  <si>
    <t>724 New London Road
Latham, NY 12110
United States</t>
  </si>
  <si>
    <t>Latham</t>
  </si>
  <si>
    <t>724 New London Road</t>
  </si>
  <si>
    <t>12110</t>
  </si>
  <si>
    <t>US10043766</t>
  </si>
  <si>
    <t>Mayfair Jewelers Inc/Latham</t>
  </si>
  <si>
    <t>S001050</t>
  </si>
  <si>
    <t>USJ0005321</t>
  </si>
  <si>
    <t>549 TROY SCHENECTADY RD
LATHAM, NY 12110-2811
United States</t>
  </si>
  <si>
    <t>LATHAM</t>
  </si>
  <si>
    <t>549 TROY SCHENECTADY RD</t>
  </si>
  <si>
    <t>12110-2811</t>
  </si>
  <si>
    <t>US10040903</t>
  </si>
  <si>
    <t>McArthur Jewelers - CLOSED</t>
  </si>
  <si>
    <t>S001989</t>
  </si>
  <si>
    <t>MCARTHUR</t>
  </si>
  <si>
    <t>41 North Main Street
Saint George, UT 84770
United States</t>
  </si>
  <si>
    <t>41 North Main Street</t>
  </si>
  <si>
    <t>US10044279</t>
  </si>
  <si>
    <t>McCaulou's / Danville</t>
  </si>
  <si>
    <t>S006646</t>
  </si>
  <si>
    <t>MCCAULOUS 3</t>
  </si>
  <si>
    <t>589 San Ramon Valley Boulevard
Danville, CA 94526
United States</t>
  </si>
  <si>
    <t>589 San Ramon Valley Boulevard</t>
  </si>
  <si>
    <t>US10042694</t>
  </si>
  <si>
    <t>McCaulou's / Napa - CLOSED</t>
  </si>
  <si>
    <t>S001053</t>
  </si>
  <si>
    <t>MCCAULOUS</t>
  </si>
  <si>
    <t>1380 Napa Town Center
Napa, CA 94559
United States</t>
  </si>
  <si>
    <t>Napa</t>
  </si>
  <si>
    <t>1380 Napa Town Center</t>
  </si>
  <si>
    <t>94559</t>
  </si>
  <si>
    <t>US10043768</t>
  </si>
  <si>
    <t>McCaulou's / Sonoma</t>
  </si>
  <si>
    <t>S005180</t>
  </si>
  <si>
    <t>MCCAULOUS 2</t>
  </si>
  <si>
    <t>201 West Napa Street
Sonoma, CA 95476
United States</t>
  </si>
  <si>
    <t>Sonoma</t>
  </si>
  <si>
    <t>201 West Napa Street</t>
  </si>
  <si>
    <t>95476</t>
  </si>
  <si>
    <t>US10043725</t>
  </si>
  <si>
    <t>McCaulou's 34 - Auburn Town Center</t>
  </si>
  <si>
    <t>S004141</t>
  </si>
  <si>
    <t>DAVID M BRIAN</t>
  </si>
  <si>
    <t>372 Elm Avenue
Auburn, CA 95603
United States</t>
  </si>
  <si>
    <t>Auburn</t>
  </si>
  <si>
    <t>372 Elm Avenue</t>
  </si>
  <si>
    <t>95603</t>
  </si>
  <si>
    <t>US10041990</t>
  </si>
  <si>
    <t>McCormick Jewelers - CLOSED</t>
  </si>
  <si>
    <t>S001054</t>
  </si>
  <si>
    <t>MCCORMICK</t>
  </si>
  <si>
    <t>3716MacCorkle Avenue SE
Charleston, WV 25304
United States</t>
  </si>
  <si>
    <t>3716MacCorkle Avenue SE</t>
  </si>
  <si>
    <t>25304</t>
  </si>
  <si>
    <t>US10043769</t>
  </si>
  <si>
    <t>McCoy Jewelers</t>
  </si>
  <si>
    <t>S001055</t>
  </si>
  <si>
    <t>MCCOY J</t>
  </si>
  <si>
    <t>306 S Dewey Avenue
Bartlesville, OK 74003
United States</t>
  </si>
  <si>
    <t>Bartlesville</t>
  </si>
  <si>
    <t>306 S Dewey Avenue</t>
  </si>
  <si>
    <t>74003</t>
  </si>
  <si>
    <t>US10039789</t>
  </si>
  <si>
    <t>McGee Jewelers</t>
  </si>
  <si>
    <t>S004357</t>
  </si>
  <si>
    <t>MCGEEJEW00000</t>
  </si>
  <si>
    <t>219 E Grand Avenue
Ponca City, OK 74601
United States</t>
  </si>
  <si>
    <t>Ponca City</t>
  </si>
  <si>
    <t>219 E Grand Avenue</t>
  </si>
  <si>
    <t>74601</t>
  </si>
  <si>
    <t>US10043295</t>
  </si>
  <si>
    <t>McGough &amp; Co / Whitefish/CLOSED</t>
  </si>
  <si>
    <t>S002410</t>
  </si>
  <si>
    <t>MCGOUGH/WHITE</t>
  </si>
  <si>
    <t>131 Central Avenue
Whitefish, MT 59937
United States</t>
  </si>
  <si>
    <t>Whitefish</t>
  </si>
  <si>
    <t>131 Central Avenue</t>
  </si>
  <si>
    <t>59937</t>
  </si>
  <si>
    <t>US10041029</t>
  </si>
  <si>
    <t>McGuire's Jewelry - CLOSED</t>
  </si>
  <si>
    <t>S001056</t>
  </si>
  <si>
    <t>MCGUIRE</t>
  </si>
  <si>
    <t>2894 Jefferson Street
Macon, MS 39341
United States</t>
  </si>
  <si>
    <t>2894 Jefferson Street</t>
  </si>
  <si>
    <t>39341</t>
  </si>
  <si>
    <t>US10043770</t>
  </si>
  <si>
    <t>McKenzie &amp; Smiley Jewelers / Madison St.</t>
  </si>
  <si>
    <t>S002247</t>
  </si>
  <si>
    <t>USJ0005339</t>
  </si>
  <si>
    <t>2321 MADISON ST
CLARKSVILLE, TN 37043-5454
United States</t>
  </si>
  <si>
    <t>CLARKSVILLE</t>
  </si>
  <si>
    <t>2321 MADISON ST</t>
  </si>
  <si>
    <t>37043-5454</t>
  </si>
  <si>
    <t>US10043504</t>
  </si>
  <si>
    <t>McKenzie and Smiley Jewelers / Wilma Blvd</t>
  </si>
  <si>
    <t>S004901</t>
  </si>
  <si>
    <t>USJ0005340</t>
  </si>
  <si>
    <t>2794 WILMA RUDOLPH BLVD
CLARKSVILLE, TN 37040-8421
United States</t>
  </si>
  <si>
    <t>2794 WILMA RUDOLPH BLVD</t>
  </si>
  <si>
    <t>37040-8421</t>
  </si>
  <si>
    <t>US10041912</t>
  </si>
  <si>
    <t>McLaughlin's</t>
  </si>
  <si>
    <t>S006569</t>
  </si>
  <si>
    <t>USJ0005342</t>
  </si>
  <si>
    <t>166 MAIN ST
ONEONTA, NY 13820-2678
United States</t>
  </si>
  <si>
    <t>ONEONTA</t>
  </si>
  <si>
    <t>166 MAIN ST</t>
  </si>
  <si>
    <t>13820-2678</t>
  </si>
  <si>
    <t>US10039761</t>
  </si>
  <si>
    <t>McLaughlin's Department Store</t>
  </si>
  <si>
    <t>S008765</t>
  </si>
  <si>
    <t>USJ0036639</t>
  </si>
  <si>
    <t>27 S Broad St
Norwich, NY 13815-1619
United States</t>
  </si>
  <si>
    <t>Norwich</t>
  </si>
  <si>
    <t>27 S Broad St</t>
  </si>
  <si>
    <t>13815-1619</t>
  </si>
  <si>
    <t>US10056521</t>
  </si>
  <si>
    <t>McNeill Jewelers @ Biggs Park Mall</t>
  </si>
  <si>
    <t>S004729</t>
  </si>
  <si>
    <t>USJ0005344</t>
  </si>
  <si>
    <t>2800 N ELM ST
LUMBERTON, NC 28358-3000
United States</t>
  </si>
  <si>
    <t>LUMBERTON</t>
  </si>
  <si>
    <t>2800 N ELM ST</t>
  </si>
  <si>
    <t>28358-3000</t>
  </si>
  <si>
    <t>US10037288</t>
  </si>
  <si>
    <t>McNeills Jewelers - Red Springs</t>
  </si>
  <si>
    <t>S004403</t>
  </si>
  <si>
    <t>MCNEILLJ00002</t>
  </si>
  <si>
    <t>214 E 4th Avenue
Red Springs, NC 28377
United States</t>
  </si>
  <si>
    <t>Red Springs</t>
  </si>
  <si>
    <t>214 E 4th Avenue</t>
  </si>
  <si>
    <t>28377</t>
  </si>
  <si>
    <t>US10041953</t>
  </si>
  <si>
    <t>McNeill's Jewelry Co / New Bern</t>
  </si>
  <si>
    <t>S003647</t>
  </si>
  <si>
    <t>USJ0005345</t>
  </si>
  <si>
    <t>1909 S GLENBURNIE RD STE B
NEW BERN, NC 28562-5242
United States</t>
  </si>
  <si>
    <t>1909 S GLENBURNIE RD STE B</t>
  </si>
  <si>
    <t>28562-5242</t>
  </si>
  <si>
    <t>US10041405</t>
  </si>
  <si>
    <t>Mead Jewelers</t>
  </si>
  <si>
    <t>S001058</t>
  </si>
  <si>
    <t>MEAD JE</t>
  </si>
  <si>
    <t>1309 13th Street
Woodward, OK 73801
United States</t>
  </si>
  <si>
    <t>Woodward</t>
  </si>
  <si>
    <t>1309 13th Street</t>
  </si>
  <si>
    <t>73801</t>
  </si>
  <si>
    <t>US10043772</t>
  </si>
  <si>
    <t>Meadow Lark Gallery / CLOSED</t>
  </si>
  <si>
    <t>S001059</t>
  </si>
  <si>
    <t>MEADOW LARK</t>
  </si>
  <si>
    <t>Sue Abrams</t>
  </si>
  <si>
    <t>412 Corte Madera Town Center
Corte Madera, CA 94925
United States</t>
  </si>
  <si>
    <t>412 Corte Madera Town Center</t>
  </si>
  <si>
    <t>US10040273</t>
  </si>
  <si>
    <t>Medawar Fine Jewelers - CLOSED</t>
  </si>
  <si>
    <t>S001067</t>
  </si>
  <si>
    <t>MEDAWAR/ROLLING</t>
  </si>
  <si>
    <t>810 C Silver Spur Road
Rolling Hills Estates, CA 90274
United States</t>
  </si>
  <si>
    <t>Rolling Hills Estates</t>
  </si>
  <si>
    <t>810 C Silver Spur Road</t>
  </si>
  <si>
    <t>90274</t>
  </si>
  <si>
    <t>US10040904</t>
  </si>
  <si>
    <t>Medawar Fine Jewelry #2/Grand Rap - CLOSED</t>
  </si>
  <si>
    <t>S001945</t>
  </si>
  <si>
    <t>MEDAWAR/GRAND</t>
  </si>
  <si>
    <t>Pierre Medawar</t>
  </si>
  <si>
    <t>5930 28th Street Southeast
Grand Rapids, MI 49546
United States</t>
  </si>
  <si>
    <t>Grand Rapids</t>
  </si>
  <si>
    <t>5930 28th Street Southeast</t>
  </si>
  <si>
    <t>49546</t>
  </si>
  <si>
    <t>US10044261</t>
  </si>
  <si>
    <t>Medawar Jewelers / Brighton</t>
  </si>
  <si>
    <t>S007258</t>
  </si>
  <si>
    <t>USJ0005354</t>
  </si>
  <si>
    <t>9400 VILLAGE PLACE BLVD
BRIGHTON, MI 48116-2084
United States</t>
  </si>
  <si>
    <t>9400 VILLAGE PLACE BLVD</t>
  </si>
  <si>
    <t>48116-2084</t>
  </si>
  <si>
    <t>US10043645</t>
  </si>
  <si>
    <t>Medawar Jewelers / Flint</t>
  </si>
  <si>
    <t>S001063</t>
  </si>
  <si>
    <t>USJ0005353</t>
  </si>
  <si>
    <t>3093 S LINDEN RD
FLINT, MI 48507-3028
United States</t>
  </si>
  <si>
    <t>3093 S LINDEN RD</t>
  </si>
  <si>
    <t>48507-3028</t>
  </si>
  <si>
    <t>US10043775</t>
  </si>
  <si>
    <t>Medawar Jewelers / Lansing</t>
  </si>
  <si>
    <t>S001065</t>
  </si>
  <si>
    <t>USJ0005359</t>
  </si>
  <si>
    <t>6145 W SAGINAW HWY
LANSING, MI 48917-2466
United States</t>
  </si>
  <si>
    <t>6145 W SAGINAW HWY</t>
  </si>
  <si>
    <t>48917-2466</t>
  </si>
  <si>
    <t>US10043777</t>
  </si>
  <si>
    <t>Medawar Jewelers / Portage</t>
  </si>
  <si>
    <t>S001066</t>
  </si>
  <si>
    <t>MEDAWAR/PORTAGE</t>
  </si>
  <si>
    <t>5721 South Westnedge Avenue
Portage, MI 49002
United States</t>
  </si>
  <si>
    <t>Portage</t>
  </si>
  <si>
    <t>5721 South Westnedge Avenue</t>
  </si>
  <si>
    <t>49002</t>
  </si>
  <si>
    <t>US10043778</t>
  </si>
  <si>
    <t>Medawar Jewelers/Fenton</t>
  </si>
  <si>
    <t>S001990</t>
  </si>
  <si>
    <t>USJ0005356</t>
  </si>
  <si>
    <t>3206 W SILVER LAKE RD
FENTON, MI 48430-1374
United States</t>
  </si>
  <si>
    <t>FENTON</t>
  </si>
  <si>
    <t>3206 W SILVER LAKE RD</t>
  </si>
  <si>
    <t>48430-1374</t>
  </si>
  <si>
    <t>US10044280</t>
  </si>
  <si>
    <t>Medawar Jewelers/Jackson</t>
  </si>
  <si>
    <t>S001064</t>
  </si>
  <si>
    <t>USJ0005358</t>
  </si>
  <si>
    <t>1803 W MICHIGAN AVE
JACKSON, MI 49202-4006
United States</t>
  </si>
  <si>
    <t>1803 W MICHIGAN AVE</t>
  </si>
  <si>
    <t>49202-4006</t>
  </si>
  <si>
    <t>US10043776</t>
  </si>
  <si>
    <t>Medawar Jewelers/Okemos</t>
  </si>
  <si>
    <t>S001824</t>
  </si>
  <si>
    <t>USJ0005360</t>
  </si>
  <si>
    <t>2168 W GRAND RIVER AVE
OKEMOS, MI 48864-1646
United States</t>
  </si>
  <si>
    <t>OKEMOS</t>
  </si>
  <si>
    <t>2168 W GRAND RIVER AVE</t>
  </si>
  <si>
    <t>48864-1646</t>
  </si>
  <si>
    <t>US10044189</t>
  </si>
  <si>
    <t>Medical Park Boutique</t>
  </si>
  <si>
    <t>S008458</t>
  </si>
  <si>
    <t>USJ0009465</t>
  </si>
  <si>
    <t>1503 State Creek Road
Grundy, VA 24614
United States</t>
  </si>
  <si>
    <t>Grundy</t>
  </si>
  <si>
    <t>1503 State Creek Road</t>
  </si>
  <si>
    <t>24614</t>
  </si>
  <si>
    <t>US10053530</t>
  </si>
  <si>
    <t>Mees Jewelry</t>
  </si>
  <si>
    <t>S004653</t>
  </si>
  <si>
    <t>USJ0005364</t>
  </si>
  <si>
    <t>1080 N BRIDGE ST
CHILLICOTHE, OH 45601-1789
United States</t>
  </si>
  <si>
    <t>CHILLICOTHE</t>
  </si>
  <si>
    <t>1080 N BRIDGE ST</t>
  </si>
  <si>
    <t>45601-1789</t>
  </si>
  <si>
    <t>US10041618</t>
  </si>
  <si>
    <t>Meese Jewelry Company &amp; Gifts - CLOSED</t>
  </si>
  <si>
    <t>S000001</t>
  </si>
  <si>
    <t>3 HIP CHICKS</t>
  </si>
  <si>
    <t>35 North Main Street
Belmont, NC 28012
United States</t>
  </si>
  <si>
    <t>Belmont</t>
  </si>
  <si>
    <t>35 North Main Street</t>
  </si>
  <si>
    <t>28012</t>
  </si>
  <si>
    <t>US10040060</t>
  </si>
  <si>
    <t>Mehaffey Jewelry - CLOSED</t>
  </si>
  <si>
    <t>S005792</t>
  </si>
  <si>
    <t>MEHAFFEY</t>
  </si>
  <si>
    <t>1095 Polk City Road
Suite 1
Haines City, FL 33844
United States</t>
  </si>
  <si>
    <t>Haines City</t>
  </si>
  <si>
    <t>1095 Polk City Road</t>
  </si>
  <si>
    <t>33844</t>
  </si>
  <si>
    <t>US10040801</t>
  </si>
  <si>
    <t>Meierotto's</t>
  </si>
  <si>
    <t>S001069</t>
  </si>
  <si>
    <t>USJ0005389</t>
  </si>
  <si>
    <t>Tyler Meirotto</t>
  </si>
  <si>
    <t>1900 Diamond Pkwy
N KANSAS CITY, MO 64116-4321
United States</t>
  </si>
  <si>
    <t>N KANSAS CITY</t>
  </si>
  <si>
    <t>1900 Diamond Pkwy</t>
  </si>
  <si>
    <t>64116-4321</t>
  </si>
  <si>
    <t>US10043779</t>
  </si>
  <si>
    <t>Zone! POS</t>
  </si>
  <si>
    <t>Meigs Jewelry/Catoosa - CLOSED</t>
  </si>
  <si>
    <t>S001861</t>
  </si>
  <si>
    <t>MEIGS 2</t>
  </si>
  <si>
    <t>Cherokee Hard Rock Casino
Catoosa, OK 74015
United States</t>
  </si>
  <si>
    <t>Catoosa</t>
  </si>
  <si>
    <t>Cherokee Hard Rock Casino</t>
  </si>
  <si>
    <t>74015</t>
  </si>
  <si>
    <t>US10044208</t>
  </si>
  <si>
    <t>Meigs Jewelry/Tahlequah</t>
  </si>
  <si>
    <t>S001070</t>
  </si>
  <si>
    <t>MEIGS J</t>
  </si>
  <si>
    <t>100 N. Muskogee
Tahlequah, OK 74464
United States</t>
  </si>
  <si>
    <t>Tahlequah</t>
  </si>
  <si>
    <t>100 N. Muskogee</t>
  </si>
  <si>
    <t>74464</t>
  </si>
  <si>
    <t>US10043780</t>
  </si>
  <si>
    <t>Meloche Jewellers</t>
  </si>
  <si>
    <t>S002182</t>
  </si>
  <si>
    <t>MELOCHE</t>
  </si>
  <si>
    <t>1267 Commissioners Rd. West
London ON N6K1C9
Canada</t>
  </si>
  <si>
    <t>1267 Commissioners Rd. West</t>
  </si>
  <si>
    <t>N6K1C9</t>
  </si>
  <si>
    <t>CA10040322</t>
  </si>
  <si>
    <t>Melody's Choice @ the Promenade/Rogers</t>
  </si>
  <si>
    <t>S001071</t>
  </si>
  <si>
    <t>MELOD CHOI @ PR</t>
  </si>
  <si>
    <t>2203 S. Promenade Blvd. Ste. 5165
Rogers, AR 72758
United States</t>
  </si>
  <si>
    <t>2203 S. Promenade Blvd. Ste. 5165</t>
  </si>
  <si>
    <t>US10043781</t>
  </si>
  <si>
    <t>Melody's Choice/ Fayetteville</t>
  </si>
  <si>
    <t>S001072</t>
  </si>
  <si>
    <t>MELODY</t>
  </si>
  <si>
    <t>4201 North Shiloh Drive
NW Arkansas Mall
Fayetteville, AR 72703
United States</t>
  </si>
  <si>
    <t>4201 North Shiloh Drive</t>
  </si>
  <si>
    <t>NW Arkansas Mall</t>
  </si>
  <si>
    <t>72703</t>
  </si>
  <si>
    <t>US10043782</t>
  </si>
  <si>
    <t>Melody's Quality Jewelry/ Mexico</t>
  </si>
  <si>
    <t>S001073</t>
  </si>
  <si>
    <t>USJ0005421</t>
  </si>
  <si>
    <t>103 S WASHINGTON ST
MEXICO, MO 65265-2730
United States</t>
  </si>
  <si>
    <t>MEXICO</t>
  </si>
  <si>
    <t>103 S WASHINGTON ST</t>
  </si>
  <si>
    <t>65265-2730</t>
  </si>
  <si>
    <t>US10043783</t>
  </si>
  <si>
    <t>Memory Makers</t>
  </si>
  <si>
    <t>S005062</t>
  </si>
  <si>
    <t>MEMORY MAKERS</t>
  </si>
  <si>
    <t>219 E Atlantic Street
South Hill, VA 23970
United States</t>
  </si>
  <si>
    <t>South Hill</t>
  </si>
  <si>
    <t>219 E Atlantic Street</t>
  </si>
  <si>
    <t>23970</t>
  </si>
  <si>
    <t>US10041669</t>
  </si>
  <si>
    <t>Mercurio Joyeros</t>
  </si>
  <si>
    <t>S004935</t>
  </si>
  <si>
    <t>MERCURIO/PANAMA</t>
  </si>
  <si>
    <t>Aeropuerto Internacional de Tocumem
Panama, PA update
PA</t>
  </si>
  <si>
    <t>Panama</t>
  </si>
  <si>
    <t>Aeropuerto Internacional de Tocumem</t>
  </si>
  <si>
    <t>Meritage Fine Jewelers</t>
  </si>
  <si>
    <t>S008739</t>
  </si>
  <si>
    <t>USJ0009490</t>
  </si>
  <si>
    <t>1620 York Road
Suite 105
Lutherville, MD 21093-5635
United States</t>
  </si>
  <si>
    <t>Lutherville</t>
  </si>
  <si>
    <t>1620 York Road</t>
  </si>
  <si>
    <t>21093-5635</t>
  </si>
  <si>
    <t>US10056572</t>
  </si>
  <si>
    <t>Merle Norman</t>
  </si>
  <si>
    <t>S008201</t>
  </si>
  <si>
    <t>MERLENORM/OVIEDO</t>
  </si>
  <si>
    <t>Merle Norman / Jesup - CLOSED</t>
  </si>
  <si>
    <t>S006705</t>
  </si>
  <si>
    <t>MERLENORM/JESUP</t>
  </si>
  <si>
    <t>134 S Macon Street
Jesup, GA 31545
United States</t>
  </si>
  <si>
    <t>Jesup</t>
  </si>
  <si>
    <t>134 S Macon Street</t>
  </si>
  <si>
    <t>31545</t>
  </si>
  <si>
    <t>US10041821</t>
  </si>
  <si>
    <t>Merle Norman @ Brownsburg - CLOSED</t>
  </si>
  <si>
    <t>S006745</t>
  </si>
  <si>
    <t>MERLENORM/BROWN</t>
  </si>
  <si>
    <t>600 W Northfield Drive
Brownsburg, IN 46112
United States</t>
  </si>
  <si>
    <t>Brownsburg</t>
  </si>
  <si>
    <t>600 W Northfield Drive</t>
  </si>
  <si>
    <t>46112</t>
  </si>
  <si>
    <t>US10041833</t>
  </si>
  <si>
    <t>Merle Norman Sterling  - CLOSED</t>
  </si>
  <si>
    <t>S001078</t>
  </si>
  <si>
    <t>MERLEN2</t>
  </si>
  <si>
    <t>806 E. 3rd Steet
Sterling, IL 61081
United States</t>
  </si>
  <si>
    <t>Sterling</t>
  </si>
  <si>
    <t>806 E. 3rd Steet</t>
  </si>
  <si>
    <t>61081</t>
  </si>
  <si>
    <t>US10043785</t>
  </si>
  <si>
    <t>Merle Norman/Baxley - CLOSED</t>
  </si>
  <si>
    <t>S000991</t>
  </si>
  <si>
    <t>M NORMA</t>
  </si>
  <si>
    <t>24 Glendale Avenue
Baxley, GA 31513
United States</t>
  </si>
  <si>
    <t>Baxley</t>
  </si>
  <si>
    <t>24 Glendale Avenue</t>
  </si>
  <si>
    <t>31513</t>
  </si>
  <si>
    <t>US10042244</t>
  </si>
  <si>
    <t>Metals In Time</t>
  </si>
  <si>
    <t>S001081</t>
  </si>
  <si>
    <t>METALS IN TIME</t>
  </si>
  <si>
    <t>400 S. Main Street
Royal Oak, MI 48067
United States</t>
  </si>
  <si>
    <t>Royal Oak</t>
  </si>
  <si>
    <t>400 S. Main Street</t>
  </si>
  <si>
    <t>48067</t>
  </si>
  <si>
    <t>US10043787</t>
  </si>
  <si>
    <t>Meyer Jewelers / Green Bay</t>
  </si>
  <si>
    <t>S001082</t>
  </si>
  <si>
    <t>USJ0005478</t>
  </si>
  <si>
    <t>1262 E MASON ST
GREEN BAY, WI 54301-3430
United States</t>
  </si>
  <si>
    <t>1262 E MASON ST</t>
  </si>
  <si>
    <t>54301-3430</t>
  </si>
  <si>
    <t>US10037336</t>
  </si>
  <si>
    <t>Meyers Jewelers / Columbus</t>
  </si>
  <si>
    <t>S001083</t>
  </si>
  <si>
    <t>USJ0005480</t>
  </si>
  <si>
    <t>Jeff or Scott</t>
  </si>
  <si>
    <t>1494 STRINGTOWN RD
GROVE CITY, OH 43123-9743
United States</t>
  </si>
  <si>
    <t>GROVE CITY</t>
  </si>
  <si>
    <t>1494 STRINGTOWN RD</t>
  </si>
  <si>
    <t>43123-9743</t>
  </si>
  <si>
    <t>US10043788</t>
  </si>
  <si>
    <t>MG Joyeros Atrio Mall</t>
  </si>
  <si>
    <t>S008238</t>
  </si>
  <si>
    <t>USJ0001185</t>
  </si>
  <si>
    <t>Calle Marina del Norte, Edificio Atrio Mall
Apartamento/Local B-12
Costa del Este, Panama
Panama</t>
  </si>
  <si>
    <t>Costa del Este</t>
  </si>
  <si>
    <t>Calle Marina del Norte, Edificio Atrio Mall</t>
  </si>
  <si>
    <t>Apartamento/Local B-12</t>
  </si>
  <si>
    <t>PA10052843</t>
  </si>
  <si>
    <t>MG Joyeros Tocumen Airport</t>
  </si>
  <si>
    <t>S008237</t>
  </si>
  <si>
    <t>USJ0001184</t>
  </si>
  <si>
    <t>Aeropuerto Internacional De Tocumen
Zona Libre, Satelite B, Local C2-142
Panama City, Panama
Panama</t>
  </si>
  <si>
    <t>Panama City</t>
  </si>
  <si>
    <t>Aeropuerto Internacional De Tocumen</t>
  </si>
  <si>
    <t>Zona Libre, Satelite B, Local C2-142</t>
  </si>
  <si>
    <t>PA10051523</t>
  </si>
  <si>
    <t>MHP, Art &amp; Joy - Novo Centro CLOSED</t>
  </si>
  <si>
    <t>S004185</t>
  </si>
  <si>
    <t>MHPARTJO00000</t>
  </si>
  <si>
    <t>Marcelle Hazoury</t>
  </si>
  <si>
    <t>Avenida Copede Vega #29
Santo Domingo, Dominican Republic
Dominican Republic</t>
  </si>
  <si>
    <t>Avenida Copede Vega #29</t>
  </si>
  <si>
    <t>DO10042006</t>
  </si>
  <si>
    <t>Mia Of London</t>
  </si>
  <si>
    <t>S001085</t>
  </si>
  <si>
    <t>USJ0005489</t>
  </si>
  <si>
    <t>4529 WESTON RD
WESTON, FL 33331-3139
United States</t>
  </si>
  <si>
    <t>WESTON</t>
  </si>
  <si>
    <t>4529 WESTON RD</t>
  </si>
  <si>
    <t>33331-3139</t>
  </si>
  <si>
    <t>US10040274</t>
  </si>
  <si>
    <t>Miami Lakes Jewelers</t>
  </si>
  <si>
    <t>S001084</t>
  </si>
  <si>
    <t>USJ0005488</t>
  </si>
  <si>
    <t>Miguel Gonzalez</t>
  </si>
  <si>
    <t>6750 MAIN ST
MIAMI LAKES, FL 33014-2069
United States</t>
  </si>
  <si>
    <t>MIAMI LAKES</t>
  </si>
  <si>
    <t>6750 MAIN ST</t>
  </si>
  <si>
    <t>33014-2069</t>
  </si>
  <si>
    <t>US00000232</t>
  </si>
  <si>
    <t>Michael / Sis</t>
  </si>
  <si>
    <t>S007705</t>
  </si>
  <si>
    <t>MICHAEL/SIS</t>
  </si>
  <si>
    <t>Michael Anthony</t>
  </si>
  <si>
    <t>S003119</t>
  </si>
  <si>
    <t>MICH AN_CAN</t>
  </si>
  <si>
    <t>Reg Shah</t>
  </si>
  <si>
    <t>10809 124th Street
Edmonton AB T5M0H4
Canada</t>
  </si>
  <si>
    <t>10809 124th Street</t>
  </si>
  <si>
    <t>T5M0H4</t>
  </si>
  <si>
    <t>CA10041543</t>
  </si>
  <si>
    <t>Michael Eller Diamonds / Bellefontaine</t>
  </si>
  <si>
    <t>S005022</t>
  </si>
  <si>
    <t>USJ0005501</t>
  </si>
  <si>
    <t>2240 US HIGHWAY 68 S
BELLEFONTAINE, OH 43311-8904
United States</t>
  </si>
  <si>
    <t>BELLEFONTAINE</t>
  </si>
  <si>
    <t>2240 US HIGHWAY 68 S</t>
  </si>
  <si>
    <t>43311-8904</t>
  </si>
  <si>
    <t>US10041434</t>
  </si>
  <si>
    <t>Michael Eller Diamonds / Findlay</t>
  </si>
  <si>
    <t>S001087</t>
  </si>
  <si>
    <t>USJ0005500</t>
  </si>
  <si>
    <t>Michael Eller</t>
  </si>
  <si>
    <t>2129 TIFFIN AVE STE 1
FINDLAY, OH 45840-8517
United States</t>
  </si>
  <si>
    <t>2129 TIFFIN AVE STE 1</t>
  </si>
  <si>
    <t>45840-8517</t>
  </si>
  <si>
    <t>US00000233</t>
  </si>
  <si>
    <t>Michael H Jewelers - CLOSED</t>
  </si>
  <si>
    <t>S005261</t>
  </si>
  <si>
    <t>MICHAEL H/BRIDG</t>
  </si>
  <si>
    <t>225 Bedford Street
East Bridgewater, MA 02333
United States</t>
  </si>
  <si>
    <t>East Bridgewater</t>
  </si>
  <si>
    <t>225 Bedford Street</t>
  </si>
  <si>
    <t>02333</t>
  </si>
  <si>
    <t>US10043436</t>
  </si>
  <si>
    <t>Michael Herr Diamonds &amp; Fine Jewelry</t>
  </si>
  <si>
    <t>S002198</t>
  </si>
  <si>
    <t>MICHAEL HERR</t>
  </si>
  <si>
    <t>17221 Chesterfield Airport Road
Chesterfield, MO 63005
United States</t>
  </si>
  <si>
    <t>Chesterfield</t>
  </si>
  <si>
    <t>17221 Chesterfield Airport Road</t>
  </si>
  <si>
    <t>63005</t>
  </si>
  <si>
    <t>US10044309</t>
  </si>
  <si>
    <t>Michael Matthew Jewelers - CLOSED</t>
  </si>
  <si>
    <t>S005095</t>
  </si>
  <si>
    <t>MICHAEL MATTHEW</t>
  </si>
  <si>
    <t>100 Main Street
White Plains, NY 10601
United States</t>
  </si>
  <si>
    <t>White Plains</t>
  </si>
  <si>
    <t>100 Main Street</t>
  </si>
  <si>
    <t>10601</t>
  </si>
  <si>
    <t>US10041681</t>
  </si>
  <si>
    <t>Michael's Creative Jewelry / CLOSED</t>
  </si>
  <si>
    <t>S003634</t>
  </si>
  <si>
    <t>MICHAELS CREATI</t>
  </si>
  <si>
    <t>4843 East Ray Road
Phoenix, AZ 85044
United States</t>
  </si>
  <si>
    <t>Phoenix</t>
  </si>
  <si>
    <t>4843 East Ray Road</t>
  </si>
  <si>
    <t>85044</t>
  </si>
  <si>
    <t>US10042046</t>
  </si>
  <si>
    <t>Michael's Custom Jewelers - CLOSED</t>
  </si>
  <si>
    <t>S006652</t>
  </si>
  <si>
    <t>MICHAELS CUSTOM</t>
  </si>
  <si>
    <t>304 Commercial Street
Provincetown, MA 02657
United States</t>
  </si>
  <si>
    <t>Provincetown</t>
  </si>
  <si>
    <t>304 Commercial Street</t>
  </si>
  <si>
    <t>02657</t>
  </si>
  <si>
    <t>US10042697</t>
  </si>
  <si>
    <t>Michael's Jewelers &amp; Gemologist</t>
  </si>
  <si>
    <t>S001090</t>
  </si>
  <si>
    <t>MICHAELS JEWELE</t>
  </si>
  <si>
    <t>519 Station Avenue
Haddon Heights, NJ 08035
United States</t>
  </si>
  <si>
    <t>Haddon Heights</t>
  </si>
  <si>
    <t>519 Station Avenue</t>
  </si>
  <si>
    <t>08035</t>
  </si>
  <si>
    <t>US10043790</t>
  </si>
  <si>
    <t>Michaels Jewelers / Farmington/INFO ACCT ONLY</t>
  </si>
  <si>
    <t>USJ0030155</t>
  </si>
  <si>
    <t>USJ0005528</t>
  </si>
  <si>
    <t>Michaels Jewelers / (Shop in Shop Stores)</t>
  </si>
  <si>
    <t>Michaels</t>
  </si>
  <si>
    <t>500 WESTFARMS MALL STE B126
FARMINGTON, CT 06032-2615
United States</t>
  </si>
  <si>
    <t>500 WESTFARMS MALL STE B126</t>
  </si>
  <si>
    <t>06032-2615</t>
  </si>
  <si>
    <t>US00000574</t>
  </si>
  <si>
    <t>Michaels Jewelers /Bristol/INFO ACCT ONLY</t>
  </si>
  <si>
    <t>USJ0030143</t>
  </si>
  <si>
    <t>99 FARMINGTON AVE
BRISTOL, CT 06010-4226
United States</t>
  </si>
  <si>
    <t>BRISTOL</t>
  </si>
  <si>
    <t>99 FARMINGTON AVE</t>
  </si>
  <si>
    <t>06010-4226</t>
  </si>
  <si>
    <t>US00000575</t>
  </si>
  <si>
    <t>Michaels Jewelers /Manchester/INFO ACCT ONLY</t>
  </si>
  <si>
    <t>USJ0036149</t>
  </si>
  <si>
    <t>194 BUCKLAND HILLS DR # 1057
MANCHESTER, CT 06042-8705
United States</t>
  </si>
  <si>
    <t>194 BUCKLAND HILLS DR # 1057</t>
  </si>
  <si>
    <t>06042-8705</t>
  </si>
  <si>
    <t>US00000572</t>
  </si>
  <si>
    <t>Michaels Jewelers /Meridan/INFO ACCT ONLY</t>
  </si>
  <si>
    <t>USJ0036150</t>
  </si>
  <si>
    <t>470 LEWIS AVE
WESTFIELD MERIDEN
MERIDEN, CT 06451-2103
United States</t>
  </si>
  <si>
    <t>MERIDEN</t>
  </si>
  <si>
    <t>470 LEWIS AVE</t>
  </si>
  <si>
    <t>WESTFIELD MERIDEN</t>
  </si>
  <si>
    <t>06451-2103</t>
  </si>
  <si>
    <t>US00000570</t>
  </si>
  <si>
    <t>Michaels Jewelers /Torrington/INFO ACCT ONLY</t>
  </si>
  <si>
    <t>USJ0036596</t>
  </si>
  <si>
    <t>80 MAIN ST
TORRINGTON, CT 06790-5303
United States</t>
  </si>
  <si>
    <t>TORRINGTON</t>
  </si>
  <si>
    <t>80 MAIN ST</t>
  </si>
  <si>
    <t>06790-5303</t>
  </si>
  <si>
    <t>US00000567</t>
  </si>
  <si>
    <t>Michaels Jewelers /Trumball - CLOSED</t>
  </si>
  <si>
    <t>USF0036597</t>
  </si>
  <si>
    <t>5065 MAIN ST
PANDORA/TRUMBULL - STORE # 663
TRUMBULL, CT 06611-4204
United States</t>
  </si>
  <si>
    <t>5065 MAIN ST</t>
  </si>
  <si>
    <t>PANDORA/TRUMBULL - STORE # 663</t>
  </si>
  <si>
    <t>06611-4204</t>
  </si>
  <si>
    <t>US00000565</t>
  </si>
  <si>
    <t>Michaels Jewelers /Waterbury/INFO ACCT ONLY</t>
  </si>
  <si>
    <t>USJ0036602</t>
  </si>
  <si>
    <t>495 UNION ST STE 2172
WATERBURY, CT 06706-1200
United States</t>
  </si>
  <si>
    <t>WATERBURY</t>
  </si>
  <si>
    <t>495 UNION ST STE 2172</t>
  </si>
  <si>
    <t>06706-1200</t>
  </si>
  <si>
    <t>US00000564</t>
  </si>
  <si>
    <t>Michaels Jewelers dba Pandora @ Tucson Mall /INFO ACCT ONLY</t>
  </si>
  <si>
    <t>USF0036598</t>
  </si>
  <si>
    <t>USF0005526</t>
  </si>
  <si>
    <t>Michaels PS Central Buying</t>
  </si>
  <si>
    <t>4500 N ORACLE RD STE 402
TUCSON, AZ 85705-8016
United States</t>
  </si>
  <si>
    <t>4500 N ORACLE RD STE 402</t>
  </si>
  <si>
    <t>85705-8016</t>
  </si>
  <si>
    <t>US00000739</t>
  </si>
  <si>
    <t>218407</t>
  </si>
  <si>
    <t>407</t>
  </si>
  <si>
    <t>Michaels Jewelers Inc./Danbury/INFO ACCT ONLY</t>
  </si>
  <si>
    <t>USJ0030151</t>
  </si>
  <si>
    <t>132 FEDERAL RD
DANBURY, CT 06811-4047
United States</t>
  </si>
  <si>
    <t>DANBURY</t>
  </si>
  <si>
    <t>132 FEDERAL RD</t>
  </si>
  <si>
    <t>06811-4047</t>
  </si>
  <si>
    <t>US00000578</t>
  </si>
  <si>
    <t>Michaels Jewelers/ Avon/INFO ACCT ONLY</t>
  </si>
  <si>
    <t>USJ0030098</t>
  </si>
  <si>
    <t>380 W MAIN ST STE 3
AVON, CT 06001-3690
United States</t>
  </si>
  <si>
    <t>380 W MAIN ST STE 3</t>
  </si>
  <si>
    <t>06001-3690</t>
  </si>
  <si>
    <t>US00000576</t>
  </si>
  <si>
    <t>Michaels Jewelers/Orange INFO ACCT ONLY</t>
  </si>
  <si>
    <t>USJ0036153</t>
  </si>
  <si>
    <t>435 BOSTON POST RD
ORANGE, CT 06477-3507
United States</t>
  </si>
  <si>
    <t>ORANGE</t>
  </si>
  <si>
    <t>435 BOSTON POST RD</t>
  </si>
  <si>
    <t>06477-3507</t>
  </si>
  <si>
    <t>US00000577</t>
  </si>
  <si>
    <t>MICHAELS JEWELLERS</t>
  </si>
  <si>
    <t>S002064</t>
  </si>
  <si>
    <t>CAJ0000006</t>
  </si>
  <si>
    <t>141-1600 15TH Ave.
Prince George BC V2L 3X3
Canada</t>
  </si>
  <si>
    <t>Prince George</t>
  </si>
  <si>
    <t>141-1600 15TH Ave.</t>
  </si>
  <si>
    <t>V2L 3X3</t>
  </si>
  <si>
    <t>CA10043561</t>
  </si>
  <si>
    <t>Michel's Inc DBA MJ Diamonds / Sterling Heights</t>
  </si>
  <si>
    <t>S002420</t>
  </si>
  <si>
    <t>USJ0005615</t>
  </si>
  <si>
    <t>14600 LAKESIDE CIR UNIT 1460
STERLING HEIGHTS, MI 48313-1395
United States</t>
  </si>
  <si>
    <t>14600 LAKESIDE CIR UNIT 1460</t>
  </si>
  <si>
    <t>48313-1395</t>
  </si>
  <si>
    <t>US10037329</t>
  </si>
  <si>
    <t>Michelson Jewelers</t>
  </si>
  <si>
    <t>S001092</t>
  </si>
  <si>
    <t>USJ0005554</t>
  </si>
  <si>
    <t>5017 HINKLEVILLE RD STE B
PADUCAH, KY 42001-9166
United States</t>
  </si>
  <si>
    <t>PADUCAH</t>
  </si>
  <si>
    <t>5017 HINKLEVILLE RD STE B</t>
  </si>
  <si>
    <t>42001-9166</t>
  </si>
  <si>
    <t>US10040906</t>
  </si>
  <si>
    <t>Midland Park Mall</t>
  </si>
  <si>
    <t>S007027</t>
  </si>
  <si>
    <t>TBD
4511 N. Midkift Road
E-11
MIdland, TX 000000
United States</t>
  </si>
  <si>
    <t>MIdland</t>
  </si>
  <si>
    <t>TBD</t>
  </si>
  <si>
    <t>4511 N. Midkift Road</t>
  </si>
  <si>
    <t>E-11</t>
  </si>
  <si>
    <t>000000</t>
  </si>
  <si>
    <t>Midtown Jewelers - CLOSED</t>
  </si>
  <si>
    <t>S001094</t>
  </si>
  <si>
    <t>MIDTOWN</t>
  </si>
  <si>
    <t>11990 Market Street
Suite D
Reston, VA 20190
United States</t>
  </si>
  <si>
    <t>Reston</t>
  </si>
  <si>
    <t>11990 Market Street</t>
  </si>
  <si>
    <t>20190</t>
  </si>
  <si>
    <t>US10043792</t>
  </si>
  <si>
    <t>Mikesell's Fine Jewelry - CLOSED</t>
  </si>
  <si>
    <t>S006855</t>
  </si>
  <si>
    <t>MIKESELL</t>
  </si>
  <si>
    <t>201 West Main Street
Hamilton, MT 59840
United States</t>
  </si>
  <si>
    <t>201 West Main Street</t>
  </si>
  <si>
    <t>59840</t>
  </si>
  <si>
    <t>US10040919</t>
  </si>
  <si>
    <t>Milano Diamond Gallery # 2 / Puerto Vallarta</t>
  </si>
  <si>
    <t>S002248</t>
  </si>
  <si>
    <t>MILANO/PUERTO V</t>
  </si>
  <si>
    <t>Morelos 48001oc # 1 Col
48300 Puerto Vallarta, Jalisco
Mexico</t>
  </si>
  <si>
    <t>Puerto Vallarta</t>
  </si>
  <si>
    <t>Morelos 48001oc # 1 Col</t>
  </si>
  <si>
    <t>48300</t>
  </si>
  <si>
    <t>MX10043505</t>
  </si>
  <si>
    <t>Milano Diamond Gallery/Cozumel</t>
  </si>
  <si>
    <t>S006838</t>
  </si>
  <si>
    <t>MILANO/COZUMEL</t>
  </si>
  <si>
    <t>Herman Kupco</t>
  </si>
  <si>
    <t>Av. Rafael Melgar entre 2 y 4
No: 125
77600 Cozumel Centro, Quintana Roo
Mexico</t>
  </si>
  <si>
    <t>Cozumel Centro</t>
  </si>
  <si>
    <t>Av. Rafael Melgar entre 2 y 4</t>
  </si>
  <si>
    <t>No: 125</t>
  </si>
  <si>
    <t>MX10042725</t>
  </si>
  <si>
    <t>Milano Diamond Gallery/Juneau / CLOSED</t>
  </si>
  <si>
    <t>S001096</t>
  </si>
  <si>
    <t>MILANO/JUNEAU</t>
  </si>
  <si>
    <t>469 South Franklin Street
Juneau, AK 99801
United States</t>
  </si>
  <si>
    <t>469 South Franklin Street</t>
  </si>
  <si>
    <t>US10043793</t>
  </si>
  <si>
    <t>Milano Diamond Gallery/Mazatlan-CLOSED</t>
  </si>
  <si>
    <t>S001474</t>
  </si>
  <si>
    <t>SIGNATU/MAZATLA</t>
  </si>
  <si>
    <t>Ave Playa Goviatos 417-A
Zona Dorada
82210 Sinaloa, Mazatlan
Mexico</t>
  </si>
  <si>
    <t>Sinaloa</t>
  </si>
  <si>
    <t>Ave Playa Goviatos 417-A</t>
  </si>
  <si>
    <t>Zona Dorada</t>
  </si>
  <si>
    <t>82210</t>
  </si>
  <si>
    <t>MX10044001</t>
  </si>
  <si>
    <t>Milano Diamond Gallery/Skagway / CLOSED</t>
  </si>
  <si>
    <t>S001097</t>
  </si>
  <si>
    <t>MILANO/SKAGWAY</t>
  </si>
  <si>
    <t>300 Broadway
Skagway, AK 99840
United States</t>
  </si>
  <si>
    <t>Skagway</t>
  </si>
  <si>
    <t>300 Broadway</t>
  </si>
  <si>
    <t>99840</t>
  </si>
  <si>
    <t>US10043794</t>
  </si>
  <si>
    <t>Milano Fine Jewelry, Inc. / Cumming - CLOSED</t>
  </si>
  <si>
    <t>S004808</t>
  </si>
  <si>
    <t>MILANO/CUMMING</t>
  </si>
  <si>
    <t>1245 Buford Highway
Cumming, GA 30041
United States</t>
  </si>
  <si>
    <t>Cumming</t>
  </si>
  <si>
    <t>1245 Buford Highway</t>
  </si>
  <si>
    <t>30041</t>
  </si>
  <si>
    <t>US10043475</t>
  </si>
  <si>
    <t>Milkins Jewelers</t>
  </si>
  <si>
    <t>S001098</t>
  </si>
  <si>
    <t>USJ0005579</t>
  </si>
  <si>
    <t>Bruce Milkins</t>
  </si>
  <si>
    <t>1277 N TELEGRAPH RD
MONROE, MI 48162-3368
United States</t>
  </si>
  <si>
    <t>1277 N TELEGRAPH RD</t>
  </si>
  <si>
    <t>48162-3368</t>
  </si>
  <si>
    <t>US10043795</t>
  </si>
  <si>
    <t>Millie Fleurs - CLOSED</t>
  </si>
  <si>
    <t>S001099</t>
  </si>
  <si>
    <t>MILLEFL</t>
  </si>
  <si>
    <t>34495 Golden Lantern
Dana Point, CA 92629
United States</t>
  </si>
  <si>
    <t>Dana Point</t>
  </si>
  <si>
    <t>34495 Golden Lantern</t>
  </si>
  <si>
    <t>92629</t>
  </si>
  <si>
    <t>US10043796</t>
  </si>
  <si>
    <t>Mimo's Jewelry &amp; Watches - CLOSED</t>
  </si>
  <si>
    <t>S007615</t>
  </si>
  <si>
    <t>MIMOS JEWELRY</t>
  </si>
  <si>
    <t>2744 E. Broadway
Long Beach, CA 90803
United States</t>
  </si>
  <si>
    <t>Long Beach</t>
  </si>
  <si>
    <t>2744 E. Broadway</t>
  </si>
  <si>
    <t>90803</t>
  </si>
  <si>
    <t>US10039995</t>
  </si>
  <si>
    <t>Min D's</t>
  </si>
  <si>
    <t>S006796</t>
  </si>
  <si>
    <t>USJ0005584</t>
  </si>
  <si>
    <t>4 STURGIS LN
LITITZ, PA 17543-1511
United States</t>
  </si>
  <si>
    <t>LITITZ</t>
  </si>
  <si>
    <t>4 STURGIS LN</t>
  </si>
  <si>
    <t>17543-1511</t>
  </si>
  <si>
    <t>US10039996</t>
  </si>
  <si>
    <t>Miners North Jewelers</t>
  </si>
  <si>
    <t>S001102</t>
  </si>
  <si>
    <t>USJ0005590</t>
  </si>
  <si>
    <t>222 E FRONT ST
TRAVERSE CITY, MI 49684-2526
United States</t>
  </si>
  <si>
    <t>222 E FRONT ST</t>
  </si>
  <si>
    <t>49684-2526</t>
  </si>
  <si>
    <t>US10043798</t>
  </si>
  <si>
    <t>Mira Mia #2/Covington-CLOSED</t>
  </si>
  <si>
    <t>S001104</t>
  </si>
  <si>
    <t>MIRA MIA #2</t>
  </si>
  <si>
    <t>69035 Highway 21
Suite F
Covington, LA 70433
United States</t>
  </si>
  <si>
    <t>Covington</t>
  </si>
  <si>
    <t>69035 Highway 21</t>
  </si>
  <si>
    <t>70433</t>
  </si>
  <si>
    <t>US10043800</t>
  </si>
  <si>
    <t>Mira Mia/Slidell-CLOSED</t>
  </si>
  <si>
    <t>S001103</t>
  </si>
  <si>
    <t>MIRA MI</t>
  </si>
  <si>
    <t>2179 Gause Blvd. West # 3
Slidell, LA 70460
United States</t>
  </si>
  <si>
    <t>2179 Gause Blvd. West # 3</t>
  </si>
  <si>
    <t>70460</t>
  </si>
  <si>
    <t>US10043799</t>
  </si>
  <si>
    <t>Mirage Fine Jewelers</t>
  </si>
  <si>
    <t>S001105</t>
  </si>
  <si>
    <t>USJ0005595</t>
  </si>
  <si>
    <t>Chuck Bedirian</t>
  </si>
  <si>
    <t>17763 FORT ST
RIVERVIEW, MI 48193-6632
United States</t>
  </si>
  <si>
    <t>RIVERVIEW</t>
  </si>
  <si>
    <t>17763 FORT ST</t>
  </si>
  <si>
    <t>48193-6632</t>
  </si>
  <si>
    <t>US10043801</t>
  </si>
  <si>
    <t>Vend POS</t>
  </si>
  <si>
    <t>Miroballi Shoes</t>
  </si>
  <si>
    <t>S001857</t>
  </si>
  <si>
    <t>USJ0005597</t>
  </si>
  <si>
    <t>124 N HALE ST
WHEATON, IL 60187-5113
United States</t>
  </si>
  <si>
    <t>124 N HALE ST</t>
  </si>
  <si>
    <t>60187-5113</t>
  </si>
  <si>
    <t>US10039997</t>
  </si>
  <si>
    <t>Prism 2000</t>
  </si>
  <si>
    <t>Misiak Jewelers-CLOSED</t>
  </si>
  <si>
    <t>S001106</t>
  </si>
  <si>
    <t>MISIAK</t>
  </si>
  <si>
    <t>141 Buffalo Street
Hamburg, NY 14075
United States</t>
  </si>
  <si>
    <t>Hamburg</t>
  </si>
  <si>
    <t>141 Buffalo Street</t>
  </si>
  <si>
    <t>14075</t>
  </si>
  <si>
    <t>US10043802</t>
  </si>
  <si>
    <t>Miss Dotties</t>
  </si>
  <si>
    <t>S000467</t>
  </si>
  <si>
    <t>USJ0002361</t>
  </si>
  <si>
    <t>Leigh Anne Skinner</t>
  </si>
  <si>
    <t>155 BILL CONN PKWY
GRAY, GA 31032-6349
United States</t>
  </si>
  <si>
    <t>GRAY</t>
  </si>
  <si>
    <t>155 BILL CONN PKWY</t>
  </si>
  <si>
    <t>31032-6349</t>
  </si>
  <si>
    <t>US10041308</t>
  </si>
  <si>
    <t>Miss Dotties / Kathleen</t>
  </si>
  <si>
    <t>S007491</t>
  </si>
  <si>
    <t>USJ0002362</t>
  </si>
  <si>
    <t>1114 GA HIGHWAY 96 STE B4
KATHLEEN, GA 31047-4103
United States</t>
  </si>
  <si>
    <t>KATHLEEN</t>
  </si>
  <si>
    <t>1114 GA HIGHWAY 96 STE B4</t>
  </si>
  <si>
    <t>31047-4103</t>
  </si>
  <si>
    <t>US10041756</t>
  </si>
  <si>
    <t>Mississippi Diamond Jewelers</t>
  </si>
  <si>
    <t>S001107</t>
  </si>
  <si>
    <t>MISSIS</t>
  </si>
  <si>
    <t>6 NW 3rd Street
Grand Rapids, MN 55744
United States</t>
  </si>
  <si>
    <t>6 NW 3rd Street</t>
  </si>
  <si>
    <t>55744</t>
  </si>
  <si>
    <t>US10043803</t>
  </si>
  <si>
    <t>Mississippi Mud Gallery &amp; Gifts</t>
  </si>
  <si>
    <t>S006803</t>
  </si>
  <si>
    <t>MISSISSIPPI MUD</t>
  </si>
  <si>
    <t>6050 2nd Street
Kimmswick, MO 63053
United States</t>
  </si>
  <si>
    <t>Kimmswick</t>
  </si>
  <si>
    <t>6050 2nd Street</t>
  </si>
  <si>
    <t>63053</t>
  </si>
  <si>
    <t>US10039998</t>
  </si>
  <si>
    <t>Missy's Monograms / CLOSED</t>
  </si>
  <si>
    <t>S005683</t>
  </si>
  <si>
    <t>MISSYS MONOGRAM</t>
  </si>
  <si>
    <t>2730 S Brahma Boulevard
Suite 100
Kingsville, TX 78363
United States</t>
  </si>
  <si>
    <t>Kingsville</t>
  </si>
  <si>
    <t>2730 S Brahma Boulevard</t>
  </si>
  <si>
    <t>78363</t>
  </si>
  <si>
    <t>US10041092</t>
  </si>
  <si>
    <t>Mitchum Jewelers</t>
  </si>
  <si>
    <t>S001108</t>
  </si>
  <si>
    <t>USJ0005610</t>
  </si>
  <si>
    <t>2431 W JACKSON ST
OZARK, MO 65721-5800
United States</t>
  </si>
  <si>
    <t>OZARK</t>
  </si>
  <si>
    <t>2431 W JACKSON ST</t>
  </si>
  <si>
    <t>65721-5800</t>
  </si>
  <si>
    <t>US10043804</t>
  </si>
  <si>
    <t>MJ Diamonds</t>
  </si>
  <si>
    <t>S002202</t>
  </si>
  <si>
    <t>USJ0005614</t>
  </si>
  <si>
    <t>37548 6 MILE RD
LIVONIA, MI 48152-3923
United States</t>
  </si>
  <si>
    <t>37548 6 MILE RD</t>
  </si>
  <si>
    <t>48152-3923</t>
  </si>
  <si>
    <t>US10044313</t>
  </si>
  <si>
    <t>MJ Diamonds / Oakland Mall</t>
  </si>
  <si>
    <t>S003645</t>
  </si>
  <si>
    <t>USJ0005616</t>
  </si>
  <si>
    <t>320 W 14 MILE RD
B113
TROY, MI 48083-4218
United States</t>
  </si>
  <si>
    <t>320 W 14 MILE RD</t>
  </si>
  <si>
    <t>B113</t>
  </si>
  <si>
    <t>48083-4218</t>
  </si>
  <si>
    <t>US10041404</t>
  </si>
  <si>
    <t>MJ Diamonds @ Fairlane Town Centry / Dearborn</t>
  </si>
  <si>
    <t>S006760</t>
  </si>
  <si>
    <t>USJ0005617</t>
  </si>
  <si>
    <t>18900 MICHIGAN AVE STE K103
DEARBORN, MI 48126-3924
United States</t>
  </si>
  <si>
    <t>DEARBORN</t>
  </si>
  <si>
    <t>18900 MICHIGAN AVE STE K103</t>
  </si>
  <si>
    <t>48126-3924</t>
  </si>
  <si>
    <t>US10040276</t>
  </si>
  <si>
    <t>MJ Harrington &amp; Co</t>
  </si>
  <si>
    <t>S002249</t>
  </si>
  <si>
    <t>USJ0005618</t>
  </si>
  <si>
    <t>35 MAIN ST
NEWPORT, NH 03773-1525
United States</t>
  </si>
  <si>
    <t>NEWPORT</t>
  </si>
  <si>
    <t>35 MAIN ST</t>
  </si>
  <si>
    <t>03773-1525</t>
  </si>
  <si>
    <t>US10040779</t>
  </si>
  <si>
    <t>Mo Charania, c/o Pandora Holt Renfrew Centre</t>
  </si>
  <si>
    <t>S004727</t>
  </si>
  <si>
    <t>CAF0000094</t>
  </si>
  <si>
    <t>Mo Charania</t>
  </si>
  <si>
    <t>50 Bloor St.W.
Holt Renfrew Centre, C22, Concourse Level
Toronto ON M4W3L8
Canada</t>
  </si>
  <si>
    <t>50 Bloor St.W.</t>
  </si>
  <si>
    <t>Holt Renfrew Centre, C22, Concourse Level</t>
  </si>
  <si>
    <t>M4W3L8</t>
  </si>
  <si>
    <t>CA00000054</t>
  </si>
  <si>
    <t>218315</t>
  </si>
  <si>
    <t>Mo Charania, c/o Pandora Midtown</t>
  </si>
  <si>
    <t>S005783</t>
  </si>
  <si>
    <t>CAF0000499</t>
  </si>
  <si>
    <t>201 1st Ave. South
unit # T005
Saskatoon SK S7K1J5
Canada</t>
  </si>
  <si>
    <t>201 1st Ave. South</t>
  </si>
  <si>
    <t>unit # T005</t>
  </si>
  <si>
    <t>S7K1J5</t>
  </si>
  <si>
    <t>CA00000117</t>
  </si>
  <si>
    <t>218423</t>
  </si>
  <si>
    <t>Moda Fina-CLOSED</t>
  </si>
  <si>
    <t>S004004</t>
  </si>
  <si>
    <t>MODAFINA00000</t>
  </si>
  <si>
    <t>3240 East Camelback Road
Phoenix, AZ 85018
United States</t>
  </si>
  <si>
    <t>3240 East Camelback Road</t>
  </si>
  <si>
    <t>85018</t>
  </si>
  <si>
    <t>US10041456</t>
  </si>
  <si>
    <t>Modern Eye Gallery And Gift LTD.</t>
  </si>
  <si>
    <t>S003540</t>
  </si>
  <si>
    <t>CAJ0000176</t>
  </si>
  <si>
    <t>103 - 5 Perron Street
St. Albert AB T8N 1E3
Canada</t>
  </si>
  <si>
    <t>St. Albert</t>
  </si>
  <si>
    <t>103 - 5 Perron Street</t>
  </si>
  <si>
    <t>T8N 1E3</t>
  </si>
  <si>
    <t>CA10041573</t>
  </si>
  <si>
    <t>Modern Royalty by J NASR</t>
  </si>
  <si>
    <t>S002319</t>
  </si>
  <si>
    <t>NASR/GARLAND</t>
  </si>
  <si>
    <t>115 Cedar Sage Drive
Garland, TX 75040
United States</t>
  </si>
  <si>
    <t>Garland</t>
  </si>
  <si>
    <t>115 Cedar Sage Drive</t>
  </si>
  <si>
    <t>75040</t>
  </si>
  <si>
    <t>US10043539</t>
  </si>
  <si>
    <t>Mogi Shopping</t>
  </si>
  <si>
    <t>S008228</t>
  </si>
  <si>
    <t>MGC</t>
  </si>
  <si>
    <t>Valquirio Cabral</t>
  </si>
  <si>
    <t>Av Vereador Narciso Yague Guimaraes 1001- LOJA 1205 C TERREO MOGI SHOPPING CENTER 
Mogi das Cruzes  - Mogi das Cruzes 
Brazil
08780-910</t>
  </si>
  <si>
    <t xml:space="preserve">Mogi das Cruzes </t>
  </si>
  <si>
    <t xml:space="preserve">Av Vereador Narciso Yague Guimaraes 1001- LOJA 1205 C TERREO MOGI SHOPPING CENTER </t>
  </si>
  <si>
    <t xml:space="preserve">08780-910 </t>
  </si>
  <si>
    <t>BR10049826</t>
  </si>
  <si>
    <t>1033</t>
  </si>
  <si>
    <t>Mohinani Group Jerusalem Frontera</t>
  </si>
  <si>
    <t>S008669</t>
  </si>
  <si>
    <t>USJ0036662</t>
  </si>
  <si>
    <t>Rajesh Mohinani</t>
  </si>
  <si>
    <t>Baru, Chiriqui
Paso Canoas
Panama</t>
  </si>
  <si>
    <t>Paso Canoas</t>
  </si>
  <si>
    <t>Baru, Chiriqui</t>
  </si>
  <si>
    <t>PA10056556</t>
  </si>
  <si>
    <t>Mohinani Group/Albrook Mall</t>
  </si>
  <si>
    <t>S002206</t>
  </si>
  <si>
    <t>USF0006136</t>
  </si>
  <si>
    <t>Albrook mall
Paseo del delfin local j24
Panama City, Panama
Panama</t>
  </si>
  <si>
    <t>Albrook mall</t>
  </si>
  <si>
    <t>Paseo del delfin local j24</t>
  </si>
  <si>
    <t>PA00000002</t>
  </si>
  <si>
    <t>Mohinani Group/Metro Mall</t>
  </si>
  <si>
    <t>S007246</t>
  </si>
  <si>
    <t>USF0006363</t>
  </si>
  <si>
    <t>Ave. Domingo Diaz
Metromall
Panama City, Panama 0289-0833
Panama</t>
  </si>
  <si>
    <t>Ave. Domingo Diaz</t>
  </si>
  <si>
    <t>Metromall</t>
  </si>
  <si>
    <t>0289-0833</t>
  </si>
  <si>
    <t>PA10038057</t>
  </si>
  <si>
    <t>Mohinani Group/MG Joyeros  Albrook</t>
  </si>
  <si>
    <t>S008023</t>
  </si>
  <si>
    <t>USJ0005481</t>
  </si>
  <si>
    <t>Calle 51 Bella Vista
EDIF Habitats
Panama City, Panama
Panama</t>
  </si>
  <si>
    <t>Calle 51 Bella Vista</t>
  </si>
  <si>
    <t>EDIF Habitats</t>
  </si>
  <si>
    <t>PA10049144</t>
  </si>
  <si>
    <t>Mohinani Group/MG Multicentro</t>
  </si>
  <si>
    <t>S005547</t>
  </si>
  <si>
    <t>USJ0005482</t>
  </si>
  <si>
    <t>Multicentro Mall
Store Number 229-230
Panama City, Panama
Panama</t>
  </si>
  <si>
    <t>Multicentro Mall</t>
  </si>
  <si>
    <t>Store Number 229-230</t>
  </si>
  <si>
    <t>PA10039891</t>
  </si>
  <si>
    <t>Mohinani Group/Nivel Miraflores</t>
  </si>
  <si>
    <t>S001224</t>
  </si>
  <si>
    <t>USF0006408</t>
  </si>
  <si>
    <t>Selecciones Panama
calle 14 santa isabel
Panama City, Panama
Panama</t>
  </si>
  <si>
    <t>Selecciones Panama</t>
  </si>
  <si>
    <t>calle 14 santa isabel</t>
  </si>
  <si>
    <t>PA10039333</t>
  </si>
  <si>
    <t>Molenaar Jewelers / BOISE / CLOSED</t>
  </si>
  <si>
    <t>S003577</t>
  </si>
  <si>
    <t>MOLENAR</t>
  </si>
  <si>
    <t>1503 Broadway Avenue
Boise, ID 83706
United States</t>
  </si>
  <si>
    <t>Boise</t>
  </si>
  <si>
    <t>1503 Broadway Avenue</t>
  </si>
  <si>
    <t>83706</t>
  </si>
  <si>
    <t>US10041581</t>
  </si>
  <si>
    <t>Molinelli's Jewelers / CLOSED</t>
  </si>
  <si>
    <t>S001113</t>
  </si>
  <si>
    <t>MOLINELLIS</t>
  </si>
  <si>
    <t>126 North Main Street
Pocatello, ID 83204
United States</t>
  </si>
  <si>
    <t>Pocatello</t>
  </si>
  <si>
    <t>126 North Main Street</t>
  </si>
  <si>
    <t>83204</t>
  </si>
  <si>
    <t>US10043807</t>
  </si>
  <si>
    <t>Monarch Gift Shoppe / Detroit / CLOSED</t>
  </si>
  <si>
    <t>S005051</t>
  </si>
  <si>
    <t>MONARCH/DETROIT</t>
  </si>
  <si>
    <t>2579 Worldgateway Place
Building 830, Suite 2579
Detroit Metro Airport
Detroit, MI 48242
United States</t>
  </si>
  <si>
    <t>Detroit</t>
  </si>
  <si>
    <t>2579 Worldgateway Place</t>
  </si>
  <si>
    <t>Building 830, Suite 2579</t>
  </si>
  <si>
    <t>Detroit Metro Airport</t>
  </si>
  <si>
    <t>48242</t>
  </si>
  <si>
    <t>US10041661</t>
  </si>
  <si>
    <t>Monarch Jewelers / CLOSED</t>
  </si>
  <si>
    <t>S001115</t>
  </si>
  <si>
    <t>MONARCH</t>
  </si>
  <si>
    <t>838 Farmington Avenue
Farmington, CT 06032
United States</t>
  </si>
  <si>
    <t>838 Farmington Avenue</t>
  </si>
  <si>
    <t>06032</t>
  </si>
  <si>
    <t>US10043809</t>
  </si>
  <si>
    <t>Monarch Jewelers /Canton-CLOSED</t>
  </si>
  <si>
    <t>S001114</t>
  </si>
  <si>
    <t>MONARC</t>
  </si>
  <si>
    <t>Shoppes at Farmington Valley
110 Albany Turnpike
Canton, CT 06019
United States</t>
  </si>
  <si>
    <t>Shoppes at Farmington Valley</t>
  </si>
  <si>
    <t>110 Albany Turnpike</t>
  </si>
  <si>
    <t>06019</t>
  </si>
  <si>
    <t>US10043808</t>
  </si>
  <si>
    <t>Moneyhun's - CLOSED</t>
  </si>
  <si>
    <t>S001116</t>
  </si>
  <si>
    <t>MONEYHUNS</t>
  </si>
  <si>
    <t>115 West 8th Street
Anderson, IN 46016
United States</t>
  </si>
  <si>
    <t>Anderson</t>
  </si>
  <si>
    <t>115 West 8th Street</t>
  </si>
  <si>
    <t>46016</t>
  </si>
  <si>
    <t>US10043810</t>
  </si>
  <si>
    <t>Monica Jewelers</t>
  </si>
  <si>
    <t>S007948</t>
  </si>
  <si>
    <t>USJ0001175</t>
  </si>
  <si>
    <t>5000 KATY MILLS CIR
KATY, TX 77494-4402
United States</t>
  </si>
  <si>
    <t>5000 KATY MILLS CIR</t>
  </si>
  <si>
    <t>77494-4402</t>
  </si>
  <si>
    <t>US10053471</t>
  </si>
  <si>
    <t>MONMOUTH JEWELERS</t>
  </si>
  <si>
    <t>S001117</t>
  </si>
  <si>
    <t>USJ0005669</t>
  </si>
  <si>
    <t>108 PAVILION PKWY
NEWPORT, KY 41071-2884
United States</t>
  </si>
  <si>
    <t>108 PAVILION PKWY</t>
  </si>
  <si>
    <t>41071-2884</t>
  </si>
  <si>
    <t>US10043811</t>
  </si>
  <si>
    <t>Monograms Plus / Cullman</t>
  </si>
  <si>
    <t>S001118</t>
  </si>
  <si>
    <t>USJ0005670</t>
  </si>
  <si>
    <t>103 1ST AVE NE
CULLMAN, AL 35055-2979
United States</t>
  </si>
  <si>
    <t>CULLMAN</t>
  </si>
  <si>
    <t>103 1ST AVE NE</t>
  </si>
  <si>
    <t>35055-2979</t>
  </si>
  <si>
    <t>US10040907</t>
  </si>
  <si>
    <t>Monroe Jewelers - CLOSED</t>
  </si>
  <si>
    <t>S001120</t>
  </si>
  <si>
    <t>30-32 LAKE STREET
MONROE, NY 10950
United States</t>
  </si>
  <si>
    <t>30-32 LAKE STREET</t>
  </si>
  <si>
    <t>10950</t>
  </si>
  <si>
    <t>US10039999</t>
  </si>
  <si>
    <t>Montica Jewelry - CLOSED</t>
  </si>
  <si>
    <t>S001121</t>
  </si>
  <si>
    <t>MONTICA</t>
  </si>
  <si>
    <t>75 Miracle Mile
Miami, FL 33134
United States</t>
  </si>
  <si>
    <t>75 Miracle Mile</t>
  </si>
  <si>
    <t>33134</t>
  </si>
  <si>
    <t>US10043812</t>
  </si>
  <si>
    <t>Mooca Plaza Shopping</t>
  </si>
  <si>
    <t>S008066</t>
  </si>
  <si>
    <t>MPS</t>
  </si>
  <si>
    <t>Rua Capitao Pacheco e Chaves, 313
Vila Prudente (LJ 1062)
Sao Paulo - Sao Paulo
Brazil
03126-000</t>
  </si>
  <si>
    <t>Rua Capitao Pacheco e Chaves, 313</t>
  </si>
  <si>
    <t>Vila Prudente (LJ 1062)</t>
  </si>
  <si>
    <t>03126-000</t>
  </si>
  <si>
    <t>BR10038043</t>
  </si>
  <si>
    <t>0020</t>
  </si>
  <si>
    <t>Moody's / Lewis Avenue - CLOSED</t>
  </si>
  <si>
    <t>S003642</t>
  </si>
  <si>
    <t>MOODYS 3</t>
  </si>
  <si>
    <t>7015 South Lewis Avenue
Tulsa, OK 74112
United States</t>
  </si>
  <si>
    <t>7015 South Lewis Avenue</t>
  </si>
  <si>
    <t>74112</t>
  </si>
  <si>
    <t>US10042053</t>
  </si>
  <si>
    <t>Moodys Jewelry / 71st Street</t>
  </si>
  <si>
    <t>S001122</t>
  </si>
  <si>
    <t>MOODYS</t>
  </si>
  <si>
    <t>10031 East 71st Street
Tulsa, OK 74112
United States</t>
  </si>
  <si>
    <t>10031 East 71st Street</t>
  </si>
  <si>
    <t>US10043813</t>
  </si>
  <si>
    <t>Moodys Jewelry / Harvard</t>
  </si>
  <si>
    <t>S002203</t>
  </si>
  <si>
    <t>MOODYS 2</t>
  </si>
  <si>
    <t>1137 South Harvard
Tulsa, OK 74112
United States</t>
  </si>
  <si>
    <t>1137 South Harvard</t>
  </si>
  <si>
    <t>US10044314</t>
  </si>
  <si>
    <t>Moore Jewelers/Laredo</t>
  </si>
  <si>
    <t>S001123</t>
  </si>
  <si>
    <t>USJ0005681</t>
  </si>
  <si>
    <t>7815 MCPHERSON RD STE 105
UNIT E
LAREDO, TX 78045-2803
United States</t>
  </si>
  <si>
    <t>7815 MCPHERSON RD STE 105</t>
  </si>
  <si>
    <t>UNIT E</t>
  </si>
  <si>
    <t>78045-2803</t>
  </si>
  <si>
    <t>US10043814</t>
  </si>
  <si>
    <t>MOOSE HOLLOW-CLOSED</t>
  </si>
  <si>
    <t>S001124</t>
  </si>
  <si>
    <t>MOOSE HOLLOW</t>
  </si>
  <si>
    <t>66 Tennessee Street
Murphy, NC 28906
United States</t>
  </si>
  <si>
    <t>Murphy</t>
  </si>
  <si>
    <t>66 Tennessee Street</t>
  </si>
  <si>
    <t>28906</t>
  </si>
  <si>
    <t>US10043815</t>
  </si>
  <si>
    <t>More Lace-CLOSED</t>
  </si>
  <si>
    <t>S001125</t>
  </si>
  <si>
    <t>MORE LA</t>
  </si>
  <si>
    <t>605S. Green Street
Morganton, NC 28655
United States</t>
  </si>
  <si>
    <t>Morganton</t>
  </si>
  <si>
    <t>605S. Green Street</t>
  </si>
  <si>
    <t>28655</t>
  </si>
  <si>
    <t>US10043816</t>
  </si>
  <si>
    <t>More Than Diamonds / CLOSED</t>
  </si>
  <si>
    <t>S001127</t>
  </si>
  <si>
    <t>MORE THAN DIAMO</t>
  </si>
  <si>
    <t>720 Dacula Road
Suite #330
Dacula, GA 30019
United States</t>
  </si>
  <si>
    <t>Dacula</t>
  </si>
  <si>
    <t>720 Dacula Road</t>
  </si>
  <si>
    <t>Suite #330</t>
  </si>
  <si>
    <t>30019</t>
  </si>
  <si>
    <t>US10043817</t>
  </si>
  <si>
    <t>More Than Words</t>
  </si>
  <si>
    <t>S001126</t>
  </si>
  <si>
    <t>USJ0005684</t>
  </si>
  <si>
    <t>2123 WEST ST
GERMANTOWN, TN 38138-3837
United States</t>
  </si>
  <si>
    <t>2123 WEST ST</t>
  </si>
  <si>
    <t>38138-3837</t>
  </si>
  <si>
    <t>US10037316</t>
  </si>
  <si>
    <t>Morgan Jewelers - CLOSED</t>
  </si>
  <si>
    <t>MORGANJE00031</t>
  </si>
  <si>
    <t>2128 South 37th Street
Building C
Tacoma, WA 98409
United States</t>
  </si>
  <si>
    <t>2128 South 37th Street</t>
  </si>
  <si>
    <t>Building C</t>
  </si>
  <si>
    <t>US10041996</t>
  </si>
  <si>
    <t>Morgan Jewelers #16/Orem - INFO ONLY ACCT</t>
  </si>
  <si>
    <t>MORGAN 16</t>
  </si>
  <si>
    <t>575 East University Parkway
Suite J-177
Orem, UT 84097
United States</t>
  </si>
  <si>
    <t>Orem</t>
  </si>
  <si>
    <t>575 East University Parkway</t>
  </si>
  <si>
    <t>Suite J-177</t>
  </si>
  <si>
    <t>84097</t>
  </si>
  <si>
    <t>US10044251</t>
  </si>
  <si>
    <t>Morgan Jewelers #19/Logan - INFO ONLY ACCT</t>
  </si>
  <si>
    <t>MORGAN 19</t>
  </si>
  <si>
    <t>75 East 1600 North
Logan, UT 84341
United States</t>
  </si>
  <si>
    <t>Logan</t>
  </si>
  <si>
    <t>75 East 1600 North</t>
  </si>
  <si>
    <t>84341</t>
  </si>
  <si>
    <t>US10044243</t>
  </si>
  <si>
    <t>Morgan Jewelers #28/Washington - INFO ONLY ACCT</t>
  </si>
  <si>
    <t>MORGAN 28</t>
  </si>
  <si>
    <t>740-4 West Telegraph Road
Suite D
Washington, UT 84780
United States</t>
  </si>
  <si>
    <t>740-4 West Telegraph Road</t>
  </si>
  <si>
    <t>84780</t>
  </si>
  <si>
    <t>US10044250</t>
  </si>
  <si>
    <t>Morgan Jewelers #5/Ogden - INFO ONLY ACCT</t>
  </si>
  <si>
    <t>MORGAN 5</t>
  </si>
  <si>
    <t>3651 Wall Avenue
Ogden, UT 84405
United States</t>
  </si>
  <si>
    <t>3651 Wall Avenue</t>
  </si>
  <si>
    <t>84405</t>
  </si>
  <si>
    <t>US10044248</t>
  </si>
  <si>
    <t>Morgan Jewelers #7/Layton - INFO ONLY ACCT</t>
  </si>
  <si>
    <t>MORGAN 7</t>
  </si>
  <si>
    <t>1086 Layton Hills Mall
Layton, UT 84041
United States</t>
  </si>
  <si>
    <t>Layton</t>
  </si>
  <si>
    <t>1086 Layton Hills Mall</t>
  </si>
  <si>
    <t>84041</t>
  </si>
  <si>
    <t>US10044249</t>
  </si>
  <si>
    <t>Morgan Jewelers / Happy Valley - INFO ONLY ACCT</t>
  </si>
  <si>
    <t>MORGAN 14</t>
  </si>
  <si>
    <t>12000 South East 82nd Avenue
Suite J-177
Happy Valley, OR 97086
United States</t>
  </si>
  <si>
    <t>Happy Valley</t>
  </si>
  <si>
    <t>12000 South East 82nd Avenue</t>
  </si>
  <si>
    <t>US10044230</t>
  </si>
  <si>
    <t>Morgan Jewelers / Sandy, UT - INFO ONLY ACCT</t>
  </si>
  <si>
    <t>MORGAN 18</t>
  </si>
  <si>
    <t>10450 South State Street
Suite 2104
Sandy, UT 84070
United States</t>
  </si>
  <si>
    <t>Sandy</t>
  </si>
  <si>
    <t>10450 South State Street</t>
  </si>
  <si>
    <t>Suite 2104</t>
  </si>
  <si>
    <t>84070</t>
  </si>
  <si>
    <t>US10044227</t>
  </si>
  <si>
    <t>Morgan Jewelers / Valley Mall - INFO ONLY ACCT</t>
  </si>
  <si>
    <t>MORGAN 4</t>
  </si>
  <si>
    <t>2529 Main Street
Valley Mall
Union Gap, WA 98903
United States</t>
  </si>
  <si>
    <t>Union Gap</t>
  </si>
  <si>
    <t>2529 Main Street</t>
  </si>
  <si>
    <t>Valley Mall</t>
  </si>
  <si>
    <t>98903</t>
  </si>
  <si>
    <t>US10043757</t>
  </si>
  <si>
    <t>Morgan Jewelers/ Murray, UT - INFO ONLY ACCT</t>
  </si>
  <si>
    <t>MORGAN 12</t>
  </si>
  <si>
    <t>Fashion Place Mall
6161 South State
Suite 285
Murray, UT 84107
United States</t>
  </si>
  <si>
    <t>Murray</t>
  </si>
  <si>
    <t>Fashion Place Mall</t>
  </si>
  <si>
    <t>6161 South State</t>
  </si>
  <si>
    <t>Suite 285</t>
  </si>
  <si>
    <t>84107</t>
  </si>
  <si>
    <t>US10044228</t>
  </si>
  <si>
    <t>Morgan Jewelers/ Portland - INFO ONLY ACCT</t>
  </si>
  <si>
    <t>MORGAN 10</t>
  </si>
  <si>
    <t>10239 North East Cascade Parkway
Space A
Portland, OR 97220
United States</t>
  </si>
  <si>
    <t>10239 North East Cascade Parkway</t>
  </si>
  <si>
    <t>Space A</t>
  </si>
  <si>
    <t>97220</t>
  </si>
  <si>
    <t>US10044231</t>
  </si>
  <si>
    <t>Morgan Jewelers/ Salt Lake City - INFO ONLY ACCT</t>
  </si>
  <si>
    <t>MORGAN 30</t>
  </si>
  <si>
    <t>11 South Rio Grande Street
Salt Lake City, UT 84101
United States</t>
  </si>
  <si>
    <t>11 South Rio Grande Street</t>
  </si>
  <si>
    <t>84101</t>
  </si>
  <si>
    <t>US10044229</t>
  </si>
  <si>
    <t>Morgan Jewelers/ Vancouver Mall - INFO ONLY ACCT</t>
  </si>
  <si>
    <t>MORGAN 21</t>
  </si>
  <si>
    <t>8700 North East Vancouver Mall Drive
Suite 145
Vancouver, WA 98662
United States</t>
  </si>
  <si>
    <t>8700 North East Vancouver Mall Drive</t>
  </si>
  <si>
    <t>Suite 145</t>
  </si>
  <si>
    <t>98662</t>
  </si>
  <si>
    <t>US10044190</t>
  </si>
  <si>
    <t>Morgan Jewelers/Boise - INFO ONLY ACCT</t>
  </si>
  <si>
    <t>MORGAN 27</t>
  </si>
  <si>
    <t>350 North Milwaukee Street
Suite 2071
Boise, ID 83704
United States</t>
  </si>
  <si>
    <t>350 North Milwaukee Street</t>
  </si>
  <si>
    <t>Suite 2071</t>
  </si>
  <si>
    <t>83704</t>
  </si>
  <si>
    <t>US10044194</t>
  </si>
  <si>
    <t>Morgan's Jewelry</t>
  </si>
  <si>
    <t>S004717</t>
  </si>
  <si>
    <t>325 E Poplar Ave
Selmer, TN 38375
United States</t>
  </si>
  <si>
    <t>Selmer</t>
  </si>
  <si>
    <t>325 E Poplar Ave</t>
  </si>
  <si>
    <t>38375</t>
  </si>
  <si>
    <t>Morgan's Jewelry - CLOSED</t>
  </si>
  <si>
    <t>S004752</t>
  </si>
  <si>
    <t>MORGANSJ00000</t>
  </si>
  <si>
    <t>325 E Poplar Avenue
Selmer, TN 38375
United States</t>
  </si>
  <si>
    <t>325 E Poplar Avenue</t>
  </si>
  <si>
    <t>US10041445</t>
  </si>
  <si>
    <t>Morninglory LLC</t>
  </si>
  <si>
    <t>S007156</t>
  </si>
  <si>
    <t>MORNINGLORY</t>
  </si>
  <si>
    <t>4542 William Penn Highway
Murrysville, PA 15668
United States</t>
  </si>
  <si>
    <t>4542 William Penn Highway</t>
  </si>
  <si>
    <t>US10040814</t>
  </si>
  <si>
    <t>Morumbi Shopping</t>
  </si>
  <si>
    <t>S008067</t>
  </si>
  <si>
    <t>MRB</t>
  </si>
  <si>
    <t>Av. Roque Petroni Jr., 1089
LJ 54 I - Vl. Gertrudes
Sao Paulo - Sao Paulo
Brazil
04707-900</t>
  </si>
  <si>
    <t>Av. Roque Petroni Jr., 1089</t>
  </si>
  <si>
    <t>LJ 54 I - Vl. Gertrudes</t>
  </si>
  <si>
    <t>04707-900</t>
  </si>
  <si>
    <t>BR00000004</t>
  </si>
  <si>
    <t>0002</t>
  </si>
  <si>
    <t>Mosaic</t>
  </si>
  <si>
    <t>S002169</t>
  </si>
  <si>
    <t>MOSAIC</t>
  </si>
  <si>
    <t>118 Montague Street.
Lunenberg NS B0J2C0
Canada</t>
  </si>
  <si>
    <t>Lunenberg</t>
  </si>
  <si>
    <t>118 Montague Street.</t>
  </si>
  <si>
    <t>B0J2C0</t>
  </si>
  <si>
    <t>CA10043617</t>
  </si>
  <si>
    <t>Mosaic Boutique/CLOSED</t>
  </si>
  <si>
    <t>S003940</t>
  </si>
  <si>
    <t>MOSAIC BOUTIQUE</t>
  </si>
  <si>
    <t>8504 FM 359
Fulshear, TX 77441
United States</t>
  </si>
  <si>
    <t>Fulshear</t>
  </si>
  <si>
    <t>8504 FM 359</t>
  </si>
  <si>
    <t>77441</t>
  </si>
  <si>
    <t>US10041451</t>
  </si>
  <si>
    <t>Moshe Fine Jewellery</t>
  </si>
  <si>
    <t>S002097</t>
  </si>
  <si>
    <t>MOCHE</t>
  </si>
  <si>
    <t>1 Promenade Circle
Thornhill ON L4J 4P8
Canada</t>
  </si>
  <si>
    <t>L4J 4P8</t>
  </si>
  <si>
    <t>CA10043582</t>
  </si>
  <si>
    <t>Mosher's Jewelers</t>
  </si>
  <si>
    <t>S001128</t>
  </si>
  <si>
    <t>MOSHER</t>
  </si>
  <si>
    <t>336 Huron Avenue
Port Huron, MI 48060
United States</t>
  </si>
  <si>
    <t>Port Huron</t>
  </si>
  <si>
    <t>336 Huron Avenue</t>
  </si>
  <si>
    <t>48060</t>
  </si>
  <si>
    <t>US10043818</t>
  </si>
  <si>
    <t>Mosiello &amp; Sons</t>
  </si>
  <si>
    <t>S001129</t>
  </si>
  <si>
    <t>USJ0005720</t>
  </si>
  <si>
    <t>545 SAW MILL RIVER RD STE 1A
ARDSLEY, NY 10502-2159
United States</t>
  </si>
  <si>
    <t>ARDSLEY</t>
  </si>
  <si>
    <t>545 SAW MILL RIVER RD STE 1A</t>
  </si>
  <si>
    <t>10502-2159</t>
  </si>
  <si>
    <t>US10040278</t>
  </si>
  <si>
    <t>Most Bijoux Inc.</t>
  </si>
  <si>
    <t>S004819</t>
  </si>
  <si>
    <t>CAJ0000071</t>
  </si>
  <si>
    <t>1197 Rue Saint Jean
Quebec QC G1R 1S3
Canada</t>
  </si>
  <si>
    <t>1197 Rue Saint Jean</t>
  </si>
  <si>
    <t>G1R 1S3</t>
  </si>
  <si>
    <t>CA10040921</t>
  </si>
  <si>
    <t>Motif Jewelers</t>
  </si>
  <si>
    <t>S001130</t>
  </si>
  <si>
    <t>USJ0005721</t>
  </si>
  <si>
    <t>John O'Rourke</t>
  </si>
  <si>
    <t>23000 EUREKA RD
TAYLOR, MI 48180-6039
United States</t>
  </si>
  <si>
    <t>TAYLOR</t>
  </si>
  <si>
    <t>23000 EUREKA RD</t>
  </si>
  <si>
    <t>48180-6039</t>
  </si>
  <si>
    <t>US00000237</t>
  </si>
  <si>
    <t>Motif Jewelers #2 @ Southland Mall</t>
  </si>
  <si>
    <t>S004655</t>
  </si>
  <si>
    <t>MOTIFJEW00002</t>
  </si>
  <si>
    <t>Southland Mall
23000 Eureka Road
Taylor, MI 48180
United States</t>
  </si>
  <si>
    <t>Taylor</t>
  </si>
  <si>
    <t>Southland Mall</t>
  </si>
  <si>
    <t>23000 Eureka Road</t>
  </si>
  <si>
    <t>48180</t>
  </si>
  <si>
    <t>US10039238</t>
  </si>
  <si>
    <t>Motif Jewelers #3 @ Grand Traverse Mall</t>
  </si>
  <si>
    <t>S005411</t>
  </si>
  <si>
    <t>USJ0005723</t>
  </si>
  <si>
    <t>3200 S AIRPORT RD W STE 426
TRAVERSE CITY, MI 49684-7110
United States</t>
  </si>
  <si>
    <t>3200 S AIRPORT RD W STE 426</t>
  </si>
  <si>
    <t>49684-7110</t>
  </si>
  <si>
    <t>US10037332</t>
  </si>
  <si>
    <t>Motif Jewelers #4 / Milford</t>
  </si>
  <si>
    <t>S006655</t>
  </si>
  <si>
    <t>USJ0005722</t>
  </si>
  <si>
    <t>441 N MAIN ST
MILFORD, MI 48381-1960
United States</t>
  </si>
  <si>
    <t>441 N MAIN ST</t>
  </si>
  <si>
    <t>48381-1960</t>
  </si>
  <si>
    <t>US10037331</t>
  </si>
  <si>
    <t>Motifs For The Home - CLOSED</t>
  </si>
  <si>
    <t>S001131</t>
  </si>
  <si>
    <t>MOTIFS</t>
  </si>
  <si>
    <t>417 Central Avenue
Great Falls, MT 59401
United States</t>
  </si>
  <si>
    <t>Great Falls</t>
  </si>
  <si>
    <t>417 Central Avenue</t>
  </si>
  <si>
    <t>59401</t>
  </si>
  <si>
    <t>US10043819</t>
  </si>
  <si>
    <t>Mountz Jewelers / Camp Hill</t>
  </si>
  <si>
    <t>S001132</t>
  </si>
  <si>
    <t>USJ0005727</t>
  </si>
  <si>
    <t>Tonia Ulsh</t>
  </si>
  <si>
    <t>3780 TRINDLE RD
CAMP HILL, PA 17011-4352
United States</t>
  </si>
  <si>
    <t>CAMP HILL</t>
  </si>
  <si>
    <t>3780 TRINDLE RD</t>
  </si>
  <si>
    <t>17011-4352</t>
  </si>
  <si>
    <t>US00000238</t>
  </si>
  <si>
    <t>Mountz Jewelers / Carlisle</t>
  </si>
  <si>
    <t>S001134</t>
  </si>
  <si>
    <t>USJ0005729</t>
  </si>
  <si>
    <t>1160 WALNUT BOTTOM RD
CARLISLE, PA 17015-9146
United States</t>
  </si>
  <si>
    <t>CARLISLE</t>
  </si>
  <si>
    <t>1160 WALNUT BOTTOM RD</t>
  </si>
  <si>
    <t>17015-9146</t>
  </si>
  <si>
    <t>US00000460</t>
  </si>
  <si>
    <t>Mountz Jewelers / Harrisburg</t>
  </si>
  <si>
    <t>S001133</t>
  </si>
  <si>
    <t>USJ0005728</t>
  </si>
  <si>
    <t>4520 JONESTOWN RD
HARRISBURG, PA 17109-6212
United States</t>
  </si>
  <si>
    <t>HARRISBURG</t>
  </si>
  <si>
    <t>4520 JONESTOWN RD</t>
  </si>
  <si>
    <t>17109-6212</t>
  </si>
  <si>
    <t>US00000239</t>
  </si>
  <si>
    <t>Moyer Fine Jewelers/Carmel - CLOSED</t>
  </si>
  <si>
    <t>S001136</t>
  </si>
  <si>
    <t>MOYER/CARMEL</t>
  </si>
  <si>
    <t>Dan</t>
  </si>
  <si>
    <t>14727 US 31 North
Carmel, IN 46032
United States</t>
  </si>
  <si>
    <t>Carmel</t>
  </si>
  <si>
    <t>14727 US 31 North</t>
  </si>
  <si>
    <t>46032</t>
  </si>
  <si>
    <t>US10043820</t>
  </si>
  <si>
    <t>Moyer Jewelers Inc./State College</t>
  </si>
  <si>
    <t>S001135</t>
  </si>
  <si>
    <t>MOYER</t>
  </si>
  <si>
    <t>100 E. COLLEGE AVENUE
STATE COLLEGE, PA 16801
United States</t>
  </si>
  <si>
    <t>STATE COLLEGE</t>
  </si>
  <si>
    <t>100 E. COLLEGE AVENUE</t>
  </si>
  <si>
    <t>16801</t>
  </si>
  <si>
    <t>US10040908</t>
  </si>
  <si>
    <t>Mozart St Georges - 9333886 Canada Inc.</t>
  </si>
  <si>
    <t>S008041</t>
  </si>
  <si>
    <t>CAJ0000151</t>
  </si>
  <si>
    <t>8585 Boulevard Lacroix
Carrefour St George Shopping Centre
St George De Beauce QC G5Y5L6
Canada</t>
  </si>
  <si>
    <t>St George De Beauce</t>
  </si>
  <si>
    <t>8585 Boulevard Lacroix</t>
  </si>
  <si>
    <t>Carrefour St George Shopping Centre</t>
  </si>
  <si>
    <t>G5Y5L6</t>
  </si>
  <si>
    <t>CA10049960</t>
  </si>
  <si>
    <t>Mozart's</t>
  </si>
  <si>
    <t>S001137</t>
  </si>
  <si>
    <t>USJ0005732</t>
  </si>
  <si>
    <t>244 E CITRUS AVE
REDLANDS, CA 92373-5215
United States</t>
  </si>
  <si>
    <t>REDLANDS</t>
  </si>
  <si>
    <t>244 E CITRUS AVE</t>
  </si>
  <si>
    <t>92373-5215</t>
  </si>
  <si>
    <t>US10037903</t>
  </si>
  <si>
    <t>MRR Inc. / Soho MALL</t>
  </si>
  <si>
    <t>S007206</t>
  </si>
  <si>
    <t>PANDORA/SOHOMAL</t>
  </si>
  <si>
    <t>Calle 50
Panama
Panama</t>
  </si>
  <si>
    <t>Calle 50</t>
  </si>
  <si>
    <t>PA10037950</t>
  </si>
  <si>
    <t>Soho</t>
  </si>
  <si>
    <t>MSG Sports &amp; Entertainment, LLC</t>
  </si>
  <si>
    <t>S008697</t>
  </si>
  <si>
    <t>USJ0001337</t>
  </si>
  <si>
    <t>Radio City Music Hall
Stage Door
44 West 51st Street
New York, NY 10020-1701
United States</t>
  </si>
  <si>
    <t>Radio City Music Hall</t>
  </si>
  <si>
    <t>Stage Door</t>
  </si>
  <si>
    <t>44 West 51st Street</t>
  </si>
  <si>
    <t>10020-1701</t>
  </si>
  <si>
    <t>US10053455</t>
  </si>
  <si>
    <t>MSJ, LLC dba Michael's Szwed - CLOSED</t>
  </si>
  <si>
    <t>S001042</t>
  </si>
  <si>
    <t>MASTER2</t>
  </si>
  <si>
    <t>807 Williams Street
Longmeadow, MA 01106
United States</t>
  </si>
  <si>
    <t>Longmeadow</t>
  </si>
  <si>
    <t>807 Williams Street</t>
  </si>
  <si>
    <t>01106</t>
  </si>
  <si>
    <t>US10042275</t>
  </si>
  <si>
    <t>Murphy Jewelers / Hamburg</t>
  </si>
  <si>
    <t>S001142</t>
  </si>
  <si>
    <t>MURPHY</t>
  </si>
  <si>
    <t>16 Jetson Drive
Hamburg, PA 19526
United States</t>
  </si>
  <si>
    <t>16 Jetson Drive</t>
  </si>
  <si>
    <t>19526</t>
  </si>
  <si>
    <t>US10040323</t>
  </si>
  <si>
    <t>Murphy Jewelers/Pottsville</t>
  </si>
  <si>
    <t>S001143</t>
  </si>
  <si>
    <t>MURPHYJ</t>
  </si>
  <si>
    <t>115 West Market Street
Pottsville, PA 17901
United States</t>
  </si>
  <si>
    <t>Pottsville</t>
  </si>
  <si>
    <t>115 West Market Street</t>
  </si>
  <si>
    <t>17901</t>
  </si>
  <si>
    <t>US10040000</t>
  </si>
  <si>
    <t>Murphy Pitard Jewelers</t>
  </si>
  <si>
    <t>S001140</t>
  </si>
  <si>
    <t>USJ0005741</t>
  </si>
  <si>
    <t>201 N JEFFERSON AVE
EL DORADO, AR 71730-5822
United States</t>
  </si>
  <si>
    <t>EL DORADO</t>
  </si>
  <si>
    <t>201 N JEFFERSON AVE</t>
  </si>
  <si>
    <t>71730-5822</t>
  </si>
  <si>
    <t>US00000475</t>
  </si>
  <si>
    <t>Murphy's Jewelers/Magnolia - CLOSED</t>
  </si>
  <si>
    <t>S001865</t>
  </si>
  <si>
    <t>MURPHYS JEWELER</t>
  </si>
  <si>
    <t>107 South Court Square
Magnolia, AR 71753
United States</t>
  </si>
  <si>
    <t>107 South Court Square</t>
  </si>
  <si>
    <t>71753</t>
  </si>
  <si>
    <t>US10044210</t>
  </si>
  <si>
    <t>Murray Jewelry Co. Inc</t>
  </si>
  <si>
    <t>S001144</t>
  </si>
  <si>
    <t>2320 Judson Road
Longview, TX 75605
United States</t>
  </si>
  <si>
    <t>Longview</t>
  </si>
  <si>
    <t>2320 Judson Road</t>
  </si>
  <si>
    <t>75605</t>
  </si>
  <si>
    <t>US10039244</t>
  </si>
  <si>
    <t>Music Box &amp; Clock Shoppe</t>
  </si>
  <si>
    <t>S001946</t>
  </si>
  <si>
    <t>USJ0005749</t>
  </si>
  <si>
    <t>114 LA PLAZA
PALM SPRINGS, CA 92262-6380
United States</t>
  </si>
  <si>
    <t>PALM SPRINGS</t>
  </si>
  <si>
    <t>114 LA PLAZA</t>
  </si>
  <si>
    <t>92262-6380</t>
  </si>
  <si>
    <t>US10044262</t>
  </si>
  <si>
    <t>My Diamond Shoppe - CLOSED</t>
  </si>
  <si>
    <t>S001145</t>
  </si>
  <si>
    <t>MY DIAM</t>
  </si>
  <si>
    <t>6150 El Dorado Pkwy
Suite #190
Mc Kinney, TX 75070
United States</t>
  </si>
  <si>
    <t>Mc Kinney</t>
  </si>
  <si>
    <t>6150 El Dorado Pkwy</t>
  </si>
  <si>
    <t>Suite #190</t>
  </si>
  <si>
    <t>75070</t>
  </si>
  <si>
    <t>US10043822</t>
  </si>
  <si>
    <t>My Favorite Things/New Tazewel - CLOSED</t>
  </si>
  <si>
    <t>S001146</t>
  </si>
  <si>
    <t>MY FAV/</t>
  </si>
  <si>
    <t>PO BOX 140
Tazewell, TN 37879
United States</t>
  </si>
  <si>
    <t>Tazewell</t>
  </si>
  <si>
    <t>PO BOX 140</t>
  </si>
  <si>
    <t>37879</t>
  </si>
  <si>
    <t>US10039245</t>
  </si>
  <si>
    <t>Mykonos</t>
  </si>
  <si>
    <t>S001147</t>
  </si>
  <si>
    <t>USJ0005764</t>
  </si>
  <si>
    <t>Barbara</t>
  </si>
  <si>
    <t>493 Glen Eagle Square
Glen Mills, PA 19342
United States</t>
  </si>
  <si>
    <t>Glen Mills</t>
  </si>
  <si>
    <t>493 Glen Eagle Square</t>
  </si>
  <si>
    <t>19342</t>
  </si>
  <si>
    <t>US00000242</t>
  </si>
  <si>
    <t>POSIM</t>
  </si>
  <si>
    <t>MyNavyExchange.com</t>
  </si>
  <si>
    <t>USJ0036718</t>
  </si>
  <si>
    <t>USJ0005816</t>
  </si>
  <si>
    <t>Navy Buying Office</t>
  </si>
  <si>
    <t>Navy</t>
  </si>
  <si>
    <t>419 Park Loop Court
Shepherdsville, KY 40165-0000
United States</t>
  </si>
  <si>
    <t>Shepherdsville</t>
  </si>
  <si>
    <t>419 Park Loop Court</t>
  </si>
  <si>
    <t>40165-0000</t>
  </si>
  <si>
    <t>US10056759</t>
  </si>
  <si>
    <t>122</t>
  </si>
  <si>
    <t>N. G. Y. Jewelry - CLOSED</t>
  </si>
  <si>
    <t>S002364</t>
  </si>
  <si>
    <t>NGY</t>
  </si>
  <si>
    <t>763 South Main Street
Suite 188
Orange, CA 92868
United States</t>
  </si>
  <si>
    <t>763 South Main Street</t>
  </si>
  <si>
    <t>Suite 188</t>
  </si>
  <si>
    <t>92868</t>
  </si>
  <si>
    <t>US10040002</t>
  </si>
  <si>
    <t>Na Pua</t>
  </si>
  <si>
    <t>S001818</t>
  </si>
  <si>
    <t>USJ0005767</t>
  </si>
  <si>
    <t>Joe Jeong</t>
  </si>
  <si>
    <t>2346 KALAKAUA AVE
SHOP 3
HONOLULU, HI 96815-2947
United States</t>
  </si>
  <si>
    <t>2346 KALAKAUA AVE</t>
  </si>
  <si>
    <t>SHOP 3</t>
  </si>
  <si>
    <t>96815-2947</t>
  </si>
  <si>
    <t>US00000410</t>
  </si>
  <si>
    <t>Na Pua Jewelers 2</t>
  </si>
  <si>
    <t>S003678</t>
  </si>
  <si>
    <t>USJ0005768</t>
  </si>
  <si>
    <t>Jeo Jeong</t>
  </si>
  <si>
    <t>2346 KALAKAUA AVE
HONOLULU, HI 96815
United States</t>
  </si>
  <si>
    <t>US00000082</t>
  </si>
  <si>
    <t>Nancy Ramalho - Stikeman Elliott LLP</t>
  </si>
  <si>
    <t>S004800</t>
  </si>
  <si>
    <t>NANCY RAMALHO</t>
  </si>
  <si>
    <t>Naser Diamonds / Bedford - CLOSED</t>
  </si>
  <si>
    <t>S004965</t>
  </si>
  <si>
    <t>NASER/BEDFORD</t>
  </si>
  <si>
    <t>4 Ridgewood Road
Bedford, NH 03110
United States</t>
  </si>
  <si>
    <t>4 Ridgewood Road</t>
  </si>
  <si>
    <t>US10041935</t>
  </si>
  <si>
    <t>Naser Diamonds / Concord / CLOSED</t>
  </si>
  <si>
    <t>S004964</t>
  </si>
  <si>
    <t>NASER/CONCORD</t>
  </si>
  <si>
    <t>137 Loudan Road
Concord, NH 03301
United States</t>
  </si>
  <si>
    <t>137 Loudan Road</t>
  </si>
  <si>
    <t>US10041934</t>
  </si>
  <si>
    <t>Naser Jewelers/Plaistow</t>
  </si>
  <si>
    <t>S001152</t>
  </si>
  <si>
    <t>USJ0005797</t>
  </si>
  <si>
    <t>Eli</t>
  </si>
  <si>
    <t>37 PLAISTOW RD UNIT 1
PLAISTOW, NH 03865-2836
United States</t>
  </si>
  <si>
    <t>PLAISTOW</t>
  </si>
  <si>
    <t>37 PLAISTOW RD UNIT 1</t>
  </si>
  <si>
    <t>03865-2836</t>
  </si>
  <si>
    <t>US00000243</t>
  </si>
  <si>
    <t>Nasr / Buzzards Bay - CLOSED</t>
  </si>
  <si>
    <t>S004768</t>
  </si>
  <si>
    <t>NASR/BUZZARDS</t>
  </si>
  <si>
    <t>269 Main Street
Buzzards Bay, MA 02532
United States</t>
  </si>
  <si>
    <t>Buzzards Bay</t>
  </si>
  <si>
    <t>269 Main Street</t>
  </si>
  <si>
    <t>02532</t>
  </si>
  <si>
    <t>US10043461</t>
  </si>
  <si>
    <t>Nasr Bros Jewelers / Fairview</t>
  </si>
  <si>
    <t>S003850</t>
  </si>
  <si>
    <t>NASR/FAIRVIEW</t>
  </si>
  <si>
    <t>199 Town Place
Fairview, TX 75069
United States</t>
  </si>
  <si>
    <t>Fairview</t>
  </si>
  <si>
    <t>199 Town Place</t>
  </si>
  <si>
    <t>75069</t>
  </si>
  <si>
    <t>US10043425</t>
  </si>
  <si>
    <t>Nasr Jewelers / Denton</t>
  </si>
  <si>
    <t>S001820</t>
  </si>
  <si>
    <t>USJ0006004</t>
  </si>
  <si>
    <t>Paul Nasr</t>
  </si>
  <si>
    <t>1800 BRINKER RD STE 100
DENTON, TX 76208-6177
United States</t>
  </si>
  <si>
    <t>DENTON</t>
  </si>
  <si>
    <t>1800 BRINKER RD STE 100</t>
  </si>
  <si>
    <t>76208-6177</t>
  </si>
  <si>
    <t>US10040773</t>
  </si>
  <si>
    <t>Nasr Jewelers / Highland Village</t>
  </si>
  <si>
    <t>S002250</t>
  </si>
  <si>
    <t>USJ0005803</t>
  </si>
  <si>
    <t>1400 SHOAL CRK STE 160
HIGHLAND VILLAGE, TX 75077-3247
United States</t>
  </si>
  <si>
    <t>HIGHLAND VILLAGE</t>
  </si>
  <si>
    <t>1400 SHOAL CRK STE 160</t>
  </si>
  <si>
    <t>75077-3247</t>
  </si>
  <si>
    <t>US10040780</t>
  </si>
  <si>
    <t>Nasr Jewelers / Plano</t>
  </si>
  <si>
    <t>S007849</t>
  </si>
  <si>
    <t>USJ0005804</t>
  </si>
  <si>
    <t>3310 DALLAS PKWY
PLANO, TX 75093-7713
United States</t>
  </si>
  <si>
    <t>3310 DALLAS PKWY</t>
  </si>
  <si>
    <t>75093-7713</t>
  </si>
  <si>
    <t>US10044493</t>
  </si>
  <si>
    <t>Nasr Jewelers / Rockwall</t>
  </si>
  <si>
    <t>S002251</t>
  </si>
  <si>
    <t>USJ0005805</t>
  </si>
  <si>
    <t>2667 MARKET CENTER DR
ROCKWALL, TX 75032-6563
United States</t>
  </si>
  <si>
    <t>ROCKWALL</t>
  </si>
  <si>
    <t>2667 MARKET CENTER DR</t>
  </si>
  <si>
    <t>75032-6563</t>
  </si>
  <si>
    <t>US10043506</t>
  </si>
  <si>
    <t>Nasr Jewelers/Hanover</t>
  </si>
  <si>
    <t>S001153</t>
  </si>
  <si>
    <t>USJ0005802</t>
  </si>
  <si>
    <t>1775 WASHINGTON ST
HANOVER, MA 02339-1701
United States</t>
  </si>
  <si>
    <t>1775 WASHINGTON ST</t>
  </si>
  <si>
    <t>02339-1701</t>
  </si>
  <si>
    <t>US10040055</t>
  </si>
  <si>
    <t>National Jewelry Co</t>
  </si>
  <si>
    <t>S003780</t>
  </si>
  <si>
    <t>NATIONAL JEWEL</t>
  </si>
  <si>
    <t>101 East Reynolds Drive
Ruston, LA 71270
United States</t>
  </si>
  <si>
    <t>Ruston</t>
  </si>
  <si>
    <t>101 East Reynolds Drive</t>
  </si>
  <si>
    <t>71270</t>
  </si>
  <si>
    <t>US10043405</t>
  </si>
  <si>
    <t>Nature Coast Goldsmith</t>
  </si>
  <si>
    <t>S001154</t>
  </si>
  <si>
    <t>USJ0005813</t>
  </si>
  <si>
    <t>7223 Forest Oaks Blvd
Spring Hill, FL 34606-2304
United States</t>
  </si>
  <si>
    <t>Spring Hill</t>
  </si>
  <si>
    <t>7223 Forest Oaks Blvd</t>
  </si>
  <si>
    <t>34606-2304</t>
  </si>
  <si>
    <t>US00000752</t>
  </si>
  <si>
    <t>Nature's 5th Season-CLOSED</t>
  </si>
  <si>
    <t>S001155</t>
  </si>
  <si>
    <t>NATURES 5TH</t>
  </si>
  <si>
    <t>3521 Braselton Highway
Dacula, GA 30019
United States</t>
  </si>
  <si>
    <t>3521 Braselton Highway</t>
  </si>
  <si>
    <t>US10043825</t>
  </si>
  <si>
    <t>Navarra's</t>
  </si>
  <si>
    <t>S001156</t>
  </si>
  <si>
    <t>USJ0005815</t>
  </si>
  <si>
    <t>1025 RYAN ST
LAKE CHARLES, LA 70601-5249
United States</t>
  </si>
  <si>
    <t>1025 RYAN ST</t>
  </si>
  <si>
    <t>70601-5249</t>
  </si>
  <si>
    <t>US10040001</t>
  </si>
  <si>
    <t>Navy Exchange / Bahrain</t>
  </si>
  <si>
    <t>USJ0005819</t>
  </si>
  <si>
    <t>Navy Exchange Bahrain
1 Juffair Avenue
Bldg #261
Manama, Bahrain 09834
Bahrain</t>
  </si>
  <si>
    <t>Manama</t>
  </si>
  <si>
    <t>Bahrain</t>
  </si>
  <si>
    <t>Navy Exchange Bahrain</t>
  </si>
  <si>
    <t>1 Juffair Avenue</t>
  </si>
  <si>
    <t>Bldg #261</t>
  </si>
  <si>
    <t>09834</t>
  </si>
  <si>
    <t>BH10041783</t>
  </si>
  <si>
    <t>ORPOS</t>
  </si>
  <si>
    <t>Navy Exchange / Belle Chasse</t>
  </si>
  <si>
    <t>NAVY/BELLE CHAS</t>
  </si>
  <si>
    <t>Navy Exchange, NAS JRB Belle Chasse
400 Russell Avenue
BLDG 502 A
Belle Chasse, LA 70037
United States</t>
  </si>
  <si>
    <t>Belle Chasse</t>
  </si>
  <si>
    <t>Navy Exchange, NAS JRB Belle Chasse</t>
  </si>
  <si>
    <t>400 Russell Avenue</t>
  </si>
  <si>
    <t>BLDG 502 A</t>
  </si>
  <si>
    <t>70037</t>
  </si>
  <si>
    <t>US10042656</t>
  </si>
  <si>
    <t>Navy Exchange / Bethesda</t>
  </si>
  <si>
    <t>USJ0036278</t>
  </si>
  <si>
    <t>8901 WISCONSIN AVE BLDG 82
WRNMMC WALTER REED NATIONAL MILITARY MEDICAL CENTE
BETHESDA, MD 20889-0004
United States</t>
  </si>
  <si>
    <t>8901 WISCONSIN AVE BLDG 82</t>
  </si>
  <si>
    <t>WRNMMC WALTER REED NATIONAL MILITARY MEDICAL CENTE</t>
  </si>
  <si>
    <t>20889-0004</t>
  </si>
  <si>
    <t>US10043363</t>
  </si>
  <si>
    <t>Navy Exchange / Charleston - Goose Creek</t>
  </si>
  <si>
    <t>USJ0005822</t>
  </si>
  <si>
    <t>1765 RED BANK RD STE 100 BLDG 706
NAVAL WEAPONS STATION NEXCOM EAST COAST CHARLESTON
GOOSE CREEK, SC 29445-6513
United States</t>
  </si>
  <si>
    <t>GOOSE CREEK</t>
  </si>
  <si>
    <t>1765 RED BANK RD STE 100 BLDG 706</t>
  </si>
  <si>
    <t>NAVAL WEAPONS STATION NEXCOM EAST COAST CHARLESTON</t>
  </si>
  <si>
    <t>29445-6513</t>
  </si>
  <si>
    <t>US10042681</t>
  </si>
  <si>
    <t>Navy Exchange / Corpus Christi</t>
  </si>
  <si>
    <t>NAVY/CORPUS CHR</t>
  </si>
  <si>
    <t>Navy Exchange / Building 1744
651 Lexington Boulevard
Corpus Christi, TX 78419
United States</t>
  </si>
  <si>
    <t>Navy Exchange / Building 1744</t>
  </si>
  <si>
    <t>651 Lexington Boulevard</t>
  </si>
  <si>
    <t>78419</t>
  </si>
  <si>
    <t>US10041823</t>
  </si>
  <si>
    <t>Navy Exchange / Everett - Marysville</t>
  </si>
  <si>
    <t>NAVY/MARYSVILLE</t>
  </si>
  <si>
    <t>Naval Base Everett
13904 45th Avenue NE
Attn: Pandora Jewelry Department
Marysville, WA 98271
United States</t>
  </si>
  <si>
    <t>Marysville</t>
  </si>
  <si>
    <t>Naval Base Everett</t>
  </si>
  <si>
    <t>13904 45th Avenue NE</t>
  </si>
  <si>
    <t>Attn: Pandora Jewelry Department</t>
  </si>
  <si>
    <t>98271</t>
  </si>
  <si>
    <t>US10041844</t>
  </si>
  <si>
    <t>Navy Exchange / Great Lakes</t>
  </si>
  <si>
    <t>USJ0005825</t>
  </si>
  <si>
    <t>3452 Greenbay Road
Great Lakes, IL 60088
United States</t>
  </si>
  <si>
    <t>Great Lakes</t>
  </si>
  <si>
    <t>3452 Greenbay Road</t>
  </si>
  <si>
    <t>60088</t>
  </si>
  <si>
    <t>US10043409</t>
  </si>
  <si>
    <t>Navy Exchange / Guam - Store #994</t>
  </si>
  <si>
    <t>USJ0005826</t>
  </si>
  <si>
    <t>US Navy Base 258
PSC 455 Box 178
FPO AE
Santa Rita, Guam 96540
Guam</t>
  </si>
  <si>
    <t>Santa Rita</t>
  </si>
  <si>
    <t>US Navy Base 258</t>
  </si>
  <si>
    <t>PSC 455 Box 178</t>
  </si>
  <si>
    <t>FPO AE</t>
  </si>
  <si>
    <t>96540</t>
  </si>
  <si>
    <t>GU10043365</t>
  </si>
  <si>
    <t>Navy Exchange / Guantanamo Bay</t>
  </si>
  <si>
    <t>USJ0036280</t>
  </si>
  <si>
    <t>PSC 1005, Box 38
FPO, AE 09593-0001
Cuba</t>
  </si>
  <si>
    <t>FPO</t>
  </si>
  <si>
    <t>Cuba</t>
  </si>
  <si>
    <t>AE</t>
  </si>
  <si>
    <t>PSC 1005, Box 38</t>
  </si>
  <si>
    <t>09593-0001</t>
  </si>
  <si>
    <t>CU10041871</t>
  </si>
  <si>
    <t>Navy Exchange / Gulfport - INFO ONLY</t>
  </si>
  <si>
    <t>NAVY/GULFPORT</t>
  </si>
  <si>
    <t>Naval Base Gulfport
5303 CBC 2nd Street
Bldg 448
Gulfport, MS 39501
United States</t>
  </si>
  <si>
    <t>Naval Base Gulfport</t>
  </si>
  <si>
    <t>5303 CBC 2nd Street</t>
  </si>
  <si>
    <t>Bldg 448</t>
  </si>
  <si>
    <t>39501</t>
  </si>
  <si>
    <t>US10042730</t>
  </si>
  <si>
    <t>Navy Exchange / Jacksonville</t>
  </si>
  <si>
    <t>USJ0036281</t>
  </si>
  <si>
    <t>Navy Exchange Naval Air Station
Bldg 987 Box 104
Jacksonville, FL 32212
United States</t>
  </si>
  <si>
    <t>Navy Exchange Naval Air Station</t>
  </si>
  <si>
    <t>Bldg 987 Box 104</t>
  </si>
  <si>
    <t>32212</t>
  </si>
  <si>
    <t>US10041986</t>
  </si>
  <si>
    <t>Navy Exchange / Lemoore</t>
  </si>
  <si>
    <t>NAVY/LEMOORE</t>
  </si>
  <si>
    <t>Reeves Boulevard
Bldg 795B
Lemoore, CA 93245
United States</t>
  </si>
  <si>
    <t>Lemoore</t>
  </si>
  <si>
    <t>Reeves Boulevard</t>
  </si>
  <si>
    <t>Bldg 795B</t>
  </si>
  <si>
    <t>93245</t>
  </si>
  <si>
    <t>US10042731</t>
  </si>
  <si>
    <t>Navy Exchange / Little Creek</t>
  </si>
  <si>
    <t>USJ0005833</t>
  </si>
  <si>
    <t>1170 AMPHIBIOUS DR BLDG 3443
NAVY EXCHANGE / LITTLE CREEK
VIRGINIA BEACH, VA 23459-8620
United States</t>
  </si>
  <si>
    <t>1170 AMPHIBIOUS DR BLDG 3443</t>
  </si>
  <si>
    <t>NAVY EXCHANGE / LITTLE CREEK</t>
  </si>
  <si>
    <t>23459-8620</t>
  </si>
  <si>
    <t>US10041983</t>
  </si>
  <si>
    <t>Navy Exchange / Mayport</t>
  </si>
  <si>
    <t>NAVY/ATLANTIC B</t>
  </si>
  <si>
    <t>2292 Mayport Road
#50
Atlantic Beach, FL 32233
United States</t>
  </si>
  <si>
    <t>Atlantic Beach</t>
  </si>
  <si>
    <t>2292 Mayport Road</t>
  </si>
  <si>
    <t>#50</t>
  </si>
  <si>
    <t>32233</t>
  </si>
  <si>
    <t>US10041933</t>
  </si>
  <si>
    <t>Navy Exchange / Memphis</t>
  </si>
  <si>
    <t>USJ0005835</t>
  </si>
  <si>
    <t>Navy Exchange, Naval Support Activity, Mid-South
5722 Integrity Drive
Bldg S-752
Millington, TN 38054
United States</t>
  </si>
  <si>
    <t>Millington</t>
  </si>
  <si>
    <t>Navy Exchange, Naval Support Activity, Mid-South</t>
  </si>
  <si>
    <t>5722 Integrity Drive</t>
  </si>
  <si>
    <t>Bldg S-752</t>
  </si>
  <si>
    <t>38054</t>
  </si>
  <si>
    <t>US10042695</t>
  </si>
  <si>
    <t>Navy Exchange / Naples</t>
  </si>
  <si>
    <t>USJ0005836</t>
  </si>
  <si>
    <t>NEX Store 210-020
PSC 808 Box 30
09618 FPO (AE)
Italy</t>
  </si>
  <si>
    <t>Italy</t>
  </si>
  <si>
    <t>NEX Store 210-020</t>
  </si>
  <si>
    <t>PSC 808 Box 30</t>
  </si>
  <si>
    <t>09618</t>
  </si>
  <si>
    <t>US10043335</t>
  </si>
  <si>
    <t>Navy Exchange / Naval Base Rota / Info only</t>
  </si>
  <si>
    <t>USJ0036286</t>
  </si>
  <si>
    <t>Navy Exchange Rota
210-027 U.S. Naval Air Station
PSC 819 Box 17
09645-0003 FPO AE
Spain</t>
  </si>
  <si>
    <t>Navy Exchange Rota</t>
  </si>
  <si>
    <t>210-027 U.S. Naval Air Station</t>
  </si>
  <si>
    <t>PSC 819 Box 17</t>
  </si>
  <si>
    <t>09645-0003</t>
  </si>
  <si>
    <t>ES10042741</t>
  </si>
  <si>
    <t>Navy Exchange / Norfolk</t>
  </si>
  <si>
    <t>USJ0036333</t>
  </si>
  <si>
    <t>1560 MALL DR
NAVY EXCHANGE NAVAL AIR STATION
NORFOLK, VA 23511-3806
United States</t>
  </si>
  <si>
    <t>NORFOLK</t>
  </si>
  <si>
    <t>1560 MALL DR</t>
  </si>
  <si>
    <t>NAVY EXCHANGE NAVAL AIR STATION</t>
  </si>
  <si>
    <t>23511-3806</t>
  </si>
  <si>
    <t>US10043270</t>
  </si>
  <si>
    <t>Navy Exchange / North Island NAS</t>
  </si>
  <si>
    <t>NAVY/NORTH ISLA</t>
  </si>
  <si>
    <t>NAS North Island
Bldg 2017
San Diego, CA 92135-5220
United States</t>
  </si>
  <si>
    <t>NAS North Island</t>
  </si>
  <si>
    <t>Bldg 2017</t>
  </si>
  <si>
    <t>92135-5220</t>
  </si>
  <si>
    <t>US10043360</t>
  </si>
  <si>
    <t>Navy Exchange / Oceana</t>
  </si>
  <si>
    <t>USJ0036283</t>
  </si>
  <si>
    <t>1449 TOMCAT BLVD BLDG 292
NAVY EXCHANGE / OCEANA
VIRGINIA BEACH, VA 23460-2177
United States</t>
  </si>
  <si>
    <t>1449 TOMCAT BLVD BLDG 292</t>
  </si>
  <si>
    <t>NAVY EXCHANGE / OCEANA</t>
  </si>
  <si>
    <t>23460-2177</t>
  </si>
  <si>
    <t>US10041954</t>
  </si>
  <si>
    <t>Navy Exchange / Orlando</t>
  </si>
  <si>
    <t>USJ0005841</t>
  </si>
  <si>
    <t>7151 Earhart Drive
Orlando, FL 32827
United States</t>
  </si>
  <si>
    <t>7151 Earhart Drive</t>
  </si>
  <si>
    <t>32827</t>
  </si>
  <si>
    <t>US10041439</t>
  </si>
  <si>
    <t>Navy Exchange / Patuxent River</t>
  </si>
  <si>
    <t>NAVY/PATUXENT</t>
  </si>
  <si>
    <t>22099 Cuddhy Road
BLDG 2369
Patuxent River, MD 20670
United States</t>
  </si>
  <si>
    <t>Patuxent River</t>
  </si>
  <si>
    <t>22099 Cuddhy Road</t>
  </si>
  <si>
    <t>BLDG 2369</t>
  </si>
  <si>
    <t>20670</t>
  </si>
  <si>
    <t>US10042659</t>
  </si>
  <si>
    <t>USJ0036646</t>
  </si>
  <si>
    <t>22099 Cuddihy Road
Building #2369
Patuxent River, MD 20670
United States</t>
  </si>
  <si>
    <t>22099 Cuddihy Road</t>
  </si>
  <si>
    <t>Building #2369</t>
  </si>
  <si>
    <t>US10056607</t>
  </si>
  <si>
    <t>Navy Exchange / Pearl Harbor</t>
  </si>
  <si>
    <t>USJ0005843</t>
  </si>
  <si>
    <t>4725 Bougainville Drive
Honolulu, HI 96818
United States</t>
  </si>
  <si>
    <t>4725 Bougainville Drive</t>
  </si>
  <si>
    <t>96818</t>
  </si>
  <si>
    <t>US10043507</t>
  </si>
  <si>
    <t>Navy Exchange / Pensacola</t>
  </si>
  <si>
    <t>USJ0005844</t>
  </si>
  <si>
    <t>5600 W HIGHWAY 98 BLDG 3725
CORRY STATION PENSACOLA
PENSACOLA, FL 32507-1070
United States</t>
  </si>
  <si>
    <t>5600 W HIGHWAY 98 BLDG 3725</t>
  </si>
  <si>
    <t>CORRY STATION PENSACOLA</t>
  </si>
  <si>
    <t>32507-1070</t>
  </si>
  <si>
    <t>US10043299</t>
  </si>
  <si>
    <t>Navy Exchange / Port Hueneme</t>
  </si>
  <si>
    <t>NAVY/PORT HUENE</t>
  </si>
  <si>
    <t>130 23rd Avenue
Suite 2
Port Hueneme, CA 93043
United States</t>
  </si>
  <si>
    <t>Port Hueneme</t>
  </si>
  <si>
    <t>130 23rd Avenue</t>
  </si>
  <si>
    <t>93043</t>
  </si>
  <si>
    <t>US10041590</t>
  </si>
  <si>
    <t>Navy Exchange / San Diego</t>
  </si>
  <si>
    <t>USJ0036287</t>
  </si>
  <si>
    <t>NAVY EXCHANGE / SAN DIEGO BUILDING 3187A
2260 CALLAGAN HIGHWAY
SAN DIEGO, CA 92136-0001
United States</t>
  </si>
  <si>
    <t>NAVY EXCHANGE / SAN DIEGO BUILDING 3187A</t>
  </si>
  <si>
    <t>2260 CALLAGAN HIGHWAY</t>
  </si>
  <si>
    <t>92136-0001</t>
  </si>
  <si>
    <t>US10043515</t>
  </si>
  <si>
    <t>Navy Exchange / Sigonella - Info Only</t>
  </si>
  <si>
    <t>USJ0005850</t>
  </si>
  <si>
    <t>Navy Exchange Sigonella 210-024
Naval Air Station
PSC 812 Box 2620
09627-2620 FPO AE (Italy)
Italy</t>
  </si>
  <si>
    <t>Navy Exchange Sigonella 210-024</t>
  </si>
  <si>
    <t>Naval Air Station</t>
  </si>
  <si>
    <t>PSC 812 Box 2620</t>
  </si>
  <si>
    <t>09627-2620</t>
  </si>
  <si>
    <t>IT10041809</t>
  </si>
  <si>
    <t>Navy Exchange / Yokosuka</t>
  </si>
  <si>
    <t>USJ0005852</t>
  </si>
  <si>
    <t>96349-0070
Japan
US Navy Exchange Complex
PSA 473 Box 70
Japan</t>
  </si>
  <si>
    <t>Japan</t>
  </si>
  <si>
    <t>US Navy Exchange Complex</t>
  </si>
  <si>
    <t>PSA 473 Box 70</t>
  </si>
  <si>
    <t>96349-0070</t>
  </si>
  <si>
    <t>JP10041673</t>
  </si>
  <si>
    <t>Navy Exchange / Yokosuka Atsugi Beikaigum</t>
  </si>
  <si>
    <t>USJ0005818</t>
  </si>
  <si>
    <t>Japan
Ayase-Shi Kanagawa
US Navy Detachment
Atsugi Beikaigum, Kodu Shisetsu
Japan</t>
  </si>
  <si>
    <t>Ayase-Shi Kanagawa</t>
  </si>
  <si>
    <t>US Navy Detachment</t>
  </si>
  <si>
    <t>Atsugi Beikaigum, Kodu Shisetsu</t>
  </si>
  <si>
    <t>JP10041898</t>
  </si>
  <si>
    <t>Navy Exchange / Yokosuka New Sanno - info only acct</t>
  </si>
  <si>
    <t>NAVY/SANNO</t>
  </si>
  <si>
    <t>Japan
Minato-Ku Tokyo
US Navy Exchange, New Sanno Hotel
4-12-2O Miniami Azabu
Japan</t>
  </si>
  <si>
    <t>Minato-Ku Tokyo</t>
  </si>
  <si>
    <t>US Navy Exchange, New Sanno Hotel</t>
  </si>
  <si>
    <t>4-12-2O Miniami Azabu</t>
  </si>
  <si>
    <t>JP10041899</t>
  </si>
  <si>
    <t>Navy Exchange / Yokosuka Sasebo - info only acct</t>
  </si>
  <si>
    <t>USJ0005849</t>
  </si>
  <si>
    <t>Japan
Nagasaki-Ken
US Navy Exchange, Bei-Haigun Kicki
Tategami-Cho, Sasebo-Shi 857
Japan</t>
  </si>
  <si>
    <t>Nagasaki-Ken</t>
  </si>
  <si>
    <t>US Navy Exchange, Bei-Haigun Kicki</t>
  </si>
  <si>
    <t>Tategami-Cho, Sasebo-Shi 857</t>
  </si>
  <si>
    <t>JP10041900</t>
  </si>
  <si>
    <t>Navy Exchange Bangor</t>
  </si>
  <si>
    <t>S004477</t>
  </si>
  <si>
    <t>2600 Ohio Street
Silverdale, WA 98315-5050
USA</t>
  </si>
  <si>
    <t>Silverdale</t>
  </si>
  <si>
    <t>2600 Ohio Street</t>
  </si>
  <si>
    <t>98315-5050</t>
  </si>
  <si>
    <t>Navy Exchange Great Lakes Center</t>
  </si>
  <si>
    <t>S003890</t>
  </si>
  <si>
    <t>Navy Exchange Burkey MAll, Building 3452
2601E Paul Jones St
Great Lakes, IL 60088-5129
US</t>
  </si>
  <si>
    <t>Navy Exchange Burkey MAll, Building 3452</t>
  </si>
  <si>
    <t>2601E Paul Jones St</t>
  </si>
  <si>
    <t>60088-5129</t>
  </si>
  <si>
    <t>Navy Exchange Norfolk</t>
  </si>
  <si>
    <t>S004090</t>
  </si>
  <si>
    <t>1560 Mall Drive
Norfolk, VA 23511
USA</t>
  </si>
  <si>
    <t>1560 Mall Drive</t>
  </si>
  <si>
    <t>23511</t>
  </si>
  <si>
    <t>Navy Exchange Oceana</t>
  </si>
  <si>
    <t>S004091</t>
  </si>
  <si>
    <t>1449 Tomcat Blvd
VA Beach, VA 23460
USA</t>
  </si>
  <si>
    <t>VA Beach</t>
  </si>
  <si>
    <t>1449 Tomcat Blvd</t>
  </si>
  <si>
    <t>23460</t>
  </si>
  <si>
    <t>Navy Exchange Port Hueneme</t>
  </si>
  <si>
    <t>S004478</t>
  </si>
  <si>
    <t>130 23rd Avenue
Suite 2
Port Hueneme, CA 93043-4429
USA</t>
  </si>
  <si>
    <t>93043-4429</t>
  </si>
  <si>
    <t>Navy Exchange/Whidbey</t>
  </si>
  <si>
    <t>USJ0036288</t>
  </si>
  <si>
    <t>2110 N CORAL SEA AVE
NAVY EXCHANGE NAS WHIDBEY ISLAND
OAK HARBOR, WA 98278-4911
United States</t>
  </si>
  <si>
    <t>OAK HARBOR</t>
  </si>
  <si>
    <t>2110 N CORAL SEA AVE</t>
  </si>
  <si>
    <t>NAVY EXCHANGE NAS WHIDBEY ISLAND</t>
  </si>
  <si>
    <t>98278-4911</t>
  </si>
  <si>
    <t>US10041969</t>
  </si>
  <si>
    <t>Nazar's Fine Jewelry</t>
  </si>
  <si>
    <t>S001894</t>
  </si>
  <si>
    <t>USJ0005853</t>
  </si>
  <si>
    <t>Ruby Kalajian</t>
  </si>
  <si>
    <t>5887 WESTHEIMER RD STE B
HOUSTON, TX 77057-5654
United States</t>
  </si>
  <si>
    <t>5887 WESTHEIMER RD STE B</t>
  </si>
  <si>
    <t>77057-5654</t>
  </si>
  <si>
    <t>US10044226</t>
  </si>
  <si>
    <t>Necessities Boutique - CLOSED</t>
  </si>
  <si>
    <t>S001157</t>
  </si>
  <si>
    <t>NECESSITIES FOR</t>
  </si>
  <si>
    <t>503 Bay Avenue
Point Pleasant Beach, NJ 08742
United States</t>
  </si>
  <si>
    <t>Point Pleasant Beach</t>
  </si>
  <si>
    <t>503 Bay Avenue</t>
  </si>
  <si>
    <t>08742</t>
  </si>
  <si>
    <t>US10043826</t>
  </si>
  <si>
    <t>Necker's Jewelers/Davenport</t>
  </si>
  <si>
    <t>S001158</t>
  </si>
  <si>
    <t>USJ0005858</t>
  </si>
  <si>
    <t>Donna</t>
  </si>
  <si>
    <t>4007 East 53rd Street
Suite 100
Davenport, IA 52807-3059
United States</t>
  </si>
  <si>
    <t>Davenport</t>
  </si>
  <si>
    <t>4007 East 53rd Street</t>
  </si>
  <si>
    <t>52807-3059</t>
  </si>
  <si>
    <t>US00000244</t>
  </si>
  <si>
    <t>Necker's Jewelers/DeWitt</t>
  </si>
  <si>
    <t>S001159</t>
  </si>
  <si>
    <t>USJ0005859</t>
  </si>
  <si>
    <t>721 6TH AVE
DE WITT, IA 52742-1637
United States</t>
  </si>
  <si>
    <t>DE WITT</t>
  </si>
  <si>
    <t>721 6TH AVE</t>
  </si>
  <si>
    <t>52742-1637</t>
  </si>
  <si>
    <t>US10043827</t>
  </si>
  <si>
    <t>Nederland Jewelers #2/Nederland</t>
  </si>
  <si>
    <t>S001161</t>
  </si>
  <si>
    <t>NEDERLAND #2</t>
  </si>
  <si>
    <t>3308 Highway 365
Nederland, TX 77627
United States</t>
  </si>
  <si>
    <t>Nederland</t>
  </si>
  <si>
    <t>3308 Highway 365</t>
  </si>
  <si>
    <t>77627</t>
  </si>
  <si>
    <t>US10043828</t>
  </si>
  <si>
    <t>Nederland Jewelers #3/Beaumont</t>
  </si>
  <si>
    <t>S002204</t>
  </si>
  <si>
    <t>NEDERLAND #3</t>
  </si>
  <si>
    <t>4010 North Dowlen Rd
Beaumont, TX 77706
United States</t>
  </si>
  <si>
    <t>4010 North Dowlen Rd</t>
  </si>
  <si>
    <t>US10044315</t>
  </si>
  <si>
    <t>Nederland Jewelers/Lake Charles</t>
  </si>
  <si>
    <t>S001160</t>
  </si>
  <si>
    <t>NEDERLAND</t>
  </si>
  <si>
    <t>4031 Nelson Road
Suite #300
Lake Charles, LA 70605
United States</t>
  </si>
  <si>
    <t>Lake Charles</t>
  </si>
  <si>
    <t>4031 Nelson Road</t>
  </si>
  <si>
    <t>Suite #300</t>
  </si>
  <si>
    <t>70605</t>
  </si>
  <si>
    <t>US10040360</t>
  </si>
  <si>
    <t>Nejma's Boutique</t>
  </si>
  <si>
    <t>S001162</t>
  </si>
  <si>
    <t>USJ0005868</t>
  </si>
  <si>
    <t>319 FLAGLER AVE
NEW SMYRNA BEACH, FL 32169-2638
United States</t>
  </si>
  <si>
    <t>NEW SMYRNA BEACH</t>
  </si>
  <si>
    <t>319 FLAGLER AVE</t>
  </si>
  <si>
    <t>32169-2638</t>
  </si>
  <si>
    <t>US10040909</t>
  </si>
  <si>
    <t>Nellie's - CLOSED</t>
  </si>
  <si>
    <t>S001163</t>
  </si>
  <si>
    <t>NELLIES</t>
  </si>
  <si>
    <t>200 West Alamo
Brenham, TX 77833
United States</t>
  </si>
  <si>
    <t>Brenham</t>
  </si>
  <si>
    <t>200 West Alamo</t>
  </si>
  <si>
    <t>77833</t>
  </si>
  <si>
    <t>US10043829</t>
  </si>
  <si>
    <t>Nelson Jewelry / CLOSED</t>
  </si>
  <si>
    <t>S001164</t>
  </si>
  <si>
    <t>NELSON JEWELRY</t>
  </si>
  <si>
    <t>409 Grand Avenue
Spencer, IA 51301
United States</t>
  </si>
  <si>
    <t>Spencer</t>
  </si>
  <si>
    <t>409 Grand Avenue</t>
  </si>
  <si>
    <t>51301</t>
  </si>
  <si>
    <t>US10043830</t>
  </si>
  <si>
    <t>Nelsons Jewelers / CLOSED</t>
  </si>
  <si>
    <t>S006812</t>
  </si>
  <si>
    <t>NELSONS JEWELER</t>
  </si>
  <si>
    <t>1312 Military Road
Suite 1
Benton, AR 72015
United States</t>
  </si>
  <si>
    <t>Benton</t>
  </si>
  <si>
    <t>1312 Military Road</t>
  </si>
  <si>
    <t>72015</t>
  </si>
  <si>
    <t>US10042705</t>
  </si>
  <si>
    <t>Nest Feathers</t>
  </si>
  <si>
    <t>S001165</t>
  </si>
  <si>
    <t>USJ0005876</t>
  </si>
  <si>
    <t>Debbie</t>
  </si>
  <si>
    <t>3621 MUNDY MILL RD
OAKWOOD, GA 30566-3419
United States</t>
  </si>
  <si>
    <t>OAKWOOD</t>
  </si>
  <si>
    <t>3621 MUNDY MILL RD</t>
  </si>
  <si>
    <t>30566-3419</t>
  </si>
  <si>
    <t>US10043831</t>
  </si>
  <si>
    <t>Nettles Fine Jewelry</t>
  </si>
  <si>
    <t>S001166</t>
  </si>
  <si>
    <t>USJ0005877</t>
  </si>
  <si>
    <t>Karri Slezak</t>
  </si>
  <si>
    <t>1811 US 1 South
Saint Augustine, FL 32084
United States</t>
  </si>
  <si>
    <t>Saint Augustine</t>
  </si>
  <si>
    <t>1811 US 1 South</t>
  </si>
  <si>
    <t>US10043832</t>
  </si>
  <si>
    <t>Neugebauer's Fine Jewelry - CLOSED</t>
  </si>
  <si>
    <t>S002205</t>
  </si>
  <si>
    <t>NEUGEBAUERS</t>
  </si>
  <si>
    <t>601 Main Street
Rapid City, SD 57701
United States</t>
  </si>
  <si>
    <t>Rapid City</t>
  </si>
  <si>
    <t>SD</t>
  </si>
  <si>
    <t>601 Main Street</t>
  </si>
  <si>
    <t>57701</t>
  </si>
  <si>
    <t>US10044316</t>
  </si>
  <si>
    <t>Neves Jewelers / Shrewsbury</t>
  </si>
  <si>
    <t>S003629</t>
  </si>
  <si>
    <t>USJ0005883</t>
  </si>
  <si>
    <t>557 Route 35 The Grove
Shrewsbury, NJ 07702
United States</t>
  </si>
  <si>
    <t>Shrewsbury</t>
  </si>
  <si>
    <t>557 Route 35 The Grove</t>
  </si>
  <si>
    <t>07702</t>
  </si>
  <si>
    <t>US00000558</t>
  </si>
  <si>
    <t>Neves Jewelers / Town Square CLOSED</t>
  </si>
  <si>
    <t>S002253</t>
  </si>
  <si>
    <t>NEVES/ABERDEEN</t>
  </si>
  <si>
    <t>1071 D Route 34
Town Square Shopping Center
Aberdeen, NJ 07747
United States</t>
  </si>
  <si>
    <t>Aberdeen</t>
  </si>
  <si>
    <t>1071 D Route 34</t>
  </si>
  <si>
    <t>Town Square Shopping Center</t>
  </si>
  <si>
    <t>07747</t>
  </si>
  <si>
    <t>US10043508</t>
  </si>
  <si>
    <t>Neves Jewelers / Woodbridge</t>
  </si>
  <si>
    <t>S001947</t>
  </si>
  <si>
    <t>USJ0005881</t>
  </si>
  <si>
    <t>103 MAIN ST
WOODBRIDGE, NJ 07095-2863
United States</t>
  </si>
  <si>
    <t>103 MAIN ST</t>
  </si>
  <si>
    <t>07095-2863</t>
  </si>
  <si>
    <t>US10037262</t>
  </si>
  <si>
    <t>New York Diamond Center - CLOSED</t>
  </si>
  <si>
    <t>S004210</t>
  </si>
  <si>
    <t>NYDIAMON00000</t>
  </si>
  <si>
    <t>29909 U.S. 19 North
Clearwater, FL 33761
United States</t>
  </si>
  <si>
    <t>29909 U.S. 19 North</t>
  </si>
  <si>
    <t>33761</t>
  </si>
  <si>
    <t>US10042012</t>
  </si>
  <si>
    <t>Nick T Arnold Jewelers</t>
  </si>
  <si>
    <t>S001167</t>
  </si>
  <si>
    <t>USJ0005901</t>
  </si>
  <si>
    <t>3630 FREDERICA ST
OWENSBORO, KY 42301-6962
United States</t>
  </si>
  <si>
    <t>OWENSBORO</t>
  </si>
  <si>
    <t>3630 FREDERICA ST</t>
  </si>
  <si>
    <t>42301-6962</t>
  </si>
  <si>
    <t>US00000459</t>
  </si>
  <si>
    <t>Nick T. Arnold #2</t>
  </si>
  <si>
    <t>S008868</t>
  </si>
  <si>
    <t>USJ0036707</t>
  </si>
  <si>
    <t>2954 Calumet Trace
Suite 4
Owensboro, KY 42301
United States</t>
  </si>
  <si>
    <t>Owensboro</t>
  </si>
  <si>
    <t>2954 Calumet Trace</t>
  </si>
  <si>
    <t>42301</t>
  </si>
  <si>
    <t>US10056726</t>
  </si>
  <si>
    <t>Nicole Kay's</t>
  </si>
  <si>
    <t>S000149</t>
  </si>
  <si>
    <t>USJ0000651</t>
  </si>
  <si>
    <t>Shelly</t>
  </si>
  <si>
    <t>230 MARKET DR
ELYRIA, OH 44035-2886
United States</t>
  </si>
  <si>
    <t>ELYRIA</t>
  </si>
  <si>
    <t>230 MARKET DR</t>
  </si>
  <si>
    <t>44035-2886</t>
  </si>
  <si>
    <t>US00000098</t>
  </si>
  <si>
    <t>QuickBooks Enterprise Solution 9.0</t>
  </si>
  <si>
    <t>Nigrelli's Jewelry - CLOSED</t>
  </si>
  <si>
    <t>S001169</t>
  </si>
  <si>
    <t>NIGRELLIS JEWEL</t>
  </si>
  <si>
    <t>27 High Street
Westerly, RI 02891
United States</t>
  </si>
  <si>
    <t>Westerly</t>
  </si>
  <si>
    <t>27 High Street</t>
  </si>
  <si>
    <t>02891</t>
  </si>
  <si>
    <t>US10043833</t>
  </si>
  <si>
    <t>Nina's</t>
  </si>
  <si>
    <t>S008466</t>
  </si>
  <si>
    <t>USJ0001225</t>
  </si>
  <si>
    <t>655 FAIRVIEW RD STE I
SIMPSONVILLE, SC 29680-6777
United States</t>
  </si>
  <si>
    <t>SIMPSONVILLE</t>
  </si>
  <si>
    <t>655 FAIRVIEW RD STE I</t>
  </si>
  <si>
    <t>29680-6777</t>
  </si>
  <si>
    <t>US10053088</t>
  </si>
  <si>
    <t>Nine Waves - Lucknow</t>
  </si>
  <si>
    <t>S002330</t>
  </si>
  <si>
    <t>NINE WAVES-LUCK</t>
  </si>
  <si>
    <t>457 Campbell Street
BOX 190
Lucknow ON N0G2H0
Canada</t>
  </si>
  <si>
    <t>Lucknow</t>
  </si>
  <si>
    <t>457 Campbell Street</t>
  </si>
  <si>
    <t>BOX 190</t>
  </si>
  <si>
    <t>N0G2H0</t>
  </si>
  <si>
    <t>CA10043631</t>
  </si>
  <si>
    <t>Nine Waves Kincardine</t>
  </si>
  <si>
    <t>S002146</t>
  </si>
  <si>
    <t>NINE WAVES</t>
  </si>
  <si>
    <t>737 Queen St.
Kincardine ON N2Z1Z9
Canada</t>
  </si>
  <si>
    <t>Kincardine</t>
  </si>
  <si>
    <t>737 Queen St.</t>
  </si>
  <si>
    <t>N2Z1Z9</t>
  </si>
  <si>
    <t>CA10043604</t>
  </si>
  <si>
    <t>Nine Waves -Listowel - PE2LA Trends Inc.</t>
  </si>
  <si>
    <t>S007486</t>
  </si>
  <si>
    <t>NINE WAVES-LIST</t>
  </si>
  <si>
    <t>198 Main Street West
Listowel ON N4W1A1
Canada</t>
  </si>
  <si>
    <t>Listowel</t>
  </si>
  <si>
    <t>198 Main Street West</t>
  </si>
  <si>
    <t>N4W1A1</t>
  </si>
  <si>
    <t>CA10042907</t>
  </si>
  <si>
    <t>Nini's Treasures</t>
  </si>
  <si>
    <t>S001171</t>
  </si>
  <si>
    <t>USJ0005931</t>
  </si>
  <si>
    <t>355 WHARTON CIR STE 159
TRIADELPHIA, WV 26059-1387
United States</t>
  </si>
  <si>
    <t>TRIADELPHIA</t>
  </si>
  <si>
    <t>355 WHARTON CIR STE 159</t>
  </si>
  <si>
    <t>26059-1387</t>
  </si>
  <si>
    <t>US10037904</t>
  </si>
  <si>
    <t>Epos Now</t>
  </si>
  <si>
    <t>NJN Jewelers</t>
  </si>
  <si>
    <t>S004400</t>
  </si>
  <si>
    <t>221 Glendale Ave
St. Catharines ON L2T 2K9
CA</t>
  </si>
  <si>
    <t>L2T 2K9</t>
  </si>
  <si>
    <t>No Place Like Home/CLOSED</t>
  </si>
  <si>
    <t>S001172</t>
  </si>
  <si>
    <t>NOPLACE</t>
  </si>
  <si>
    <t>421 W. Jackson St.
Macomb, IL 61455
United States</t>
  </si>
  <si>
    <t>Macomb</t>
  </si>
  <si>
    <t>421 W. Jackson St.</t>
  </si>
  <si>
    <t>61455</t>
  </si>
  <si>
    <t>US10043834</t>
  </si>
  <si>
    <t>Noble Jewelers</t>
  </si>
  <si>
    <t>S001948</t>
  </si>
  <si>
    <t>USJ0005936</t>
  </si>
  <si>
    <t>3/23 Port Zante
Basseterre, St. Kitts
Saint Kitts and Nevis</t>
  </si>
  <si>
    <t>Basseterre</t>
  </si>
  <si>
    <t>3/23 Port Zante</t>
  </si>
  <si>
    <t>US00000674</t>
  </si>
  <si>
    <t>Nordstrom.com</t>
  </si>
  <si>
    <t>S008877</t>
  </si>
  <si>
    <t>USJ0036708</t>
  </si>
  <si>
    <t>7700 18th Street SW
Cedar Rapids, IA 52404-9069
United States</t>
  </si>
  <si>
    <t>7700 18th Street SW</t>
  </si>
  <si>
    <t>52404-9069</t>
  </si>
  <si>
    <t>US10056776</t>
  </si>
  <si>
    <t>Nordstrom/Arlington - Store 621</t>
  </si>
  <si>
    <t>USJ0030077</t>
  </si>
  <si>
    <t>1400 S HAYES ST
PENTAGON CITY
ARLINGTON, VA 22202-5003
United States</t>
  </si>
  <si>
    <t>1400 S HAYES ST</t>
  </si>
  <si>
    <t>PENTAGON CITY</t>
  </si>
  <si>
    <t>22202-5003</t>
  </si>
  <si>
    <t>US10041819</t>
  </si>
  <si>
    <t>Nordstrom/Barton Creek Square Mall - Store 731</t>
  </si>
  <si>
    <t>USJ0030085</t>
  </si>
  <si>
    <t>2901 S CAPITAL OF TEXAS HWY
BARTON CREEK SQUARE MALL
AUSTIN, TX 78746-8101
United States</t>
  </si>
  <si>
    <t>2901 S CAPITAL OF TEXAS HWY</t>
  </si>
  <si>
    <t>BARTON CREEK SQUARE MALL</t>
  </si>
  <si>
    <t>US10043640</t>
  </si>
  <si>
    <t>Nordstrom/Beachwood Place</t>
  </si>
  <si>
    <t>USJ0030039</t>
  </si>
  <si>
    <t>26200 CEDAR RD
BEACHWOOD PLACE
BEACHWOOD, OH 44122-1155
United States</t>
  </si>
  <si>
    <t>26200 CEDAR RD</t>
  </si>
  <si>
    <t>BEACHWOOD PLACE</t>
  </si>
  <si>
    <t>44122-1155</t>
  </si>
  <si>
    <t>US10041093</t>
  </si>
  <si>
    <t>Nordstrom/Bellevue - Store 4</t>
  </si>
  <si>
    <t>USJ0030058</t>
  </si>
  <si>
    <t>100 BELLEVUE SQ
BELLEVUE - STORE 4
BELLEVUE, WA 98004-5021
United States</t>
  </si>
  <si>
    <t>100 BELLEVUE SQ</t>
  </si>
  <si>
    <t>BELLEVUE - STORE 4</t>
  </si>
  <si>
    <t>98004-5021</t>
  </si>
  <si>
    <t>US10041094</t>
  </si>
  <si>
    <t>Nordstrom/Burlington - Store 535</t>
  </si>
  <si>
    <t>USJ0030072</t>
  </si>
  <si>
    <t>75 MIDDLESEX TPKE
BURLINGTON - STORE 535
BURLINGTON, MA 01803-5389
United States</t>
  </si>
  <si>
    <t>75 MIDDLESEX TPKE</t>
  </si>
  <si>
    <t>BURLINGTON - STORE 535</t>
  </si>
  <si>
    <t>01803-5389</t>
  </si>
  <si>
    <t>US10041095</t>
  </si>
  <si>
    <t>Nordstrom/Cherry Hill - Store 637</t>
  </si>
  <si>
    <t>USJ0030080</t>
  </si>
  <si>
    <t>2000 ROUTE 38 STE 100
DEPARTMENT MANAGER - FASHION JEWELRY
CHERRY HILL, NJ 08002-2100
United States</t>
  </si>
  <si>
    <t>CHERRY HILL</t>
  </si>
  <si>
    <t>2000 ROUTE 38 STE 100</t>
  </si>
  <si>
    <t>DEPARTMENT MANAGER - FASHION JEWELRY</t>
  </si>
  <si>
    <t>08002-2100</t>
  </si>
  <si>
    <t>US10041096</t>
  </si>
  <si>
    <t>Nordstrom/DC 569 - Elizabethtown FC (Store # 568)</t>
  </si>
  <si>
    <t>S007774</t>
  </si>
  <si>
    <t>NORDSTROM DC</t>
  </si>
  <si>
    <t>568 Elizabethtown FC
30 Distribution Dr.
Conewago Industrial Park
Elizabethtown, PA 17022
United States</t>
  </si>
  <si>
    <t>568 Elizabethtown FC</t>
  </si>
  <si>
    <t>30 Distribution Dr.</t>
  </si>
  <si>
    <t>Conewago Industrial Park</t>
  </si>
  <si>
    <t>17022</t>
  </si>
  <si>
    <t>US10042750</t>
  </si>
  <si>
    <t>Nordstrom/Direct - Store 808</t>
  </si>
  <si>
    <t>NORD/DIRECT</t>
  </si>
  <si>
    <t>7700 18th Street SW
Cedar Rapids, IA 52404
United States</t>
  </si>
  <si>
    <t>52404</t>
  </si>
  <si>
    <t>US10041688</t>
  </si>
  <si>
    <t>Nordstrom/Downtown Seattle - Store 1</t>
  </si>
  <si>
    <t>USJ0030001</t>
  </si>
  <si>
    <t>500 PINE ST
DOWNTOWN SEATTLE - STORE 1 # VENDOR# 5088401/DEPT
SEATTLE, WA 98101-1744
United States</t>
  </si>
  <si>
    <t>500 PINE ST</t>
  </si>
  <si>
    <t>DOWNTOWN SEATTLE - STORE 1 # VENDOR# 5088401/DEPT</t>
  </si>
  <si>
    <t>98101-1744</t>
  </si>
  <si>
    <t>US10041689</t>
  </si>
  <si>
    <t>Nordstrom/Easton Town Center - Store 234</t>
  </si>
  <si>
    <t>USJ0030042</t>
  </si>
  <si>
    <t>4000 WORTH AVE
EASTON TOWN CENTER
COLUMBUS, OH 43219-6119
United States</t>
  </si>
  <si>
    <t>4000 WORTH AVE</t>
  </si>
  <si>
    <t>EASTON TOWN CENTER</t>
  </si>
  <si>
    <t>43219-6119</t>
  </si>
  <si>
    <t>US10043641</t>
  </si>
  <si>
    <t>Nordstrom/Fashion Show - Store 386</t>
  </si>
  <si>
    <t>USJ0030057</t>
  </si>
  <si>
    <t>3200 LAS VEGAS BLVD S
LAS VEGAS, NV 89109-2612
United States</t>
  </si>
  <si>
    <t>3200 LAS VEGAS BLVD S</t>
  </si>
  <si>
    <t>89109-2612</t>
  </si>
  <si>
    <t>US10043642</t>
  </si>
  <si>
    <t>Nordstrom/Freehold Raceway</t>
  </si>
  <si>
    <t>USJ0030067</t>
  </si>
  <si>
    <t>3710 US HIGHWAY 9
FREEHOLD RACEWAY
FREEHOLD, NJ 07728-4801
United States</t>
  </si>
  <si>
    <t>3710 US HIGHWAY 9</t>
  </si>
  <si>
    <t>FREEHOLD RACEWAY</t>
  </si>
  <si>
    <t>US10041097</t>
  </si>
  <si>
    <t>Nordstrom/Garden State Plaza - Store 520</t>
  </si>
  <si>
    <t>USJ0030065</t>
  </si>
  <si>
    <t>501 GARDEN STATE PLZ
GARDEN STATE PLAZA
PARAMUS, NJ 07652-2410
United States</t>
  </si>
  <si>
    <t>501 GARDEN STATE PLZ</t>
  </si>
  <si>
    <t>GARDEN STATE PLAZA</t>
  </si>
  <si>
    <t>07652-2410</t>
  </si>
  <si>
    <t>US10041098</t>
  </si>
  <si>
    <t>Nordstrom/Green Hills - Store 759</t>
  </si>
  <si>
    <t>USJ0030088</t>
  </si>
  <si>
    <t>2130 ABBOTT MARTIN RD
GREEN HILLS - STORE 759
NASHVILLE, TN 37215-2607
United States</t>
  </si>
  <si>
    <t>2130 ABBOTT MARTIN RD</t>
  </si>
  <si>
    <t>GREEN HILLS - STORE 759</t>
  </si>
  <si>
    <t>37215-2607</t>
  </si>
  <si>
    <t>US10041099</t>
  </si>
  <si>
    <t>Nordstrom/Houston Galleria Mall - Store 730</t>
  </si>
  <si>
    <t>USJ0030084</t>
  </si>
  <si>
    <t>5192 HIDALGO ST
HOUSTON GALLERIA MALL - STORE 730 # VENDOR# 508840
HOUSTON, TX 77056-6404
United States</t>
  </si>
  <si>
    <t>5192 HIDALGO ST</t>
  </si>
  <si>
    <t>HOUSTON GALLERIA MALL - STORE 730 # VENDOR# 508840</t>
  </si>
  <si>
    <t>77056-6404</t>
  </si>
  <si>
    <t>US10041690</t>
  </si>
  <si>
    <t>Nordstrom/International Plaza Mall - Store 765</t>
  </si>
  <si>
    <t>USJ0030090</t>
  </si>
  <si>
    <t>2223 N West Shore Boulevard
Suite 300
Tampa, FL 33607
United States</t>
  </si>
  <si>
    <t>2223 N West Shore Boulevard</t>
  </si>
  <si>
    <t>33607</t>
  </si>
  <si>
    <t>US10041691</t>
  </si>
  <si>
    <t>Nordstrom/King of Prussia Mall - Store 629</t>
  </si>
  <si>
    <t>USJ0030079</t>
  </si>
  <si>
    <t>190 N GULPH RD
KING OF PRUSSIA MALL - STORE 629 # VENDOR# 5088401
KING OF PRUSSIA, PA 19406-2932
United States</t>
  </si>
  <si>
    <t>190 N GULPH RD</t>
  </si>
  <si>
    <t>KING OF PRUSSIA MALL - STORE 629 # VENDOR# 5088401</t>
  </si>
  <si>
    <t>19406-2932</t>
  </si>
  <si>
    <t>US10041692</t>
  </si>
  <si>
    <t>Nordstrom/Mall of America - Store 222</t>
  </si>
  <si>
    <t>S005107</t>
  </si>
  <si>
    <t>NORD/MALLOFAMER</t>
  </si>
  <si>
    <t>1000 NW Court
Bloomington, MN 55425
United States</t>
  </si>
  <si>
    <t>1000 NW Court</t>
  </si>
  <si>
    <t>US10041686</t>
  </si>
  <si>
    <t>Nordstrom/Mayfair - Store 282</t>
  </si>
  <si>
    <t>S007775</t>
  </si>
  <si>
    <t>NORD/MAYFAIR</t>
  </si>
  <si>
    <t>2500 N. Mayfair Road
Wauwatosa, WI 53226
United States</t>
  </si>
  <si>
    <t>Wauwatosa</t>
  </si>
  <si>
    <t>2500 N. Mayfair Road</t>
  </si>
  <si>
    <t>53226</t>
  </si>
  <si>
    <t>US10042748</t>
  </si>
  <si>
    <t>Nordstrom/Menlo Park - Store 521</t>
  </si>
  <si>
    <t>USJ0030066</t>
  </si>
  <si>
    <t>55 PARSONAGE RD UNIT 449
MENLO PARK
EDISON, NJ 08837-2496
United States</t>
  </si>
  <si>
    <t>EDISON</t>
  </si>
  <si>
    <t>55 PARSONAGE RD UNIT 449</t>
  </si>
  <si>
    <t>MENLO PARK</t>
  </si>
  <si>
    <t>08837-2496</t>
  </si>
  <si>
    <t>US10041100</t>
  </si>
  <si>
    <t>Nordstrom/Michigan Avenue - Store 220</t>
  </si>
  <si>
    <t>USJ0030035</t>
  </si>
  <si>
    <t>55 E GRAND AVE
MICHIGAN AVENUE
CHICAGO, IL 60611-5610
United States</t>
  </si>
  <si>
    <t>55 E GRAND AVE</t>
  </si>
  <si>
    <t>MICHIGAN AVENUE</t>
  </si>
  <si>
    <t>60611-5610</t>
  </si>
  <si>
    <t>US10041101</t>
  </si>
  <si>
    <t>Nordstrom/Mission Viejo - Store 326</t>
  </si>
  <si>
    <t>USJ0030051</t>
  </si>
  <si>
    <t>27000 Crown Valley Parkway
Mission Viejo, CA 92691
United States</t>
  </si>
  <si>
    <t>27000 Crown Valley Parkway</t>
  </si>
  <si>
    <t>US10041820</t>
  </si>
  <si>
    <t>Nordstrom/Montgomery - Store 623 - CLOSED</t>
  </si>
  <si>
    <t>USJ0030078</t>
  </si>
  <si>
    <t>7111 DEMOCRACY BLVD
MONTGOMERY
BETHESDA, MD 20817-1007
United States</t>
  </si>
  <si>
    <t>7111 DEMOCRACY BLVD</t>
  </si>
  <si>
    <t>20817-1007</t>
  </si>
  <si>
    <t>US10041102</t>
  </si>
  <si>
    <t>Nordstrom/Natick - Store 531</t>
  </si>
  <si>
    <t>USJ0030071</t>
  </si>
  <si>
    <t>290 SPEEN ST
NATICK - STORE 531
NATICK, MA 01760-1518
United States</t>
  </si>
  <si>
    <t>290 SPEEN ST</t>
  </si>
  <si>
    <t>NATICK - STORE 531</t>
  </si>
  <si>
    <t>01760-1518</t>
  </si>
  <si>
    <t>US10041103</t>
  </si>
  <si>
    <t>Nordstrom/North Park Mall - Store 723</t>
  </si>
  <si>
    <t>S005117</t>
  </si>
  <si>
    <t>NORD/NORTHPARK</t>
  </si>
  <si>
    <t>8687 North Park Center
Dallas, TX 75225
United States</t>
  </si>
  <si>
    <t>8687 North Park Center</t>
  </si>
  <si>
    <t>US10041693</t>
  </si>
  <si>
    <t>Nordstrom/Oak Brook - Store 221</t>
  </si>
  <si>
    <t>USJ0030036</t>
  </si>
  <si>
    <t>10 OAKBROOK CTR
OAKBROOK
OAK BROOK, IL 60523-1810
United States</t>
  </si>
  <si>
    <t>OAK BROOK</t>
  </si>
  <si>
    <t>10 OAKBROOK CTR</t>
  </si>
  <si>
    <t>OAKBROOK</t>
  </si>
  <si>
    <t>60523-1810</t>
  </si>
  <si>
    <t>US10041104</t>
  </si>
  <si>
    <t>Nordstrom/Old Orchard Mall - Store 223</t>
  </si>
  <si>
    <t>USJ0030037</t>
  </si>
  <si>
    <t>77 OLD ORCHARD SHOPPING CTR # VENDOR # 5088401D
OLD ORCHARD MALL - STORE 223
SKOKIE, IL 60077-1406
United States</t>
  </si>
  <si>
    <t>SKOKIE</t>
  </si>
  <si>
    <t>77 OLD ORCHARD SHOPPING CTR # VENDOR # 5088401D</t>
  </si>
  <si>
    <t>OLD ORCHARD MALL - STORE 223</t>
  </si>
  <si>
    <t>60077-1406</t>
  </si>
  <si>
    <t>US10041694</t>
  </si>
  <si>
    <t>Nordstrom/Palo Alto Mall - Store 422</t>
  </si>
  <si>
    <t>USJ0030060</t>
  </si>
  <si>
    <t>550 STANFORD SHOPPING CTR
PALO ALTO MALL - STORE 422 # VENDOR# 5088401/DEPT
PALO ALTO, CA 94304-1421
United States</t>
  </si>
  <si>
    <t>550 STANFORD SHOPPING CTR</t>
  </si>
  <si>
    <t>PALO ALTO MALL - STORE 422 # VENDOR# 5088401/DEPT</t>
  </si>
  <si>
    <t>94304-1421</t>
  </si>
  <si>
    <t>US10041695</t>
  </si>
  <si>
    <t>Nordstrom/Park Meadows - Store 34</t>
  </si>
  <si>
    <t>USJ0030052</t>
  </si>
  <si>
    <t>8465 PARK MEADOWS CENTER DR
PARK MEADOWS MALL - STORE 34 # VENDOR# 5088401/DEP
LONE TREE, CO 80124-5128
United States</t>
  </si>
  <si>
    <t>LONE TREE</t>
  </si>
  <si>
    <t>8465 PARK MEADOWS CENTER DR</t>
  </si>
  <si>
    <t>PARK MEADOWS MALL - STORE 34 # VENDOR# 5088401/DEP</t>
  </si>
  <si>
    <t>80124-5128</t>
  </si>
  <si>
    <t>US10041696</t>
  </si>
  <si>
    <t>Nordstrom/Phipps Plaza - Store 772</t>
  </si>
  <si>
    <t>USJ0030092</t>
  </si>
  <si>
    <t>3500 PEACHTREE RD NE
PHIPPS PLAZA - STORE 772
ATLANTA, GA 30326-1222
United States</t>
  </si>
  <si>
    <t>3500 PEACHTREE RD NE</t>
  </si>
  <si>
    <t>PHIPPS PLAZA - STORE 772</t>
  </si>
  <si>
    <t>30326-1222</t>
  </si>
  <si>
    <t>US10041105</t>
  </si>
  <si>
    <t>Nordstrom/Ridgedale - Store 283</t>
  </si>
  <si>
    <t>S007776</t>
  </si>
  <si>
    <t>NORD/RIDGEDALE</t>
  </si>
  <si>
    <t>12401 Wayzata Blvd
2nd Floor
Minnetonka, MN 55305
United States</t>
  </si>
  <si>
    <t>Minnetonka</t>
  </si>
  <si>
    <t>12401 Wayzata Blvd</t>
  </si>
  <si>
    <t>2nd Floor</t>
  </si>
  <si>
    <t>55305</t>
  </si>
  <si>
    <t>US10042749</t>
  </si>
  <si>
    <t>Nordstrom/Roosevelt Field - Store 524</t>
  </si>
  <si>
    <t>USJ0030069</t>
  </si>
  <si>
    <t>630 OLD COUNTRY RD
ROOSEVELT FIELD
GARDEN CITY, NY 11530-3467
United States</t>
  </si>
  <si>
    <t>ROOSEVELT FIELD</t>
  </si>
  <si>
    <t>US10041106</t>
  </si>
  <si>
    <t>Nordstrom/Ross Park - Store 227</t>
  </si>
  <si>
    <t>USJ0030044</t>
  </si>
  <si>
    <t>1000 ROSS PARK MALL DR
ROSS PARK
PITTSBURGH, PA 15237-3875
United States</t>
  </si>
  <si>
    <t>1000 ROSS PARK MALL DR</t>
  </si>
  <si>
    <t>ROSS PARK</t>
  </si>
  <si>
    <t>US10041107</t>
  </si>
  <si>
    <t>Nordstrom/Santa Anita - Store 345</t>
  </si>
  <si>
    <t>USJ0030054</t>
  </si>
  <si>
    <t>400 S BALDWIN AVE
ARCADIA, CA 91007-1900
United States</t>
  </si>
  <si>
    <t>400 S BALDWIN AVE</t>
  </si>
  <si>
    <t>91007-1900</t>
  </si>
  <si>
    <t>US10043643</t>
  </si>
  <si>
    <t>Nordstrom/Scottsdale Mall - Store 380</t>
  </si>
  <si>
    <t>USJ0030056</t>
  </si>
  <si>
    <t>7055 E CAMELBACK RD
SCOTTSDALE MALL - STORE 380 # VENDOR# 5088401/DEPT
SCOTTSDALE, AZ 85251-1203
United States</t>
  </si>
  <si>
    <t>7055 E CAMELBACK RD</t>
  </si>
  <si>
    <t>SCOTTSDALE MALL - STORE 380 # VENDOR# 5088401/DEPT</t>
  </si>
  <si>
    <t>85251-1203</t>
  </si>
  <si>
    <t>US10041697</t>
  </si>
  <si>
    <t>Nordstrom/South Coast Plaza - Store 320</t>
  </si>
  <si>
    <t>USJ0030050</t>
  </si>
  <si>
    <t>3333 BRISTOL ST # 5088401 # VENDOR
SOUTH COAST PLAZA MALL - STORE 320
COSTA MESA, CA 92626-1873
United States</t>
  </si>
  <si>
    <t>3333 BRISTOL ST # 5088401 # VENDOR</t>
  </si>
  <si>
    <t>SOUTH COAST PLAZA MALL - STORE 320</t>
  </si>
  <si>
    <t>US10041698</t>
  </si>
  <si>
    <t>Nordstrom/Southpark - Store 750</t>
  </si>
  <si>
    <t>USJ0030087</t>
  </si>
  <si>
    <t>4400 SHARON RD
SOUTHPARK
CHARLOTTE, NC 28211-3531
United States</t>
  </si>
  <si>
    <t>4400 SHARON RD</t>
  </si>
  <si>
    <t>SOUTHPARK</t>
  </si>
  <si>
    <t>US10041108</t>
  </si>
  <si>
    <t>Nordstrom/The Westchester - Store 523</t>
  </si>
  <si>
    <t>USJ0030068</t>
  </si>
  <si>
    <t>135 WESTCHESTER AVE
THE WESTCHESTER
WHITE PLAINS, NY 10601-4519
United States</t>
  </si>
  <si>
    <t>135 WESTCHESTER AVE</t>
  </si>
  <si>
    <t>THE WESTCHESTER</t>
  </si>
  <si>
    <t>10601-4519</t>
  </si>
  <si>
    <t>US10041109</t>
  </si>
  <si>
    <t>Nordstrom/Troy - Store 228</t>
  </si>
  <si>
    <t>USJ0030040</t>
  </si>
  <si>
    <t>2850 W BIG BEAVER RD
SOMERSET NORTH
TROY, MI 48084-3205
United States</t>
  </si>
  <si>
    <t>2850 W BIG BEAVER RD</t>
  </si>
  <si>
    <t>SOMERSET NORTH</t>
  </si>
  <si>
    <t>48084-3205</t>
  </si>
  <si>
    <t>US10042771</t>
  </si>
  <si>
    <t>Nordstrom/Twelve Oaks - Store 235</t>
  </si>
  <si>
    <t>USJ0030043</t>
  </si>
  <si>
    <t>27640 NOVI RD
TWELVE OAKS - STORE 235
NOVI, MI 48377-3420
United States</t>
  </si>
  <si>
    <t>27640 NOVI RD</t>
  </si>
  <si>
    <t>TWELVE OAKS - STORE 235</t>
  </si>
  <si>
    <t>48377-3420</t>
  </si>
  <si>
    <t>US10041110</t>
  </si>
  <si>
    <t>Nordstrom/Walnut Creek Mall - Store 421</t>
  </si>
  <si>
    <t>USJ0030059</t>
  </si>
  <si>
    <t>1200 BROADWAY PLZ # 5088401 # VENDOR
WALNUT CREEK MALL - STORE 421
WALNUT CREEK, CA 94596-5129
United States</t>
  </si>
  <si>
    <t>1200 BROADWAY PLZ # 5088401 # VENDOR</t>
  </si>
  <si>
    <t>WALNUT CREEK MALL - STORE 421</t>
  </si>
  <si>
    <t>94596-5129</t>
  </si>
  <si>
    <t>US10041699</t>
  </si>
  <si>
    <t>Nordstrom/Westfarms - Store 526</t>
  </si>
  <si>
    <t>USJ0030070</t>
  </si>
  <si>
    <t>600 WESTFARMS MALL
WESTFARMS
FARMINGTON, CT 06032-2635
United States</t>
  </si>
  <si>
    <t>600 WESTFARMS MALL</t>
  </si>
  <si>
    <t>WESTFARMS</t>
  </si>
  <si>
    <t>06032-2635</t>
  </si>
  <si>
    <t>US10041111</t>
  </si>
  <si>
    <t>Nordstrom/Woodfield Mall - Store 225</t>
  </si>
  <si>
    <t>USJ0030038</t>
  </si>
  <si>
    <t>6 WOODFIELD MALL
WOODFIELD MALL / ATTN PANDORA JEWELRY
SCHAUMBURG, IL 60173-5012
United States</t>
  </si>
  <si>
    <t>6 WOODFIELD MALL</t>
  </si>
  <si>
    <t>WOODFIELD MALL / ATTN PANDORA JEWELRY</t>
  </si>
  <si>
    <t>60173-5012</t>
  </si>
  <si>
    <t>US10041112</t>
  </si>
  <si>
    <t>Nordstroms - Online</t>
  </si>
  <si>
    <t>NORDSTROMS/ECOM</t>
  </si>
  <si>
    <t>US10043724</t>
  </si>
  <si>
    <t>Nordstroms/Ala Moana - Store 706 INFO ONLY ACCT</t>
  </si>
  <si>
    <t>S007971</t>
  </si>
  <si>
    <t>NORD/ALA MOANA</t>
  </si>
  <si>
    <t>Ala Moana
1450 Ala Moana Blvd
Suite 2950
Honolulu, HI 96814
United States</t>
  </si>
  <si>
    <t>Ala Moana</t>
  </si>
  <si>
    <t>1450 Ala Moana Blvd</t>
  </si>
  <si>
    <t>Suite 2950</t>
  </si>
  <si>
    <t>US10044934</t>
  </si>
  <si>
    <t>Norman's #52</t>
  </si>
  <si>
    <t>S008593</t>
  </si>
  <si>
    <t>USJ0001295</t>
  </si>
  <si>
    <t>2395 YORK RD STE 2
JAMISON, PA 18929-1071
United States</t>
  </si>
  <si>
    <t>JAMISON</t>
  </si>
  <si>
    <t>2395 YORK RD STE 2</t>
  </si>
  <si>
    <t>18929-1071</t>
  </si>
  <si>
    <t>US10053066</t>
  </si>
  <si>
    <t>Norman's Gift Shop</t>
  </si>
  <si>
    <t>S008236</t>
  </si>
  <si>
    <t>USJ0001183</t>
  </si>
  <si>
    <t>3031 W EMAUS AVE
SOUTH MOUNTAIN SHOPPING CENTER
ALLENTOWN, PA 18103-7107
United States</t>
  </si>
  <si>
    <t>ALLENTOWN</t>
  </si>
  <si>
    <t>3031 W EMAUS AVE</t>
  </si>
  <si>
    <t>SOUTH MOUNTAIN SHOPPING CENTER</t>
  </si>
  <si>
    <t>18103-7107</t>
  </si>
  <si>
    <t>US10052045</t>
  </si>
  <si>
    <t>Norris Jewelers Inc.</t>
  </si>
  <si>
    <t>S001173</t>
  </si>
  <si>
    <t>NORRIS JEWELERS</t>
  </si>
  <si>
    <t>1083-B Highway 28
Mulberry Square
Milford, OH 45150
United States</t>
  </si>
  <si>
    <t>Milford</t>
  </si>
  <si>
    <t>1083-B Highway 28</t>
  </si>
  <si>
    <t>Mulberry Square</t>
  </si>
  <si>
    <t>45150</t>
  </si>
  <si>
    <t>US10039255</t>
  </si>
  <si>
    <t>Norte Shopping</t>
  </si>
  <si>
    <t>S008251</t>
  </si>
  <si>
    <t>NSP</t>
  </si>
  <si>
    <t>Av. Dom Helder Camara, 5332 
Rio de Janeiro  - Rio de Janeiro 
Brazil
20771-004</t>
  </si>
  <si>
    <t xml:space="preserve">Rio de Janeiro </t>
  </si>
  <si>
    <t xml:space="preserve">Av. Dom Helder Camara, 5332 </t>
  </si>
  <si>
    <t xml:space="preserve">20771-004 </t>
  </si>
  <si>
    <t>BR10051448</t>
  </si>
  <si>
    <t>1001</t>
  </si>
  <si>
    <t>Northeastern Fine Jlry #1 / Schenectady</t>
  </si>
  <si>
    <t>S001174</t>
  </si>
  <si>
    <t>USJ0005994</t>
  </si>
  <si>
    <t>1607 UNION ST
SCHENECTADY, NY 12309-6112
United States</t>
  </si>
  <si>
    <t>SCHENECTADY</t>
  </si>
  <si>
    <t>1607 UNION ST</t>
  </si>
  <si>
    <t>12309-6112</t>
  </si>
  <si>
    <t>US10040910</t>
  </si>
  <si>
    <t>Northeastern Fine Jlry #2 / Albany</t>
  </si>
  <si>
    <t>S001175</t>
  </si>
  <si>
    <t>USJ0005995</t>
  </si>
  <si>
    <t>1575 WESTERN AVE
ALBANY, NY 12203-4222
United States</t>
  </si>
  <si>
    <t>1575 WESTERN AVE</t>
  </si>
  <si>
    <t>12203-4222</t>
  </si>
  <si>
    <t>US10039866</t>
  </si>
  <si>
    <t>Northern Light Gems/CLOSED</t>
  </si>
  <si>
    <t>S001179</t>
  </si>
  <si>
    <t>NORTHERNLIGHT 2</t>
  </si>
  <si>
    <t>60 State Street
New London, CT 06320
United States</t>
  </si>
  <si>
    <t>New London</t>
  </si>
  <si>
    <t>60 State Street</t>
  </si>
  <si>
    <t>06320</t>
  </si>
  <si>
    <t>US10043837</t>
  </si>
  <si>
    <t>Northern Lights Gems/CLOSED</t>
  </si>
  <si>
    <t>S001178</t>
  </si>
  <si>
    <t>NORTHER</t>
  </si>
  <si>
    <t>36 Pennsylvannia Avenue
Niantic, CT 06357
United States</t>
  </si>
  <si>
    <t>Niantic</t>
  </si>
  <si>
    <t>36 Pennsylvannia Avenue</t>
  </si>
  <si>
    <t>06357</t>
  </si>
  <si>
    <t>US10043836</t>
  </si>
  <si>
    <t>Nuchoice Co.Ltd. O/A L.E. Jewellers</t>
  </si>
  <si>
    <t>S005797</t>
  </si>
  <si>
    <t>L.E. JEWELLERS</t>
  </si>
  <si>
    <t>1015 Lakeshore Blvd. East
Toronto ON M4M 1B4
Canada</t>
  </si>
  <si>
    <t>1015 Lakeshore Blvd. East</t>
  </si>
  <si>
    <t>M4M 1B4</t>
  </si>
  <si>
    <t>CA10042917</t>
  </si>
  <si>
    <t>Oak Park Jewelers, Inc.</t>
  </si>
  <si>
    <t>S001181</t>
  </si>
  <si>
    <t>USJ0006010</t>
  </si>
  <si>
    <t>101 S MARION ST
OAK PARK, IL 60302-2808
United States</t>
  </si>
  <si>
    <t>OAK PARK</t>
  </si>
  <si>
    <t>101 S MARION ST</t>
  </si>
  <si>
    <t>60302-2808</t>
  </si>
  <si>
    <t>US10043839</t>
  </si>
  <si>
    <t>Oak Ridge Jewelers</t>
  </si>
  <si>
    <t>S001182</t>
  </si>
  <si>
    <t>OAKRIDG</t>
  </si>
  <si>
    <t>329 N. Halleck Street
DeMotte, IN 46310
United States</t>
  </si>
  <si>
    <t>DeMotte</t>
  </si>
  <si>
    <t>329 N. Halleck Street</t>
  </si>
  <si>
    <t>46310</t>
  </si>
  <si>
    <t>US10040003</t>
  </si>
  <si>
    <t>Oasis - CLOSED</t>
  </si>
  <si>
    <t>S001183</t>
  </si>
  <si>
    <t>OAS</t>
  </si>
  <si>
    <t>1017 South Madison Street
Whiteville, NC 28472
United States</t>
  </si>
  <si>
    <t>Whiteville</t>
  </si>
  <si>
    <t>1017 South Madison Street</t>
  </si>
  <si>
    <t>28472</t>
  </si>
  <si>
    <t>US10043840</t>
  </si>
  <si>
    <t>Objects</t>
  </si>
  <si>
    <t>S001184</t>
  </si>
  <si>
    <t>USJ0006014</t>
  </si>
  <si>
    <t>1805 MAIN ST
DAPHNE, AL 36526-4543
United States</t>
  </si>
  <si>
    <t>DAPHNE</t>
  </si>
  <si>
    <t>1805 MAIN ST</t>
  </si>
  <si>
    <t>36526-4543</t>
  </si>
  <si>
    <t>US10043841</t>
  </si>
  <si>
    <t>Occasionally Yours / The Greene</t>
  </si>
  <si>
    <t>S001190</t>
  </si>
  <si>
    <t>USJ0006020</t>
  </si>
  <si>
    <t>Todd Bettman</t>
  </si>
  <si>
    <t>4469 CEDAR PARK DR
BEAVERCREEK, OH 45440-1383
United States</t>
  </si>
  <si>
    <t>BEAVERCREEK</t>
  </si>
  <si>
    <t>4469 CEDAR PARK DR</t>
  </si>
  <si>
    <t>45440-1383</t>
  </si>
  <si>
    <t>US10039259</t>
  </si>
  <si>
    <t>Occasionally Yours/Columbus</t>
  </si>
  <si>
    <t>S001188</t>
  </si>
  <si>
    <t>USJ0006018</t>
  </si>
  <si>
    <t>4064 THE STRAND E
COLUMBUS, OH 43219-6130
United States</t>
  </si>
  <si>
    <t>4064 THE STRAND E</t>
  </si>
  <si>
    <t>43219-6130</t>
  </si>
  <si>
    <t>US10039257</t>
  </si>
  <si>
    <t>Occasionally Yours/Fairfield</t>
  </si>
  <si>
    <t>S001187</t>
  </si>
  <si>
    <t>USJ0006017</t>
  </si>
  <si>
    <t>2727 FAIRFIELD COMMONS BLVD
BEAVERCREEK, OH 45431-3778
United States</t>
  </si>
  <si>
    <t>2727 FAIRFIELD COMMONS BLVD</t>
  </si>
  <si>
    <t>45431-3778</t>
  </si>
  <si>
    <t>US10039256</t>
  </si>
  <si>
    <t>Occasionally Yours/Hamilton</t>
  </si>
  <si>
    <t>S001189</t>
  </si>
  <si>
    <t>USJ0006019</t>
  </si>
  <si>
    <t>13901 TOWN CENTER BLVD STE 800
NOBLESVILLE, IN 46060-4014
United States</t>
  </si>
  <si>
    <t>NOBLESVILLE</t>
  </si>
  <si>
    <t>13901 TOWN CENTER BLVD STE 800</t>
  </si>
  <si>
    <t>46060-4014</t>
  </si>
  <si>
    <t>US10039258</t>
  </si>
  <si>
    <t>Occasions Fine Jewelry - CLOSED</t>
  </si>
  <si>
    <t>S001186</t>
  </si>
  <si>
    <t>OCCA FI</t>
  </si>
  <si>
    <t>2308 West Loop 250 North
Midland, TX 79705
United States</t>
  </si>
  <si>
    <t>Midland</t>
  </si>
  <si>
    <t>2308 West Loop 250 North</t>
  </si>
  <si>
    <t>79705</t>
  </si>
  <si>
    <t>US10043843</t>
  </si>
  <si>
    <t>Ocean Jewellers</t>
  </si>
  <si>
    <t>S002483</t>
  </si>
  <si>
    <t>OCEAN_CAN</t>
  </si>
  <si>
    <t>1111 Elgin St.
Cobourg ON K9A5H7
Canada</t>
  </si>
  <si>
    <t>1111 Elgin St.</t>
  </si>
  <si>
    <t>CA10041481</t>
  </si>
  <si>
    <t>Oceanside Jewelers - CLOSED</t>
  </si>
  <si>
    <t>S007362</t>
  </si>
  <si>
    <t>OCEANSIDE</t>
  </si>
  <si>
    <t>222 N Coast Highway
Oceanside, CA 92054
United States</t>
  </si>
  <si>
    <t>Oceanside</t>
  </si>
  <si>
    <t>222 N Coast Highway</t>
  </si>
  <si>
    <t>92054</t>
  </si>
  <si>
    <t>US10042795</t>
  </si>
  <si>
    <t>Old North East Jewelers / CLOSED</t>
  </si>
  <si>
    <t>S001191</t>
  </si>
  <si>
    <t>OLD NORTH</t>
  </si>
  <si>
    <t>1131 4th Street North
St Petersburg, FL 33701
United States</t>
  </si>
  <si>
    <t>1131 4th Street North</t>
  </si>
  <si>
    <t>33701</t>
  </si>
  <si>
    <t>US10043844</t>
  </si>
  <si>
    <t>Ole Towne Jewelers - CLOSED</t>
  </si>
  <si>
    <t>S001193</t>
  </si>
  <si>
    <t>OLETOWN</t>
  </si>
  <si>
    <t>2162 East High Street
Pottstown, PA 19464
United States</t>
  </si>
  <si>
    <t>Pottstown</t>
  </si>
  <si>
    <t>2162 East High Street</t>
  </si>
  <si>
    <t>19464</t>
  </si>
  <si>
    <t>US10043845</t>
  </si>
  <si>
    <t>Olivia Ryan</t>
  </si>
  <si>
    <t>S000750</t>
  </si>
  <si>
    <t>USJ0003399</t>
  </si>
  <si>
    <t>1317 W US HIGHWAY 83
PHARR, TX 78577-4406
United States</t>
  </si>
  <si>
    <t>PHARR</t>
  </si>
  <si>
    <t>1317 W US HIGHWAY 83</t>
  </si>
  <si>
    <t>78577-4406</t>
  </si>
  <si>
    <t>US10042108</t>
  </si>
  <si>
    <t>Omni Skagway</t>
  </si>
  <si>
    <t>S007994</t>
  </si>
  <si>
    <t>USJ0003001</t>
  </si>
  <si>
    <t>3RD &amp; Broadway
Skagway, AK 99840
United States</t>
  </si>
  <si>
    <t>3RD &amp; Broadway</t>
  </si>
  <si>
    <t>US10045016</t>
  </si>
  <si>
    <t>Omni/Juneau</t>
  </si>
  <si>
    <t>S002294</t>
  </si>
  <si>
    <t>USJ0000136</t>
  </si>
  <si>
    <t>431 S FRANKLIN ST
JUNEAU, AK 99801-1327
United States</t>
  </si>
  <si>
    <t>431 S FRANKLIN ST</t>
  </si>
  <si>
    <t>US10043527</t>
  </si>
  <si>
    <t>On The Main - CLOSED</t>
  </si>
  <si>
    <t>S001196</t>
  </si>
  <si>
    <t>ON THE MAIN</t>
  </si>
  <si>
    <t>234 Main Street
Ogunquit, ME 03907
United States</t>
  </si>
  <si>
    <t>Ogunquit</t>
  </si>
  <si>
    <t>234 Main Street</t>
  </si>
  <si>
    <t>03907</t>
  </si>
  <si>
    <t>US10040004</t>
  </si>
  <si>
    <t>On The Rocks Jewelry/CLOSED</t>
  </si>
  <si>
    <t>S006664</t>
  </si>
  <si>
    <t>ON THE ROCKS</t>
  </si>
  <si>
    <t>207 North Camino Real
San Clemente, CA 92672
United States</t>
  </si>
  <si>
    <t>San Clemente</t>
  </si>
  <si>
    <t>207 North Camino Real</t>
  </si>
  <si>
    <t>92672</t>
  </si>
  <si>
    <t>US10041853</t>
  </si>
  <si>
    <t>O'Neal's Jewelers - CLOSED</t>
  </si>
  <si>
    <t>S004849</t>
  </si>
  <si>
    <t>ONEALSJE00000</t>
  </si>
  <si>
    <t>106 West Paul Avenue
Pauls Valley, OK 73075
United States</t>
  </si>
  <si>
    <t>Pauls Valley</t>
  </si>
  <si>
    <t>106 West Paul Avenue</t>
  </si>
  <si>
    <t>73075</t>
  </si>
  <si>
    <t>US10043482</t>
  </si>
  <si>
    <t>O'Neals Jewelers The Diamond Store</t>
  </si>
  <si>
    <t>S004271</t>
  </si>
  <si>
    <t>106 W. Paul Street
Pauls Valley, OK 73075
USA</t>
  </si>
  <si>
    <t>106 W. Paul Street</t>
  </si>
  <si>
    <t>Only For Her - CLOSED</t>
  </si>
  <si>
    <t>S001197</t>
  </si>
  <si>
    <t>ONLY FOR HER</t>
  </si>
  <si>
    <t>Libby Meissner</t>
  </si>
  <si>
    <t>98 Main Street
Ansonia, CT 06401
United States</t>
  </si>
  <si>
    <t>Ansonia</t>
  </si>
  <si>
    <t>98 Main Street</t>
  </si>
  <si>
    <t>06401</t>
  </si>
  <si>
    <t>US10043846</t>
  </si>
  <si>
    <t>Opus - CLOSED</t>
  </si>
  <si>
    <t>S001200</t>
  </si>
  <si>
    <t>OPUS</t>
  </si>
  <si>
    <t>186 Main Street
Greenfield, MA 01301
United States</t>
  </si>
  <si>
    <t>Greenfield</t>
  </si>
  <si>
    <t>186 Main Street</t>
  </si>
  <si>
    <t>01301</t>
  </si>
  <si>
    <t>US10043847</t>
  </si>
  <si>
    <t>Orin #1/ Garden City</t>
  </si>
  <si>
    <t>S001202</t>
  </si>
  <si>
    <t>ORIN</t>
  </si>
  <si>
    <t>29317 Ford Road
Garden City, MI 48135
United States</t>
  </si>
  <si>
    <t>29317 Ford Road</t>
  </si>
  <si>
    <t>48135</t>
  </si>
  <si>
    <t>US10043848</t>
  </si>
  <si>
    <t>Orin Jewelers #2 Northville</t>
  </si>
  <si>
    <t>S001203</t>
  </si>
  <si>
    <t>ORIN#2</t>
  </si>
  <si>
    <t>101 East Main Street
Northville, MI 48167
United States</t>
  </si>
  <si>
    <t>Northville</t>
  </si>
  <si>
    <t>101 East Main Street</t>
  </si>
  <si>
    <t>48167</t>
  </si>
  <si>
    <t>US10043849</t>
  </si>
  <si>
    <t>Oronoque Boutique/CLOSED</t>
  </si>
  <si>
    <t>S001205</t>
  </si>
  <si>
    <t>ORONOQU</t>
  </si>
  <si>
    <t>188 Leavenworth
Shelton, CT 06484
United States</t>
  </si>
  <si>
    <t>Shelton</t>
  </si>
  <si>
    <t>188 Leavenworth</t>
  </si>
  <si>
    <t>06484</t>
  </si>
  <si>
    <t>US10043851</t>
  </si>
  <si>
    <t>Oronoque Farms #2/CLOSED</t>
  </si>
  <si>
    <t>S001204</t>
  </si>
  <si>
    <t>ORONOQ2</t>
  </si>
  <si>
    <t>2377 Main Street
Stratford, CT 06615
United States</t>
  </si>
  <si>
    <t>2377 Main Street</t>
  </si>
  <si>
    <t>06615</t>
  </si>
  <si>
    <t>US10043850</t>
  </si>
  <si>
    <t>Osborne Jewelers</t>
  </si>
  <si>
    <t>S001206</t>
  </si>
  <si>
    <t>USJ0006071</t>
  </si>
  <si>
    <t>15350 W MCDOWELL RD
GOODYEAR, AZ 85395-2531
United States</t>
  </si>
  <si>
    <t>GOODYEAR</t>
  </si>
  <si>
    <t>15350 W MCDOWELL RD</t>
  </si>
  <si>
    <t>85395-2531</t>
  </si>
  <si>
    <t>US10043852</t>
  </si>
  <si>
    <t>Oscar Freire</t>
  </si>
  <si>
    <t>S008068</t>
  </si>
  <si>
    <t>OFR</t>
  </si>
  <si>
    <t xml:space="preserve">Oscar Freire </t>
  </si>
  <si>
    <t>Rua Oscar Freire, 809
Sao Paulo - Sao Paulo
Brazil
01426-001</t>
  </si>
  <si>
    <t>Rua Oscar Freire, 809</t>
  </si>
  <si>
    <t>01426-001</t>
  </si>
  <si>
    <t>BR00000009</t>
  </si>
  <si>
    <t>0001</t>
  </si>
  <si>
    <t>Oscar's Watch &amp; Jewelry</t>
  </si>
  <si>
    <t>S001207</t>
  </si>
  <si>
    <t>USJ0006072</t>
  </si>
  <si>
    <t>3460 S HALSTED ST
CHICAGO, IL 60608-6743
United States</t>
  </si>
  <si>
    <t>3460 S HALSTED ST</t>
  </si>
  <si>
    <t>60608-6743</t>
  </si>
  <si>
    <t>US10037340</t>
  </si>
  <si>
    <t>Oshawa Jewellery</t>
  </si>
  <si>
    <t>S002075</t>
  </si>
  <si>
    <t>CAJ0000248</t>
  </si>
  <si>
    <t>Rachel</t>
  </si>
  <si>
    <t>419 King St West 2432, Oshawa Centre
#2432 Oshawa Centre
Oshawa ON L1J 2K5
Canada</t>
  </si>
  <si>
    <t>419 King St West 2432, Oshawa Centre</t>
  </si>
  <si>
    <t>#2432 Oshawa Centre</t>
  </si>
  <si>
    <t>L1J 2K5</t>
  </si>
  <si>
    <t>CA10043568</t>
  </si>
  <si>
    <t>O'Suzanna's</t>
  </si>
  <si>
    <t>S001208</t>
  </si>
  <si>
    <t>USJ0006073</t>
  </si>
  <si>
    <t>119 COMMERCE ST
TOMBALL, TX 77375-4705
United States</t>
  </si>
  <si>
    <t>TOMBALL</t>
  </si>
  <si>
    <t>119 COMMERCE ST</t>
  </si>
  <si>
    <t>77375-4705</t>
  </si>
  <si>
    <t>US10043853</t>
  </si>
  <si>
    <t>Our House</t>
  </si>
  <si>
    <t>S003187</t>
  </si>
  <si>
    <t>OURHOUS_CAN</t>
  </si>
  <si>
    <t>55 Dunlop Street East
Barrie ON L4M 1A2
Canada</t>
  </si>
  <si>
    <t>Barrie</t>
  </si>
  <si>
    <t>55 Dunlop Street East</t>
  </si>
  <si>
    <t>L4M 1A2</t>
  </si>
  <si>
    <t>CA10041545</t>
  </si>
  <si>
    <t>Our Jeweler</t>
  </si>
  <si>
    <t>S005581</t>
  </si>
  <si>
    <t>OUR JEWELER</t>
  </si>
  <si>
    <t>2900 Hwy 121
Suite 135
Bedford, TX 76021
United States</t>
  </si>
  <si>
    <t>2900 Hwy 121</t>
  </si>
  <si>
    <t>Suite 135</t>
  </si>
  <si>
    <t>76021</t>
  </si>
  <si>
    <t>Our Jeweler / CLOSED</t>
  </si>
  <si>
    <t>S005692</t>
  </si>
  <si>
    <t>OURJEWELER/BEDF</t>
  </si>
  <si>
    <t>2900 Highway 121
Suite 135
Bedford, TX 76021
United States</t>
  </si>
  <si>
    <t>2900 Highway 121</t>
  </si>
  <si>
    <t>US10041113</t>
  </si>
  <si>
    <t>Outback Leather #2/ Pigeon Forge</t>
  </si>
  <si>
    <t>S001209</t>
  </si>
  <si>
    <t>USJ0006077</t>
  </si>
  <si>
    <t>2530 PARKWAY STE 3
PIGEON FORGE, TN 37863-7005
United States</t>
  </si>
  <si>
    <t>PIGEON FORGE</t>
  </si>
  <si>
    <t>2530 PARKWAY STE 3</t>
  </si>
  <si>
    <t>37863-7005</t>
  </si>
  <si>
    <t>US10043854</t>
  </si>
  <si>
    <t>Outlet Premium Itupeva</t>
  </si>
  <si>
    <t>S008882</t>
  </si>
  <si>
    <t>PRE</t>
  </si>
  <si>
    <t>Rod. dos Bandeirantes, Km 72 -Q26 - Rio Abaixo
Itupeva - Sao Paulo
Brazil
13295-000</t>
  </si>
  <si>
    <t>Itupeva</t>
  </si>
  <si>
    <t>Rod. dos Bandeirantes, Km 72 -Q26 - Rio Abaixo</t>
  </si>
  <si>
    <t>13295-000</t>
  </si>
  <si>
    <t>BR10056762</t>
  </si>
  <si>
    <t>Over The Moon-CLOSED</t>
  </si>
  <si>
    <t>S001210</t>
  </si>
  <si>
    <t>OVERTHE</t>
  </si>
  <si>
    <t>176 North Main
Sheridan, WY 82801
United States</t>
  </si>
  <si>
    <t>Sheridan</t>
  </si>
  <si>
    <t>176 North Main</t>
  </si>
  <si>
    <t>82801</t>
  </si>
  <si>
    <t>US10043855</t>
  </si>
  <si>
    <t>Oz's Jewelers</t>
  </si>
  <si>
    <t>S001212</t>
  </si>
  <si>
    <t>USJ0006085</t>
  </si>
  <si>
    <t>Oz and Brenda</t>
  </si>
  <si>
    <t>1839 12TH AVE NE
HICKORY, NC 28601-3184
United States</t>
  </si>
  <si>
    <t>HICKORY</t>
  </si>
  <si>
    <t>1839 12TH AVE NE</t>
  </si>
  <si>
    <t>28601-3184</t>
  </si>
  <si>
    <t>US00000248</t>
  </si>
  <si>
    <t>P. Church Jewelers - CLOSED</t>
  </si>
  <si>
    <t>S001213</t>
  </si>
  <si>
    <t>P.CHURC</t>
  </si>
  <si>
    <t>54 Chelmsford Street
Chelmsford, MA 01824
United States</t>
  </si>
  <si>
    <t>Chelmsford</t>
  </si>
  <si>
    <t>54 Chelmsford Street</t>
  </si>
  <si>
    <t>01824</t>
  </si>
  <si>
    <t>US10043856</t>
  </si>
  <si>
    <t>P. Graham Dunn - CLOSED</t>
  </si>
  <si>
    <t>S005184</t>
  </si>
  <si>
    <t>P GRAHAM DUNN</t>
  </si>
  <si>
    <t>630 Henry Street
Dalton, OH 44618
United States</t>
  </si>
  <si>
    <t>Dalton</t>
  </si>
  <si>
    <t>630 Henry Street</t>
  </si>
  <si>
    <t>44618</t>
  </si>
  <si>
    <t>US10043728</t>
  </si>
  <si>
    <t>P.D. Murphy - Bracebridge</t>
  </si>
  <si>
    <t>S002417</t>
  </si>
  <si>
    <t>PD MURPHY#3</t>
  </si>
  <si>
    <t>30 Manitoba Street
Bracebridge ON P1L1S1
Canada</t>
  </si>
  <si>
    <t>Bracebridge</t>
  </si>
  <si>
    <t>30 Manitoba Street</t>
  </si>
  <si>
    <t>P1L1S1</t>
  </si>
  <si>
    <t>CA10043637</t>
  </si>
  <si>
    <t>P.D. Murphy Jewellers-Barrie</t>
  </si>
  <si>
    <t>S002044</t>
  </si>
  <si>
    <t>PD MURPHY</t>
  </si>
  <si>
    <t>531 BRYNE DR.
UNIT # B1
Barrie ON L4N9Y3
Canada</t>
  </si>
  <si>
    <t>531 BRYNE DR.</t>
  </si>
  <si>
    <t>UNIT # B1</t>
  </si>
  <si>
    <t>L4N9Y3</t>
  </si>
  <si>
    <t>CA10043542</t>
  </si>
  <si>
    <t>P.D. Murphy Jewellers-Parry Sound</t>
  </si>
  <si>
    <t>S002147</t>
  </si>
  <si>
    <t>PD MURPHY#2</t>
  </si>
  <si>
    <t>26 James St.
Parry Sound ON P2A2X2
Canada</t>
  </si>
  <si>
    <t>Parry Sound</t>
  </si>
  <si>
    <t>26 James St.</t>
  </si>
  <si>
    <t>P2A2X2</t>
  </si>
  <si>
    <t>CA10043605</t>
  </si>
  <si>
    <t>P.J. Rossi Jewelers - CLOSED</t>
  </si>
  <si>
    <t>S001293</t>
  </si>
  <si>
    <t>USJ0006783</t>
  </si>
  <si>
    <t>Martha Castells</t>
  </si>
  <si>
    <t>217 COMMERCIAL BLVD
LAUDERDALE BY THE SEA, FL 33308-4404
United States</t>
  </si>
  <si>
    <t>LAUDERDALE BY THE SEA</t>
  </si>
  <si>
    <t>217 COMMERCIAL BLVD</t>
  </si>
  <si>
    <t>33308-4404</t>
  </si>
  <si>
    <t>US10039417</t>
  </si>
  <si>
    <t>P.R. Sturgill</t>
  </si>
  <si>
    <t>S008824</t>
  </si>
  <si>
    <t>USJ0036686</t>
  </si>
  <si>
    <t>115 East Main Street
Wytheville, VA 24382-2319
United States</t>
  </si>
  <si>
    <t>115 East Main Street</t>
  </si>
  <si>
    <t>24382-2319</t>
  </si>
  <si>
    <t>US10056633</t>
  </si>
  <si>
    <t>Pacific Diamond</t>
  </si>
  <si>
    <t>S005906</t>
  </si>
  <si>
    <t>USJ0002639</t>
  </si>
  <si>
    <t>98-1277 KAAHUMANU ST
AIEA, HI 96701
United States</t>
  </si>
  <si>
    <t>AIEA</t>
  </si>
  <si>
    <t>98-1277 KAAHUMANU ST</t>
  </si>
  <si>
    <t>US10040802</t>
  </si>
  <si>
    <t>Padgett's Jewelry</t>
  </si>
  <si>
    <t>S001215</t>
  </si>
  <si>
    <t>PADGETTS</t>
  </si>
  <si>
    <t>21 E. Jefferson St.
Quincy, FL 32351
United States</t>
  </si>
  <si>
    <t>21 E. Jefferson St.</t>
  </si>
  <si>
    <t>32351</t>
  </si>
  <si>
    <t>US10043857</t>
  </si>
  <si>
    <t>Paffrath Diamond Jewelers</t>
  </si>
  <si>
    <t>S001216</t>
  </si>
  <si>
    <t>PAFFRAT</t>
  </si>
  <si>
    <t>410 30th Avenue East
Suite 101
Alexandria, MN 56308
United States</t>
  </si>
  <si>
    <t>410 30th Avenue East</t>
  </si>
  <si>
    <t>56308</t>
  </si>
  <si>
    <t>US10043858</t>
  </si>
  <si>
    <t>Paffrath Jewelers of Owatonna</t>
  </si>
  <si>
    <t>S001217</t>
  </si>
  <si>
    <t>USJ0006093</t>
  </si>
  <si>
    <t>685 W BRIDGE ST
OWATONNA, MN 55060-2887
United States</t>
  </si>
  <si>
    <t>OWATONNA</t>
  </si>
  <si>
    <t>685 W BRIDGE ST</t>
  </si>
  <si>
    <t>55060-2887</t>
  </si>
  <si>
    <t>US10043859</t>
  </si>
  <si>
    <t>Page Parsons Jewelers</t>
  </si>
  <si>
    <t>S001218</t>
  </si>
  <si>
    <t>PAGE PARSONS</t>
  </si>
  <si>
    <t>444 Main Street
Grand Junction, CO 81501
United States</t>
  </si>
  <si>
    <t>Grand Junction</t>
  </si>
  <si>
    <t>444 Main Street</t>
  </si>
  <si>
    <t>81501</t>
  </si>
  <si>
    <t>US10043860</t>
  </si>
  <si>
    <t>Pageo Jewelry/CLOSED</t>
  </si>
  <si>
    <t>S001829</t>
  </si>
  <si>
    <t>PAGEO JEWELRY</t>
  </si>
  <si>
    <t>46 Main Street
Nantucket, MA 02554
United States</t>
  </si>
  <si>
    <t>Nantucket</t>
  </si>
  <si>
    <t>46 Main Street</t>
  </si>
  <si>
    <t>02554</t>
  </si>
  <si>
    <t>US10044193</t>
  </si>
  <si>
    <t>Palomino Jewelry</t>
  </si>
  <si>
    <t>S002254</t>
  </si>
  <si>
    <t>USJ0006098</t>
  </si>
  <si>
    <t>9023 SW 107TH AVE
MIAMI, FL 33176-1414
United States</t>
  </si>
  <si>
    <t>9023 SW 107TH AVE</t>
  </si>
  <si>
    <t>33176-1414</t>
  </si>
  <si>
    <t>US10040781</t>
  </si>
  <si>
    <t>Panache Jewelers</t>
  </si>
  <si>
    <t>S008601</t>
  </si>
  <si>
    <t>USJ0001299</t>
  </si>
  <si>
    <t>114 King St.
Christiansted, Virgin Islands 00820
U.S. Virgin Islands</t>
  </si>
  <si>
    <t>Christiansted</t>
  </si>
  <si>
    <t>Virgin Islands</t>
  </si>
  <si>
    <t>114 King St.</t>
  </si>
  <si>
    <t>00820</t>
  </si>
  <si>
    <t>VI10053476</t>
  </si>
  <si>
    <t>Panache Jewelers / Christiansted</t>
  </si>
  <si>
    <t>S003770</t>
  </si>
  <si>
    <t>PANACHE/CHRISTI</t>
  </si>
  <si>
    <t>1114 King Street
Suite 3
Christiansted, VI 00820
U.S. Virgin Islands</t>
  </si>
  <si>
    <t>1114 King Street</t>
  </si>
  <si>
    <t>VI10043398</t>
  </si>
  <si>
    <t>PANACHE-CLOSED</t>
  </si>
  <si>
    <t>S001219</t>
  </si>
  <si>
    <t>PANACHE / FL</t>
  </si>
  <si>
    <t>4370 GULFSHORE BLVD N.
THE VILLAGE ON VENETIAN BAY
NAPLES, FL 34103
United States</t>
  </si>
  <si>
    <t>NAPLES</t>
  </si>
  <si>
    <t>4370 GULFSHORE BLVD N.</t>
  </si>
  <si>
    <t>THE VILLAGE ON VENETIAN BAY</t>
  </si>
  <si>
    <t>34103</t>
  </si>
  <si>
    <t>US10043861</t>
  </si>
  <si>
    <t>Pandora #110 @ Westroads Mall</t>
  </si>
  <si>
    <t>S008734</t>
  </si>
  <si>
    <t>USF0006564</t>
  </si>
  <si>
    <t>Riddles</t>
  </si>
  <si>
    <t>10000 CALIFORNIA ST STE 2424
WESTROADS MALL
OMAHA, NE 68114-2306
United States</t>
  </si>
  <si>
    <t>10000 CALIFORNIA ST STE 2424</t>
  </si>
  <si>
    <t>WESTROADS MALL</t>
  </si>
  <si>
    <t>68114-2306</t>
  </si>
  <si>
    <t>US10044937</t>
  </si>
  <si>
    <t>218693</t>
  </si>
  <si>
    <t>Pandora / The Gallery at Harborplace</t>
  </si>
  <si>
    <t>S006709</t>
  </si>
  <si>
    <t>USF0006159</t>
  </si>
  <si>
    <t>Diane Meyer</t>
  </si>
  <si>
    <t>200 E PRATT ST
PANDORA THE GALLERY AT HARBORPLACE
BALTIMORE, MD 21202-6103
United States</t>
  </si>
  <si>
    <t>200 E PRATT ST</t>
  </si>
  <si>
    <t>PANDORA THE GALLERY AT HARBORPLACE</t>
  </si>
  <si>
    <t>21202-6103</t>
  </si>
  <si>
    <t>US00000790</t>
  </si>
  <si>
    <t>218402</t>
  </si>
  <si>
    <t>Pandora / The Outlet Collection at Niagara/CLOSED</t>
  </si>
  <si>
    <t>S007179</t>
  </si>
  <si>
    <t>PANDORA/NIAGARA</t>
  </si>
  <si>
    <t>Jen Matanin</t>
  </si>
  <si>
    <t>The Outlet Collection at Niagara
300 Taylor Road
Space 731
Niagara on The Lake ON L0S 1J0
Canada</t>
  </si>
  <si>
    <t>Niagara on The Lake</t>
  </si>
  <si>
    <t>The Outlet Collection at Niagara</t>
  </si>
  <si>
    <t>300 Taylor Road</t>
  </si>
  <si>
    <t>Space 731</t>
  </si>
  <si>
    <t>L0S 1J0</t>
  </si>
  <si>
    <t>CA10041810</t>
  </si>
  <si>
    <t>PANDORA @  Falabella Rancagua</t>
  </si>
  <si>
    <t>CLR0000043</t>
  </si>
  <si>
    <t>CLR0000042</t>
  </si>
  <si>
    <t>Calle Cuevas 405, Falabella (Corner Pandora)
2820000 Rancagua VI Región
Chile</t>
  </si>
  <si>
    <t>Rancagua</t>
  </si>
  <si>
    <t>VI Región</t>
  </si>
  <si>
    <t>Calle Cuevas 405, Falabella (Corner Pandora)</t>
  </si>
  <si>
    <t>2820000</t>
  </si>
  <si>
    <t>CL10056734</t>
  </si>
  <si>
    <t>Pandora @ 12 Oaks Mall</t>
  </si>
  <si>
    <t>S002014</t>
  </si>
  <si>
    <t>USF0006397</t>
  </si>
  <si>
    <t>Wilkerson</t>
  </si>
  <si>
    <t>27500 NOVI RD # 260
NOVI, MI 48377-3418
United States</t>
  </si>
  <si>
    <t>27500 NOVI RD # 260</t>
  </si>
  <si>
    <t>48377-3418</t>
  </si>
  <si>
    <t>US00000277</t>
  </si>
  <si>
    <t>USR0046621</t>
  </si>
  <si>
    <t>USR0046620</t>
  </si>
  <si>
    <t>218170</t>
  </si>
  <si>
    <t>Pandora @ 42nd Street</t>
  </si>
  <si>
    <t>S007840</t>
  </si>
  <si>
    <t>USF0006518</t>
  </si>
  <si>
    <t>110 W 42ND ST
NEW YORK, NY 10036-6501
United States</t>
  </si>
  <si>
    <t>110 W 42ND ST</t>
  </si>
  <si>
    <t>10036-6501</t>
  </si>
  <si>
    <t>US10044416</t>
  </si>
  <si>
    <t>218656</t>
  </si>
  <si>
    <t>Pandora @ Acadiana Mall / Reeds #173</t>
  </si>
  <si>
    <t>USF0036621</t>
  </si>
  <si>
    <t>USF0007035</t>
  </si>
  <si>
    <t>Reeds #850 / Corporate Office Distribution Center</t>
  </si>
  <si>
    <t>Alan Zimmer</t>
  </si>
  <si>
    <t>5725 Johnston St.
Space F226
LaFayette, LA 70503
United States</t>
  </si>
  <si>
    <t>LaFayette</t>
  </si>
  <si>
    <t>5725 Johnston St.</t>
  </si>
  <si>
    <t>Space F226</t>
  </si>
  <si>
    <t>70503</t>
  </si>
  <si>
    <t>US10049448</t>
  </si>
  <si>
    <t>RTPOS/RealTime POS</t>
  </si>
  <si>
    <t>Pandora @ Acoxpa</t>
  </si>
  <si>
    <t>S007830</t>
  </si>
  <si>
    <t>USF0006132</t>
  </si>
  <si>
    <t>Palacio de Hierro</t>
  </si>
  <si>
    <t>Calz. Acoxpa #430, Andador 5 Lt 7-8
Local L-52, 53
Col. Residencial Ex Hacienda Acoxpa
14300 Mexico, DF
Mexico</t>
  </si>
  <si>
    <t>Calz. Acoxpa #430, Andador 5 Lt 7-8</t>
  </si>
  <si>
    <t>Local L-52, 53</t>
  </si>
  <si>
    <t>Col. Residencial Ex Hacienda Acoxpa</t>
  </si>
  <si>
    <t>14300</t>
  </si>
  <si>
    <t>MX10043671</t>
  </si>
  <si>
    <t>10043671</t>
  </si>
  <si>
    <t>PANDORA @ Aeropuerto Monsenor Arnulfo Romero</t>
  </si>
  <si>
    <t>S008670</t>
  </si>
  <si>
    <t>USF0001344</t>
  </si>
  <si>
    <t>AEROPUERTO MONSENOR ARNULFO ROMERO
DAMARIS ALVAREZ / STORE 2-79
San Luis Talpa, La Paz
El Salvador</t>
  </si>
  <si>
    <t>San Luis Talpa</t>
  </si>
  <si>
    <t>La Paz</t>
  </si>
  <si>
    <t>AEROPUERTO MONSENOR ARNULFO ROMERO</t>
  </si>
  <si>
    <t>DAMARIS ALVAREZ / STORE 2-79</t>
  </si>
  <si>
    <t>SV10053372</t>
  </si>
  <si>
    <t>Pandora @ Agora Mall</t>
  </si>
  <si>
    <t>S005012</t>
  </si>
  <si>
    <t>USF0006133</t>
  </si>
  <si>
    <t>Juan Carlos Pais</t>
  </si>
  <si>
    <t>Caribbean Crystal Society Dominicana
Ave. John F. Kennedy, Space 335-336
Santa Domingo, Dominican Republic
Dominican Republic</t>
  </si>
  <si>
    <t>Santa Domingo</t>
  </si>
  <si>
    <t>Caribbean Crystal Society Dominicana</t>
  </si>
  <si>
    <t>Ave. John F. Kennedy, Space 335-336</t>
  </si>
  <si>
    <t>DO00000001</t>
  </si>
  <si>
    <t>Pandora @ Akron</t>
  </si>
  <si>
    <t>S005019</t>
  </si>
  <si>
    <t>USF0006261</t>
  </si>
  <si>
    <t>3265 W MARKET ST
FAIRLAWN, OH 44333-3337
United States</t>
  </si>
  <si>
    <t>3265 W MARKET ST</t>
  </si>
  <si>
    <t>44333-3337</t>
  </si>
  <si>
    <t>US00000723</t>
  </si>
  <si>
    <t>218280</t>
  </si>
  <si>
    <t>Pandora @ Ala Moana Center</t>
  </si>
  <si>
    <t>S002255</t>
  </si>
  <si>
    <t>USF0006135</t>
  </si>
  <si>
    <t>Valerie Yamashita</t>
  </si>
  <si>
    <t>1450 ALA MOANA BLVD STE 2324
HONOLULU, HI 96814
United States</t>
  </si>
  <si>
    <t>1450 ALA MOANA BLVD STE 2324</t>
  </si>
  <si>
    <t>US00000007</t>
  </si>
  <si>
    <t>218194</t>
  </si>
  <si>
    <t>PANDORA @ Alhambra Shopping Center</t>
  </si>
  <si>
    <t>S008771</t>
  </si>
  <si>
    <t>USF0036614</t>
  </si>
  <si>
    <t>CC Alhambra km 2.5 Via samborondon y calle celeste de rendon
Guayaquil
Ecuador</t>
  </si>
  <si>
    <t>Guayaquil</t>
  </si>
  <si>
    <t>Ecuador</t>
  </si>
  <si>
    <t>CC Alhambra km 2.5 Via samborondon y calle celeste de rendon</t>
  </si>
  <si>
    <t>EC10056437</t>
  </si>
  <si>
    <t>Pandora @ Alta Plaza Mall</t>
  </si>
  <si>
    <t>S007815</t>
  </si>
  <si>
    <t>USF0006139</t>
  </si>
  <si>
    <t>Alta Plaza Mall
Local #1-217 Nivel 100
Panama City, Panama
Panama</t>
  </si>
  <si>
    <t>Alta Plaza Mall</t>
  </si>
  <si>
    <t>Local #1-217 Nivel 100</t>
  </si>
  <si>
    <t>PA10041754</t>
  </si>
  <si>
    <t>PANDORA @ Altacia – Store # 889</t>
  </si>
  <si>
    <t>MXR0019549</t>
  </si>
  <si>
    <t>MXR0019550</t>
  </si>
  <si>
    <t>Boulevard Aeropuerto No. 104, Espacio L-1032
Cerrito de Jeréz
37530 León, GTO
Mexico</t>
  </si>
  <si>
    <t>León</t>
  </si>
  <si>
    <t>Boulevard Aeropuerto No. 104, Espacio L-1032</t>
  </si>
  <si>
    <t>Cerrito de Jeréz</t>
  </si>
  <si>
    <t>37530</t>
  </si>
  <si>
    <t>MX10056550</t>
  </si>
  <si>
    <t>Pandora @ Altamonte Springs</t>
  </si>
  <si>
    <t>S005286</t>
  </si>
  <si>
    <t>USF0006141</t>
  </si>
  <si>
    <t>David Pentecost</t>
  </si>
  <si>
    <t>451 E ALTAMONTE DR STE 1227
ALTAMONTE SPRINGS, FL 32701-4617
United States</t>
  </si>
  <si>
    <t>451 E ALTAMONTE DR STE 1227</t>
  </si>
  <si>
    <t>32701-4617</t>
  </si>
  <si>
    <t>US00000725</t>
  </si>
  <si>
    <t>218358</t>
  </si>
  <si>
    <t>PANDORA @ Altaria – Store # 922</t>
  </si>
  <si>
    <t>MXR0019551</t>
  </si>
  <si>
    <t>MXR0019552</t>
  </si>
  <si>
    <t>Boulevard a Zacatecas Norte 849
20116 Aguascalientes, AGS
Mexico</t>
  </si>
  <si>
    <t>Aguascalientes</t>
  </si>
  <si>
    <t>AGS</t>
  </si>
  <si>
    <t>Boulevard a Zacatecas Norte 849</t>
  </si>
  <si>
    <t>20116</t>
  </si>
  <si>
    <t>MX10056551</t>
  </si>
  <si>
    <t>PANDORA @ Ambar Fashion Mall – Store # 925</t>
  </si>
  <si>
    <t>MXR0019555</t>
  </si>
  <si>
    <t>MXR0019556</t>
  </si>
  <si>
    <t>Carretera Tuxtla Chiapas de Corzo No. 651
Espacio PB 25
29040 Tuxtla Gutiérrez, CHIS
Mexico</t>
  </si>
  <si>
    <t>Tuxtla Gutiérrez</t>
  </si>
  <si>
    <t>CHIS</t>
  </si>
  <si>
    <t>Carretera Tuxtla Chiapas de Corzo No. 651</t>
  </si>
  <si>
    <t>Espacio PB 25</t>
  </si>
  <si>
    <t>29040</t>
  </si>
  <si>
    <t>MX10056553</t>
  </si>
  <si>
    <t>Pandora @ Antara Shopping Centre</t>
  </si>
  <si>
    <t>S004850</t>
  </si>
  <si>
    <t>USF0006147</t>
  </si>
  <si>
    <t>Ejercito Nacional no. 843 B Col. Grananda
11520 Mexico DF, Mexico
Mexico</t>
  </si>
  <si>
    <t>Mexico DF</t>
  </si>
  <si>
    <t>Ejercito Nacional no. 843 B Col. Grananda</t>
  </si>
  <si>
    <t>11520</t>
  </si>
  <si>
    <t>MX10039267</t>
  </si>
  <si>
    <t>10039267</t>
  </si>
  <si>
    <t>Pandora @ Antea</t>
  </si>
  <si>
    <t>S007828</t>
  </si>
  <si>
    <t>USF0006148</t>
  </si>
  <si>
    <t>Luis Gamez</t>
  </si>
  <si>
    <t>Carretera Queretaro - San Luis Potosi  No. 12401
Local 016 Col. El Salitre
Delegacion Felix Osores Sotomayor
76127 Queretaro, Queretaro
Mexico</t>
  </si>
  <si>
    <t>Carretera Queretaro - San Luis Potosi  No. 12401</t>
  </si>
  <si>
    <t>Local 016 Col. El Salitre</t>
  </si>
  <si>
    <t>Delegacion Felix Osores Sotomayor</t>
  </si>
  <si>
    <t>76127</t>
  </si>
  <si>
    <t>MX10043670</t>
  </si>
  <si>
    <t>10043670</t>
  </si>
  <si>
    <t>218342</t>
  </si>
  <si>
    <t>PANDORA @ Arbor Place</t>
  </si>
  <si>
    <t>S008314</t>
  </si>
  <si>
    <t>USF0001202</t>
  </si>
  <si>
    <t>6700 DOUGLAS BLVD
DOUGLASVILLE, GA 30135-1861
United States</t>
  </si>
  <si>
    <t>6700 DOUGLAS BLVD</t>
  </si>
  <si>
    <t>30135-1861</t>
  </si>
  <si>
    <t>US10052347</t>
  </si>
  <si>
    <t>218757</t>
  </si>
  <si>
    <t>PANDORA @ Arrowhead Mall</t>
  </si>
  <si>
    <t>S007879</t>
  </si>
  <si>
    <t>PANDORA/ARRMALL</t>
  </si>
  <si>
    <t>update
Glendale, AZ 00000</t>
  </si>
  <si>
    <t>US10049058</t>
  </si>
  <si>
    <t>PANDORA @ Artz Pedregal</t>
  </si>
  <si>
    <t>S008710</t>
  </si>
  <si>
    <t>USF0009474</t>
  </si>
  <si>
    <t>Blvd. Adolfo Ruiz Cortines 3720,
Jardines del Pedregal, Space 128
10200 Ciudad de Mexico, Mexico
Mexico</t>
  </si>
  <si>
    <t>Blvd. Adolfo Ruiz Cortines 3720,</t>
  </si>
  <si>
    <t>Jardines del Pedregal, Space 128</t>
  </si>
  <si>
    <t>10200</t>
  </si>
  <si>
    <t>MX10053660</t>
  </si>
  <si>
    <t>Pandora @ Atlantic Station</t>
  </si>
  <si>
    <t>S007274</t>
  </si>
  <si>
    <t>USF0006155</t>
  </si>
  <si>
    <t>Houghland</t>
  </si>
  <si>
    <t>265 18TH ST NW STE 4165
ATLANTA, GA 30363-1127
United States</t>
  </si>
  <si>
    <t>265 18TH ST NW STE 4165</t>
  </si>
  <si>
    <t>30363-1127</t>
  </si>
  <si>
    <t>US10037726</t>
  </si>
  <si>
    <t>218606</t>
  </si>
  <si>
    <t>Pandora @ Atlantic Terminal</t>
  </si>
  <si>
    <t>S005446</t>
  </si>
  <si>
    <t>USF0006191</t>
  </si>
  <si>
    <t>139 FLATBUSH AVE
PANDORA @ ATLANTIC TERMINAL
BROOKLYN, NY 11217-1450
United States</t>
  </si>
  <si>
    <t>139 FLATBUSH AVE</t>
  </si>
  <si>
    <t>PANDORA @ ATLANTIC TERMINAL</t>
  </si>
  <si>
    <t>11217-1450</t>
  </si>
  <si>
    <t>US00000742</t>
  </si>
  <si>
    <t>USR0046641</t>
  </si>
  <si>
    <t>USR0046640</t>
  </si>
  <si>
    <t>139 FLATBUSH AVE
BROOKLYN, NY 11217-1450
United States</t>
  </si>
  <si>
    <t>218548</t>
  </si>
  <si>
    <t>Pandora @ Aventura</t>
  </si>
  <si>
    <t>S005464</t>
  </si>
  <si>
    <t>USF0006158</t>
  </si>
  <si>
    <t>19575 BISCAYNE BLVD STE 1344
AVENTURA, FL 33180-2360
United States</t>
  </si>
  <si>
    <t>19575 BISCAYNE BLVD STE 1344</t>
  </si>
  <si>
    <t>33180-2360</t>
  </si>
  <si>
    <t>US00000764</t>
  </si>
  <si>
    <t>218313</t>
  </si>
  <si>
    <t>PANDORA @ Barranquilla</t>
  </si>
  <si>
    <t>S007904</t>
  </si>
  <si>
    <t>USF0006161</t>
  </si>
  <si>
    <t>RUA &amp; Jewelry Colombia SAS</t>
  </si>
  <si>
    <t>Calle 98 #52-115
Local 216
Barranquilla Colombia
Colombia</t>
  </si>
  <si>
    <t>Barranquilla</t>
  </si>
  <si>
    <t>Colombia</t>
  </si>
  <si>
    <t>Calle 98 #52-115</t>
  </si>
  <si>
    <t>Local 216</t>
  </si>
  <si>
    <t>CO10045048</t>
  </si>
  <si>
    <t>Pandora @ Battlefield Mall</t>
  </si>
  <si>
    <t>S004529</t>
  </si>
  <si>
    <t>USF0006163</t>
  </si>
  <si>
    <t>Amelia Justice</t>
  </si>
  <si>
    <t>2825 S GLENSTONE AVE STE R02
BATTLEFIELD MALL
SPRINGFIELD, MO 65804-3732
United States</t>
  </si>
  <si>
    <t>2825 S GLENSTONE AVE STE R02</t>
  </si>
  <si>
    <t>BATTLEFIELD MALL</t>
  </si>
  <si>
    <t>65804-3732</t>
  </si>
  <si>
    <t>US00000469</t>
  </si>
  <si>
    <t>218309</t>
  </si>
  <si>
    <t>Pandora @ Bay Ridge</t>
  </si>
  <si>
    <t>S008156</t>
  </si>
  <si>
    <t>USF0006164</t>
  </si>
  <si>
    <t>407 86TH ST
BROOKLYN, NY 11209-4707
United States</t>
  </si>
  <si>
    <t>407 86TH ST</t>
  </si>
  <si>
    <t>11209-4707</t>
  </si>
  <si>
    <t>US10049461</t>
  </si>
  <si>
    <t>USR0046643</t>
  </si>
  <si>
    <t>USR0046642</t>
  </si>
  <si>
    <t>218549</t>
  </si>
  <si>
    <t>Pandora @ Bay Street</t>
  </si>
  <si>
    <t>S007665</t>
  </si>
  <si>
    <t>USF0006165</t>
  </si>
  <si>
    <t>Wahoo Traders Ltd.
329 Bay Street
Nassau, BS
Bahamas</t>
  </si>
  <si>
    <t>BS</t>
  </si>
  <si>
    <t>Wahoo Traders Ltd.</t>
  </si>
  <si>
    <t>329 Bay Street</t>
  </si>
  <si>
    <t>BS10039857</t>
  </si>
  <si>
    <t>Pandora @ Baybrook Mall</t>
  </si>
  <si>
    <t>S001908</t>
  </si>
  <si>
    <t>USF0006166</t>
  </si>
  <si>
    <t>Aggarwal</t>
  </si>
  <si>
    <t>1310 BAYBROOK MALL
FRIENDSWOOD, TX 77546-2750
United States</t>
  </si>
  <si>
    <t>FRIENDSWOOD</t>
  </si>
  <si>
    <t>1310 BAYBROOK MALL</t>
  </si>
  <si>
    <t>77546-2750</t>
  </si>
  <si>
    <t>US00000302</t>
  </si>
  <si>
    <t>218140</t>
  </si>
  <si>
    <t>Pandora @ Bayshore Town Center, Glendale</t>
  </si>
  <si>
    <t>S007272</t>
  </si>
  <si>
    <t>USF0006193</t>
  </si>
  <si>
    <t>5716 N CENTERPARK WAY STE O-109
GLENDALE, WI 53217-4535
United States</t>
  </si>
  <si>
    <t>5716 N CENTERPARK WAY STE O-109</t>
  </si>
  <si>
    <t>53217-4535</t>
  </si>
  <si>
    <t>US10037725</t>
  </si>
  <si>
    <t>218499</t>
  </si>
  <si>
    <t>Pandora @ Blakeney Town Center-CLOSED</t>
  </si>
  <si>
    <t>S001221</t>
  </si>
  <si>
    <t>USF0006173</t>
  </si>
  <si>
    <t>Gina Stout</t>
  </si>
  <si>
    <t>US10039274</t>
  </si>
  <si>
    <t>PANDORA @ Blue Mall Punta Cana</t>
  </si>
  <si>
    <t>S008317</t>
  </si>
  <si>
    <t>USF0001203</t>
  </si>
  <si>
    <t>CARRETERA DE AEROPUERTO DE
PUNTA CANA, Space 62B
Punta Cana, DR
Dominican Republic</t>
  </si>
  <si>
    <t>DR</t>
  </si>
  <si>
    <t>CARRETERA DE AEROPUERTO DE</t>
  </si>
  <si>
    <t>PUNTA CANA, Space 62B</t>
  </si>
  <si>
    <t>DO10053435</t>
  </si>
  <si>
    <t>Pandora @ Boca Town Center</t>
  </si>
  <si>
    <t>S001949</t>
  </si>
  <si>
    <t>USF0006176</t>
  </si>
  <si>
    <t>Rick Penske</t>
  </si>
  <si>
    <t>6000 GLADES RD STE 1108A
BOCA RATON, FL 33431-7253
United States</t>
  </si>
  <si>
    <t>6000 GLADES RD STE 1108A</t>
  </si>
  <si>
    <t>33431-7253</t>
  </si>
  <si>
    <t>US00000315</t>
  </si>
  <si>
    <t>218154</t>
  </si>
  <si>
    <t>Pandora @ Boise Towne Square</t>
  </si>
  <si>
    <t>S005100</t>
  </si>
  <si>
    <t>USF0006178</t>
  </si>
  <si>
    <t>Lori Tschohl</t>
  </si>
  <si>
    <t>350 N MILWAUKEE ST STE 1141
BOISE TOWNE SQUARE
BOISE, ID 83704-9137
United States</t>
  </si>
  <si>
    <t>350 N MILWAUKEE ST STE 1141</t>
  </si>
  <si>
    <t>BOISE TOWNE SQUARE</t>
  </si>
  <si>
    <t>83704-9137</t>
  </si>
  <si>
    <t>US00000502</t>
  </si>
  <si>
    <t>Pandora @ Brea Mall</t>
  </si>
  <si>
    <t>S004816</t>
  </si>
  <si>
    <t>USF0006184</t>
  </si>
  <si>
    <t>1041 BREA MALL SPC 128
BREA, CA 92821-5718
United States</t>
  </si>
  <si>
    <t>1041 BREA MALL SPC 128</t>
  </si>
  <si>
    <t>USR0046661</t>
  </si>
  <si>
    <t>USR0046660</t>
  </si>
  <si>
    <t>1041 Brea Mall #128 E
Brea, CA 92821-5718
United States</t>
  </si>
  <si>
    <t>Brea</t>
  </si>
  <si>
    <t>1041 Brea Mall #128 E</t>
  </si>
  <si>
    <t>US00000280</t>
  </si>
  <si>
    <t>218167</t>
  </si>
  <si>
    <t>Pandora @ Brea Mall-CLOSED</t>
  </si>
  <si>
    <t>S002027</t>
  </si>
  <si>
    <t>PANDORA/BREA</t>
  </si>
  <si>
    <t>1041 Brea Mall
Brea, CA 92821
United States</t>
  </si>
  <si>
    <t>1041 Brea Mall</t>
  </si>
  <si>
    <t>92821</t>
  </si>
  <si>
    <t>US10044294</t>
  </si>
  <si>
    <t>PANDORA @ Bridgetown</t>
  </si>
  <si>
    <t>S008318</t>
  </si>
  <si>
    <t>C010641</t>
  </si>
  <si>
    <t>Maureen Davis</t>
  </si>
  <si>
    <t>Grantley Adams International Airport
Seawall, Christ Church BB16000
Barbados</t>
  </si>
  <si>
    <t>Seawall</t>
  </si>
  <si>
    <t>Christ Church</t>
  </si>
  <si>
    <t>Grantley Adams International Airport</t>
  </si>
  <si>
    <t>BB16000</t>
  </si>
  <si>
    <t>PANDORA @ Bucaramanga</t>
  </si>
  <si>
    <t>S007901</t>
  </si>
  <si>
    <t>USF0006194</t>
  </si>
  <si>
    <t>Transversal 93
#34-99 Local 0-183 Centro Comercial Cacique
Bucaramanga Colombia 680003
Colombia</t>
  </si>
  <si>
    <t>Bucaramanga</t>
  </si>
  <si>
    <t>Transversal 93</t>
  </si>
  <si>
    <t>#34-99 Local 0-183 Centro Comercial Cacique</t>
  </si>
  <si>
    <t>680003</t>
  </si>
  <si>
    <t>CO10045045</t>
  </si>
  <si>
    <t>Pandora @ Burlington Mall</t>
  </si>
  <si>
    <t>S002274</t>
  </si>
  <si>
    <t>USF0006195</t>
  </si>
  <si>
    <t>75 MIDDLESEX TPKE
BURLINGTON, MA 01803-5389
United States</t>
  </si>
  <si>
    <t>US00000014</t>
  </si>
  <si>
    <t>USR0046645</t>
  </si>
  <si>
    <t>USR0046644</t>
  </si>
  <si>
    <t>218550</t>
  </si>
  <si>
    <t>Pandora @ Camana Bay</t>
  </si>
  <si>
    <t>S004481</t>
  </si>
  <si>
    <t>PANDORA/CAMANA</t>
  </si>
  <si>
    <t>Island Company</t>
  </si>
  <si>
    <t>The Paseo at Camana Bay
Camana Bay Shopping Center
Grand Cayman, Cayman Islands kY1-1001
Cayman Islands</t>
  </si>
  <si>
    <t>Camana Bay Shopping Center</t>
  </si>
  <si>
    <t>kY1-1001</t>
  </si>
  <si>
    <t>KY00000002</t>
  </si>
  <si>
    <t>MICROSOFT RETAIL MANAGEMENT</t>
  </si>
  <si>
    <t>PANDORA @ Camp Hill</t>
  </si>
  <si>
    <t>S008335</t>
  </si>
  <si>
    <t>C010658</t>
  </si>
  <si>
    <t>PANDORA @ Caracas</t>
  </si>
  <si>
    <t>S007161</t>
  </si>
  <si>
    <t>USF0036613</t>
  </si>
  <si>
    <t>Regalos Cristal C.A.</t>
  </si>
  <si>
    <t>Av. Francisco de Miranda, Centro Comercial Sambil
Nivel Feria, Local F-R38
Caracas, Venezuela
Venezuela</t>
  </si>
  <si>
    <t>Caracas</t>
  </si>
  <si>
    <t>Av. Francisco de Miranda, Centro Comercial Sambil</t>
  </si>
  <si>
    <t>Nivel Feria, Local F-R38</t>
  </si>
  <si>
    <t>VE10041803</t>
  </si>
  <si>
    <t>Pandora @ Carolina Place / Reeds #161</t>
  </si>
  <si>
    <t>USF0030023</t>
  </si>
  <si>
    <t>11025 CAROLINA PLACE PKWY STE A3
PINEVILLE, NC 28134-7515
United States</t>
  </si>
  <si>
    <t>PINEVILLE</t>
  </si>
  <si>
    <t>11025 CAROLINA PLACE PKWY STE A3</t>
  </si>
  <si>
    <t>28134-7515</t>
  </si>
  <si>
    <t>US10040056</t>
  </si>
  <si>
    <t>Pandora @ Carrefour Laval</t>
  </si>
  <si>
    <t>CAR0011093</t>
  </si>
  <si>
    <t>CAR0011092</t>
  </si>
  <si>
    <t>3035 Boul. Le Carrefour # J016C
Laval QC H7T 1C8
Canada</t>
  </si>
  <si>
    <t>Laval</t>
  </si>
  <si>
    <t>3035 Boul. Le Carrefour # J016C</t>
  </si>
  <si>
    <t>H7T 1C8</t>
  </si>
  <si>
    <t>CA00000009</t>
  </si>
  <si>
    <t>218544</t>
  </si>
  <si>
    <t>PANDORA @ Cartagena</t>
  </si>
  <si>
    <t>S007902</t>
  </si>
  <si>
    <t>USF0006203</t>
  </si>
  <si>
    <t>Carrera 4
# 31-27 Ciudad Amurallada
Cartagena Colombia 130001
Colombia</t>
  </si>
  <si>
    <t>Cartagena</t>
  </si>
  <si>
    <t>Carrera 4</t>
  </si>
  <si>
    <t># 31-27 Ciudad Amurallada</t>
  </si>
  <si>
    <t>130001</t>
  </si>
  <si>
    <t>CO10045043</t>
  </si>
  <si>
    <t>Pandora @ Castleton Square</t>
  </si>
  <si>
    <t>S002341</t>
  </si>
  <si>
    <t>USF0006204</t>
  </si>
  <si>
    <t>6020 E 82ND ST
CASTLETON SQUARE #874
INDIANAPOLIS, IN 46250-4746
United States</t>
  </si>
  <si>
    <t>6020 E 82ND ST</t>
  </si>
  <si>
    <t>CASTLETON SQUARE #874</t>
  </si>
  <si>
    <t>46250-4746</t>
  </si>
  <si>
    <t>US00000256</t>
  </si>
  <si>
    <t>218089</t>
  </si>
  <si>
    <t>PANDORA @ Centro Andino Bogota #916</t>
  </si>
  <si>
    <t>S008796</t>
  </si>
  <si>
    <t>USF0036636</t>
  </si>
  <si>
    <t>Avenida carrera 11# 82-71 local 129
Bogota
Colombia</t>
  </si>
  <si>
    <t>Bogota</t>
  </si>
  <si>
    <t>Avenida carrera 11# 82-71 local 129</t>
  </si>
  <si>
    <t>CO10056516</t>
  </si>
  <si>
    <t>Pandora @ Century City/CLOSED</t>
  </si>
  <si>
    <t>S001877</t>
  </si>
  <si>
    <t>PANDORA/CENTURY</t>
  </si>
  <si>
    <t>Century City Mall
10250 Santa Monica Boulevard
#676
Los Angeles, CA 90067
United States</t>
  </si>
  <si>
    <t>Century City Mall</t>
  </si>
  <si>
    <t>#676</t>
  </si>
  <si>
    <t>US00000422</t>
  </si>
  <si>
    <t>Pandora @ Chandler Fashion Center/CLOSED</t>
  </si>
  <si>
    <t>S006693</t>
  </si>
  <si>
    <t>PANDORA/CHANDLE</t>
  </si>
  <si>
    <t>3111 West Chandler Way
Suite 2440
Chandler, AZ 85226
United States</t>
  </si>
  <si>
    <t>3111 West Chandler Way</t>
  </si>
  <si>
    <t>Suite 2440</t>
  </si>
  <si>
    <t>Pandora @ Charleston Place</t>
  </si>
  <si>
    <t>S001878</t>
  </si>
  <si>
    <t>USF0006210</t>
  </si>
  <si>
    <t>Jim Boling</t>
  </si>
  <si>
    <t>128 1/2 MARKET ST
CHARLESTON, SC 29401-3130
United States</t>
  </si>
  <si>
    <t>128 1/2 MARKET ST</t>
  </si>
  <si>
    <t>29401-3130</t>
  </si>
  <si>
    <t>US00000423</t>
  </si>
  <si>
    <t>218158</t>
  </si>
  <si>
    <t>Pandora @ Charleston Town Center / Reeds #169 - INFO ONLY ACCT</t>
  </si>
  <si>
    <t>USF0036616</t>
  </si>
  <si>
    <t>3000 Charleston Town Center
Suite 1105
Charleston, WV 25389
United States</t>
  </si>
  <si>
    <t>3000 Charleston Town Center</t>
  </si>
  <si>
    <t>Suite 1105</t>
  </si>
  <si>
    <t>25389</t>
  </si>
  <si>
    <t>US10044938</t>
  </si>
  <si>
    <t>Pandora @ Cherry Creek</t>
  </si>
  <si>
    <t>S004254</t>
  </si>
  <si>
    <t>USF0006232</t>
  </si>
  <si>
    <t>3000 E 1ST AVE
CHERRY CREEK MALL #224
DENVER, CO 80206-5638
United States</t>
  </si>
  <si>
    <t>DENVER</t>
  </si>
  <si>
    <t>3000 E 1ST AVE</t>
  </si>
  <si>
    <t>CHERRY CREEK MALL #224</t>
  </si>
  <si>
    <t>80206-5638</t>
  </si>
  <si>
    <t>US00000439</t>
  </si>
  <si>
    <t>USR0046607</t>
  </si>
  <si>
    <t>USR0046606</t>
  </si>
  <si>
    <t>218267</t>
  </si>
  <si>
    <t>Pandora @ Cherry Hill Mall</t>
  </si>
  <si>
    <t>S008493</t>
  </si>
  <si>
    <t>USF0006213</t>
  </si>
  <si>
    <t>Kelly John</t>
  </si>
  <si>
    <t>2000 ROUTE 38 STE 1765
CHERRY HILL, NJ 08002-2180
United States</t>
  </si>
  <si>
    <t>2000 ROUTE 38 STE 1765</t>
  </si>
  <si>
    <t>08002-2180</t>
  </si>
  <si>
    <t>US00000304</t>
  </si>
  <si>
    <t>218129</t>
  </si>
  <si>
    <t>Pandora @ Cherryvale Mall</t>
  </si>
  <si>
    <t>S005291</t>
  </si>
  <si>
    <t>USF0006455</t>
  </si>
  <si>
    <t>7200 HARRISON AVE STE 5
ROCKFORD, IL 61112-1042
United States</t>
  </si>
  <si>
    <t>7200 HARRISON AVE STE 5</t>
  </si>
  <si>
    <t>61112-1042</t>
  </si>
  <si>
    <t>US00000727</t>
  </si>
  <si>
    <t>218415</t>
  </si>
  <si>
    <t>Pandora @ Chicago Ridge - Info Only Acct</t>
  </si>
  <si>
    <t>USF0006214</t>
  </si>
  <si>
    <t>USF0007830</t>
  </si>
  <si>
    <t>Sandra Holdings, LLC./Central Buying</t>
  </si>
  <si>
    <t>Ken Luskin</t>
  </si>
  <si>
    <t>541 Chicago Ridge Mall
Space #H3
Chicago Ridge, IL 60415
United States</t>
  </si>
  <si>
    <t>Chicago Ridge</t>
  </si>
  <si>
    <t>541 Chicago Ridge Mall</t>
  </si>
  <si>
    <t>Space #H3</t>
  </si>
  <si>
    <t>60415</t>
  </si>
  <si>
    <t>US10038104</t>
  </si>
  <si>
    <t>218645</t>
  </si>
  <si>
    <t>Pandora @ Cielo Vista Mall</t>
  </si>
  <si>
    <t>S006716</t>
  </si>
  <si>
    <t>USF0006257</t>
  </si>
  <si>
    <t>8401 Gateway Bouelvard West
C4B
El Paso, TX 79925
United States</t>
  </si>
  <si>
    <t>8401 Gateway Bouelvard West</t>
  </si>
  <si>
    <t>C4B</t>
  </si>
  <si>
    <t>79925</t>
  </si>
  <si>
    <t>US00000799</t>
  </si>
  <si>
    <t>218455</t>
  </si>
  <si>
    <t>Pandora @ Citrus Park Mall</t>
  </si>
  <si>
    <t>S007148</t>
  </si>
  <si>
    <t>USF0006513</t>
  </si>
  <si>
    <t>Marvin Shavlan</t>
  </si>
  <si>
    <t>8057 CITRUS PARK TOWN CENTER MALL
TAMPA, FL 33625-3180
United States</t>
  </si>
  <si>
    <t>8057 CITRUS PARK TOWN CENTER MALL</t>
  </si>
  <si>
    <t>33625-3180</t>
  </si>
  <si>
    <t>US00000806</t>
  </si>
  <si>
    <t>218473</t>
  </si>
  <si>
    <t>Pandora @ City Creek Center #335</t>
  </si>
  <si>
    <t>S004995</t>
  </si>
  <si>
    <t>USF0006462</t>
  </si>
  <si>
    <t>51 S MAIN ST STE 134
CITY CREEK CENTER
SALT LAKE CITY, UT 84111-7503
United States</t>
  </si>
  <si>
    <t>SALT LAKE CITY</t>
  </si>
  <si>
    <t>51 S MAIN ST STE 134</t>
  </si>
  <si>
    <t>CITY CREEK CENTER</t>
  </si>
  <si>
    <t>84111-7503</t>
  </si>
  <si>
    <t>US00000505</t>
  </si>
  <si>
    <t>218335</t>
  </si>
  <si>
    <t>Pandora @ City Mall San Pedro Sula</t>
  </si>
  <si>
    <t>S008171</t>
  </si>
  <si>
    <t>USF0006467</t>
  </si>
  <si>
    <t>Oscar Bogran</t>
  </si>
  <si>
    <t>Centro Comercial City Mall
Local No. 144
Premier Nivel De Tiendas
San Pedro Sula, Cortes 21104
Honduras</t>
  </si>
  <si>
    <t>San Pedro Sula</t>
  </si>
  <si>
    <t>Cortes</t>
  </si>
  <si>
    <t>Centro Comercial City Mall</t>
  </si>
  <si>
    <t>Local No. 144</t>
  </si>
  <si>
    <t>Premier Nivel De Tiendas</t>
  </si>
  <si>
    <t>21104</t>
  </si>
  <si>
    <t>HN10049508</t>
  </si>
  <si>
    <t>PANDORA @ City Place</t>
  </si>
  <si>
    <t>S008305</t>
  </si>
  <si>
    <t>C010628</t>
  </si>
  <si>
    <t>PANDORA @ Clay Terrace - Store #926</t>
  </si>
  <si>
    <t>USR0046634</t>
  </si>
  <si>
    <t>USR0046635</t>
  </si>
  <si>
    <t>14300 Clay Terrace Blvd, Suite 130
Carmel, IN 46032-3639
United States</t>
  </si>
  <si>
    <t>14300 Clay Terrace Blvd, Suite 130</t>
  </si>
  <si>
    <t>46032-3639</t>
  </si>
  <si>
    <t>US10056536</t>
  </si>
  <si>
    <t>218508</t>
  </si>
  <si>
    <t>Pandora @ Coastal Grand Mall</t>
  </si>
  <si>
    <t>USF0030020</t>
  </si>
  <si>
    <t>2000 COASTAL GRAND CIR STE 200
MYRTLE BEACH, SC 29577-9601
United States</t>
  </si>
  <si>
    <t>MYRTLE BEACH</t>
  </si>
  <si>
    <t>2000 COASTAL GRAND CIR STE 200</t>
  </si>
  <si>
    <t>29577-9601</t>
  </si>
  <si>
    <t>US10038406</t>
  </si>
  <si>
    <t>Pandora @ Coconut Point Town Center</t>
  </si>
  <si>
    <t>S004735</t>
  </si>
  <si>
    <t>USF0006260</t>
  </si>
  <si>
    <t>George Litras</t>
  </si>
  <si>
    <t>23106 FASHION DR STE 111
ESTERO, FL 33928-2528
United States</t>
  </si>
  <si>
    <t>23106 FASHION DR STE 111</t>
  </si>
  <si>
    <t>33928-2528</t>
  </si>
  <si>
    <t>US00000491</t>
  </si>
  <si>
    <t>218307</t>
  </si>
  <si>
    <t>Pandora @ Columbia Mall</t>
  </si>
  <si>
    <t>S001994</t>
  </si>
  <si>
    <t>USF0006223</t>
  </si>
  <si>
    <t>10300 LITTLE PATUXENT PKWY STE 1840
COLUMBIA, MD 21044-7001
United States</t>
  </si>
  <si>
    <t>10300 LITTLE PATUXENT PKWY STE 1840</t>
  </si>
  <si>
    <t>21044-7001</t>
  </si>
  <si>
    <t>US00000028</t>
  </si>
  <si>
    <t>218139</t>
  </si>
  <si>
    <t>Pandora @ Columbiana Centre / Reeds 157</t>
  </si>
  <si>
    <t>USF0030021</t>
  </si>
  <si>
    <t>100 Columbiana Centre Store #157
Space 1400
Columbia, SC 29212
United States</t>
  </si>
  <si>
    <t>100 Columbiana Centre Store #157</t>
  </si>
  <si>
    <t>Space 1400</t>
  </si>
  <si>
    <t>29212</t>
  </si>
  <si>
    <t>US00000765</t>
  </si>
  <si>
    <t>PANDORA @ Concepcion</t>
  </si>
  <si>
    <t>S008890</t>
  </si>
  <si>
    <t>C011891</t>
  </si>
  <si>
    <t>KM 15.5 carretera a El Salvador finca Condado Concepcion Santa Catarina Pinula Guatemala local #137
Ciudad de Guatemala
United States</t>
  </si>
  <si>
    <t>KM 15.5 carretera a El Salvador finca Condado Concepcion Santa Catarina Pinula Guatemala local #137</t>
  </si>
  <si>
    <t>Pandora @ Cookstown Outlets Store # 652 - CLOSED</t>
  </si>
  <si>
    <t>S007629</t>
  </si>
  <si>
    <t>PANDORA/COOKSTO</t>
  </si>
  <si>
    <t>3311 Simcoe
Suite J25
Cookstown ON L0L 1L0
Canada</t>
  </si>
  <si>
    <t>Cookstown</t>
  </si>
  <si>
    <t>3311 Simcoe</t>
  </si>
  <si>
    <t>Suite J25</t>
  </si>
  <si>
    <t>L0L 1L0</t>
  </si>
  <si>
    <t>CA10043685</t>
  </si>
  <si>
    <t>Pandora @ Cool Springs</t>
  </si>
  <si>
    <t>S005245</t>
  </si>
  <si>
    <t>USF0006226</t>
  </si>
  <si>
    <t>1800 GALLERIA BLVD
FRANKLIN, TN 37067-1605
United States</t>
  </si>
  <si>
    <t>1800 GALLERIA BLVD</t>
  </si>
  <si>
    <t>37067-1605</t>
  </si>
  <si>
    <t>US00000728</t>
  </si>
  <si>
    <t>218293</t>
  </si>
  <si>
    <t>Pandora @ Coral Square</t>
  </si>
  <si>
    <t>S007164</t>
  </si>
  <si>
    <t>USF0006227</t>
  </si>
  <si>
    <t>Sapna Karamchandani</t>
  </si>
  <si>
    <t>9451 W ATLANTIC BLVD
CORAL SPRINGS, FL 33071-6945
United States</t>
  </si>
  <si>
    <t>CORAL SPRINGS</t>
  </si>
  <si>
    <t>9451 W ATLANTIC BLVD</t>
  </si>
  <si>
    <t>33071-6945</t>
  </si>
  <si>
    <t>US00000818</t>
  </si>
  <si>
    <t>218468</t>
  </si>
  <si>
    <t>Pandora @ Coronado Mall</t>
  </si>
  <si>
    <t>USF0030148</t>
  </si>
  <si>
    <t>6600 MENAUL BLVD NE STE T009
ALBUQUERQUE, NM 87110-3451
United States</t>
  </si>
  <si>
    <t>6600 MENAUL BLVD NE STE T009</t>
  </si>
  <si>
    <t>87110-3451</t>
  </si>
  <si>
    <t>US00000770</t>
  </si>
  <si>
    <t>218408</t>
  </si>
  <si>
    <t>408</t>
  </si>
  <si>
    <t>PANDORA @ Costa Del Este Town Center</t>
  </si>
  <si>
    <t>S008506</t>
  </si>
  <si>
    <t>USF0001235</t>
  </si>
  <si>
    <t>Nivel R2, Space R2-214
Panama City, Panama 00000
Panama</t>
  </si>
  <si>
    <t>Nivel R2, Space R2-214</t>
  </si>
  <si>
    <t>PA10053478</t>
  </si>
  <si>
    <t>Pandora @ Costanera Center</t>
  </si>
  <si>
    <t>S007996</t>
  </si>
  <si>
    <t>USF0006230</t>
  </si>
  <si>
    <t>Francisca Mery</t>
  </si>
  <si>
    <t>AV Adres Bello
2465 Cocal 3167
Santiago Chile
Chile</t>
  </si>
  <si>
    <t>AV Adres Bello</t>
  </si>
  <si>
    <t>2465 Cocal 3167</t>
  </si>
  <si>
    <t>CL10045037</t>
  </si>
  <si>
    <t>Pandora @ Countryside Mall</t>
  </si>
  <si>
    <t>S006563</t>
  </si>
  <si>
    <t>USF0006221</t>
  </si>
  <si>
    <t>27001 US HIGHWAY 19 N
CLEARWATER, FL 33761-3402
United States</t>
  </si>
  <si>
    <t>27001 US HIGHWAY 19 N</t>
  </si>
  <si>
    <t>US00000771</t>
  </si>
  <si>
    <t>218424</t>
  </si>
  <si>
    <t>Pandora @ Crestview Hills</t>
  </si>
  <si>
    <t>S007296</t>
  </si>
  <si>
    <t>USF0006233</t>
  </si>
  <si>
    <t>2890 TOWN CENTER BLVD
CRESTVIEW HILLS, KY 41017-2411
United States</t>
  </si>
  <si>
    <t>2890 TOWN CENTER BLVD</t>
  </si>
  <si>
    <t>41017-2411</t>
  </si>
  <si>
    <t>US10037724</t>
  </si>
  <si>
    <t>USR0046619</t>
  </si>
  <si>
    <t>USR0046618</t>
  </si>
  <si>
    <t>218494</t>
  </si>
  <si>
    <t>Pandora @ Crossroads</t>
  </si>
  <si>
    <t>S008179</t>
  </si>
  <si>
    <t>USF0006234</t>
  </si>
  <si>
    <t>Scott Bodecker</t>
  </si>
  <si>
    <t>6650 S WESTNEDGE AVE
PORTAGE, MI 49024-3597
United States</t>
  </si>
  <si>
    <t>6650 S WESTNEDGE AVE</t>
  </si>
  <si>
    <t>49024-3597</t>
  </si>
  <si>
    <t>US10049523</t>
  </si>
  <si>
    <t>218739</t>
  </si>
  <si>
    <t>Pandora @ Cumberland Mall</t>
  </si>
  <si>
    <t>S007301</t>
  </si>
  <si>
    <t>USF0006236</t>
  </si>
  <si>
    <t>2860 CUMBERLAND MALL SE STE 1161
ATLANTA, GA 30339-5125
United States</t>
  </si>
  <si>
    <t>2860 CUMBERLAND MALL SE STE 1161</t>
  </si>
  <si>
    <t>30339-5125</t>
  </si>
  <si>
    <t>US10037720</t>
  </si>
  <si>
    <t>218482</t>
  </si>
  <si>
    <t>Pandora @ Dadeland Mall</t>
  </si>
  <si>
    <t>S004278</t>
  </si>
  <si>
    <t>USF0006238</t>
  </si>
  <si>
    <t>Pandora of Dadeland Mall, LLC
7677 North Kendall Drive, Suite K119
Miami, FL 33156
United States</t>
  </si>
  <si>
    <t>Pandora of Dadeland Mall, LLC</t>
  </si>
  <si>
    <t>7677 North Kendall Drive, Suite K119</t>
  </si>
  <si>
    <t>33156</t>
  </si>
  <si>
    <t>US00000427</t>
  </si>
  <si>
    <t>218247</t>
  </si>
  <si>
    <t>Pandora @ Danbury Fair Mall</t>
  </si>
  <si>
    <t>USF0030150</t>
  </si>
  <si>
    <t>7 BACKUS AVE
DANBURY, CT 06810-7422
United States</t>
  </si>
  <si>
    <t>7 BACKUS AVE</t>
  </si>
  <si>
    <t>06810-7422</t>
  </si>
  <si>
    <t>US00000300</t>
  </si>
  <si>
    <t>218105</t>
  </si>
  <si>
    <t>105</t>
  </si>
  <si>
    <t>PANDORA @ Dania Pointe</t>
  </si>
  <si>
    <t>S008861</t>
  </si>
  <si>
    <t>C011842</t>
  </si>
  <si>
    <t>Rhea Shivnani</t>
  </si>
  <si>
    <t>138 N. Pointe Drive
Dania Beach, FL 33004
United States</t>
  </si>
  <si>
    <t>Dania Beach</t>
  </si>
  <si>
    <t>138 N. Pointe Drive</t>
  </si>
  <si>
    <t>33004</t>
  </si>
  <si>
    <t>Pandora @ Deer Park Town Center</t>
  </si>
  <si>
    <t>S003728</t>
  </si>
  <si>
    <t>USF0006241</t>
  </si>
  <si>
    <t>20530 N RAND RD STE 413
DEER PARK, IL 60010-7237
United States</t>
  </si>
  <si>
    <t>DEER PARK</t>
  </si>
  <si>
    <t>20530 N RAND RD STE 413</t>
  </si>
  <si>
    <t>60010-7237</t>
  </si>
  <si>
    <t>US00000076</t>
  </si>
  <si>
    <t>USR0046613</t>
  </si>
  <si>
    <t>USR0046612</t>
  </si>
  <si>
    <t>218230</t>
  </si>
  <si>
    <t>Pandora @ Deptford Mall</t>
  </si>
  <si>
    <t>S004671</t>
  </si>
  <si>
    <t>USF0006243</t>
  </si>
  <si>
    <t>Lorri Brandolini</t>
  </si>
  <si>
    <t>1750 DEPTFORD CENTER RD STE 2034
DEPTFORD, NJ 08096-5223
United States</t>
  </si>
  <si>
    <t>DEPTFORD</t>
  </si>
  <si>
    <t>1750 DEPTFORD CENTER RD STE 2034</t>
  </si>
  <si>
    <t>08096-5223</t>
  </si>
  <si>
    <t>US00000478</t>
  </si>
  <si>
    <t>218284</t>
  </si>
  <si>
    <t>Pandora @ Destin Commons</t>
  </si>
  <si>
    <t>USF0030019</t>
  </si>
  <si>
    <t>4355 LEGENDARY DR STE D107
DESTIN, FL 32541-5399
United States</t>
  </si>
  <si>
    <t>DESTIN</t>
  </si>
  <si>
    <t>4355 LEGENDARY DR STE D107</t>
  </si>
  <si>
    <t>32541-5399</t>
  </si>
  <si>
    <t>US00000507</t>
  </si>
  <si>
    <t>PANDORA @ Dot Baires Shopping – Store # 840</t>
  </si>
  <si>
    <t>ARR0000013</t>
  </si>
  <si>
    <t>ARR0000012</t>
  </si>
  <si>
    <t>Vedia 3626, Local LO146
Buenos Aires C1430DAH
Argentina</t>
  </si>
  <si>
    <t>Vedia 3626, Local LO146</t>
  </si>
  <si>
    <t>C1430DAH</t>
  </si>
  <si>
    <t>AR10056683</t>
  </si>
  <si>
    <t>Pandora @ Downtown Center</t>
  </si>
  <si>
    <t>S008010</t>
  </si>
  <si>
    <t>USF0006247</t>
  </si>
  <si>
    <t>Ave. Nunez De Caceres Esq.
Romulo Betancourt
Santo Domingo, DN
Dominican Republic</t>
  </si>
  <si>
    <t>DN</t>
  </si>
  <si>
    <t>Ave. Nunez De Caceres Esq.</t>
  </si>
  <si>
    <t>Romulo Betancourt</t>
  </si>
  <si>
    <t>DO10045170</t>
  </si>
  <si>
    <t>Pandora @ Dulles Town Center</t>
  </si>
  <si>
    <t>USF0030022</t>
  </si>
  <si>
    <t>21100 DULLES TOWN CIR
DULLES, VA 20166-2437
United States</t>
  </si>
  <si>
    <t>21100 DULLES TOWN CIR</t>
  </si>
  <si>
    <t>20166-2437</t>
  </si>
  <si>
    <t>US10038414</t>
  </si>
  <si>
    <t>Pandora @ EastChase Town Center</t>
  </si>
  <si>
    <t>S007245</t>
  </si>
  <si>
    <t>USF0006252</t>
  </si>
  <si>
    <t>7040 EASTCHASE PKWY SPC C-43
MONTGOMERY, AL 36117-6871
United States</t>
  </si>
  <si>
    <t>7040 EASTCHASE PKWY SPC C-43</t>
  </si>
  <si>
    <t>36117-6871</t>
  </si>
  <si>
    <t>US00000820</t>
  </si>
  <si>
    <t>218498</t>
  </si>
  <si>
    <t>Pandora @ Eastland Mall</t>
  </si>
  <si>
    <t>S005027</t>
  </si>
  <si>
    <t>USF0006253</t>
  </si>
  <si>
    <t>Michael Oakes</t>
  </si>
  <si>
    <t>800 N GREEN RIVER RD STE 322A
EVANSVILLE, IN 47715-2471
United States</t>
  </si>
  <si>
    <t>800 N GREEN RIVER RD STE 322A</t>
  </si>
  <si>
    <t>47715-2471</t>
  </si>
  <si>
    <t>US00000509</t>
  </si>
  <si>
    <t>218333</t>
  </si>
  <si>
    <t>Pandora @ Easton Town Center</t>
  </si>
  <si>
    <t>S001926</t>
  </si>
  <si>
    <t>USF0006254</t>
  </si>
  <si>
    <t>4015 THE STRAND E
COLUMBUS, OH 43219-6131
United States</t>
  </si>
  <si>
    <t>4015 THE STRAND E</t>
  </si>
  <si>
    <t>43219-6131</t>
  </si>
  <si>
    <t>US00000309</t>
  </si>
  <si>
    <t>218141</t>
  </si>
  <si>
    <t>Pandora @ Eastview Mall</t>
  </si>
  <si>
    <t>S002207</t>
  </si>
  <si>
    <t>USF0006255</t>
  </si>
  <si>
    <t>Reeds NE</t>
  </si>
  <si>
    <t>273 EASTVIEW MALL
VICTOR, NY 14564-1016
United States</t>
  </si>
  <si>
    <t>VICTOR</t>
  </si>
  <si>
    <t>273 EASTVIEW MALL</t>
  </si>
  <si>
    <t>14564-1016</t>
  </si>
  <si>
    <t>US00000059</t>
  </si>
  <si>
    <t>IMC RPOS</t>
  </si>
  <si>
    <t>PANDORA @ Edison Mall</t>
  </si>
  <si>
    <t>S008698</t>
  </si>
  <si>
    <t>USF0001357</t>
  </si>
  <si>
    <t>4125 CLEVELAND AVE STE 1905
FORT MYERS, FL 33901-9024
United States</t>
  </si>
  <si>
    <t>4125 CLEVELAND AVE STE 1905</t>
  </si>
  <si>
    <t>33901-9024</t>
  </si>
  <si>
    <t>US10053482</t>
  </si>
  <si>
    <t>218798</t>
  </si>
  <si>
    <t>Pandora @ Fairview Pointe-Claire</t>
  </si>
  <si>
    <t>CAR0011095</t>
  </si>
  <si>
    <t>CAR0011094</t>
  </si>
  <si>
    <t>6801 Transcanada Highway
Space #F015C
Point Claire QC H9R 5J2
Canada</t>
  </si>
  <si>
    <t>6801 Transcanada Highway</t>
  </si>
  <si>
    <t>Space #F015C</t>
  </si>
  <si>
    <t>H9R 5J2</t>
  </si>
  <si>
    <t>CA00000010</t>
  </si>
  <si>
    <t>218545</t>
  </si>
  <si>
    <t>PANDORA @ Falabella Antofagasta</t>
  </si>
  <si>
    <t>CLR0000036</t>
  </si>
  <si>
    <t>CLR0000037</t>
  </si>
  <si>
    <t>Av. Balmaceda 2355, Falabella (Corner Pandora)
1240000 Antofagasta Región de Antofagasta
Chile</t>
  </si>
  <si>
    <t>Región de Antofagasta</t>
  </si>
  <si>
    <t>Av. Balmaceda 2355, Falabella (Corner Pandora)</t>
  </si>
  <si>
    <t>CL10056503</t>
  </si>
  <si>
    <t>PANDORA @ Falabella Osorno</t>
  </si>
  <si>
    <t>CLR0000047</t>
  </si>
  <si>
    <t>CLR0000046</t>
  </si>
  <si>
    <t>Eleuterio Ramírez 840, Falabella (Corner Pandora)
5290000 Osorno Región de los Lagos
Chile</t>
  </si>
  <si>
    <t>Osorno</t>
  </si>
  <si>
    <t>Región de los Lagos</t>
  </si>
  <si>
    <t>Eleuterio Ramírez 840, Falabella (Corner Pandora)</t>
  </si>
  <si>
    <t>5290000</t>
  </si>
  <si>
    <t>CL10056730</t>
  </si>
  <si>
    <t>PANDORA @ Falabella Plaza Oeste</t>
  </si>
  <si>
    <t>CLR0000049</t>
  </si>
  <si>
    <t>CLR0000048</t>
  </si>
  <si>
    <t>Av. Americo Vespucio 1501, Falabella (Corner Pandora)
Maipú, Cerrillos
9200000 Santiago Región Metropolitana
Chile</t>
  </si>
  <si>
    <t>Región Metropolitana</t>
  </si>
  <si>
    <t>Av. Americo Vespucio 1501, Falabella (Corner Pandora)</t>
  </si>
  <si>
    <t>Maipú, Cerrillos</t>
  </si>
  <si>
    <t>9200000</t>
  </si>
  <si>
    <t>CL10056732</t>
  </si>
  <si>
    <t>PANDORA @ Falabella Temuco</t>
  </si>
  <si>
    <t>CLR0000038</t>
  </si>
  <si>
    <t>CLR0000039</t>
  </si>
  <si>
    <t>Arturo Prat 570, Falabella (Corner Pandora)
4780000 Temuco Región de la Araucanía
Chile</t>
  </si>
  <si>
    <t>Temuco</t>
  </si>
  <si>
    <t>Región de la Araucanía</t>
  </si>
  <si>
    <t>Arturo Prat 570, Falabella (Corner Pandora)</t>
  </si>
  <si>
    <t>4780000</t>
  </si>
  <si>
    <t>CL10056504</t>
  </si>
  <si>
    <t>PANDORA @ Falabella Vespucio</t>
  </si>
  <si>
    <t>CLR0000045</t>
  </si>
  <si>
    <t>CLR0000044</t>
  </si>
  <si>
    <t>Av. Vicuña Mackenna 7110, Falabella (Corner Pandora)
La Florida
8240000 Santiago Región Metropolitana
Chile</t>
  </si>
  <si>
    <t>Av. Vicuña Mackenna 7110, Falabella (Corner Pandora)</t>
  </si>
  <si>
    <t>La Florida</t>
  </si>
  <si>
    <t>8240000</t>
  </si>
  <si>
    <t>CL10056733</t>
  </si>
  <si>
    <t>Pandora @ Fashion Fair Mall</t>
  </si>
  <si>
    <t>S008498</t>
  </si>
  <si>
    <t>USF0006264</t>
  </si>
  <si>
    <t>511 E. Shaw Avenue
Fresno, CA 93710
United States</t>
  </si>
  <si>
    <t>511 E. Shaw Avenue</t>
  </si>
  <si>
    <t>US10042752</t>
  </si>
  <si>
    <t>218637</t>
  </si>
  <si>
    <t>Pandora @ Fashion Mall at Keystone</t>
  </si>
  <si>
    <t>S005700</t>
  </si>
  <si>
    <t>USF0006314</t>
  </si>
  <si>
    <t>8702 KEYSTONE XING
INDIANAPOLIS, IN 46240-7621
United States</t>
  </si>
  <si>
    <t>8702 KEYSTONE XING</t>
  </si>
  <si>
    <t>46240-7621</t>
  </si>
  <si>
    <t>US00000766</t>
  </si>
  <si>
    <t>218344</t>
  </si>
  <si>
    <t>PANDORA @ Fashion Mall Chihuahua</t>
  </si>
  <si>
    <t>S008563</t>
  </si>
  <si>
    <t>USF0001273</t>
  </si>
  <si>
    <t>Periferico de La Juventud - #3203
Local L45, Colonia Las Haciendas
31238 Chihuahua, Mexico
Mexico</t>
  </si>
  <si>
    <t>Chihuahua</t>
  </si>
  <si>
    <t>Periferico de La Juventud - #3203</t>
  </si>
  <si>
    <t>Local L45, Colonia Las Haciendas</t>
  </si>
  <si>
    <t>31238</t>
  </si>
  <si>
    <t>MX10052862</t>
  </si>
  <si>
    <t>PANDORA @ Fashion Outlets of Chicago</t>
  </si>
  <si>
    <t>S008735</t>
  </si>
  <si>
    <t>USF0009525</t>
  </si>
  <si>
    <t>5220 FASHION OUTLETS WAY
SPACE 1194
ROSEMONT, IL 60018-5321
United States</t>
  </si>
  <si>
    <t>ROSEMONT</t>
  </si>
  <si>
    <t>5220 FASHION OUTLETS WAY</t>
  </si>
  <si>
    <t>SPACE 1194</t>
  </si>
  <si>
    <t>60018-5321</t>
  </si>
  <si>
    <t>US10053779</t>
  </si>
  <si>
    <t>218820</t>
  </si>
  <si>
    <t>Pandora @ Fashion Place</t>
  </si>
  <si>
    <t>S005032</t>
  </si>
  <si>
    <t>USF0006376</t>
  </si>
  <si>
    <t>6191 S STATE ST STE 1664
FASHION PLACE A
MURRAY, UT 84107-7216
United States</t>
  </si>
  <si>
    <t>6191 S STATE ST STE 1664</t>
  </si>
  <si>
    <t>FASHION PLACE A</t>
  </si>
  <si>
    <t>84107-7216</t>
  </si>
  <si>
    <t>US00000510</t>
  </si>
  <si>
    <t>218356</t>
  </si>
  <si>
    <t>356</t>
  </si>
  <si>
    <t>Pandora @ Fashion Show Mall</t>
  </si>
  <si>
    <t>S001995</t>
  </si>
  <si>
    <t>USF0006265</t>
  </si>
  <si>
    <t>Donny Borsack</t>
  </si>
  <si>
    <t>3200 LAS VEGAS BLVD S STE 1495
FASHION SHOW MALL
LAS VEGAS, NV 89109-0709
United States</t>
  </si>
  <si>
    <t>3200 LAS VEGAS BLVD S STE 1495</t>
  </si>
  <si>
    <t>FASHION SHOW MALL</t>
  </si>
  <si>
    <t>89109-0709</t>
  </si>
  <si>
    <t>US00000029</t>
  </si>
  <si>
    <t>Pandora @ Fayette Mall</t>
  </si>
  <si>
    <t>S005031</t>
  </si>
  <si>
    <t>USF0006333</t>
  </si>
  <si>
    <t>3401 NICHOLASVILLE RD SPC 1-938
LEXINGTON, KY 40503-3611
United States</t>
  </si>
  <si>
    <t>3401 NICHOLASVILLE RD SPC 1-938</t>
  </si>
  <si>
    <t>40503-3611</t>
  </si>
  <si>
    <t>US00000508</t>
  </si>
  <si>
    <t>218316</t>
  </si>
  <si>
    <t>Pandora @ First Colony Mall</t>
  </si>
  <si>
    <t>S004654</t>
  </si>
  <si>
    <t>USF0006267</t>
  </si>
  <si>
    <t>16535 SOUTHWEST FWY STE 75
FIRST COLONY MALL
SUGAR LAND, TX 77479-2322
United States</t>
  </si>
  <si>
    <t>16535 SOUTHWEST FWY STE 75</t>
  </si>
  <si>
    <t>FIRST COLONY MALL</t>
  </si>
  <si>
    <t>77479-2322</t>
  </si>
  <si>
    <t>US00000471</t>
  </si>
  <si>
    <t>218321</t>
  </si>
  <si>
    <t>Pandora @ Flat Iron Crossing</t>
  </si>
  <si>
    <t>S005101</t>
  </si>
  <si>
    <t>USF0006268</t>
  </si>
  <si>
    <t>1 W FLATIRON CROSSING DR STE 1186
BROOMFIELD, CO 80021-8200
United States</t>
  </si>
  <si>
    <t>1 W FLATIRON CROSSING DR STE 1186</t>
  </si>
  <si>
    <t>80021-8200</t>
  </si>
  <si>
    <t>US00000655</t>
  </si>
  <si>
    <t>218288</t>
  </si>
  <si>
    <t>Pandora @ Florida Mall</t>
  </si>
  <si>
    <t>S001912</t>
  </si>
  <si>
    <t>USF0006269</t>
  </si>
  <si>
    <t>8001 S ORANGE BLOSSOM TRL STE 128
PANDORA STORE IN ORLANDO
ORLANDO, FL 32809-7656
United States</t>
  </si>
  <si>
    <t>8001 S ORANGE BLOSSOM TRL STE 128</t>
  </si>
  <si>
    <t>PANDORA STORE IN ORLANDO</t>
  </si>
  <si>
    <t>32809-7656</t>
  </si>
  <si>
    <t>US00000306</t>
  </si>
  <si>
    <t>218147</t>
  </si>
  <si>
    <t>PANDORA @ Forest Hills</t>
  </si>
  <si>
    <t>S008779</t>
  </si>
  <si>
    <t>USF0036640</t>
  </si>
  <si>
    <t>70-37A Austin Street
Forest Hills, NY 11375-4891
United States</t>
  </si>
  <si>
    <t>70-37A Austin Street</t>
  </si>
  <si>
    <t>11375-4891</t>
  </si>
  <si>
    <t>US10056565</t>
  </si>
  <si>
    <t>218828</t>
  </si>
  <si>
    <t>PANDORA @ Fort Street Tourism Village</t>
  </si>
  <si>
    <t>S008709</t>
  </si>
  <si>
    <t>USF0009473</t>
  </si>
  <si>
    <t>8 Fort Street
Gazebo CSP-C
Belize City, Belize
Belize</t>
  </si>
  <si>
    <t>Belize City</t>
  </si>
  <si>
    <t>Belize</t>
  </si>
  <si>
    <t>8 Fort Street</t>
  </si>
  <si>
    <t>Gazebo CSP-C</t>
  </si>
  <si>
    <t>BZ10053575</t>
  </si>
  <si>
    <t>Pandora @ Forum Shops</t>
  </si>
  <si>
    <t>S001225</t>
  </si>
  <si>
    <t>USF0006547</t>
  </si>
  <si>
    <t>3500 LAS VEGAS BLVD S STE K03
LAS VEGAS, NV 89109-8912
United States</t>
  </si>
  <si>
    <t>3500 LAS VEGAS BLVD S STE K03</t>
  </si>
  <si>
    <t>89109-8912</t>
  </si>
  <si>
    <t>US00000329</t>
  </si>
  <si>
    <t>Pandora @ Fox River Mall - CLOSED</t>
  </si>
  <si>
    <t>S004219</t>
  </si>
  <si>
    <t>USF0006271</t>
  </si>
  <si>
    <t>Corrine Meyer</t>
  </si>
  <si>
    <t>4301 W WISCONSIN AVE
APPLETON, WI 54913-8605
United States</t>
  </si>
  <si>
    <t>4301 W WISCONSIN AVE</t>
  </si>
  <si>
    <t>US00000429</t>
  </si>
  <si>
    <t>218268</t>
  </si>
  <si>
    <t>Pandora @ Foxwoods</t>
  </si>
  <si>
    <t>S001222</t>
  </si>
  <si>
    <t>USF0006272</t>
  </si>
  <si>
    <t>Yvette Small</t>
  </si>
  <si>
    <t>350 TROLLEY LINE BLVD
MASHANTUCKET, CT 06338-3830
United States</t>
  </si>
  <si>
    <t>MASHANTUCKET</t>
  </si>
  <si>
    <t>350 TROLLEY LINE BLVD</t>
  </si>
  <si>
    <t>06338-3830</t>
  </si>
  <si>
    <t>US00000251</t>
  </si>
  <si>
    <t>Raymark</t>
  </si>
  <si>
    <t>Pandora @ Friendly Center</t>
  </si>
  <si>
    <t>S005246</t>
  </si>
  <si>
    <t>USF0006276</t>
  </si>
  <si>
    <t>3326 W FRIENDLY AVE STE 135
GREENSBORO, NC 27410-4879
United States</t>
  </si>
  <si>
    <t>3326 W FRIENDLY AVE STE 135</t>
  </si>
  <si>
    <t>27410-4879</t>
  </si>
  <si>
    <t>US00000724</t>
  </si>
  <si>
    <t>218384</t>
  </si>
  <si>
    <t>Pandora @ Galeria 360 SDQ</t>
  </si>
  <si>
    <t>S008126</t>
  </si>
  <si>
    <t>USF0006130</t>
  </si>
  <si>
    <t>Ave. John F. Kennedy
Galeria 360 Mall
Santo Domingo, DN
Dominican Republic</t>
  </si>
  <si>
    <t>Ave. John F. Kennedy</t>
  </si>
  <si>
    <t>Galeria 360 Mall</t>
  </si>
  <si>
    <t>DO10049357</t>
  </si>
  <si>
    <t>Pandora @ Galeria Central</t>
  </si>
  <si>
    <t>S007835</t>
  </si>
  <si>
    <t>USF0006216</t>
  </si>
  <si>
    <t>Mohinani Group
Calle Primera y Segunda Oeste, Edificio Galeria Central
Apartamento PB- Local No.1
Galeria Central, Chiriqui
Panama</t>
  </si>
  <si>
    <t>Galeria Central</t>
  </si>
  <si>
    <t>Chiriqui</t>
  </si>
  <si>
    <t>Mohinani Group</t>
  </si>
  <si>
    <t>Calle Primera y Segunda Oeste, Edificio Galeria Central</t>
  </si>
  <si>
    <t>Apartamento PB- Local No.1</t>
  </si>
  <si>
    <t>PA10044411</t>
  </si>
  <si>
    <t>PANDORA @ Galerias El Salvador</t>
  </si>
  <si>
    <t>S008644</t>
  </si>
  <si>
    <t>USF0001324</t>
  </si>
  <si>
    <t>Centro Comercial Galerias El Salvador
#3700, L122A
Final Paseo Escalon, San Salvador
El Salvador</t>
  </si>
  <si>
    <t>Final Paseo Escalon</t>
  </si>
  <si>
    <t>Centro Comercial Galerias El Salvador</t>
  </si>
  <si>
    <t>#3700, L122A</t>
  </si>
  <si>
    <t>SV10053246</t>
  </si>
  <si>
    <t>PANDORA @ Galerias Mall Sonora – Store # 929</t>
  </si>
  <si>
    <t>MXR0019590</t>
  </si>
  <si>
    <t>MXR0019589</t>
  </si>
  <si>
    <t>Blvd. Cultura 55, Col. Proyecto Río Sonora
Espacio A-36
83280 Hermosillo, SON
Mexico</t>
  </si>
  <si>
    <t>Hermosillo</t>
  </si>
  <si>
    <t>SON</t>
  </si>
  <si>
    <t>Blvd. Cultura 55, Col. Proyecto Río Sonora</t>
  </si>
  <si>
    <t>Espacio A-36</t>
  </si>
  <si>
    <t>83280</t>
  </si>
  <si>
    <t>MX10056624</t>
  </si>
  <si>
    <t>PANDORA @ Galerias Merida</t>
  </si>
  <si>
    <t>S008597</t>
  </si>
  <si>
    <t>USF0001296</t>
  </si>
  <si>
    <t>Ultrafemme</t>
  </si>
  <si>
    <t>Calle 60 No 299 A X3 Y 3A,
Revolucion, Space 425
97115 Merida, Mexico
Mexico</t>
  </si>
  <si>
    <t>Calle 60 No 299 A X3 Y 3A,</t>
  </si>
  <si>
    <t>Revolucion, Space 425</t>
  </si>
  <si>
    <t>97115</t>
  </si>
  <si>
    <t>MX10053245</t>
  </si>
  <si>
    <t>PANDORA @ Galerias Saltillo – Store # 888</t>
  </si>
  <si>
    <t>MXR0019586</t>
  </si>
  <si>
    <t>MXR0019585</t>
  </si>
  <si>
    <t>Blvd. Nazario Ortíz Garza 2345
Sin Nombre de Col 16, Local 223
25279 Saltillo, COAH
Mexico</t>
  </si>
  <si>
    <t>Saltillo</t>
  </si>
  <si>
    <t>COAH</t>
  </si>
  <si>
    <t>Blvd. Nazario Ortíz Garza 2345</t>
  </si>
  <si>
    <t>Sin Nombre de Col 16, Local 223</t>
  </si>
  <si>
    <t>25279</t>
  </si>
  <si>
    <t>MX10056625</t>
  </si>
  <si>
    <t>PANDORA @ Galerias Santo Domingo</t>
  </si>
  <si>
    <t>S008646</t>
  </si>
  <si>
    <t>USF0001325</t>
  </si>
  <si>
    <t>KM 7 Carretera A Masaya
Managua, Managua Nicaragua
Nicaragua</t>
  </si>
  <si>
    <t>KM 7 Carretera A Masaya</t>
  </si>
  <si>
    <t>NI10053362</t>
  </si>
  <si>
    <t>PANDORA @ Galerias Zacatecas – Store # 923</t>
  </si>
  <si>
    <t>MXR0019553</t>
  </si>
  <si>
    <t>MXR0019554</t>
  </si>
  <si>
    <t>Boulevard El Bote 202
98040 Zacatecas, ZAC
Mexico</t>
  </si>
  <si>
    <t>Zacatecas</t>
  </si>
  <si>
    <t>ZAC</t>
  </si>
  <si>
    <t>Boulevard El Bote 202</t>
  </si>
  <si>
    <t>98040</t>
  </si>
  <si>
    <t>MX10056552</t>
  </si>
  <si>
    <t>Pandora @ Galeries d'Anjou</t>
  </si>
  <si>
    <t>CAR0011087</t>
  </si>
  <si>
    <t>CAR0011086</t>
  </si>
  <si>
    <t>7999 Blvd les-Galeries d-Anjou
J-16C
Anjou QC H1J 1W9
Canada</t>
  </si>
  <si>
    <t>H1J 1W9</t>
  </si>
  <si>
    <t>218541</t>
  </si>
  <si>
    <t>Pandora @ Galleria Ft Lauderdale</t>
  </si>
  <si>
    <t>S003612</t>
  </si>
  <si>
    <t>USF0006281</t>
  </si>
  <si>
    <t>2458 E SUNRISE BLVD
GALLERIA FT LAUDERDALE 2176A
FORT LAUDERDALE, FL 33304-3130
United States</t>
  </si>
  <si>
    <t>FORT LAUDERDALE</t>
  </si>
  <si>
    <t>2458 E SUNRISE BLVD</t>
  </si>
  <si>
    <t>GALLERIA FT LAUDERDALE 2176A</t>
  </si>
  <si>
    <t>33304-3130</t>
  </si>
  <si>
    <t>US00000047</t>
  </si>
  <si>
    <t>218121</t>
  </si>
  <si>
    <t>Pandora @ Glenbrook Square</t>
  </si>
  <si>
    <t>S004632</t>
  </si>
  <si>
    <t>USF0006278</t>
  </si>
  <si>
    <t>4201 COLDWATER RD SPC A1
FORT WAYNE, IN 46805-1113
United States</t>
  </si>
  <si>
    <t>4201 COLDWATER RD SPC A1</t>
  </si>
  <si>
    <t>46805-1113</t>
  </si>
  <si>
    <t>US00000468</t>
  </si>
  <si>
    <t>218306</t>
  </si>
  <si>
    <t>Pandora @ Governors Square</t>
  </si>
  <si>
    <t>S005288</t>
  </si>
  <si>
    <t>USF0006512</t>
  </si>
  <si>
    <t>1500 APALACHEE PKWY STE 1075
TALLAHASSEE, FL 32301-3089
United States</t>
  </si>
  <si>
    <t>1500 APALACHEE PKWY STE 1075</t>
  </si>
  <si>
    <t>32301-3089</t>
  </si>
  <si>
    <t>US00000729</t>
  </si>
  <si>
    <t>218351</t>
  </si>
  <si>
    <t>PANDORA @ Gran Estacion</t>
  </si>
  <si>
    <t>S007898</t>
  </si>
  <si>
    <t>USF0006289</t>
  </si>
  <si>
    <t>Calle 26 # 62 - 47 Local 2 - 107
Bogota Colombia 111311
Colombia</t>
  </si>
  <si>
    <t>Calle 26 # 62 - 47 Local 2 - 107</t>
  </si>
  <si>
    <t>111311</t>
  </si>
  <si>
    <t>CO10045047</t>
  </si>
  <si>
    <t>Pandora @ Grand Canal Shoppes Venetian</t>
  </si>
  <si>
    <t>S003683</t>
  </si>
  <si>
    <t>USF0006548</t>
  </si>
  <si>
    <t>3377 LAS VEGAS BLVD S STE 2390
LAS VEGAS, NV 89109-8939
United States</t>
  </si>
  <si>
    <t>3377 LAS VEGAS BLVD S STE 2390</t>
  </si>
  <si>
    <t>89109-8939</t>
  </si>
  <si>
    <t>US00000060</t>
  </si>
  <si>
    <t>Pandora @ Green Acres Mall</t>
  </si>
  <si>
    <t>S008536</t>
  </si>
  <si>
    <t>USF0006292</t>
  </si>
  <si>
    <t>2034 Green Acres Mall, Sunrise Hwy.
Valley Stream, NY 11582
United States</t>
  </si>
  <si>
    <t>2034 Green Acres Mall, Sunrise Hwy.</t>
  </si>
  <si>
    <t>US10049575</t>
  </si>
  <si>
    <t>218709</t>
  </si>
  <si>
    <t>Pandora @ Green Hills Mall</t>
  </si>
  <si>
    <t>S001830</t>
  </si>
  <si>
    <t>USF0006291</t>
  </si>
  <si>
    <t>2126 ABBOTT MARTIN RD
STORE # 256
NASHVILLE, TN 37215-2690
United States</t>
  </si>
  <si>
    <t>2126 ABBOTT MARTIN RD</t>
  </si>
  <si>
    <t>STORE # 256</t>
  </si>
  <si>
    <t>37215-2690</t>
  </si>
  <si>
    <t>US00000413</t>
  </si>
  <si>
    <t>218126</t>
  </si>
  <si>
    <t>Pandora @ Greenwood Park</t>
  </si>
  <si>
    <t>S006704</t>
  </si>
  <si>
    <t>USF0006293</t>
  </si>
  <si>
    <t>1251 US HIGHWAY 31 N SPC G07S
GREENWOOD, IN 46142-4503
United States</t>
  </si>
  <si>
    <t>1251 US HIGHWAY 31 N SPC G07S</t>
  </si>
  <si>
    <t>46142-4503</t>
  </si>
  <si>
    <t>US00000789</t>
  </si>
  <si>
    <t>218382</t>
  </si>
  <si>
    <t>Pandora @ Hamilton Place</t>
  </si>
  <si>
    <t>S004467</t>
  </si>
  <si>
    <t>USF0006294</t>
  </si>
  <si>
    <t>2100 HAMILTON PLACE BLVD STE 255
CHATTANOOGA, TN 37421-6013
United States</t>
  </si>
  <si>
    <t>2100 HAMILTON PLACE BLVD STE 255</t>
  </si>
  <si>
    <t>37421-6013</t>
  </si>
  <si>
    <t>US00000450</t>
  </si>
  <si>
    <t>218292</t>
  </si>
  <si>
    <t>Pandora @ Hanes Mall</t>
  </si>
  <si>
    <t>S004979</t>
  </si>
  <si>
    <t>USF0006568</t>
  </si>
  <si>
    <t>Rommel Hannoush</t>
  </si>
  <si>
    <t>3320 SILAS CREEK PKWY STE 336
WINSTON SALEM, NC 27103-3031
United States</t>
  </si>
  <si>
    <t>3320 SILAS CREEK PKWY STE 336</t>
  </si>
  <si>
    <t>27103-3031</t>
  </si>
  <si>
    <t>US00000494</t>
  </si>
  <si>
    <t>218334</t>
  </si>
  <si>
    <t>PANDORA @ Harlem Irving Plaza</t>
  </si>
  <si>
    <t>S008355</t>
  </si>
  <si>
    <t>USF0001208</t>
  </si>
  <si>
    <t>Holly Metzger</t>
  </si>
  <si>
    <t>4188 Harlem Irving Plaza
Space 65
Norridge, IL 60706
United States</t>
  </si>
  <si>
    <t>Norridge</t>
  </si>
  <si>
    <t>4188 Harlem Irving Plaza</t>
  </si>
  <si>
    <t>Space 65</t>
  </si>
  <si>
    <t>60706</t>
  </si>
  <si>
    <t>US10052838</t>
  </si>
  <si>
    <t>218750</t>
  </si>
  <si>
    <t>Pandora @ Harrahs Resort / CLOSED</t>
  </si>
  <si>
    <t>S001996</t>
  </si>
  <si>
    <t>PANDORA/HARRAHS</t>
  </si>
  <si>
    <t>Harrahs Resort Atlantic City
777 Harrah's Blvd.
Atlantic City, NJ 08401
United States</t>
  </si>
  <si>
    <t>Harrahs Resort Atlantic City</t>
  </si>
  <si>
    <t>777 Harrah's Blvd.</t>
  </si>
  <si>
    <t>US10039306</t>
  </si>
  <si>
    <t>MICRO SIMPHONY</t>
  </si>
  <si>
    <t>Pandora @ Hawthorn Mall-INFO ONLY</t>
  </si>
  <si>
    <t>USF0036174</t>
  </si>
  <si>
    <t>322 HAWTHORN CTR
VERNON HILLS, IL 60061-1506
United States</t>
  </si>
  <si>
    <t>322 HAWTHORN CTR</t>
  </si>
  <si>
    <t>60061-1506</t>
  </si>
  <si>
    <t>US00000293</t>
  </si>
  <si>
    <t>218028</t>
  </si>
  <si>
    <t>Pandora @ Haywood Mall</t>
  </si>
  <si>
    <t>S002028</t>
  </si>
  <si>
    <t>USF0006299</t>
  </si>
  <si>
    <t>Joyce Searcy</t>
  </si>
  <si>
    <t>700 HAYWOOD RD STE 2042
GREENVILLE, SC 29607-2781
United States</t>
  </si>
  <si>
    <t>700 HAYWOOD RD STE 2042</t>
  </si>
  <si>
    <t>29607-2781</t>
  </si>
  <si>
    <t>US00000281</t>
  </si>
  <si>
    <t>218173</t>
  </si>
  <si>
    <t>Pandora @ Herald Square</t>
  </si>
  <si>
    <t>S007200</t>
  </si>
  <si>
    <t>USF0006386</t>
  </si>
  <si>
    <t>1284 BROADWAY
NEW YORK, NY 10001-2901
United States</t>
  </si>
  <si>
    <t>1284 BROADWAY</t>
  </si>
  <si>
    <t>10001-2901</t>
  </si>
  <si>
    <t>US00000817</t>
  </si>
  <si>
    <t>218603</t>
  </si>
  <si>
    <t>PANDORA @ Hillcrest Mall</t>
  </si>
  <si>
    <t>S007855</t>
  </si>
  <si>
    <t>CAF0000796</t>
  </si>
  <si>
    <t>Sako Zorian</t>
  </si>
  <si>
    <t>9350 Yonge Street
Unit# A010B
Richmond Hill ON L4C5G2
Canada</t>
  </si>
  <si>
    <t>9350 Yonge Street</t>
  </si>
  <si>
    <t>Unit# A010B</t>
  </si>
  <si>
    <t>CA10049987</t>
  </si>
  <si>
    <t>218670</t>
  </si>
  <si>
    <t>PANDORA @ Hillside Village - Store #836</t>
  </si>
  <si>
    <t>USR0046637</t>
  </si>
  <si>
    <t>USR0046636</t>
  </si>
  <si>
    <t>305 W FM 1382, Suite 720
Cedar Hill, TX 75104-1892
United States</t>
  </si>
  <si>
    <t>Cedar Hill</t>
  </si>
  <si>
    <t>305 W FM 1382, Suite 720</t>
  </si>
  <si>
    <t>75104-1892</t>
  </si>
  <si>
    <t>US10056626</t>
  </si>
  <si>
    <t>218509</t>
  </si>
  <si>
    <t>Pandora @ Houston Galleria</t>
  </si>
  <si>
    <t>S003613</t>
  </si>
  <si>
    <t>USF0006303</t>
  </si>
  <si>
    <t>5085 WESTHEIMER RD STE 3690A
HOUSTON, TX 77056-5761
United States</t>
  </si>
  <si>
    <t>5085 WESTHEIMER RD STE 3690A</t>
  </si>
  <si>
    <t>77056-5761</t>
  </si>
  <si>
    <t>US00000048</t>
  </si>
  <si>
    <t>218243</t>
  </si>
  <si>
    <t>PANDORA @ Hudson Yards - Store #901</t>
  </si>
  <si>
    <t>USR0046639</t>
  </si>
  <si>
    <t>USR0046638</t>
  </si>
  <si>
    <t>20 Hudson Yards, Space 310
New York, NY 10001
United States</t>
  </si>
  <si>
    <t>20 Hudson Yards, Space 310</t>
  </si>
  <si>
    <t>US10056627</t>
  </si>
  <si>
    <t>PANDORA @ Huntington Mall / Reeds #171</t>
  </si>
  <si>
    <t>USF0030029</t>
  </si>
  <si>
    <t>500 MALL RD UNIT 895
BARBOURSVILLE, WV 25504-1846
United States</t>
  </si>
  <si>
    <t>BARBOURSVILLE</t>
  </si>
  <si>
    <t>500 MALL RD UNIT 895</t>
  </si>
  <si>
    <t>25504-1846</t>
  </si>
  <si>
    <t>US10051674</t>
  </si>
  <si>
    <t>Pandora @ Independence Center</t>
  </si>
  <si>
    <t>S007765</t>
  </si>
  <si>
    <t>USF0006305</t>
  </si>
  <si>
    <t>18801 E 39TH ST S STE 2058
INDEPENDENCE, MO 64057-3595
United States</t>
  </si>
  <si>
    <t>INDEPENDENCE</t>
  </si>
  <si>
    <t>18801 E 39TH ST S STE 2058</t>
  </si>
  <si>
    <t>64057-3595</t>
  </si>
  <si>
    <t>US10043702</t>
  </si>
  <si>
    <t>218678</t>
  </si>
  <si>
    <t>Pandora @ Island Plaza</t>
  </si>
  <si>
    <t>S002342</t>
  </si>
  <si>
    <t>USF0006205</t>
  </si>
  <si>
    <t>Island Companies Ltd - 13
32 Harbour Drive
Grand Cayman, Cayman Islands KY1-1001
Cayman Islands</t>
  </si>
  <si>
    <t>Island Companies Ltd - 13</t>
  </si>
  <si>
    <t>32 Harbour Drive</t>
  </si>
  <si>
    <t>KY00000001</t>
  </si>
  <si>
    <t>PANDORA @ Jockey Plaza</t>
  </si>
  <si>
    <t>S007903</t>
  </si>
  <si>
    <t>USF0006311</t>
  </si>
  <si>
    <t>Manolo Barral-Porto</t>
  </si>
  <si>
    <t>Av. Javier Prado Este No. 4200
Local B3-17
Surco Lima
Peru</t>
  </si>
  <si>
    <t>Surco</t>
  </si>
  <si>
    <t>Peru</t>
  </si>
  <si>
    <t>Lima</t>
  </si>
  <si>
    <t>Av. Javier Prado Este No. 4200</t>
  </si>
  <si>
    <t>Local B3-17</t>
  </si>
  <si>
    <t>PE10044809</t>
  </si>
  <si>
    <t>Pandora @ Jordan Creek Mall</t>
  </si>
  <si>
    <t>S003216</t>
  </si>
  <si>
    <t>USF0006312</t>
  </si>
  <si>
    <t>101 JORDAN CREEK PKWY STE 12100
WEST DES MOINES, IA 50266-8117
United States</t>
  </si>
  <si>
    <t>101 JORDAN CREEK PKWY STE 12100</t>
  </si>
  <si>
    <t>50266-8117</t>
  </si>
  <si>
    <t>US00000067</t>
  </si>
  <si>
    <t>USR0046617</t>
  </si>
  <si>
    <t>USR0046616</t>
  </si>
  <si>
    <t>218224</t>
  </si>
  <si>
    <t>Pandora @ Kenwood Mall</t>
  </si>
  <si>
    <t>S002344</t>
  </si>
  <si>
    <t>USF0006313</t>
  </si>
  <si>
    <t>7875 MONTGOMERY RD SPC 63
CINCINNATI, OH 45236-4375
United States</t>
  </si>
  <si>
    <t>7875 MONTGOMERY RD SPC 63</t>
  </si>
  <si>
    <t>45236-4375</t>
  </si>
  <si>
    <t>US00000141</t>
  </si>
  <si>
    <t>218085</t>
  </si>
  <si>
    <t>Pandora @ King Of Prussia Mall</t>
  </si>
  <si>
    <t>S008494</t>
  </si>
  <si>
    <t>USF0006442</t>
  </si>
  <si>
    <t>690 W DEKALB PIKE STE 1047
KING OF PRUSSIA COURT
KING OF PRUSSIA, PA 19406-2988
United States</t>
  </si>
  <si>
    <t>690 W DEKALB PIKE STE 1047</t>
  </si>
  <si>
    <t>KING OF PRUSSIA COURT</t>
  </si>
  <si>
    <t>19406-2988</t>
  </si>
  <si>
    <t>US00000328</t>
  </si>
  <si>
    <t>218101</t>
  </si>
  <si>
    <t>Pandora @ King of Prussia Plaza</t>
  </si>
  <si>
    <t>S008495</t>
  </si>
  <si>
    <t>USF0006318</t>
  </si>
  <si>
    <t>160 N GULPH RD STE 1158
KING OF PRUSSIA, PA 19406-2941
United States</t>
  </si>
  <si>
    <t>160 N GULPH RD STE 1158</t>
  </si>
  <si>
    <t>19406-2941</t>
  </si>
  <si>
    <t>US00000803</t>
  </si>
  <si>
    <t>218478</t>
  </si>
  <si>
    <t>Pandora @ Kings Plaza</t>
  </si>
  <si>
    <t>S008537</t>
  </si>
  <si>
    <t>USF0006316</t>
  </si>
  <si>
    <t>5100 KINGS PLZ
BROOKLYN, NY 11234-5208
United States</t>
  </si>
  <si>
    <t>5100 KINGS PLZ</t>
  </si>
  <si>
    <t>11234-5208</t>
  </si>
  <si>
    <t>US00000773</t>
  </si>
  <si>
    <t>218403</t>
  </si>
  <si>
    <t>Pandora @ La Cantera</t>
  </si>
  <si>
    <t>S005788</t>
  </si>
  <si>
    <t>USF0006320</t>
  </si>
  <si>
    <t>Donald Brenner</t>
  </si>
  <si>
    <t>15900 LA CANTERA PKWY STE 25140
SAN ANTONIO, TX 78256-2475
United States</t>
  </si>
  <si>
    <t>15900 LA CANTERA PKWY STE 25140</t>
  </si>
  <si>
    <t>78256-2475</t>
  </si>
  <si>
    <t>US00000775</t>
  </si>
  <si>
    <t>218409</t>
  </si>
  <si>
    <t>PANDORA @ La Gran Via</t>
  </si>
  <si>
    <t>S008645</t>
  </si>
  <si>
    <t>USF0009466</t>
  </si>
  <si>
    <t>CCSD (El Salvador)</t>
  </si>
  <si>
    <t>Carretera Panamericana y Calle Chiltiupan
L401A
Antiguo Cuscatlan, La Libertad
El Salvador</t>
  </si>
  <si>
    <t>Antiguo Cuscatlan</t>
  </si>
  <si>
    <t>La Libertad</t>
  </si>
  <si>
    <t>Carretera Panamericana y Calle Chiltiupan</t>
  </si>
  <si>
    <t>L401A</t>
  </si>
  <si>
    <t>SV10056566</t>
  </si>
  <si>
    <t>PANDORA @ La Isla Cabo Norte</t>
  </si>
  <si>
    <t>S008714</t>
  </si>
  <si>
    <t>USF0009475</t>
  </si>
  <si>
    <t>Local PB, 74c Calle 24, La Isla Cabo Norte
Merida, Yucatan
Mexico</t>
  </si>
  <si>
    <t>Yucatan</t>
  </si>
  <si>
    <t>Local PB, 74c Calle 24, La Isla Cabo Norte</t>
  </si>
  <si>
    <t>MX10053681</t>
  </si>
  <si>
    <t>PANDORA @ La Isla Vallarta – Store # 930</t>
  </si>
  <si>
    <t>MXR0019588</t>
  </si>
  <si>
    <t>MXR0019587</t>
  </si>
  <si>
    <t>Avendia Francisco Medina Ascencio 2479
Espacio PB-16
48333 Puerto Vallarta, JAL
Mexico</t>
  </si>
  <si>
    <t>JAL</t>
  </si>
  <si>
    <t>Avendia Francisco Medina Ascencio 2479</t>
  </si>
  <si>
    <t>Espacio PB-16</t>
  </si>
  <si>
    <t>48333</t>
  </si>
  <si>
    <t>MX10056623</t>
  </si>
  <si>
    <t>Pandora @ La Palmera Mall</t>
  </si>
  <si>
    <t>S005335</t>
  </si>
  <si>
    <t>USF0006323</t>
  </si>
  <si>
    <t>5488 S PADRE ISLAND DR
LA PALMERA MALL 1230
CORPUS CHRISTI, TX 78411-4147
United States</t>
  </si>
  <si>
    <t>5488 S PADRE ISLAND DR</t>
  </si>
  <si>
    <t>LA PALMERA MALL 1230</t>
  </si>
  <si>
    <t>78411-4147</t>
  </si>
  <si>
    <t>US00000732</t>
  </si>
  <si>
    <t>218371</t>
  </si>
  <si>
    <t>Pandora @ La Plaza</t>
  </si>
  <si>
    <t>S005336</t>
  </si>
  <si>
    <t>USF0006324</t>
  </si>
  <si>
    <t>2200 S 10TH ST STE R04B
LA PLAZA MALL
MCALLEN, TX 78503-5437
United States</t>
  </si>
  <si>
    <t>2200 S 10TH ST STE R04B</t>
  </si>
  <si>
    <t>LA PLAZA MALL</t>
  </si>
  <si>
    <t>78503-5437</t>
  </si>
  <si>
    <t>US00000733</t>
  </si>
  <si>
    <t>218340</t>
  </si>
  <si>
    <t>Pandora @ LaCenterra at Cinco Ranch - Store #917</t>
  </si>
  <si>
    <t>USR0046630</t>
  </si>
  <si>
    <t>USR0046631</t>
  </si>
  <si>
    <t>23501 Cinco Ranch Blvd., Unit E-140
Katy, TX 77494-3120
United States</t>
  </si>
  <si>
    <t>23501 Cinco Ranch Blvd., Unit E-140</t>
  </si>
  <si>
    <t>77494-3120</t>
  </si>
  <si>
    <t>US10056502</t>
  </si>
  <si>
    <t>218824</t>
  </si>
  <si>
    <t>PANDORA @ Larcomar</t>
  </si>
  <si>
    <t>S007899</t>
  </si>
  <si>
    <t>USF0006325</t>
  </si>
  <si>
    <t>LC International SAC</t>
  </si>
  <si>
    <t>MALECON DE LA RESERVA 610
TIENDA 2016 A/B MIRAFLORES, LIMA 18,
Lima Peru 15074
Peru</t>
  </si>
  <si>
    <t>MALECON DE LA RESERVA 610</t>
  </si>
  <si>
    <t>TIENDA 2016 A/B MIRAFLORES, LIMA 18,</t>
  </si>
  <si>
    <t>15074</t>
  </si>
  <si>
    <t>PE10044810</t>
  </si>
  <si>
    <t>Pandora @ Las Catalinas</t>
  </si>
  <si>
    <t>S007918</t>
  </si>
  <si>
    <t>USF0006328</t>
  </si>
  <si>
    <t>Vanessa Berrios</t>
  </si>
  <si>
    <t>Las Catalinas Mall
Carr. 156 Int. PR-52
Suite 1020
Caguas PR 00726
Puerto Rico</t>
  </si>
  <si>
    <t>Las Catalinas Mall</t>
  </si>
  <si>
    <t>Carr. 156 Int. PR-52</t>
  </si>
  <si>
    <t>Suite 1020</t>
  </si>
  <si>
    <t>PR10044814</t>
  </si>
  <si>
    <t>218676</t>
  </si>
  <si>
    <t>Pandora @ Lehigh Valley Mall</t>
  </si>
  <si>
    <t>S006985</t>
  </si>
  <si>
    <t>USF0006331</t>
  </si>
  <si>
    <t>Warren/Wetzel</t>
  </si>
  <si>
    <t>173 LEHIGH VALLEY MALL
WHITEHALL, PA 18052-5718
United States</t>
  </si>
  <si>
    <t>WHITEHALL</t>
  </si>
  <si>
    <t>173 LEHIGH VALLEY MALL</t>
  </si>
  <si>
    <t>18052-5718</t>
  </si>
  <si>
    <t>US10042734</t>
  </si>
  <si>
    <t>218651</t>
  </si>
  <si>
    <t>PANDORA @ Les Promenades Gatineau</t>
  </si>
  <si>
    <t>S008794</t>
  </si>
  <si>
    <t>CAF0000798</t>
  </si>
  <si>
    <t>1100 Maloney Blvd West
Space 206A
Gatineau QC J8T 6G3
Canada</t>
  </si>
  <si>
    <t>1100 Maloney Blvd West</t>
  </si>
  <si>
    <t>Space 206A</t>
  </si>
  <si>
    <t>J8T 6G3</t>
  </si>
  <si>
    <t>CA10056557</t>
  </si>
  <si>
    <t>218790</t>
  </si>
  <si>
    <t>Pandora @ Liberty Township</t>
  </si>
  <si>
    <t>S007743</t>
  </si>
  <si>
    <t>USF0006334</t>
  </si>
  <si>
    <t>7571 BALES ST
LIBERTY TOWNSHIP, OH 45069-7535
United States</t>
  </si>
  <si>
    <t>LIBERTY TOWNSHIP</t>
  </si>
  <si>
    <t>7571 BALES ST</t>
  </si>
  <si>
    <t>45069-7535</t>
  </si>
  <si>
    <t>US10043657</t>
  </si>
  <si>
    <t>218412</t>
  </si>
  <si>
    <t>PANDORA @ Liverpool Coapa</t>
  </si>
  <si>
    <t>MXR0019557</t>
  </si>
  <si>
    <t>MXR0019558</t>
  </si>
  <si>
    <t>Calz. del Hueso 519
14300 Ciudad de México, CDMX
Mexico</t>
  </si>
  <si>
    <t>Ciudad de México</t>
  </si>
  <si>
    <t>Calz. del Hueso 519</t>
  </si>
  <si>
    <t>MX10056537</t>
  </si>
  <si>
    <t>PANDORA @ Liverpool Cuernavaca</t>
  </si>
  <si>
    <t>MXR0019559</t>
  </si>
  <si>
    <t>MXR0019560</t>
  </si>
  <si>
    <t>Mexico-Acapulco km 87.5
62370 Cuernavaca, MOR
Mexico</t>
  </si>
  <si>
    <t>MOR</t>
  </si>
  <si>
    <t>Mexico-Acapulco km 87.5</t>
  </si>
  <si>
    <t>MX10056540</t>
  </si>
  <si>
    <t>PANDORA @ Liverpool Ecatepec</t>
  </si>
  <si>
    <t>MXR0019561</t>
  </si>
  <si>
    <t>MXR0019562</t>
  </si>
  <si>
    <t>Av. 1o. de Mayo Mz 4 Lt 2
Fraccionamiento Las Americas
Sosa Texcoco
55070 Ecatepec de Morelos, MEX
Mexico</t>
  </si>
  <si>
    <t>Ecatepec de Morelos</t>
  </si>
  <si>
    <t>MEX</t>
  </si>
  <si>
    <t>Av. 1o. de Mayo Mz 4 Lt 2</t>
  </si>
  <si>
    <t>Fraccionamiento Las Americas</t>
  </si>
  <si>
    <t>Sosa Texcoco</t>
  </si>
  <si>
    <t>55070</t>
  </si>
  <si>
    <t>MX10056541</t>
  </si>
  <si>
    <t>PANDORA @ Liverpool Leon Plaza Mayor</t>
  </si>
  <si>
    <t>MXR0019582</t>
  </si>
  <si>
    <t>MXR0019581</t>
  </si>
  <si>
    <t>Blvd. Juan Alonso de Torres, No. 2002 Loc. 4000
Col. Valle del Campestre
37150 León, GTO
Mexico</t>
  </si>
  <si>
    <t>Blvd. Juan Alonso de Torres, No. 2002 Loc. 4000</t>
  </si>
  <si>
    <t>Col. Valle del Campestre</t>
  </si>
  <si>
    <t>MX10056621</t>
  </si>
  <si>
    <t>PANDORA @ Liverpool Lindavista</t>
  </si>
  <si>
    <t>MXR0019563</t>
  </si>
  <si>
    <t>MXR0019564</t>
  </si>
  <si>
    <t>Colector 13 No. 280
Magdalena de las Salinas
07760 Gustavo A. Madero, CDMX
Mexico</t>
  </si>
  <si>
    <t>Gustavo A. Madero</t>
  </si>
  <si>
    <t>Colector 13 No. 280</t>
  </si>
  <si>
    <t>Magdalena de las Salinas</t>
  </si>
  <si>
    <t>07760</t>
  </si>
  <si>
    <t>MX10056542</t>
  </si>
  <si>
    <t>PANDORA @ Liverpool Merida</t>
  </si>
  <si>
    <t>MXR0019565</t>
  </si>
  <si>
    <t>MXR0019566</t>
  </si>
  <si>
    <t>Calle 60 No. 299
Revolucion
97110 Merida, YUC
Mexico</t>
  </si>
  <si>
    <t>YUC</t>
  </si>
  <si>
    <t>Calle 60 No. 299</t>
  </si>
  <si>
    <t>Revolucion</t>
  </si>
  <si>
    <t>97110</t>
  </si>
  <si>
    <t>MX10056543</t>
  </si>
  <si>
    <t>PANDORA @ Liverpool Monterrey Valle</t>
  </si>
  <si>
    <t>MXR0019567</t>
  </si>
  <si>
    <t>MXR0019568</t>
  </si>
  <si>
    <t>Galerías Valle Oriente
Lázaro Cárdenas 1000, del Mirador
64750 Monterrey, NL
Mexico</t>
  </si>
  <si>
    <t>Galerías Valle Oriente</t>
  </si>
  <si>
    <t>Lázaro Cárdenas 1000, del Mirador</t>
  </si>
  <si>
    <t>64750</t>
  </si>
  <si>
    <t>MX10056544</t>
  </si>
  <si>
    <t>PANDORA @ Liverpool Puebla Angelopolis</t>
  </si>
  <si>
    <t>MXR0019569</t>
  </si>
  <si>
    <t>MXR0019570</t>
  </si>
  <si>
    <t>Blvd del Niño Poblano 2510
Reserva Territorial Atlixcáyotl
Centro Comercial Angelopolis
72450 Puebla, PUE
Mexico</t>
  </si>
  <si>
    <t>PUE</t>
  </si>
  <si>
    <t>Blvd del Niño Poblano 2510</t>
  </si>
  <si>
    <t>Reserva Territorial Atlixcáyotl</t>
  </si>
  <si>
    <t>MX10056546</t>
  </si>
  <si>
    <t>PANDORA @ Liverpool Queretaro Antea</t>
  </si>
  <si>
    <t>MXR0019571</t>
  </si>
  <si>
    <t>MXR0019572</t>
  </si>
  <si>
    <t>Av. 5 de Febrero Sur # 6000
Los Virreyes
76000 Querétaro, QRO
Mexico</t>
  </si>
  <si>
    <t>Querétaro</t>
  </si>
  <si>
    <t>QRO</t>
  </si>
  <si>
    <t>Av. 5 de Febrero Sur # 6000</t>
  </si>
  <si>
    <t>Los Virreyes</t>
  </si>
  <si>
    <t>MX10056547</t>
  </si>
  <si>
    <t>PANDORA @ Liverpool Santa Fe</t>
  </si>
  <si>
    <t>MXR0019573</t>
  </si>
  <si>
    <t>MXR0019574</t>
  </si>
  <si>
    <t>Avenida Vasco de Quiroga 3800
Santa Fe
05109 Cuajimalpa, CDMX
Mexico</t>
  </si>
  <si>
    <t>Avenida Vasco de Quiroga 3800</t>
  </si>
  <si>
    <t>MX10056548</t>
  </si>
  <si>
    <t>PANDORA @ Liverpool Xalapa</t>
  </si>
  <si>
    <t>MXR0019575</t>
  </si>
  <si>
    <t>MXR0019576</t>
  </si>
  <si>
    <t>Km. 2.5 Ancla 1
Carr Xalapa Veracruz 680
91193 Pastoresa, VER
Mexico</t>
  </si>
  <si>
    <t>Pastoresa</t>
  </si>
  <si>
    <t>VER</t>
  </si>
  <si>
    <t>Km. 2.5 Ancla 1</t>
  </si>
  <si>
    <t>Carr Xalapa Veracruz 680</t>
  </si>
  <si>
    <t>MX10056549</t>
  </si>
  <si>
    <t>PANDORA @ Los Cabos</t>
  </si>
  <si>
    <t>S007853</t>
  </si>
  <si>
    <t>USF0006338</t>
  </si>
  <si>
    <t>Centro Comercial Luxury Avenue
Marina Cabo San Lucas, L-18
23410 Cabo San Lucas, B.C.S.
Mexico</t>
  </si>
  <si>
    <t>Cabo San Lucas</t>
  </si>
  <si>
    <t>B.C.S.</t>
  </si>
  <si>
    <t>Centro Comercial Luxury Avenue</t>
  </si>
  <si>
    <t>Marina Cabo San Lucas, L-18</t>
  </si>
  <si>
    <t>23410</t>
  </si>
  <si>
    <t>MX10050377</t>
  </si>
  <si>
    <t>10050377</t>
  </si>
  <si>
    <t>Pandora @ Louis Joliet Mall - INFORMATIONAL ACCOUNT</t>
  </si>
  <si>
    <t>USF0006339</t>
  </si>
  <si>
    <t>3340 Mall Loop Drive
Suite 1330
Joliet, IL 60431
United States</t>
  </si>
  <si>
    <t>3340 Mall Loop Drive</t>
  </si>
  <si>
    <t>Suite 1330</t>
  </si>
  <si>
    <t>US10038095</t>
  </si>
  <si>
    <t>218641</t>
  </si>
  <si>
    <t>Pandora @ Lynnhaven Mall</t>
  </si>
  <si>
    <t>S004736</t>
  </si>
  <si>
    <t>USF0006343</t>
  </si>
  <si>
    <t>701 LYNNHAVEN PKWY
STORE# C18
VIRGINIA BEACH, VA 23452-7299
United States</t>
  </si>
  <si>
    <t>701 LYNNHAVEN PKWY</t>
  </si>
  <si>
    <t>STORE# C18</t>
  </si>
  <si>
    <t>23452-7299</t>
  </si>
  <si>
    <t>US00000489</t>
  </si>
  <si>
    <t>218332</t>
  </si>
  <si>
    <t>Pandora @ MacArthur Mall</t>
  </si>
  <si>
    <t>S004021</t>
  </si>
  <si>
    <t>USF0006345</t>
  </si>
  <si>
    <t>300 MONTICELLO AVE STE 150
MAC ARTHUR CENTER
NORFOLK, VA 23510-4436
United States</t>
  </si>
  <si>
    <t>300 MONTICELLO AVE STE 150</t>
  </si>
  <si>
    <t>MAC ARTHUR CENTER</t>
  </si>
  <si>
    <t>23510-4436</t>
  </si>
  <si>
    <t>US00000042</t>
  </si>
  <si>
    <t>USR0046647</t>
  </si>
  <si>
    <t>USR0046646</t>
  </si>
  <si>
    <t>300 MONTICELLO AVE STE 150
NORFOLK, VA 23510-4436
United States</t>
  </si>
  <si>
    <t>218551</t>
  </si>
  <si>
    <t>Pandora @ Magnificent Mile</t>
  </si>
  <si>
    <t>USF0036175</t>
  </si>
  <si>
    <t>533 N MICHIGAN AVE
CHICAGO, IL 60611-3369
United States</t>
  </si>
  <si>
    <t>533 N MICHIGAN AVE</t>
  </si>
  <si>
    <t>60611-3369</t>
  </si>
  <si>
    <t>US10052155</t>
  </si>
  <si>
    <t>218760</t>
  </si>
  <si>
    <t>Pandora @ Mall at Bay Plaza</t>
  </si>
  <si>
    <t>S008538</t>
  </si>
  <si>
    <t>USF0006167</t>
  </si>
  <si>
    <t>200 BAYCHESTER AVE STE 110A
BRONX, NY 10475-4580
United States</t>
  </si>
  <si>
    <t>BRONX</t>
  </si>
  <si>
    <t>200 BAYCHESTER AVE STE 110A</t>
  </si>
  <si>
    <t>10475-4580</t>
  </si>
  <si>
    <t>US10037716</t>
  </si>
  <si>
    <t>218433</t>
  </si>
  <si>
    <t>Pandora @ Mall at Rockingham Park</t>
  </si>
  <si>
    <t>S002276</t>
  </si>
  <si>
    <t>USF0006456</t>
  </si>
  <si>
    <t>99 ROCKINGHAM PARK BLVD
SALEM, NH 03079-2900
United States</t>
  </si>
  <si>
    <t>99 ROCKINGHAM PARK BLVD</t>
  </si>
  <si>
    <t>03079-2900</t>
  </si>
  <si>
    <t>US00000016</t>
  </si>
  <si>
    <t>USR0046649</t>
  </si>
  <si>
    <t>USR0046648</t>
  </si>
  <si>
    <t>218552</t>
  </si>
  <si>
    <t>Pandora @ Mall at Short Hills</t>
  </si>
  <si>
    <t>S004398</t>
  </si>
  <si>
    <t>USF0006486</t>
  </si>
  <si>
    <t>1200 MORRIS TPKE SPC D-117
THE MALL AT SHORT HILLS
SHORT HILLS, NJ 07078-2746
United States</t>
  </si>
  <si>
    <t>SHORT HILLS</t>
  </si>
  <si>
    <t>1200 MORRIS TPKE SPC D-117</t>
  </si>
  <si>
    <t>THE MALL AT SHORT HILLS</t>
  </si>
  <si>
    <t>07078-2746</t>
  </si>
  <si>
    <t>US00000436</t>
  </si>
  <si>
    <t>USR0046651</t>
  </si>
  <si>
    <t>USR0046650</t>
  </si>
  <si>
    <t>1200 MORRIS TPKE SPC D-117
SHORT HILLS, NJ 07078-2746
United States</t>
  </si>
  <si>
    <t>218553</t>
  </si>
  <si>
    <t>Pandora @ Mall at Wellington Green</t>
  </si>
  <si>
    <t>S004231</t>
  </si>
  <si>
    <t>USF0006558</t>
  </si>
  <si>
    <t>10300 FOREST HILL BLVD STE 276A
WELLINGTON, FL 33414-3130
United States</t>
  </si>
  <si>
    <t>WELLINGTON</t>
  </si>
  <si>
    <t>10300 FOREST HILL BLVD STE 276A</t>
  </si>
  <si>
    <t>33414-3130</t>
  </si>
  <si>
    <t>US00000430</t>
  </si>
  <si>
    <t>218273</t>
  </si>
  <si>
    <t>Pandora @ Mall Del Norte / Reeds # 174</t>
  </si>
  <si>
    <t>USF0036622</t>
  </si>
  <si>
    <t>5300 San Dario Avenue
Suite 130
Laredo, TX 78041
United States</t>
  </si>
  <si>
    <t>US10049447</t>
  </si>
  <si>
    <t>Pandora @ Mall of America</t>
  </si>
  <si>
    <t>USF0036635</t>
  </si>
  <si>
    <t>60 E Broadway
127 North Garden
Bloomington, MN 55425
United States</t>
  </si>
  <si>
    <t>60 E Broadway</t>
  </si>
  <si>
    <t>127 North Garden</t>
  </si>
  <si>
    <t>US00000252</t>
  </si>
  <si>
    <t>Pandora @ Mall of St Matthews</t>
  </si>
  <si>
    <t>S002275</t>
  </si>
  <si>
    <t>USF0006356</t>
  </si>
  <si>
    <t>5000 SHELBYVILLE RD STE 1430
LOUISVILLE, KY 40207-4351
United States</t>
  </si>
  <si>
    <t>5000 SHELBYVILLE RD STE 1430</t>
  </si>
  <si>
    <t>40207-4351</t>
  </si>
  <si>
    <t>US00000015</t>
  </si>
  <si>
    <t>218081</t>
  </si>
  <si>
    <t>PANDORA @ Mall San Marino</t>
  </si>
  <si>
    <t>S008860</t>
  </si>
  <si>
    <t>C011841</t>
  </si>
  <si>
    <t>Francisco De Orellana Ave.
Guayaquil 090512
Ecuador</t>
  </si>
  <si>
    <t>Francisco De Orellana Ave.</t>
  </si>
  <si>
    <t>090512</t>
  </si>
  <si>
    <t>PANDORA @ Marina Town Center</t>
  </si>
  <si>
    <t>S008573</t>
  </si>
  <si>
    <t>USF0001277</t>
  </si>
  <si>
    <t>MZ-27 L-1-02 Unidad Condominal
27 Sec. E Local A06
77500 Cancun, Quintana Roo
Mexico</t>
  </si>
  <si>
    <t>MZ-27 L-1-02 Unidad Condominal</t>
  </si>
  <si>
    <t>27 Sec. E Local A06</t>
  </si>
  <si>
    <t>77500</t>
  </si>
  <si>
    <t>MX10052860</t>
  </si>
  <si>
    <t>10052860</t>
  </si>
  <si>
    <t>Pandora @ Marina Village</t>
  </si>
  <si>
    <t>S005096</t>
  </si>
  <si>
    <t>USF0006352</t>
  </si>
  <si>
    <t>Atlantis Resort &amp; Casino's
Unit #22
Paradise Island, Bahamas
Bahamas</t>
  </si>
  <si>
    <t>Paradise Island</t>
  </si>
  <si>
    <t>Atlantis Resort &amp; Casino's</t>
  </si>
  <si>
    <t>Unit #22</t>
  </si>
  <si>
    <t>BS00000004</t>
  </si>
  <si>
    <t>218391</t>
  </si>
  <si>
    <t>Pandora @ Marketplace Mall</t>
  </si>
  <si>
    <t>S004941</t>
  </si>
  <si>
    <t>USF0006453</t>
  </si>
  <si>
    <t>440 MIRACLE MILE DR
ROCHESTER, NY 14623-5861
United States</t>
  </si>
  <si>
    <t>440 MIRACLE MILE DR</t>
  </si>
  <si>
    <t>14623-5861</t>
  </si>
  <si>
    <t>US00000496</t>
  </si>
  <si>
    <t>PANDORA @ Mayaguez Mall</t>
  </si>
  <si>
    <t>S008319</t>
  </si>
  <si>
    <t>USF0001204</t>
  </si>
  <si>
    <t>Luby Rosado</t>
  </si>
  <si>
    <t>975 Hostos Avenue
Suite 420
Mayaguez PR 00680
Puerto Rico</t>
  </si>
  <si>
    <t>975 Hostos Avenue</t>
  </si>
  <si>
    <t>Suite 420</t>
  </si>
  <si>
    <t>PR10053538</t>
  </si>
  <si>
    <t>218782</t>
  </si>
  <si>
    <t>Pandora @ McCarran Airport</t>
  </si>
  <si>
    <t>S002029</t>
  </si>
  <si>
    <t>USF0006359</t>
  </si>
  <si>
    <t>5757 WAYNE NEWTON BLVD
PANDORA MCCARREN D GATE
LAS VEGAS, NV 89111-8037
United States</t>
  </si>
  <si>
    <t>5757 WAYNE NEWTON BLVD</t>
  </si>
  <si>
    <t>PANDORA MCCARREN D GATE</t>
  </si>
  <si>
    <t>89111-8037</t>
  </si>
  <si>
    <t>US00000282</t>
  </si>
  <si>
    <t>US10038607</t>
  </si>
  <si>
    <t>Pandora @ McCarren Airport, Terminal 3</t>
  </si>
  <si>
    <t>S006658</t>
  </si>
  <si>
    <t>USF0006358</t>
  </si>
  <si>
    <t>5757 WAYNE NEWTON BLVD
PANDORA MCCARREN TERMINAL 3
LAS VEGAS, NV 89111-8037
United States</t>
  </si>
  <si>
    <t>PANDORA MCCARREN TERMINAL 3</t>
  </si>
  <si>
    <t>PANDORA @ Meadowood Mall</t>
  </si>
  <si>
    <t>S008492</t>
  </si>
  <si>
    <t>USF0001229</t>
  </si>
  <si>
    <t>5360 MEADOWOOD MALL CIR
RENO, NV 89502-6506
United States</t>
  </si>
  <si>
    <t>5360 MEADOWOOD MALL CIR</t>
  </si>
  <si>
    <t>89502-6506</t>
  </si>
  <si>
    <t>US10052271</t>
  </si>
  <si>
    <t>218758</t>
  </si>
  <si>
    <t>PANDORA @ Melbourne Square / Reeds #178</t>
  </si>
  <si>
    <t>USF0036610</t>
  </si>
  <si>
    <t>1700 W. New Haven Ave.
Space 827
Melbourne, FL 32904-3978
United States</t>
  </si>
  <si>
    <t>1700 W. New Haven Ave.</t>
  </si>
  <si>
    <t>Space 827</t>
  </si>
  <si>
    <t>32904-3978</t>
  </si>
  <si>
    <t>US10053827</t>
  </si>
  <si>
    <t>Pandora @ Memorial City</t>
  </si>
  <si>
    <t>S004402</t>
  </si>
  <si>
    <t>USF0006355</t>
  </si>
  <si>
    <t>384 Memorial City Mall
Houston, TX 77041
United States</t>
  </si>
  <si>
    <t>384 Memorial City Mall</t>
  </si>
  <si>
    <t>77041</t>
  </si>
  <si>
    <t>US00000437</t>
  </si>
  <si>
    <t>218291</t>
  </si>
  <si>
    <t>Pandora @ Menlo Park Mall</t>
  </si>
  <si>
    <t>USF0030153</t>
  </si>
  <si>
    <t>55 PARSONAGE RD STE 2530
A
EDISON, NJ 08837-2480
United States</t>
  </si>
  <si>
    <t>55 PARSONAGE RD STE 2530</t>
  </si>
  <si>
    <t>08837-2480</t>
  </si>
  <si>
    <t>US00000143</t>
  </si>
  <si>
    <t>218202</t>
  </si>
  <si>
    <t>202</t>
  </si>
  <si>
    <t>Pandora @ Midland Park</t>
  </si>
  <si>
    <t>S007505</t>
  </si>
  <si>
    <t>USF0006365</t>
  </si>
  <si>
    <t>4511 N. Midkift Road
Midland, TX 79705
United States</t>
  </si>
  <si>
    <t>US10037945</t>
  </si>
  <si>
    <t>218481</t>
  </si>
  <si>
    <t>Pandora @ Mill Creek</t>
  </si>
  <si>
    <t>S007034</t>
  </si>
  <si>
    <t>USF0006258</t>
  </si>
  <si>
    <t>500 MILLCREEK MALL
ERIE, PA 16565-0501
United States</t>
  </si>
  <si>
    <t>500 MILLCREEK MALL</t>
  </si>
  <si>
    <t>16565-0501</t>
  </si>
  <si>
    <t>US00000809</t>
  </si>
  <si>
    <t>Pandora @ Millenia Mall</t>
  </si>
  <si>
    <t>S002346</t>
  </si>
  <si>
    <t>USF0006368</t>
  </si>
  <si>
    <t>4200 CONROY RD STE 176
LOWER LEVEL # MILLENIA MALL
ORLANDO, FL 32839-2448
United States</t>
  </si>
  <si>
    <t>4200 CONROY RD STE 176</t>
  </si>
  <si>
    <t>LOWER LEVEL # MILLENIA MALL</t>
  </si>
  <si>
    <t>32839-2448</t>
  </si>
  <si>
    <t>US00000144</t>
  </si>
  <si>
    <t>218218</t>
  </si>
  <si>
    <t>Pandora @ Miracle Mile</t>
  </si>
  <si>
    <t>S003988</t>
  </si>
  <si>
    <t>USF0006369</t>
  </si>
  <si>
    <t>3663 LAS VEGAS BLVD S STE F011B
MIRACLE MILE SHOPS AT PLANET HOLLYWOOD
LAS VEGAS, NV 89109-1920
United States</t>
  </si>
  <si>
    <t>3663 LAS VEGAS BLVD S STE F011B</t>
  </si>
  <si>
    <t>MIRACLE MILE SHOPS AT PLANET HOLLYWOOD</t>
  </si>
  <si>
    <t>89109-1920</t>
  </si>
  <si>
    <t>US00000061</t>
  </si>
  <si>
    <t>PANDORA @ Miraflores</t>
  </si>
  <si>
    <t>S008656</t>
  </si>
  <si>
    <t>USF0001333</t>
  </si>
  <si>
    <t>21 Avenida 4-32, Zona 11
Space L-156
Guatemala City, Guatemala 01011
Guatemala</t>
  </si>
  <si>
    <t>21 Avenida 4-32, Zona 11</t>
  </si>
  <si>
    <t>Space L-156</t>
  </si>
  <si>
    <t>01011</t>
  </si>
  <si>
    <t>NI10053248</t>
  </si>
  <si>
    <t>Pandora @ Mt. Pleasant Town Center</t>
  </si>
  <si>
    <t>S003615</t>
  </si>
  <si>
    <t>USF0006374</t>
  </si>
  <si>
    <t>1624 PALMETTO GRANDE DR
MT PLEASANT, SC 29464-2304
United States</t>
  </si>
  <si>
    <t>MT PLEASANT</t>
  </si>
  <si>
    <t>1624 PALMETTO GRANDE DR</t>
  </si>
  <si>
    <t>29464-2304</t>
  </si>
  <si>
    <t>US10039324</t>
  </si>
  <si>
    <t>218207</t>
  </si>
  <si>
    <t>PANDORA @ Multiplaza Tegucigalpa</t>
  </si>
  <si>
    <t>S008647</t>
  </si>
  <si>
    <t>USF0001326</t>
  </si>
  <si>
    <t>Frente al Hotel Real Intercontinental
Boulevard Juan Pablo II, Space L-1008
Tegucigalpa, Tegucigalpa
Honduras</t>
  </si>
  <si>
    <t>Tegucigalpa</t>
  </si>
  <si>
    <t>Frente al Hotel Real Intercontinental</t>
  </si>
  <si>
    <t>Boulevard Juan Pablo II, Space L-1008</t>
  </si>
  <si>
    <t>HN10053247</t>
  </si>
  <si>
    <t>Pandora @ Naperville -INFO ONLY</t>
  </si>
  <si>
    <t>USF0036173</t>
  </si>
  <si>
    <t>119 S MAIN ST
NAPERVILLE, IL 60540-5460
United States</t>
  </si>
  <si>
    <t>NAPERVILLE</t>
  </si>
  <si>
    <t>119 S MAIN ST</t>
  </si>
  <si>
    <t>60540-5460</t>
  </si>
  <si>
    <t>US00000052</t>
  </si>
  <si>
    <t>218242</t>
  </si>
  <si>
    <t>Pandora @ Newport Centre</t>
  </si>
  <si>
    <t>S004331</t>
  </si>
  <si>
    <t>USF0006385</t>
  </si>
  <si>
    <t>30 MALL DR W
JERSEY CITY, NJ 07310-1615
United States</t>
  </si>
  <si>
    <t>JERSEY CITY</t>
  </si>
  <si>
    <t>30 MALL DR W</t>
  </si>
  <si>
    <t>07310-1615</t>
  </si>
  <si>
    <t>US00000435</t>
  </si>
  <si>
    <t>218260</t>
  </si>
  <si>
    <t>Pandora @ North East Mall</t>
  </si>
  <si>
    <t>S004065</t>
  </si>
  <si>
    <t>USF0006391</t>
  </si>
  <si>
    <t>1101 MELBOURNE RD STE 3047
NORTH EAST MALL P10
HURST, TX 76053-6231
United States</t>
  </si>
  <si>
    <t>1101 MELBOURNE RD STE 3047</t>
  </si>
  <si>
    <t>NORTH EAST MALL P10</t>
  </si>
  <si>
    <t>76053-6231</t>
  </si>
  <si>
    <t>US00000023</t>
  </si>
  <si>
    <t>218265</t>
  </si>
  <si>
    <t>Pandora @ North Park Center</t>
  </si>
  <si>
    <t>S007685</t>
  </si>
  <si>
    <t>USF0006389</t>
  </si>
  <si>
    <t>Lisa Alfieri</t>
  </si>
  <si>
    <t>8687 N CENTRAL EXPY STE 1712
DALLAS, TX 75225-4500
United States</t>
  </si>
  <si>
    <t>8687 N CENTRAL EXPY STE 1712</t>
  </si>
  <si>
    <t>75225-4500</t>
  </si>
  <si>
    <t>US10039741</t>
  </si>
  <si>
    <t>218616</t>
  </si>
  <si>
    <t>Pandora @ Northbrook Court</t>
  </si>
  <si>
    <t>S004361</t>
  </si>
  <si>
    <t>USF0006390</t>
  </si>
  <si>
    <t>2171 NORTHBROOK CT STE 1014
NORTHBROOK, IL 60062-1408
United States</t>
  </si>
  <si>
    <t>NORTHBROOK</t>
  </si>
  <si>
    <t>2171 NORTHBROOK CT STE 1014</t>
  </si>
  <si>
    <t>60062-1408</t>
  </si>
  <si>
    <t>US00000431</t>
  </si>
  <si>
    <t>218276</t>
  </si>
  <si>
    <t>Pandora @ Oak Park Mall</t>
  </si>
  <si>
    <t>S000665</t>
  </si>
  <si>
    <t>USF0003153</t>
  </si>
  <si>
    <t>11239 W 95TH ST
OAK PARK MALL #28
OVERLAND PARK, KS 66214-1825
United States</t>
  </si>
  <si>
    <t>11239 W 95TH ST</t>
  </si>
  <si>
    <t>OAK PARK MALL #28</t>
  </si>
  <si>
    <t>66214-1825</t>
  </si>
  <si>
    <t>US00000173</t>
  </si>
  <si>
    <t>218113</t>
  </si>
  <si>
    <t>Pandora @ Oakbrook-INFO ONLY</t>
  </si>
  <si>
    <t>USF0036176</t>
  </si>
  <si>
    <t>456 OAKBROOK CTR
STORE #199
OAK BROOK, IL 60523-9007
United States</t>
  </si>
  <si>
    <t>456 OAKBROOK CTR</t>
  </si>
  <si>
    <t>STORE #199</t>
  </si>
  <si>
    <t>60523-9007</t>
  </si>
  <si>
    <t>US00000064</t>
  </si>
  <si>
    <t>218199</t>
  </si>
  <si>
    <t>PANDORA @ Oakland Mall</t>
  </si>
  <si>
    <t>S008504</t>
  </si>
  <si>
    <t>USF0001234</t>
  </si>
  <si>
    <t>Diagonal 6, Z10
Guatemala City, Guatemala 01010
Guatemala</t>
  </si>
  <si>
    <t>Diagonal 6, Z10</t>
  </si>
  <si>
    <t>GT10052348</t>
  </si>
  <si>
    <t>Pandora @ Oasis Coyoacan</t>
  </si>
  <si>
    <t>S007789</t>
  </si>
  <si>
    <t>USF0006398</t>
  </si>
  <si>
    <t>Regina Malagon / Katirya Ramirez
Av. Universidad 1768
Col. Romero de Terreros
04310 Ciudad de Mexico, DF R.F.C.IPH050801DY5
Mexico</t>
  </si>
  <si>
    <t>DF R.F.C.IPH050801DY5</t>
  </si>
  <si>
    <t>Regina Malagon / Katirya Ramirez</t>
  </si>
  <si>
    <t>Av. Universidad 1768</t>
  </si>
  <si>
    <t>Col. Romero de Terreros</t>
  </si>
  <si>
    <t>04310</t>
  </si>
  <si>
    <t>MX10040696</t>
  </si>
  <si>
    <t>10040696</t>
  </si>
  <si>
    <t>Pandora @ Ocean County Mall</t>
  </si>
  <si>
    <t>S006740</t>
  </si>
  <si>
    <t>USF0006399</t>
  </si>
  <si>
    <t>Gerald Amerosi</t>
  </si>
  <si>
    <t>1201 Hooper Avene
Toms River, NJ 08753
United States</t>
  </si>
  <si>
    <t>1201 Hooper Avene</t>
  </si>
  <si>
    <t>US00000797</t>
  </si>
  <si>
    <t>218453</t>
  </si>
  <si>
    <t>Pandora @ Old Orchard</t>
  </si>
  <si>
    <t>S001847</t>
  </si>
  <si>
    <t>USF0006405</t>
  </si>
  <si>
    <t>4999 Old Orchard Center
Suite B19
Skokie, IL 60077-4716
United States</t>
  </si>
  <si>
    <t>4999 Old Orchard Center</t>
  </si>
  <si>
    <t>Suite B19</t>
  </si>
  <si>
    <t>60077-4716</t>
  </si>
  <si>
    <t>US00000415</t>
  </si>
  <si>
    <t>218135</t>
  </si>
  <si>
    <t>Pandora @ Old San Juan</t>
  </si>
  <si>
    <t>S004705</t>
  </si>
  <si>
    <t>USF0006401</t>
  </si>
  <si>
    <t>Vijay Khemlani</t>
  </si>
  <si>
    <t>264 Fortaleza Street
Old San Juan PR 00901
Puerto Rico</t>
  </si>
  <si>
    <t>264 Fortaleza Street</t>
  </si>
  <si>
    <t>PR00000004</t>
  </si>
  <si>
    <t>218301</t>
  </si>
  <si>
    <t>Pandora @ Oranjestad</t>
  </si>
  <si>
    <t>S008011</t>
  </si>
  <si>
    <t>USF0006404</t>
  </si>
  <si>
    <t>LG Smith Boulevard No. 15
Oranjestad, Aruba
Aruba</t>
  </si>
  <si>
    <t>LG Smith Boulevard No. 15</t>
  </si>
  <si>
    <t>AW10049059</t>
  </si>
  <si>
    <t>Pandora @ Orland Square-INFO ONLY</t>
  </si>
  <si>
    <t>USF0036177</t>
  </si>
  <si>
    <t>556 ORLAND SQUARE DR
ORLAND PARK, IL 60462-3217
United States</t>
  </si>
  <si>
    <t>556 ORLAND SQUARE DR</t>
  </si>
  <si>
    <t>60462-3217</t>
  </si>
  <si>
    <t>US00000146</t>
  </si>
  <si>
    <t>218084</t>
  </si>
  <si>
    <t>Pandora @ Palm Beach Gardens</t>
  </si>
  <si>
    <t>S005282</t>
  </si>
  <si>
    <t>USF0006282</t>
  </si>
  <si>
    <t>3101 PGA BLVD STE B105
PALM BEACH GARDENS, FL 33410-2812
United States</t>
  </si>
  <si>
    <t>3101 PGA BLVD STE B105</t>
  </si>
  <si>
    <t>33410-2812</t>
  </si>
  <si>
    <t>US00000760</t>
  </si>
  <si>
    <t>218249</t>
  </si>
  <si>
    <t>Pandora @ Paramus Park Mall</t>
  </si>
  <si>
    <t>USF0036171</t>
  </si>
  <si>
    <t>700 PARAMUS PARK
PARAMUS, NJ 07652-3557
United States</t>
  </si>
  <si>
    <t>700 PARAMUS PARK</t>
  </si>
  <si>
    <t>07652-3557</t>
  </si>
  <si>
    <t>US00000147</t>
  </si>
  <si>
    <t>218212</t>
  </si>
  <si>
    <t>212</t>
  </si>
  <si>
    <t>Pandora @ Park City Center</t>
  </si>
  <si>
    <t>S004389</t>
  </si>
  <si>
    <t>USF0006412</t>
  </si>
  <si>
    <t>612 PARK CITY CTR SPC G0612
LANCASTER, PA 17601-2716
United States</t>
  </si>
  <si>
    <t>612 PARK CITY CTR SPC G0612</t>
  </si>
  <si>
    <t>17601-2716</t>
  </si>
  <si>
    <t>US00000442</t>
  </si>
  <si>
    <t>218286</t>
  </si>
  <si>
    <t>286</t>
  </si>
  <si>
    <t>Pandora @ Park Meadows</t>
  </si>
  <si>
    <t>S005438</t>
  </si>
  <si>
    <t>USF0006413</t>
  </si>
  <si>
    <t>8401 PARK MEADOWS CENTER DR SPC 2087
LONE TREE, CO 80124-5128
United States</t>
  </si>
  <si>
    <t>8401 PARK MEADOWS CENTER DR SPC 2087</t>
  </si>
  <si>
    <t>US00000757</t>
  </si>
  <si>
    <t>USR0046609</t>
  </si>
  <si>
    <t>USR0046608</t>
  </si>
  <si>
    <t>218373</t>
  </si>
  <si>
    <t>Pandora @ Park Place Mall</t>
  </si>
  <si>
    <t>USF0036172</t>
  </si>
  <si>
    <t>5870 E BROADWAY BLVD SPC O420
TUCSON, AZ 85711-3914
United States</t>
  </si>
  <si>
    <t>5870 E BROADWAY BLVD SPC O420</t>
  </si>
  <si>
    <t>85711-3914</t>
  </si>
  <si>
    <t>US10040296</t>
  </si>
  <si>
    <t>218406</t>
  </si>
  <si>
    <t>406</t>
  </si>
  <si>
    <t>Pandora @ Park Plaza Mall</t>
  </si>
  <si>
    <t>S002209</t>
  </si>
  <si>
    <t>USF0006434</t>
  </si>
  <si>
    <t>6000 W MARKHAM ST STE 3126
PARK PLAZA MALL
LITTLE ROCK, AR 72205-3179
United States</t>
  </si>
  <si>
    <t>6000 W MARKHAM ST STE 3126</t>
  </si>
  <si>
    <t>PARK PLAZA MALL</t>
  </si>
  <si>
    <t>72205-3179</t>
  </si>
  <si>
    <t>US00000002</t>
  </si>
  <si>
    <t>USR0046605</t>
  </si>
  <si>
    <t>USR0046604</t>
  </si>
  <si>
    <t>6000 W MARKHAM ST STE 3126
LITTLE ROCK, AR 72205-3179
United States</t>
  </si>
  <si>
    <t>218168</t>
  </si>
  <si>
    <t>PANDORA @ Parque Arauco</t>
  </si>
  <si>
    <t>S008514</t>
  </si>
  <si>
    <t>USF0001242</t>
  </si>
  <si>
    <t>Francisca Mery Satt</t>
  </si>
  <si>
    <t>Av. Presidente Kennedy
5413, Local 334
7550110 Las Condes Santiago
Chile</t>
  </si>
  <si>
    <t>5413, Local 334</t>
  </si>
  <si>
    <t>7550110</t>
  </si>
  <si>
    <t>CL10052849</t>
  </si>
  <si>
    <t>Pandora @ Parque Toreo</t>
  </si>
  <si>
    <t>S007649</t>
  </si>
  <si>
    <t>USF0006416</t>
  </si>
  <si>
    <t>Salamanca 102 Col . Roma
Del. Cuauhtemoc, C.P.
R.F.C. IPH050801DY5
06700 Ciudad de Mexico, Mexico
Mexico</t>
  </si>
  <si>
    <t>Salamanca 102 Col . Roma</t>
  </si>
  <si>
    <t>Del. Cuauhtemoc, C.P.</t>
  </si>
  <si>
    <t>R.F.C. IPH050801DY5</t>
  </si>
  <si>
    <t>MX10039869</t>
  </si>
  <si>
    <t>10039869</t>
  </si>
  <si>
    <t>Pandora @ Partridge Creek</t>
  </si>
  <si>
    <t>S003673</t>
  </si>
  <si>
    <t>USF0006417</t>
  </si>
  <si>
    <t>17420 HALL RD STE 134
CLINTON TOWNSHIP, MI 48038-6916
United States</t>
  </si>
  <si>
    <t>CLINTON TOWNSHIP</t>
  </si>
  <si>
    <t>17420 HALL RD STE 134</t>
  </si>
  <si>
    <t>48038-6916</t>
  </si>
  <si>
    <t>US00000081</t>
  </si>
  <si>
    <t>USR0046623</t>
  </si>
  <si>
    <t>USR0046622</t>
  </si>
  <si>
    <t>218228</t>
  </si>
  <si>
    <t>Pandora @ Paseo Interlomas</t>
  </si>
  <si>
    <t>S004851</t>
  </si>
  <si>
    <t>USF0006306</t>
  </si>
  <si>
    <t>Vialidad de la Barranca no. 6
52787 Mexico DF, Mexico
Mexico</t>
  </si>
  <si>
    <t>Vialidad de la Barranca no. 6</t>
  </si>
  <si>
    <t>52787</t>
  </si>
  <si>
    <t>MX00000005</t>
  </si>
  <si>
    <t>Pandora @ Paseo Las Galerias</t>
  </si>
  <si>
    <t>S008020</t>
  </si>
  <si>
    <t>USF0006329</t>
  </si>
  <si>
    <t>Trovari Distributors</t>
  </si>
  <si>
    <t>Avenida Santa Teresa y
Aviadores del chaco
Asuncion, Paraguay
Paraguay</t>
  </si>
  <si>
    <t>Asuncion</t>
  </si>
  <si>
    <t>Paraguay</t>
  </si>
  <si>
    <t>Avenida Santa Teresa y</t>
  </si>
  <si>
    <t>Aviadores del chaco</t>
  </si>
  <si>
    <t>PY10049116</t>
  </si>
  <si>
    <t>Pandora @ Paseo Nuevo-Closed</t>
  </si>
  <si>
    <t>S001953</t>
  </si>
  <si>
    <t>PANDORA/PASEO</t>
  </si>
  <si>
    <t>Kent Heiden</t>
  </si>
  <si>
    <t>US10039335</t>
  </si>
  <si>
    <t>Pandora @ Patrick Henry Mall</t>
  </si>
  <si>
    <t>USF0030025</t>
  </si>
  <si>
    <t>12300 Jefferson Avenue Store #166
Suite 225
Newport News, VA 23602
United States</t>
  </si>
  <si>
    <t>Newport News</t>
  </si>
  <si>
    <t>12300 Jefferson Avenue Store #166</t>
  </si>
  <si>
    <t>Suite 225</t>
  </si>
  <si>
    <t>23602</t>
  </si>
  <si>
    <t>US10038354</t>
  </si>
  <si>
    <t>Pandora @ Patrick Henry Mall / CLOSED</t>
  </si>
  <si>
    <t>S007293</t>
  </si>
  <si>
    <t>PANDORA/PHM</t>
  </si>
  <si>
    <t>12300 Jefferson Avenue
Space 225
Newport News, VA 23602
United States</t>
  </si>
  <si>
    <t>12300 Jefferson Avenue</t>
  </si>
  <si>
    <t>Space 225</t>
  </si>
  <si>
    <t>US10040857</t>
  </si>
  <si>
    <t>Pandora @ Peel Street</t>
  </si>
  <si>
    <t>CAR0011099</t>
  </si>
  <si>
    <t>CAR0011098</t>
  </si>
  <si>
    <t>1478 Peel St
Montreal QC H3A 1T1
Canada</t>
  </si>
  <si>
    <t>1478 Peel St</t>
  </si>
  <si>
    <t>H3A 1T1</t>
  </si>
  <si>
    <t>CA00000037</t>
  </si>
  <si>
    <t>218547</t>
  </si>
  <si>
    <t>Pandora @ Pembroke Gardens</t>
  </si>
  <si>
    <t>S006721</t>
  </si>
  <si>
    <t>USF0006425</t>
  </si>
  <si>
    <t>508 SW 145TH TER
PEMBROKE PINES, FL 33027-1447
United States</t>
  </si>
  <si>
    <t>508 SW 145TH TER</t>
  </si>
  <si>
    <t>33027-1447</t>
  </si>
  <si>
    <t>US00000798</t>
  </si>
  <si>
    <t>218454</t>
  </si>
  <si>
    <t>Pandora @ Pembroke Lakes Mall</t>
  </si>
  <si>
    <t>S006878</t>
  </si>
  <si>
    <t>USF0006424</t>
  </si>
  <si>
    <t>11401 PINES BLVD STE 528
PEMBROKE PINES, FL 33026-4106
United States</t>
  </si>
  <si>
    <t>11401 PINES BLVD STE 528</t>
  </si>
  <si>
    <t>33026-4106</t>
  </si>
  <si>
    <t>US10037721</t>
  </si>
  <si>
    <t>218484</t>
  </si>
  <si>
    <t>Pandora @ Penn Square Mall</t>
  </si>
  <si>
    <t>S003610</t>
  </si>
  <si>
    <t>USF0006400</t>
  </si>
  <si>
    <t>1901 NW EXPRESSWAY STE 2090A
OKLAHOMA CITY, OK 73118-9247
United States</t>
  </si>
  <si>
    <t>1901 NW EXPRESSWAY STE 2090A</t>
  </si>
  <si>
    <t>73118-9247</t>
  </si>
  <si>
    <t>US00000045</t>
  </si>
  <si>
    <t>USR0046627</t>
  </si>
  <si>
    <t>USR0046626</t>
  </si>
  <si>
    <t>218223</t>
  </si>
  <si>
    <t>Pandora @ Pinnacle Hills Promenade</t>
  </si>
  <si>
    <t>S007733</t>
  </si>
  <si>
    <t>USF0006432</t>
  </si>
  <si>
    <t>2203 S PROMENADE BLVD STE 1135
ROGERS, AR 72758-8865
United States</t>
  </si>
  <si>
    <t>ROGERS</t>
  </si>
  <si>
    <t>2203 S PROMENADE BLVD STE 1135</t>
  </si>
  <si>
    <t>72758-8865</t>
  </si>
  <si>
    <t>US10040920</t>
  </si>
  <si>
    <t>218647</t>
  </si>
  <si>
    <t>Pandora @ Place du Royaume</t>
  </si>
  <si>
    <t>CAR0011091</t>
  </si>
  <si>
    <t>CAR0011090</t>
  </si>
  <si>
    <t>1401 Boulevard Talbot
Place je Royaume, Local 148
Chicoutimi QC G7H 5N6
Canada</t>
  </si>
  <si>
    <t>Chicoutimi</t>
  </si>
  <si>
    <t>1401 Boulevard Talbot</t>
  </si>
  <si>
    <t>Place je Royaume, Local 148</t>
  </si>
  <si>
    <t>G7H 5N6</t>
  </si>
  <si>
    <t>CA10037714</t>
  </si>
  <si>
    <t>218543</t>
  </si>
  <si>
    <t>Pandora @ Place Montreal Trust</t>
  </si>
  <si>
    <t>CAR0011089</t>
  </si>
  <si>
    <t>CAR0011088</t>
  </si>
  <si>
    <t>1500 McGill College Ave.
Montreal Trust, B037
Montreal QC H3A 3J5
Canada</t>
  </si>
  <si>
    <t>H3A 3J5</t>
  </si>
  <si>
    <t>218542</t>
  </si>
  <si>
    <t>Pandora @ Plaza Altabrisa Villahermosa</t>
  </si>
  <si>
    <t>S008215</t>
  </si>
  <si>
    <t>USF0006140</t>
  </si>
  <si>
    <t>Periferico Carlos Pellicer Camara 129
86190 Villahermosa, Tabasco
Mexico</t>
  </si>
  <si>
    <t>Periferico Carlos Pellicer Camara 129</t>
  </si>
  <si>
    <t>MX10049811</t>
  </si>
  <si>
    <t>10049811</t>
  </si>
  <si>
    <t>Pandora @ Plaza Carolina</t>
  </si>
  <si>
    <t>S006642</t>
  </si>
  <si>
    <t>USF0006435</t>
  </si>
  <si>
    <t>Pandora Plaza Carolina Mall
114B Plaza Carolina
Fragoso Avenue, Villa Fontana
Carolina PR 00983
Puerto Rico</t>
  </si>
  <si>
    <t>Pandora Plaza Carolina Mall</t>
  </si>
  <si>
    <t>114B Plaza Carolina</t>
  </si>
  <si>
    <t>Fragoso Avenue, Villa Fontana</t>
  </si>
  <si>
    <t>PR00000012</t>
  </si>
  <si>
    <t>218427</t>
  </si>
  <si>
    <t>PANDORA @ Plaza Cibeles – Store # 927</t>
  </si>
  <si>
    <t>MXR0019594</t>
  </si>
  <si>
    <t>MXR0019593</t>
  </si>
  <si>
    <t>Boulevard a Villas de Irapuato 1443
Local 49
Int 109, Col. Ejido de Irapuato
36643 Irapuato, GTO
Mexico</t>
  </si>
  <si>
    <t>Irapuato</t>
  </si>
  <si>
    <t>Boulevard a Villas de Irapuato 1443</t>
  </si>
  <si>
    <t>Local 49</t>
  </si>
  <si>
    <t>Int 109, Col. Ejido de Irapuato</t>
  </si>
  <si>
    <t>36643</t>
  </si>
  <si>
    <t>MX10056670</t>
  </si>
  <si>
    <t>Pandora @ Plaza del Caribe</t>
  </si>
  <si>
    <t>S004730</t>
  </si>
  <si>
    <t>USF0006438</t>
  </si>
  <si>
    <t>Emby Kury</t>
  </si>
  <si>
    <t>Pandora / Plaza del Caribe Mall
Local 223
2050 Ponce Bypass
Ponce PR 00717
Puerto Rico</t>
  </si>
  <si>
    <t>Ponce</t>
  </si>
  <si>
    <t>Pandora / Plaza del Caribe Mall</t>
  </si>
  <si>
    <t>Local 223</t>
  </si>
  <si>
    <t>2050 Ponce Bypass</t>
  </si>
  <si>
    <t>00717</t>
  </si>
  <si>
    <t>PR10039344</t>
  </si>
  <si>
    <t>218347</t>
  </si>
  <si>
    <t>Pandora @ Plaza Del Norte</t>
  </si>
  <si>
    <t>S008008</t>
  </si>
  <si>
    <t>USF0006578</t>
  </si>
  <si>
    <t>Rolando Rojas Torres</t>
  </si>
  <si>
    <t>Plaza del Norte Mall
S-136 E.
Hatillo PR 00659
Puerto Rico</t>
  </si>
  <si>
    <t>Plaza del Norte Mall</t>
  </si>
  <si>
    <t>S-136 E.</t>
  </si>
  <si>
    <t>PR10045165</t>
  </si>
  <si>
    <t>218699</t>
  </si>
  <si>
    <t>Pandora @ Plaza Del Sol</t>
  </si>
  <si>
    <t>S006807</t>
  </si>
  <si>
    <t>USF0006242</t>
  </si>
  <si>
    <t>Alfonso Cuesta</t>
  </si>
  <si>
    <t>Plaza Del Sol Mall
Road 167 and PR 29
Bayamon PR 00961
Puerto Rico</t>
  </si>
  <si>
    <t>Plaza Del Sol Mall</t>
  </si>
  <si>
    <t>Road 167 and PR 29</t>
  </si>
  <si>
    <t>PR00000013</t>
  </si>
  <si>
    <t>218487</t>
  </si>
  <si>
    <t>Pandora @ Plaza Las Americas, San Juan</t>
  </si>
  <si>
    <t>S002208</t>
  </si>
  <si>
    <t>USF0006327</t>
  </si>
  <si>
    <t>Plaza Las Americas
Level 1 Special Criteria &amp; District 3, C.S.#509
525 F.D. Roosevelt Avenue
San Juan PR 00918
Puerto Rico</t>
  </si>
  <si>
    <t>Level 1 Special Criteria &amp; District 3, C.S.#509</t>
  </si>
  <si>
    <t>525 F.D. Roosevelt Avenue</t>
  </si>
  <si>
    <t>PR10039313</t>
  </si>
  <si>
    <t>218176</t>
  </si>
  <si>
    <t>PANDORA @ Plaza Tlalne Fashion Mall – Store # 931</t>
  </si>
  <si>
    <t>MXR0019584</t>
  </si>
  <si>
    <t>MXR0019583</t>
  </si>
  <si>
    <t>Av Sor Juana Inés de La Cruz 280, Espacio B-12
Centro Industrial Tlalnepantla
54033 Tlalnepantla
Mexico</t>
  </si>
  <si>
    <t>Av Sor Juana Inés de La Cruz 280, Espacio B-12</t>
  </si>
  <si>
    <t>Centro Industrial Tlalnepantla</t>
  </si>
  <si>
    <t>54033</t>
  </si>
  <si>
    <t>MX10056622</t>
  </si>
  <si>
    <t>Pandora @ Polanco</t>
  </si>
  <si>
    <t>S007790</t>
  </si>
  <si>
    <t>USF0006437</t>
  </si>
  <si>
    <t>Moliere 222 Col. Los Morales
Seccion Palmas
11570 Mexico, DF
Mexico</t>
  </si>
  <si>
    <t>Moliere 222 Col. Los Morales</t>
  </si>
  <si>
    <t>Seccion Palmas</t>
  </si>
  <si>
    <t>MX10041734</t>
  </si>
  <si>
    <t>10041734</t>
  </si>
  <si>
    <t>Pandora @ Polaris Fashion Place</t>
  </si>
  <si>
    <t>S004360</t>
  </si>
  <si>
    <t>USF0006224</t>
  </si>
  <si>
    <t>1500 POLARIS PKWY STE 2214
COLUMBUS, OH 43240-2134
United States</t>
  </si>
  <si>
    <t>1500 POLARIS PKWY STE 2214</t>
  </si>
  <si>
    <t>43240-2134</t>
  </si>
  <si>
    <t>US00000441</t>
  </si>
  <si>
    <t>218285</t>
  </si>
  <si>
    <t>Pandora @ Port Lucaya Marketplace</t>
  </si>
  <si>
    <t>S004870</t>
  </si>
  <si>
    <t>USF0006341</t>
  </si>
  <si>
    <t>Max Gibson</t>
  </si>
  <si>
    <t>Luxury Retail Holdings Freeport (Ltd)
Port Lucaya Marketplace
Freeport, Bahamas
Bahamas</t>
  </si>
  <si>
    <t>Luxury Retail Holdings Freeport (Ltd)</t>
  </si>
  <si>
    <t>BS00000003</t>
  </si>
  <si>
    <t>218338</t>
  </si>
  <si>
    <t>PANDORA @ Puerta la Victoria – Store # 936</t>
  </si>
  <si>
    <t>MXR0019592</t>
  </si>
  <si>
    <t>MXR0019591</t>
  </si>
  <si>
    <t>Avenida Constituyentes Oriente 40, Villas del Sol
Local A-15A
76046 Santiago de Querétaro, QRO
Mexico</t>
  </si>
  <si>
    <t>Santiago de Querétaro</t>
  </si>
  <si>
    <t>Avenida Constituyentes Oriente 40, Villas del Sol</t>
  </si>
  <si>
    <t>Local A-15A</t>
  </si>
  <si>
    <t>76046</t>
  </si>
  <si>
    <t>MX10056659</t>
  </si>
  <si>
    <t>PANDORA @ Punta Carreta</t>
  </si>
  <si>
    <t>S008655</t>
  </si>
  <si>
    <t>USF0001332</t>
  </si>
  <si>
    <t>Jose Ellauri 350
Space 204
Montevideo, Uruguay 11301
Uruguay</t>
  </si>
  <si>
    <t>Montevideo</t>
  </si>
  <si>
    <t>Uruguay</t>
  </si>
  <si>
    <t>Jose Ellauri 350</t>
  </si>
  <si>
    <t>Space 204</t>
  </si>
  <si>
    <t>11301</t>
  </si>
  <si>
    <t>UY10053472</t>
  </si>
  <si>
    <t>PANDORA @ Punta del Este</t>
  </si>
  <si>
    <t>S008654</t>
  </si>
  <si>
    <t>USF0001331</t>
  </si>
  <si>
    <t>P.7 - Playa Mansa y Roosevelt Ave,
Space 345/346
Punta del Este, 20100
Uruguay</t>
  </si>
  <si>
    <t>Punta del Este</t>
  </si>
  <si>
    <t>20100</t>
  </si>
  <si>
    <t>P.7 - Playa Mansa y Roosevelt Ave,</t>
  </si>
  <si>
    <t>Space 345/346</t>
  </si>
  <si>
    <t>UY10053475</t>
  </si>
  <si>
    <t>Pandora @ Quail Springs</t>
  </si>
  <si>
    <t>S007496</t>
  </si>
  <si>
    <t>USF0006445</t>
  </si>
  <si>
    <t>2501 W MEMORIAL RD STE 114
QUAIL SPRINGS MALL
OKLAHOMA CITY, OK 73134-8023
United States</t>
  </si>
  <si>
    <t>2501 W MEMORIAL RD STE 114</t>
  </si>
  <si>
    <t>QUAIL SPRINGS MALL</t>
  </si>
  <si>
    <t>73134-8023</t>
  </si>
  <si>
    <t>US10037946</t>
  </si>
  <si>
    <t>218624</t>
  </si>
  <si>
    <t>Pandora @ Quakerbridge Mall</t>
  </si>
  <si>
    <t>S008496</t>
  </si>
  <si>
    <t>USF0006330</t>
  </si>
  <si>
    <t>150 Quakerbridge Mall
Suite 1017
Lawrence Township, NJ 08648
United States</t>
  </si>
  <si>
    <t>Lawrence Township</t>
  </si>
  <si>
    <t>150 Quakerbridge Mall</t>
  </si>
  <si>
    <t>Suite 1017</t>
  </si>
  <si>
    <t>08648</t>
  </si>
  <si>
    <t>US00000749</t>
  </si>
  <si>
    <t>218374</t>
  </si>
  <si>
    <t>Pandora @ Quartier DIX30</t>
  </si>
  <si>
    <t>CAR0011085</t>
  </si>
  <si>
    <t>CAR0011084</t>
  </si>
  <si>
    <t>9130 Leduc Boul
Quartier DIX 30, Suite 135
Brossard QC J4Y 0L3
Canada</t>
  </si>
  <si>
    <t>J4Y 0L3</t>
  </si>
  <si>
    <t>218540</t>
  </si>
  <si>
    <t>Pandora @ Queens Center</t>
  </si>
  <si>
    <t>S008539</t>
  </si>
  <si>
    <t>USF0006446</t>
  </si>
  <si>
    <t>9015 QUEENS BLVD
QUEENS CENTER STORE 2065
ELMHURST, NY 11373-4900
United States</t>
  </si>
  <si>
    <t>QUEENS CENTER STORE 2065</t>
  </si>
  <si>
    <t>US00000474</t>
  </si>
  <si>
    <t>218331</t>
  </si>
  <si>
    <t>PANDORA @ Quicentro Shopping</t>
  </si>
  <si>
    <t>S008859</t>
  </si>
  <si>
    <t>USF0036642</t>
  </si>
  <si>
    <t>Ave Naciones Unidas
Space PB 074
Quito 170135
Ecuador</t>
  </si>
  <si>
    <t>Quito</t>
  </si>
  <si>
    <t>Ave Naciones Unidas</t>
  </si>
  <si>
    <t>Space PB 074</t>
  </si>
  <si>
    <t>170135</t>
  </si>
  <si>
    <t>EC10056666</t>
  </si>
  <si>
    <t>PANDORA @ Renaissance at Colony Park - Store #780</t>
  </si>
  <si>
    <t>USR0046632</t>
  </si>
  <si>
    <t>USR0046633</t>
  </si>
  <si>
    <t>1000 Highland Colony Parkway, Suite 2011
Ridgeland, MS 39157-2087
United States</t>
  </si>
  <si>
    <t>1000 Highland Colony Parkway, Suite 2011</t>
  </si>
  <si>
    <t>39157-2087</t>
  </si>
  <si>
    <t>US10056501</t>
  </si>
  <si>
    <t>218829</t>
  </si>
  <si>
    <t>Pandora @ Ridge Hill</t>
  </si>
  <si>
    <t>S004942</t>
  </si>
  <si>
    <t>USF0006576</t>
  </si>
  <si>
    <t>168 MARKET ST STE 1210
YONKERS, NY 10710-7607
United States</t>
  </si>
  <si>
    <t>168 MARKET ST STE 1210</t>
  </si>
  <si>
    <t>10710-7607</t>
  </si>
  <si>
    <t>US00000516</t>
  </si>
  <si>
    <t>USR0046659</t>
  </si>
  <si>
    <t>USR0046658</t>
  </si>
  <si>
    <t>218557</t>
  </si>
  <si>
    <t>Pandora @ Ridgedale Mall / Info Only Acct</t>
  </si>
  <si>
    <t>USF0036154</t>
  </si>
  <si>
    <t>12401 WAYZATA BLVD
Suite 2273
MINNETONKA, MN 55305-1974
United States</t>
  </si>
  <si>
    <t>12401 WAYZATA BLVD</t>
  </si>
  <si>
    <t>Suite 2273</t>
  </si>
  <si>
    <t>55305-1974</t>
  </si>
  <si>
    <t>US00000781</t>
  </si>
  <si>
    <t>218430</t>
  </si>
  <si>
    <t>Pandora @ Riverchase Galleria</t>
  </si>
  <si>
    <t>S005287</t>
  </si>
  <si>
    <t>USF0006302</t>
  </si>
  <si>
    <t>2000 RIVERCHASE GALLERIA STE 273
HOOVER, AL 35244-2323
United States</t>
  </si>
  <si>
    <t>2000 RIVERCHASE GALLERIA STE 273</t>
  </si>
  <si>
    <t>35244-2323</t>
  </si>
  <si>
    <t>US00000759</t>
  </si>
  <si>
    <t>218349</t>
  </si>
  <si>
    <t>Pandora @ Rockland Centre</t>
  </si>
  <si>
    <t>CAR0011097</t>
  </si>
  <si>
    <t>CAR0011096</t>
  </si>
  <si>
    <t>2305 Chemin Rockland Unit # 1880
Mount Royal QC H3P 3E9
Canada</t>
  </si>
  <si>
    <t>Mount Royal</t>
  </si>
  <si>
    <t>2305 Chemin Rockland Unit # 1880</t>
  </si>
  <si>
    <t>H3P 3E9</t>
  </si>
  <si>
    <t>CA10049736</t>
  </si>
  <si>
    <t>218546</t>
  </si>
  <si>
    <t>Pandora @ Roosevelt Field Mall</t>
  </si>
  <si>
    <t>S001848</t>
  </si>
  <si>
    <t>USF0006457</t>
  </si>
  <si>
    <t>630 OLD COUNTRY RD UNIT 1083
GARDEN CITY, NY 11530-3471
United States</t>
  </si>
  <si>
    <t>630 OLD COUNTRY RD UNIT 1083</t>
  </si>
  <si>
    <t>11530-3471</t>
  </si>
  <si>
    <t>US00000416</t>
  </si>
  <si>
    <t>USR0046653</t>
  </si>
  <si>
    <t>USR0046652</t>
  </si>
  <si>
    <t>218554</t>
  </si>
  <si>
    <t>Pandora @ Rosedale Center</t>
  </si>
  <si>
    <t>USF0036183</t>
  </si>
  <si>
    <t>1595 HIGHWAY 36 W SPC 5510
ROSEVILLE, MN 55113-4094
United States</t>
  </si>
  <si>
    <t>1595 HIGHWAY 36 W SPC 5510</t>
  </si>
  <si>
    <t>55113-4094</t>
  </si>
  <si>
    <t>US00000311</t>
  </si>
  <si>
    <t>Pandora @ Sagemore at Promenade</t>
  </si>
  <si>
    <t>S007176</t>
  </si>
  <si>
    <t>USF0006354</t>
  </si>
  <si>
    <t>500 ROUTE 73 S STE C3
MARLTON, NJ 08053-8003
United States</t>
  </si>
  <si>
    <t>MARLTON</t>
  </si>
  <si>
    <t>500 ROUTE 73 S STE C3</t>
  </si>
  <si>
    <t>08053-8003</t>
  </si>
  <si>
    <t>US00000814</t>
  </si>
  <si>
    <t>218475</t>
  </si>
  <si>
    <t>Pandora @ Saint Louis Galleria</t>
  </si>
  <si>
    <t>S001956</t>
  </si>
  <si>
    <t>USF0006461</t>
  </si>
  <si>
    <t>1457 SAINT LOUIS GALLERIA
SAINT LOUIS, MO 63117-1112
United States</t>
  </si>
  <si>
    <t>SAINT LOUIS</t>
  </si>
  <si>
    <t>1457 SAINT LOUIS GALLERIA</t>
  </si>
  <si>
    <t>63117-1112</t>
  </si>
  <si>
    <t>US00000322</t>
  </si>
  <si>
    <t>218145</t>
  </si>
  <si>
    <t>PANDORA @ Sambil Curacao</t>
  </si>
  <si>
    <t>S008766</t>
  </si>
  <si>
    <t>USF0036639</t>
  </si>
  <si>
    <t>Veeris #27, Space L-90
Willemstad
Curacao</t>
  </si>
  <si>
    <t>Veeris #27, Space L-90</t>
  </si>
  <si>
    <t>CW10056564</t>
  </si>
  <si>
    <t>PANDORA @ San Patricio Plaza</t>
  </si>
  <si>
    <t>S007927</t>
  </si>
  <si>
    <t>USF0006466</t>
  </si>
  <si>
    <t>Alex Akram</t>
  </si>
  <si>
    <t>100 Ave. San Patricio
Local C14
Guaynabo PR 00968
Puerto Rico</t>
  </si>
  <si>
    <t>100 Ave. San Patricio</t>
  </si>
  <si>
    <t>Local C14</t>
  </si>
  <si>
    <t>PR10049660</t>
  </si>
  <si>
    <t>218718</t>
  </si>
  <si>
    <t>Pandora @ San Salvador Multiplaza</t>
  </si>
  <si>
    <t>S007809</t>
  </si>
  <si>
    <t>USF0006463</t>
  </si>
  <si>
    <t>Carlos Salazar/Joyeria La Joya S.A. de C.V.
Centro Comercial Multiplaza Primer Nivel
Local 10A
Antiguo Cuscatlan, El Salvador
El Salvador</t>
  </si>
  <si>
    <t>Carlos Salazar/Joyeria La Joya S.A. de C.V.</t>
  </si>
  <si>
    <t>Centro Comercial Multiplaza Primer Nivel</t>
  </si>
  <si>
    <t>Local 10A</t>
  </si>
  <si>
    <t>SV10041748</t>
  </si>
  <si>
    <t>Pandora @ San Tan Village-CLOSED</t>
  </si>
  <si>
    <t>S001895</t>
  </si>
  <si>
    <t>PANDORA/SAN TAN</t>
  </si>
  <si>
    <t>2196 East Williams Field Road
Suite 101
Gilbert, AZ 85295
United States</t>
  </si>
  <si>
    <t>2196 East Williams Field Road</t>
  </si>
  <si>
    <t>85295</t>
  </si>
  <si>
    <t>US10039353</t>
  </si>
  <si>
    <t>PANDORA @ Santa Fe</t>
  </si>
  <si>
    <t>S007162</t>
  </si>
  <si>
    <t>USF0006360</t>
  </si>
  <si>
    <t>Carrera 43 A #7 Sur 130
Local 2224
Medellin Colombia
Colombia</t>
  </si>
  <si>
    <t>Medellin</t>
  </si>
  <si>
    <t>Carrera 43 A #7 Sur 130</t>
  </si>
  <si>
    <t>Local 2224</t>
  </si>
  <si>
    <t>CO00000002</t>
  </si>
  <si>
    <t>Pandora @ Santa Fe Mall</t>
  </si>
  <si>
    <t>S004852</t>
  </si>
  <si>
    <t>USF0006473</t>
  </si>
  <si>
    <t>Av. Vasco de Quiroga 3800
Col Antigua Mina
05109 Mexico DF, Mexico
Mexico</t>
  </si>
  <si>
    <t>Av. Vasco de Quiroga 3800</t>
  </si>
  <si>
    <t>Col Antigua Mina</t>
  </si>
  <si>
    <t>MX10039355</t>
  </si>
  <si>
    <t>10039355</t>
  </si>
  <si>
    <t>Pandora @ Santa Monica</t>
  </si>
  <si>
    <t>S004817</t>
  </si>
  <si>
    <t>USF0006474</t>
  </si>
  <si>
    <t>395 SANTA MONICA PL STE 234
SANTA MONICA, CA 90401-3480
United States</t>
  </si>
  <si>
    <t>SANTA MONICA</t>
  </si>
  <si>
    <t>395 SANTA MONICA PL STE 234</t>
  </si>
  <si>
    <t>90401-3480</t>
  </si>
  <si>
    <t>USR0046663</t>
  </si>
  <si>
    <t>USR0046662</t>
  </si>
  <si>
    <t>US00000283</t>
  </si>
  <si>
    <t>218190</t>
  </si>
  <si>
    <t>Pandora @ Santa Monica Place-CLOSED</t>
  </si>
  <si>
    <t>S002030</t>
  </si>
  <si>
    <t>PANDORA/SAN MON</t>
  </si>
  <si>
    <t>395 Santa Monica Place
Space # 128
Santa Monica, CA 90401
United States</t>
  </si>
  <si>
    <t>Santa Monica</t>
  </si>
  <si>
    <t>395 Santa Monica Place</t>
  </si>
  <si>
    <t>Space # 128</t>
  </si>
  <si>
    <t>90401</t>
  </si>
  <si>
    <t>US10044295</t>
  </si>
  <si>
    <t>PANDORA @ Santafe Bogota</t>
  </si>
  <si>
    <t>S007900</t>
  </si>
  <si>
    <t>USF0006177</t>
  </si>
  <si>
    <t>Calle 185 # 45-03
Local 1-56
Bogota Colombia
Colombia</t>
  </si>
  <si>
    <t>Calle 185 # 45-03</t>
  </si>
  <si>
    <t>Local 1-56</t>
  </si>
  <si>
    <t>CO10045046</t>
  </si>
  <si>
    <t>Pandora @ Seminole Way</t>
  </si>
  <si>
    <t>S005389</t>
  </si>
  <si>
    <t>USF0006483</t>
  </si>
  <si>
    <t>5762 SEMINOLE WAY
FORT LAUDERDALE, FL 33314-6413
United States</t>
  </si>
  <si>
    <t>5762 SEMINOLE WAY</t>
  </si>
  <si>
    <t>33314-6413</t>
  </si>
  <si>
    <t>US00000735</t>
  </si>
  <si>
    <t>218414</t>
  </si>
  <si>
    <t>PANDORA @ Shoppes at Bel Air</t>
  </si>
  <si>
    <t>USF0030031</t>
  </si>
  <si>
    <t>3299 Bel Air Mall
Space G-8
Mobile, AL 36606
United States</t>
  </si>
  <si>
    <t>3299 Bel Air Mall</t>
  </si>
  <si>
    <t>Space G-8</t>
  </si>
  <si>
    <t>US10052866</t>
  </si>
  <si>
    <t>Pandora @ Shoppes at Bridge Street</t>
  </si>
  <si>
    <t>S007163</t>
  </si>
  <si>
    <t>USF0006304</t>
  </si>
  <si>
    <t>315 THE BRIDGE ST STE 105
HUNTSVILLE, AL 35806-0008
United States</t>
  </si>
  <si>
    <t>315 THE BRIDGE ST STE 105</t>
  </si>
  <si>
    <t>35806-0008</t>
  </si>
  <si>
    <t>US00000813</t>
  </si>
  <si>
    <t>218497</t>
  </si>
  <si>
    <t>PANDORA @ Shoppes at Carlsbad</t>
  </si>
  <si>
    <t>USF0036295</t>
  </si>
  <si>
    <t>2525 EL CAMINO REAL STE 121
CARLSBAD, CA 92008-1206
United States</t>
  </si>
  <si>
    <t>CARLSBAD</t>
  </si>
  <si>
    <t>2525 EL CAMINO REAL STE 121</t>
  </si>
  <si>
    <t>92008-1206</t>
  </si>
  <si>
    <t>US10053420</t>
  </si>
  <si>
    <t>PANDORA @ Shops at Clearfork</t>
  </si>
  <si>
    <t>S008490</t>
  </si>
  <si>
    <t>USF0001280</t>
  </si>
  <si>
    <t>5225 MARATHON AVE
FORT WORTH, TX 76109-1762
United States</t>
  </si>
  <si>
    <t>5225 MARATHON AVE</t>
  </si>
  <si>
    <t>76109-1762</t>
  </si>
  <si>
    <t>US10052897</t>
  </si>
  <si>
    <t>218754</t>
  </si>
  <si>
    <t>Pandora @ Shops at Summerlin</t>
  </si>
  <si>
    <t>S004711</t>
  </si>
  <si>
    <t>USF0006520</t>
  </si>
  <si>
    <t>2115 FESTIVAL PLAZA DR STE 150
LAS VEGAS, NV 89135-2936
United States</t>
  </si>
  <si>
    <t>2115 FESTIVAL PLAZA DR STE 150</t>
  </si>
  <si>
    <t>89135-2936</t>
  </si>
  <si>
    <t>US10038416</t>
  </si>
  <si>
    <t>Pandora @ Shops Saucon Valley</t>
  </si>
  <si>
    <t>S005312</t>
  </si>
  <si>
    <t>USF0006477</t>
  </si>
  <si>
    <t>2845 CENTER VALLEY PKWY STE 417
CENTER VALLEY, PA 18034-9031
United States</t>
  </si>
  <si>
    <t>CENTER VALLEY</t>
  </si>
  <si>
    <t>2845 CENTER VALLEY PKWY STE 417</t>
  </si>
  <si>
    <t>18034-9031</t>
  </si>
  <si>
    <t>US00000743</t>
  </si>
  <si>
    <t>218383</t>
  </si>
  <si>
    <t>Pandora @ Sioux Falls</t>
  </si>
  <si>
    <t>S007662</t>
  </si>
  <si>
    <t>USF0006487</t>
  </si>
  <si>
    <t>4001 W 41ST ST
PANDORA @ EMPIRE MALL
SIOUX FALLS, SD 57106-0702
United States</t>
  </si>
  <si>
    <t>SIOUX FALLS</t>
  </si>
  <si>
    <t>4001 W 41ST ST</t>
  </si>
  <si>
    <t>PANDORA @ EMPIRE MALL</t>
  </si>
  <si>
    <t>57106-0702</t>
  </si>
  <si>
    <t>US10039839</t>
  </si>
  <si>
    <t>218659</t>
  </si>
  <si>
    <t>Pandora @ Smith Haven Mall</t>
  </si>
  <si>
    <t>S008540</t>
  </si>
  <si>
    <t>USF0006488</t>
  </si>
  <si>
    <t>313 SMITH HAVEN MALL
SMITHAVEN MALL L15A
LAKE GROVE, NY 11755-1201
United States</t>
  </si>
  <si>
    <t>313 SMITH HAVEN MALL</t>
  </si>
  <si>
    <t>SMITHAVEN MALL L15A</t>
  </si>
  <si>
    <t>11755-1201</t>
  </si>
  <si>
    <t>US00000149</t>
  </si>
  <si>
    <t>218187</t>
  </si>
  <si>
    <t>Pandora @ Somerset Collection</t>
  </si>
  <si>
    <t>S003672</t>
  </si>
  <si>
    <t>USF0006491</t>
  </si>
  <si>
    <t>2800 W BIG BEAVER RD
Q-117
TROY, MI 48084-3206
United States</t>
  </si>
  <si>
    <t>2800 W BIG BEAVER RD</t>
  </si>
  <si>
    <t>Q-117</t>
  </si>
  <si>
    <t>48084-3206</t>
  </si>
  <si>
    <t>US00000080</t>
  </si>
  <si>
    <t>USR0046625</t>
  </si>
  <si>
    <t>USR0046624</t>
  </si>
  <si>
    <t>2800 W BIG BEAVER RD
TROY, MI 48084-3206
United States</t>
  </si>
  <si>
    <t>218244</t>
  </si>
  <si>
    <t>PANDORA @ South Coast Plaza</t>
  </si>
  <si>
    <t>USF0036633</t>
  </si>
  <si>
    <t>3333 Bristol Street
Space 2060
Costa Mesa, CA 92626-1873
United States</t>
  </si>
  <si>
    <t>Costa Mesa</t>
  </si>
  <si>
    <t>3333 Bristol Street</t>
  </si>
  <si>
    <t>Space 2060</t>
  </si>
  <si>
    <t>US10053828</t>
  </si>
  <si>
    <t>Pandora @ South Park Mall, OH</t>
  </si>
  <si>
    <t>S004525</t>
  </si>
  <si>
    <t>USF0006508</t>
  </si>
  <si>
    <t>500 SOUTHPARK CTR
SPACE #BL 284
STRONGSVILLE, OH 44136-9320
United States</t>
  </si>
  <si>
    <t>500 SOUTHPARK CTR</t>
  </si>
  <si>
    <t>SPACE #BL 284</t>
  </si>
  <si>
    <t>44136-9320</t>
  </si>
  <si>
    <t>US00000477</t>
  </si>
  <si>
    <t>218279</t>
  </si>
  <si>
    <t>PANDORA @ South Plains Mall</t>
  </si>
  <si>
    <t>USF0030032</t>
  </si>
  <si>
    <t>2525 S 17TH ST
ATTN LUBBOCK STORE
WILMINGTON, NC 28401-7705
United States</t>
  </si>
  <si>
    <t>2525 S 17TH ST</t>
  </si>
  <si>
    <t>ATTN LUBBOCK STORE</t>
  </si>
  <si>
    <t>28401-7705</t>
  </si>
  <si>
    <t>US10053381</t>
  </si>
  <si>
    <t>Pandora @ South Shore Mall</t>
  </si>
  <si>
    <t>S001854</t>
  </si>
  <si>
    <t>USF0006494</t>
  </si>
  <si>
    <t>250 GRANITE ST UNIT 2113
BRAINTREE, MA 02184-2804
United States</t>
  </si>
  <si>
    <t>250 GRANITE ST UNIT 2113</t>
  </si>
  <si>
    <t>02184-2804</t>
  </si>
  <si>
    <t>US00000418</t>
  </si>
  <si>
    <t>USR0046655</t>
  </si>
  <si>
    <t>USR0046654</t>
  </si>
  <si>
    <t>218555</t>
  </si>
  <si>
    <t>Pandora @ Southgate Mall, FL - CLOSED</t>
  </si>
  <si>
    <t>S004469</t>
  </si>
  <si>
    <t>PANDORA/SOUTHGA</t>
  </si>
  <si>
    <t>3501 S Tamiami Trail
Sarasota, FL 34239
United States</t>
  </si>
  <si>
    <t>3501 S Tamiami Trail</t>
  </si>
  <si>
    <t>34239</t>
  </si>
  <si>
    <t>US00000472</t>
  </si>
  <si>
    <t>218324</t>
  </si>
  <si>
    <t>PANDORA @ Southlake Town Square</t>
  </si>
  <si>
    <t>S008576</t>
  </si>
  <si>
    <t>USF0001281</t>
  </si>
  <si>
    <t>323 Grand Ave
Southlake, TX 76092
United States</t>
  </si>
  <si>
    <t>Southlake</t>
  </si>
  <si>
    <t>323 Grand Ave</t>
  </si>
  <si>
    <t>76092</t>
  </si>
  <si>
    <t>US10053218</t>
  </si>
  <si>
    <t>218792</t>
  </si>
  <si>
    <t>PANDORA @ Southland Center</t>
  </si>
  <si>
    <t>S008742</t>
  </si>
  <si>
    <t>USF0009530</t>
  </si>
  <si>
    <t>US10053812</t>
  </si>
  <si>
    <t>218827</t>
  </si>
  <si>
    <t>PANDORA @ Southland Mall</t>
  </si>
  <si>
    <t>S008291</t>
  </si>
  <si>
    <t>USF0001197</t>
  </si>
  <si>
    <t>Kishore Budrani</t>
  </si>
  <si>
    <t>US10052437</t>
  </si>
  <si>
    <t>218755</t>
  </si>
  <si>
    <t>Pandora @ Southwest Plaza</t>
  </si>
  <si>
    <t>S007758</t>
  </si>
  <si>
    <t>USF0006496</t>
  </si>
  <si>
    <t>8501 W BOWLES AVE STE 1053
LITTLETON, CO 80123-6902
United States</t>
  </si>
  <si>
    <t>8501 W BOWLES AVE STE 1053</t>
  </si>
  <si>
    <t>80123-6902</t>
  </si>
  <si>
    <t>US10042764</t>
  </si>
  <si>
    <t>USR0046611</t>
  </si>
  <si>
    <t>USR0046610</t>
  </si>
  <si>
    <t>218622</t>
  </si>
  <si>
    <t>Pandora @ Spotsylvania Town Center</t>
  </si>
  <si>
    <t>USF0030026</t>
  </si>
  <si>
    <t>137 SPOTSYLVANIA MALL STE 330
FREDERICKSBURG, VA 22407-1126
United States</t>
  </si>
  <si>
    <t>137 SPOTSYLVANIA MALL STE 330</t>
  </si>
  <si>
    <t>22407-1126</t>
  </si>
  <si>
    <t>US10039744</t>
  </si>
  <si>
    <t>Pandora @ Springfield Mall</t>
  </si>
  <si>
    <t>USF0030024</t>
  </si>
  <si>
    <t>6709 SPRINGFIELD MALL
SPRINGFIELD, VA 22150-1725
United States</t>
  </si>
  <si>
    <t>6709 SPRINGFIELD MALL</t>
  </si>
  <si>
    <t>22150-1725</t>
  </si>
  <si>
    <t>US10037717</t>
  </si>
  <si>
    <t>Pandora @ St Clair Square</t>
  </si>
  <si>
    <t>S002433</t>
  </si>
  <si>
    <t>USF0006502</t>
  </si>
  <si>
    <t>195 SAINT CLAIR SQ
FAIRVIEW HEIGHTS, IL 62208-2135
United States</t>
  </si>
  <si>
    <t>FAIRVIEW HEIGHTS</t>
  </si>
  <si>
    <t>195 SAINT CLAIR SQ</t>
  </si>
  <si>
    <t>62208-2135</t>
  </si>
  <si>
    <t>US00000038</t>
  </si>
  <si>
    <t>218157</t>
  </si>
  <si>
    <t>PANDORA @ St. Charles Towne Center</t>
  </si>
  <si>
    <t>S008513</t>
  </si>
  <si>
    <t>USF0001241</t>
  </si>
  <si>
    <t>11110 MALL CIR SPC F02C
WALDORF, MD 20603-1846
United States</t>
  </si>
  <si>
    <t>11110 MALL CIR SPC F02C</t>
  </si>
  <si>
    <t>20603-1846</t>
  </si>
  <si>
    <t>US10052404</t>
  </si>
  <si>
    <t>218748</t>
  </si>
  <si>
    <t>Pandora @ St. John Town Center / Jacksonville</t>
  </si>
  <si>
    <t>S005542</t>
  </si>
  <si>
    <t>USF0006308</t>
  </si>
  <si>
    <t>4764 RIVER CITY DR STE 109
JACKSONVILLE, FL 32246-7438
United States</t>
  </si>
  <si>
    <t>4764 RIVER CITY DR STE 109</t>
  </si>
  <si>
    <t>32246-7438</t>
  </si>
  <si>
    <t>US00000761</t>
  </si>
  <si>
    <t>218418</t>
  </si>
  <si>
    <t>Pandora @ Stamford Town Center</t>
  </si>
  <si>
    <t>USF0036340</t>
  </si>
  <si>
    <t>100 GREYROCK PL STE G211
STAMFORD, CT 06901-3118
United States</t>
  </si>
  <si>
    <t>STAMFORD</t>
  </si>
  <si>
    <t>100 GREYROCK PL STE G211</t>
  </si>
  <si>
    <t>06901-3118</t>
  </si>
  <si>
    <t>US00000299</t>
  </si>
  <si>
    <t>218122</t>
  </si>
  <si>
    <t>Pandora @ Staten Island Mall</t>
  </si>
  <si>
    <t>S002277</t>
  </si>
  <si>
    <t>USF0006501</t>
  </si>
  <si>
    <t>2655 RICHMOND AVE
STATEN ISLAND MALL-1025
STATEN ISLAND, NY 10314-5821
United States</t>
  </si>
  <si>
    <t>STATEN ISLAND</t>
  </si>
  <si>
    <t>2655 RICHMOND AVE</t>
  </si>
  <si>
    <t>STATEN ISLAND MALL-1025</t>
  </si>
  <si>
    <t>10314-5821</t>
  </si>
  <si>
    <t>US00000017</t>
  </si>
  <si>
    <t>218181</t>
  </si>
  <si>
    <t>Pandora @ Stony Point</t>
  </si>
  <si>
    <t>S004482</t>
  </si>
  <si>
    <t>USF0006507</t>
  </si>
  <si>
    <t>9200 STONY POINT PKWY STE 172
RICHMOND, VA 23235-1974
United States</t>
  </si>
  <si>
    <t>9200 STONY POINT PKWY STE 172</t>
  </si>
  <si>
    <t>23235-1974</t>
  </si>
  <si>
    <t>US00000476</t>
  </si>
  <si>
    <t>USR0046657</t>
  </si>
  <si>
    <t>USR0046656</t>
  </si>
  <si>
    <t>218556</t>
  </si>
  <si>
    <t>Pandora @ Sunrise Mall</t>
  </si>
  <si>
    <t>S007752</t>
  </si>
  <si>
    <t>USF0006510</t>
  </si>
  <si>
    <t>Marvin Goldfarb</t>
  </si>
  <si>
    <t>1285 SUNRISE MALL
MASSAPEQUA, NY 11758-4351
United States</t>
  </si>
  <si>
    <t>MASSAPEQUA</t>
  </si>
  <si>
    <t>1285 SUNRISE MALL</t>
  </si>
  <si>
    <t>11758-4351</t>
  </si>
  <si>
    <t>US10040559</t>
  </si>
  <si>
    <t>218493</t>
  </si>
  <si>
    <t>PANDORA @ Sunrise Mall</t>
  </si>
  <si>
    <t>USF0036612</t>
  </si>
  <si>
    <t>2370 N Expressway Suite 1144
Brownsville, TX 78521-1211
United States</t>
  </si>
  <si>
    <t>Brownsville</t>
  </si>
  <si>
    <t>2370 N Expressway Suite 1144</t>
  </si>
  <si>
    <t>78521-1211</t>
  </si>
  <si>
    <t>US10056563</t>
  </si>
  <si>
    <t>PANDORA @ Tesoro</t>
  </si>
  <si>
    <t>S007906</t>
  </si>
  <si>
    <t>USF0006514</t>
  </si>
  <si>
    <t>Carrera 25a #1 A, Sur 45 Local 1601
Plaza Palmas Centro, Comercial El Tesoro
Medellin Colombia 050022
Colombia</t>
  </si>
  <si>
    <t>Carrera 25a #1 A, Sur 45 Local 1601</t>
  </si>
  <si>
    <t>Plaza Palmas Centro, Comercial El Tesoro</t>
  </si>
  <si>
    <t>050022</t>
  </si>
  <si>
    <t>CO10045044</t>
  </si>
  <si>
    <t>PANDORA @ The Avenue at Murfreesboro - Store #908</t>
  </si>
  <si>
    <t>USR0046628</t>
  </si>
  <si>
    <t>USR0046629</t>
  </si>
  <si>
    <t>2615 Medical Center Pkwy, Space #1390
Murfreesboro, TN 37129-2287
United States</t>
  </si>
  <si>
    <t>2615 Medical Center Pkwy, Space #1390</t>
  </si>
  <si>
    <t>37129-2287</t>
  </si>
  <si>
    <t>US10056500</t>
  </si>
  <si>
    <t>218822</t>
  </si>
  <si>
    <t>Pandora @ The Greene</t>
  </si>
  <si>
    <t>S002340</t>
  </si>
  <si>
    <t>USF0006170</t>
  </si>
  <si>
    <t>74 MAGNOLIA LN SPC 400
BEAVERCREEK, OH 45440-1475
United States</t>
  </si>
  <si>
    <t>74 MAGNOLIA LN SPC 400</t>
  </si>
  <si>
    <t>45440-1475</t>
  </si>
  <si>
    <t>US00000255</t>
  </si>
  <si>
    <t>218090</t>
  </si>
  <si>
    <t>Pandora @ The Mercato</t>
  </si>
  <si>
    <t>S001223</t>
  </si>
  <si>
    <t>USF0006381</t>
  </si>
  <si>
    <t>Steven Pollack</t>
  </si>
  <si>
    <t>9123 STRADA PL UNIT 7107
NAPLES, FL 34108-2895
United States</t>
  </si>
  <si>
    <t>9123 STRADA PL UNIT 7107</t>
  </si>
  <si>
    <t>34108-2895</t>
  </si>
  <si>
    <t>US00000253</t>
  </si>
  <si>
    <t>218507</t>
  </si>
  <si>
    <t>Pandora @ The Oaks Mall / Gainesville</t>
  </si>
  <si>
    <t>S005528</t>
  </si>
  <si>
    <t>USF0006279</t>
  </si>
  <si>
    <t>6419 W NEWBERRY RD STE L11
GAINESVILLE, FL 32605-6828
United States</t>
  </si>
  <si>
    <t>6419 W NEWBERRY RD STE L11</t>
  </si>
  <si>
    <t>32605-6828</t>
  </si>
  <si>
    <t>US00000755</t>
  </si>
  <si>
    <t>218396</t>
  </si>
  <si>
    <t>Pandora @ The Parks at Arlington</t>
  </si>
  <si>
    <t>S002338</t>
  </si>
  <si>
    <t>USF0006150</t>
  </si>
  <si>
    <t>3811 S COOPER ST STE 2136
ARLINGTON, TX 76015-4137
United States</t>
  </si>
  <si>
    <t>3811 S COOPER ST STE 2136</t>
  </si>
  <si>
    <t>76015-4137</t>
  </si>
  <si>
    <t>US00000085</t>
  </si>
  <si>
    <t>218227</t>
  </si>
  <si>
    <t>Pandora @ The Promenade</t>
  </si>
  <si>
    <t>S005081</t>
  </si>
  <si>
    <t>USF0006179</t>
  </si>
  <si>
    <t>631 E BOUGHTON RD STE 170
PROMENADE @ BOLINGBROOK
BOLINGBROOK, IL 60440-2992
United States</t>
  </si>
  <si>
    <t>631 E BOUGHTON RD STE 170</t>
  </si>
  <si>
    <t>PROMENADE @ BOLINGBROOK</t>
  </si>
  <si>
    <t>60440-2992</t>
  </si>
  <si>
    <t>US00000515</t>
  </si>
  <si>
    <t>218357</t>
  </si>
  <si>
    <t>Pandora @ The Summit</t>
  </si>
  <si>
    <t>S002349</t>
  </si>
  <si>
    <t>USF0006509</t>
  </si>
  <si>
    <t>200 SUMMIT BLVD STE 200
VESTAVIA, AL 35243-3171
United States</t>
  </si>
  <si>
    <t>VESTAVIA</t>
  </si>
  <si>
    <t>200 SUMMIT BLVD STE 200</t>
  </si>
  <si>
    <t>35243-3171</t>
  </si>
  <si>
    <t>US00000150</t>
  </si>
  <si>
    <t>218086</t>
  </si>
  <si>
    <t>Pandora @ The Vineyard SC, Rendon</t>
  </si>
  <si>
    <t>S001346</t>
  </si>
  <si>
    <t>USF0007075</t>
  </si>
  <si>
    <t>Melinda Rendon</t>
  </si>
  <si>
    <t>1207 N LOOP 1604 W STE 106
SAN ANTONIO, TX 78258-4629
United States</t>
  </si>
  <si>
    <t>1207 N LOOP 1604 W STE 106</t>
  </si>
  <si>
    <t>78258-4629</t>
  </si>
  <si>
    <t>US00000346</t>
  </si>
  <si>
    <t>218112</t>
  </si>
  <si>
    <t>Pandora @ The Westchester</t>
  </si>
  <si>
    <t>USF0036603</t>
  </si>
  <si>
    <t>125 WESTCHESTER AVE
WHITE PLAINS, NY 10601-4522
United States</t>
  </si>
  <si>
    <t>125 WESTCHESTER AVE</t>
  </si>
  <si>
    <t>10601-4522</t>
  </si>
  <si>
    <t>US00000152</t>
  </si>
  <si>
    <t>218211</t>
  </si>
  <si>
    <t>211</t>
  </si>
  <si>
    <t>Pandora @ Tocumen Airport</t>
  </si>
  <si>
    <t>S007824</t>
  </si>
  <si>
    <t>USF0006521</t>
  </si>
  <si>
    <t>Tocumen Int. Airport
Zona Libre Muelle Norte
Local C2-112
Panama, Panama
Panama</t>
  </si>
  <si>
    <t>Tocumen Int. Airport</t>
  </si>
  <si>
    <t>Zona Libre Muelle Norte</t>
  </si>
  <si>
    <t>Local C2-112</t>
  </si>
  <si>
    <t>PA10043666</t>
  </si>
  <si>
    <t>PANDORA @ Tocumen Airport Terminal 2</t>
  </si>
  <si>
    <t>S008747</t>
  </si>
  <si>
    <t>C011036</t>
  </si>
  <si>
    <t>Avenida Domingo Díaz, via Tocumen, Terminal 2, Local TB C2-44
Panama City
Panama</t>
  </si>
  <si>
    <t>Avenida Domingo Díaz, via Tocumen, Terminal 2, Local TB C2-44</t>
  </si>
  <si>
    <t>PANDORA @ Torre Manacar</t>
  </si>
  <si>
    <t>S008549</t>
  </si>
  <si>
    <t>USF0001262</t>
  </si>
  <si>
    <t>AV. Insurgentes Sur #1457, Col. Insurgentes Mixcoac,
Del. Benito Juarez, Space SB-05/N1
03920 Ciudad de Mexico, Mexico
Mexico</t>
  </si>
  <si>
    <t>AV. Insurgentes Sur #1457, Col. Insurgentes Mixcoac,</t>
  </si>
  <si>
    <t>Del. Benito Juarez, Space SB-05/N1</t>
  </si>
  <si>
    <t>03920</t>
  </si>
  <si>
    <t>MX10052846</t>
  </si>
  <si>
    <t>Pandora @ Town East Mall</t>
  </si>
  <si>
    <t>S007826</t>
  </si>
  <si>
    <t>USF0006527</t>
  </si>
  <si>
    <t>Louis Nasr</t>
  </si>
  <si>
    <t>2063 TOWN EAST MALL STE 1138
MESQUITE, TX 75150-4118
United States</t>
  </si>
  <si>
    <t>MESQUITE</t>
  </si>
  <si>
    <t>2063 TOWN EAST MALL STE 1138</t>
  </si>
  <si>
    <t>75150-4118</t>
  </si>
  <si>
    <t>US10043668</t>
  </si>
  <si>
    <t>218681</t>
  </si>
  <si>
    <t>Pandora @ Towne East Square</t>
  </si>
  <si>
    <t>S007825</t>
  </si>
  <si>
    <t>USF0006528</t>
  </si>
  <si>
    <t>7700 E KELLOGG DR RM H03A
TOWNE EAST SQUARE
WICHITA, KS 67207-1772
United States</t>
  </si>
  <si>
    <t>7700 E KELLOGG DR RM H03A</t>
  </si>
  <si>
    <t>TOWNE EAST SQUARE</t>
  </si>
  <si>
    <t>67207-1772</t>
  </si>
  <si>
    <t>US10043667</t>
  </si>
  <si>
    <t>218687</t>
  </si>
  <si>
    <t>Pandora @ Treasure Coast Square</t>
  </si>
  <si>
    <t>S006710</t>
  </si>
  <si>
    <t>USF0006310</t>
  </si>
  <si>
    <t>3452 NW FEDERAL HWY SPC 9896
JENSEN BEACH, FL 34957-4440
United States</t>
  </si>
  <si>
    <t>JENSEN BEACH</t>
  </si>
  <si>
    <t>3452 NW FEDERAL HWY SPC 9896</t>
  </si>
  <si>
    <t>34957-4440</t>
  </si>
  <si>
    <t>US00000791</t>
  </si>
  <si>
    <t>218435</t>
  </si>
  <si>
    <t>Pandora @ Trumbull</t>
  </si>
  <si>
    <t>USF0006530</t>
  </si>
  <si>
    <t>5065 Main Street
Trumbull, CT 06611
United States</t>
  </si>
  <si>
    <t>5065 Main Street</t>
  </si>
  <si>
    <t>US10044420</t>
  </si>
  <si>
    <t>218663</t>
  </si>
  <si>
    <t>663</t>
  </si>
  <si>
    <t>Pandora @ Tuttle Mall</t>
  </si>
  <si>
    <t>S005503</t>
  </si>
  <si>
    <t>USF0006250</t>
  </si>
  <si>
    <t>5043 TUTTLE CROSSING BLVD STE 296B
DUBLIN, OH 43016-1526
United States</t>
  </si>
  <si>
    <t>DUBLIN</t>
  </si>
  <si>
    <t>5043 TUTTLE CROSSING BLVD STE 296B</t>
  </si>
  <si>
    <t>43016-1526</t>
  </si>
  <si>
    <t>US00000754</t>
  </si>
  <si>
    <t>218405</t>
  </si>
  <si>
    <t>Pandora @ Tyrone Square</t>
  </si>
  <si>
    <t>S008176</t>
  </si>
  <si>
    <t>USF0006535</t>
  </si>
  <si>
    <t>6885 TYRONE SQUARE
ST PETERSBURG, FL 33710-3935
United States</t>
  </si>
  <si>
    <t>6885 TYRONE SQUARE</t>
  </si>
  <si>
    <t>33710-3935</t>
  </si>
  <si>
    <t>US10049522</t>
  </si>
  <si>
    <t>218721</t>
  </si>
  <si>
    <t>PANDORA @ Unicentro</t>
  </si>
  <si>
    <t>S007905</t>
  </si>
  <si>
    <t>USF0006537</t>
  </si>
  <si>
    <t>Carrera 15 No. 127-23
Local 1-184
Bogota Colombia
Colombia</t>
  </si>
  <si>
    <t>Carrera 15 No. 127-23</t>
  </si>
  <si>
    <t>Local 1-184</t>
  </si>
  <si>
    <t>CO10045042</t>
  </si>
  <si>
    <t>PANDORA @ Unicentro Cali #921</t>
  </si>
  <si>
    <t>S008795</t>
  </si>
  <si>
    <t>USF0036637</t>
  </si>
  <si>
    <t>Cra 100 5 - 169 cali Valle del cauca local 413, 413 A, 413 B
Cali
Colombia</t>
  </si>
  <si>
    <t>Cali</t>
  </si>
  <si>
    <t>Cra 100 5 - 169 cali Valle del cauca local 413, 413 A, 413 B</t>
  </si>
  <si>
    <t>CO10056515</t>
  </si>
  <si>
    <t>Pandora @ University Park</t>
  </si>
  <si>
    <t>S006769</t>
  </si>
  <si>
    <t>USF0006370</t>
  </si>
  <si>
    <t>6501 GRAPE RD STE 106
MISHAWAKA, IN 46545-1032
United States</t>
  </si>
  <si>
    <t>6501 GRAPE RD STE 106</t>
  </si>
  <si>
    <t>46545-1032</t>
  </si>
  <si>
    <t>US00000800</t>
  </si>
  <si>
    <t>218465</t>
  </si>
  <si>
    <t>Pandora @ University Town Center</t>
  </si>
  <si>
    <t>S007485</t>
  </si>
  <si>
    <t>USF0006538</t>
  </si>
  <si>
    <t>Pattie Light</t>
  </si>
  <si>
    <t>140 UNIVERSITY TOWN CENTER DR UNIT 169
SARASOTA, FL 34243-4165
United States</t>
  </si>
  <si>
    <t>140 UNIVERSITY TOWN CENTER DR UNIT 169</t>
  </si>
  <si>
    <t>34243-4165</t>
  </si>
  <si>
    <t>US10037936</t>
  </si>
  <si>
    <t>218429</t>
  </si>
  <si>
    <t>PANDORA @ Valencia Town Center</t>
  </si>
  <si>
    <t>USF0036609</t>
  </si>
  <si>
    <t>24201 Valencia Blvd
Space #2540
Valencia, CA 91355-1861
United States</t>
  </si>
  <si>
    <t>24201 Valencia Blvd</t>
  </si>
  <si>
    <t>Space #2540</t>
  </si>
  <si>
    <t>91355-1861</t>
  </si>
  <si>
    <t>US10053875</t>
  </si>
  <si>
    <t>Pandora @ Valley Fair/CLOSED</t>
  </si>
  <si>
    <t>S004818</t>
  </si>
  <si>
    <t>PANDORA/VALLEYF</t>
  </si>
  <si>
    <t>2855 Stevens Creek Boulevard
Space 10-40
Santa Clara, CA 95050
United States</t>
  </si>
  <si>
    <t>Santa Clara</t>
  </si>
  <si>
    <t>2855 Stevens Creek Boulevard</t>
  </si>
  <si>
    <t>Space 10-40</t>
  </si>
  <si>
    <t>95050</t>
  </si>
  <si>
    <t>US10039371</t>
  </si>
  <si>
    <t>Pandora @ Valley Fair-CLOSED</t>
  </si>
  <si>
    <t>S002033</t>
  </si>
  <si>
    <t>PANDORA/VALLEY</t>
  </si>
  <si>
    <t>US10039370</t>
  </si>
  <si>
    <t>Pandora @ Valley Mall / Reeds #170 - INFO ONLY ACCT</t>
  </si>
  <si>
    <t>USF0036628</t>
  </si>
  <si>
    <t>17301 Valley Mall Rd
Unit 558
Hagerstown, MD 21740
United States</t>
  </si>
  <si>
    <t>17301 Valley Mall Rd</t>
  </si>
  <si>
    <t>Unit 558</t>
  </si>
  <si>
    <t>US10045164</t>
  </si>
  <si>
    <t>Pandora @ Valley View Mall</t>
  </si>
  <si>
    <t>USF0006545</t>
  </si>
  <si>
    <t>4802 Valley View Blvd. NW
Space UD-185
Roanoke, VA 24012-2061
United States</t>
  </si>
  <si>
    <t>4802 Valley View Blvd. NW</t>
  </si>
  <si>
    <t>Space UD-185</t>
  </si>
  <si>
    <t>24012-2061</t>
  </si>
  <si>
    <t>US10040573</t>
  </si>
  <si>
    <t>PANDORA @ Village of Merrick Park</t>
  </si>
  <si>
    <t>S008743</t>
  </si>
  <si>
    <t>USF0036641</t>
  </si>
  <si>
    <t>370 San Lorenzo Ave.
#2425
Coral Gables, FL 33146-1867
United States</t>
  </si>
  <si>
    <t>Coral Gables</t>
  </si>
  <si>
    <t>370 San Lorenzo Ave.</t>
  </si>
  <si>
    <t>#2425</t>
  </si>
  <si>
    <t>33146-1867</t>
  </si>
  <si>
    <t>US10056567</t>
  </si>
  <si>
    <t>218784</t>
  </si>
  <si>
    <t>Pandora @ Village Point</t>
  </si>
  <si>
    <t>S002223</t>
  </si>
  <si>
    <t>USF0006403</t>
  </si>
  <si>
    <t>17250 DAVENPORT ST STE 108
OMAHA, NE 68118-4090
United States</t>
  </si>
  <si>
    <t>17250 DAVENPORT ST STE 108</t>
  </si>
  <si>
    <t>68118-4090</t>
  </si>
  <si>
    <t>US00000065</t>
  </si>
  <si>
    <t>218178</t>
  </si>
  <si>
    <t>Pandora @ Vintage Faire</t>
  </si>
  <si>
    <t>S008497</t>
  </si>
  <si>
    <t>USF0006551</t>
  </si>
  <si>
    <t>3401 Dale Road
Suite #408
Modesto, CA 95356
United States</t>
  </si>
  <si>
    <t>Suite #408</t>
  </si>
  <si>
    <t>US10044899</t>
  </si>
  <si>
    <t>218714</t>
  </si>
  <si>
    <t>Pandora @ Volusia Mall</t>
  </si>
  <si>
    <t>S008021</t>
  </si>
  <si>
    <t>USF0006552</t>
  </si>
  <si>
    <t>1700 W INTERNATIONAL SPEEDWAY BLVD STE 102
DAYTONA BEACH, FL 32114-1331
United States</t>
  </si>
  <si>
    <t>1700 W INTERNATIONAL SPEEDWAY BLVD STE 102</t>
  </si>
  <si>
    <t>32114-1331</t>
  </si>
  <si>
    <t>US10049118</t>
  </si>
  <si>
    <t>218692</t>
  </si>
  <si>
    <t>Pandora @ Walt Whitman Mall</t>
  </si>
  <si>
    <t>S004250</t>
  </si>
  <si>
    <t>USF0006554</t>
  </si>
  <si>
    <t>160 WALT WHITMAN RD STE 1022D
HUNTINGTON STATION, NY 11746-4160
United States</t>
  </si>
  <si>
    <t>160 WALT WHITMAN RD STE 1022D</t>
  </si>
  <si>
    <t>11746-4160</t>
  </si>
  <si>
    <t>US00000425</t>
  </si>
  <si>
    <t>218201</t>
  </si>
  <si>
    <t>Pandora @ Water Tower-INFO ONLY</t>
  </si>
  <si>
    <t>USF0036178</t>
  </si>
  <si>
    <t>835 N MICHIGAN AVE STE 8040
LEVEL 7
CHICAGO, IL 60611-2209
United States</t>
  </si>
  <si>
    <t>835 N MICHIGAN AVE STE 8040</t>
  </si>
  <si>
    <t>LEVEL 7</t>
  </si>
  <si>
    <t>60611-2209</t>
  </si>
  <si>
    <t>US00000294</t>
  </si>
  <si>
    <t>218049</t>
  </si>
  <si>
    <t>Pandora @ Watters Creek</t>
  </si>
  <si>
    <t>S006844</t>
  </si>
  <si>
    <t>USF0006138</t>
  </si>
  <si>
    <t>887 WATTERS CREEK BLVD
ALLEN, TX 75013-3733
United States</t>
  </si>
  <si>
    <t>ALLEN</t>
  </si>
  <si>
    <t>887 WATTERS CREEK BLVD</t>
  </si>
  <si>
    <t>75013-3733</t>
  </si>
  <si>
    <t>US00000811</t>
  </si>
  <si>
    <t>218466</t>
  </si>
  <si>
    <t>Pandora @ West Farms mall</t>
  </si>
  <si>
    <t>USF0036604</t>
  </si>
  <si>
    <t>500 WESTFARMS MALL STE D115
PANDORA CONCEPT
FARMINGTON, CT 06032-2615
United States</t>
  </si>
  <si>
    <t>500 WESTFARMS MALL STE D115</t>
  </si>
  <si>
    <t>PANDORA CONCEPT</t>
  </si>
  <si>
    <t>US00000287</t>
  </si>
  <si>
    <t>218179</t>
  </si>
  <si>
    <t>179</t>
  </si>
  <si>
    <t>Pandora @ West Town Mall</t>
  </si>
  <si>
    <t>S003578</t>
  </si>
  <si>
    <t>USF0006317</t>
  </si>
  <si>
    <t>7600 KINGSTON PIKE STE 1140
KNOXVILLE, TN 37919-5722
United States</t>
  </si>
  <si>
    <t>7600 KINGSTON PIKE STE 1140</t>
  </si>
  <si>
    <t>37919-5722</t>
  </si>
  <si>
    <t>US00000072</t>
  </si>
  <si>
    <t>218114</t>
  </si>
  <si>
    <t>Pandora @ West Towne Mall</t>
  </si>
  <si>
    <t>S005290</t>
  </si>
  <si>
    <t>USF0006347</t>
  </si>
  <si>
    <t>41 W TOWNE MALL
B-1A
MADISON, WI 53719-1019
United States</t>
  </si>
  <si>
    <t>41 W TOWNE MALL</t>
  </si>
  <si>
    <t>B-1A</t>
  </si>
  <si>
    <t>53719-1019</t>
  </si>
  <si>
    <t>US00000740</t>
  </si>
  <si>
    <t>218404</t>
  </si>
  <si>
    <t>Pandora @ Westfield Brandon</t>
  </si>
  <si>
    <t>S004997</t>
  </si>
  <si>
    <t>USF0006181</t>
  </si>
  <si>
    <t>416 BRANDON TOWN CENTER MALL
BRANDON, FL 33511-4755
United States</t>
  </si>
  <si>
    <t>416 BRANDON TOWN CENTER MALL</t>
  </si>
  <si>
    <t>33511-4755</t>
  </si>
  <si>
    <t>US00000503</t>
  </si>
  <si>
    <t>218318</t>
  </si>
  <si>
    <t>Pandora @ Westfield South Shore Mall, Bay Shore</t>
  </si>
  <si>
    <t>S006828</t>
  </si>
  <si>
    <t>USF0006168</t>
  </si>
  <si>
    <t>Jim O'Connor</t>
  </si>
  <si>
    <t>1701 SUNRISE HWY
BAY SHORE, NY 11706-6091
United States</t>
  </si>
  <si>
    <t>US00000805</t>
  </si>
  <si>
    <t>218451</t>
  </si>
  <si>
    <t>Pandora @ Westland Mall</t>
  </si>
  <si>
    <t>S007211</t>
  </si>
  <si>
    <t>USF0006300</t>
  </si>
  <si>
    <t>1665 W 49TH ST STE 1464
HIALEAH, FL 33012-2957
United States</t>
  </si>
  <si>
    <t>HIALEAH</t>
  </si>
  <si>
    <t>1665 W 49TH ST STE 1464</t>
  </si>
  <si>
    <t>33012-2957</t>
  </si>
  <si>
    <t>US10039308</t>
  </si>
  <si>
    <t>10039308</t>
  </si>
  <si>
    <t>218601</t>
  </si>
  <si>
    <t>Pandora @ Willow Grove Mall</t>
  </si>
  <si>
    <t>S005559</t>
  </si>
  <si>
    <t>USF0006565</t>
  </si>
  <si>
    <t>2500 W MORELAND RD STE 2040
WILLOW GROVE, PA 19090-4013
United States</t>
  </si>
  <si>
    <t>2500 W MORELAND RD STE 2040</t>
  </si>
  <si>
    <t>19090-4013</t>
  </si>
  <si>
    <t>US00000758</t>
  </si>
  <si>
    <t>218246</t>
  </si>
  <si>
    <t>Pandora @ Willowbrook Mall NJ</t>
  </si>
  <si>
    <t>USF0036605</t>
  </si>
  <si>
    <t>1400 WILLOWBROOK MALL SPC 1780
WAYNE, NJ 07470-6905
United States</t>
  </si>
  <si>
    <t>1400 WILLOWBROOK MALL SPC 1780</t>
  </si>
  <si>
    <t>07470-6905</t>
  </si>
  <si>
    <t>US00000043</t>
  </si>
  <si>
    <t>218219</t>
  </si>
  <si>
    <t>219</t>
  </si>
  <si>
    <t>Pandora @ Wiregrass</t>
  </si>
  <si>
    <t>S005285</t>
  </si>
  <si>
    <t>USF0006559</t>
  </si>
  <si>
    <t>Heidi Hardman</t>
  </si>
  <si>
    <t>28329 PASEO DR STE 120
WESLEY CHAPEL, FL 33543-5388
United States</t>
  </si>
  <si>
    <t>WESLEY CHAPEL</t>
  </si>
  <si>
    <t>28329 PASEO DR STE 120</t>
  </si>
  <si>
    <t>33543-5388</t>
  </si>
  <si>
    <t>US00000737</t>
  </si>
  <si>
    <t>218392</t>
  </si>
  <si>
    <t>Pandora @ Wolfchase Galleria</t>
  </si>
  <si>
    <t>S004982</t>
  </si>
  <si>
    <t>USF0006361</t>
  </si>
  <si>
    <t>2760 N GERMANTOWN PKWY
MEMPHIS, TN 38133-8153
United States</t>
  </si>
  <si>
    <t>2760 N GERMANTOWN PKWY</t>
  </si>
  <si>
    <t>38133-8153</t>
  </si>
  <si>
    <t>US00000519</t>
  </si>
  <si>
    <t>218294</t>
  </si>
  <si>
    <t>Pandora @ Woodbridge Center Mall</t>
  </si>
  <si>
    <t>S006722</t>
  </si>
  <si>
    <t>USF0006571</t>
  </si>
  <si>
    <t>250 Woodbridge Center Drive
#2465
Woodbridge, NJ 07095
United States</t>
  </si>
  <si>
    <t>250 Woodbridge Center Drive</t>
  </si>
  <si>
    <t>#2465</t>
  </si>
  <si>
    <t>US00000792</t>
  </si>
  <si>
    <t>218441</t>
  </si>
  <si>
    <t>Pandora @ Woodfield Mall</t>
  </si>
  <si>
    <t>S001958</t>
  </si>
  <si>
    <t>USF0006573</t>
  </si>
  <si>
    <t>5 WOODFIELD MALL # E322
SCHAUMBURG, IL 60173-5012
United States</t>
  </si>
  <si>
    <t>5 WOODFIELD MALL # E322</t>
  </si>
  <si>
    <t>US00000324</t>
  </si>
  <si>
    <t>USR0046615</t>
  </si>
  <si>
    <t>USR0046614</t>
  </si>
  <si>
    <t>218162</t>
  </si>
  <si>
    <t>Pandora @ Woodland Hills</t>
  </si>
  <si>
    <t>S002257</t>
  </si>
  <si>
    <t>USF0006574</t>
  </si>
  <si>
    <t>Joel Wiland</t>
  </si>
  <si>
    <t>7021 S MEMORIAL DR STE 165B
TULSA, OK 74133-2116
United States</t>
  </si>
  <si>
    <t>7021 S MEMORIAL DR STE 165B</t>
  </si>
  <si>
    <t>74133-2116</t>
  </si>
  <si>
    <t>US00000009</t>
  </si>
  <si>
    <t>218183</t>
  </si>
  <si>
    <t>Pandora @ Woodland Mall - Kentwood</t>
  </si>
  <si>
    <t>S007732</t>
  </si>
  <si>
    <t>USF0006570</t>
  </si>
  <si>
    <t>3135 28TH ST SE STE D112
KENTWOOD, MI 49512-1693
United States</t>
  </si>
  <si>
    <t>KENTWOOD</t>
  </si>
  <si>
    <t>3135 28TH ST SE STE D112</t>
  </si>
  <si>
    <t>49512-1693</t>
  </si>
  <si>
    <t>US10039931</t>
  </si>
  <si>
    <t>218648</t>
  </si>
  <si>
    <t>S007533</t>
  </si>
  <si>
    <t>Calvin Houghland</t>
  </si>
  <si>
    <t>3135 28th St. SE
Suite D112
Kentwood, MI 49512
United States</t>
  </si>
  <si>
    <t>Kentwood</t>
  </si>
  <si>
    <t>3135 28th St. SE</t>
  </si>
  <si>
    <t>Suite D112</t>
  </si>
  <si>
    <t>49512</t>
  </si>
  <si>
    <t>PANDORA @ Zofri Mall</t>
  </si>
  <si>
    <t>S008870</t>
  </si>
  <si>
    <t>USF0036644</t>
  </si>
  <si>
    <t>Top Brands</t>
  </si>
  <si>
    <t>Zona franca Etapa II Zofri mall Iquique local #7146
Iquique
Chile</t>
  </si>
  <si>
    <t>Iquique</t>
  </si>
  <si>
    <t>Zona franca Etapa II Zofri mall Iquique local #7146</t>
  </si>
  <si>
    <t>CL10056729</t>
  </si>
  <si>
    <t>Pandora Andino - INFO ONLY ACCT</t>
  </si>
  <si>
    <t>S007160</t>
  </si>
  <si>
    <t>PANDORA/ANDINO</t>
  </si>
  <si>
    <t>Carrera 11 #82-51
Local 2-10
Bogota Columbia
Colombia</t>
  </si>
  <si>
    <t>Carrera 11 #82-51</t>
  </si>
  <si>
    <t>Local 2-10</t>
  </si>
  <si>
    <t>CO00000001</t>
  </si>
  <si>
    <t>Pandora Barton Creek</t>
  </si>
  <si>
    <t>S002272</t>
  </si>
  <si>
    <t>USF0006162</t>
  </si>
  <si>
    <t>2901 S CAPITAL OF TEXAS HWY SPC N13A
BARTON CREEK MALL
AUSTIN, TX 78746-8101
United States</t>
  </si>
  <si>
    <t>2901 S CAPITAL OF TEXAS HWY SPC N13A</t>
  </si>
  <si>
    <t>BARTON CREEK MALL</t>
  </si>
  <si>
    <t>US00000012</t>
  </si>
  <si>
    <t>218203</t>
  </si>
  <si>
    <t>Pandora Bramalea</t>
  </si>
  <si>
    <t>S004020</t>
  </si>
  <si>
    <t>CAF0000127</t>
  </si>
  <si>
    <t>25 Peel Centre Dr.
Bramalea City Center, #500
Brampton ON L6T3R5
Canada</t>
  </si>
  <si>
    <t>25 Peel Centre Dr.</t>
  </si>
  <si>
    <t>Bramalea City Center, #500</t>
  </si>
  <si>
    <t>CA00000003</t>
  </si>
  <si>
    <t>218261</t>
  </si>
  <si>
    <t>Pandora Cambridge-4GAR Investment Inc.</t>
  </si>
  <si>
    <t>S008142</t>
  </si>
  <si>
    <t>CAF0000565</t>
  </si>
  <si>
    <t>Kevin Garabetian</t>
  </si>
  <si>
    <t>355 Hespeler Rd.
Unit 278
Cambridge ON N1R6B3
Canada</t>
  </si>
  <si>
    <t>355 Hespeler Rd.</t>
  </si>
  <si>
    <t>Unit 278</t>
  </si>
  <si>
    <t>N1R6B3</t>
  </si>
  <si>
    <t>CA10049810</t>
  </si>
  <si>
    <t>218710</t>
  </si>
  <si>
    <t>PANDORA Capital City Mall</t>
  </si>
  <si>
    <t>S008548</t>
  </si>
  <si>
    <t>USF0001261</t>
  </si>
  <si>
    <t>3656 CAPITAL CITY MALL DR SPC 0218
CAMP HILL, PA 17011-7017
United States</t>
  </si>
  <si>
    <t>3656 CAPITAL CITY MALL DR SPC 0218</t>
  </si>
  <si>
    <t>17011-7017</t>
  </si>
  <si>
    <t>US10052839</t>
  </si>
  <si>
    <t>218764</t>
  </si>
  <si>
    <t>Pandora Cataraqui Centre - Arno Investments Inc.</t>
  </si>
  <si>
    <t>S007351</t>
  </si>
  <si>
    <t>CAF0000291</t>
  </si>
  <si>
    <t>945 Gardiners Road
Cataraqui Centre, L-13
Kingston ON K7M7H4
Canada</t>
  </si>
  <si>
    <t>945 Gardiners Road</t>
  </si>
  <si>
    <t>Cataraqui Centre, L-13</t>
  </si>
  <si>
    <t>K7M7H4</t>
  </si>
  <si>
    <t>CA10037938</t>
  </si>
  <si>
    <t>218629</t>
  </si>
  <si>
    <t>Pandora Conestoga Mall -Overgaard Gemologists Jewellers Ltd</t>
  </si>
  <si>
    <t>S006787</t>
  </si>
  <si>
    <t>CAF0000149</t>
  </si>
  <si>
    <t>Grant Overgaard</t>
  </si>
  <si>
    <t>550 King St. N
Conestoga Mall
Waterloo ON N2L5W6
Canada</t>
  </si>
  <si>
    <t>550 King St. N</t>
  </si>
  <si>
    <t>Conestoga Mall</t>
  </si>
  <si>
    <t>N2L5W6</t>
  </si>
  <si>
    <t>CA00000128</t>
  </si>
  <si>
    <t>218471</t>
  </si>
  <si>
    <t>Pandora Coquitlam-9512608 Canada Inc.</t>
  </si>
  <si>
    <t>S004275</t>
  </si>
  <si>
    <t>CAF0000056</t>
  </si>
  <si>
    <t>2929 Barnet Highway
Coquitlam Centre, Unit 2410
Coquitlam BC V3B5R5
Canada</t>
  </si>
  <si>
    <t>2929 Barnet Highway</t>
  </si>
  <si>
    <t>Coquitlam Centre, Unit 2410</t>
  </si>
  <si>
    <t>V3B5R5</t>
  </si>
  <si>
    <t>CA00000035</t>
  </si>
  <si>
    <t>218277</t>
  </si>
  <si>
    <t>Pandora Country Club</t>
  </si>
  <si>
    <t>S002343</t>
  </si>
  <si>
    <t>USF0006231</t>
  </si>
  <si>
    <t>231 W 47TH ST
KANSAS CITY, MO 64112-1604
United States</t>
  </si>
  <si>
    <t>231 W 47TH ST</t>
  </si>
  <si>
    <t>64112-1604</t>
  </si>
  <si>
    <t>US00000140</t>
  </si>
  <si>
    <t>218192</t>
  </si>
  <si>
    <t>Pandora Dallas Galleria</t>
  </si>
  <si>
    <t>S002261</t>
  </si>
  <si>
    <t>USF0008200</t>
  </si>
  <si>
    <t>13350 DALLAS PKWY SPC 1505
DALLAS, TX 75240-6670
United States</t>
  </si>
  <si>
    <t>13350 DALLAS PKWY SPC 1505</t>
  </si>
  <si>
    <t>75240-6670</t>
  </si>
  <si>
    <t>US00000010</t>
  </si>
  <si>
    <t>218193</t>
  </si>
  <si>
    <t>Pandora Dufferin Mall- SRR Dufferin Holdings Inc.</t>
  </si>
  <si>
    <t>S007805</t>
  </si>
  <si>
    <t>CAF0000781</t>
  </si>
  <si>
    <t>900 Dufferin Street
Unit 0550
Dufferin Mall
Toronto ON M6H4A9
Canada</t>
  </si>
  <si>
    <t>Unit 0550</t>
  </si>
  <si>
    <t>Dufferin Mall</t>
  </si>
  <si>
    <t>M6H4A9</t>
  </si>
  <si>
    <t>CA10041745</t>
  </si>
  <si>
    <t>218689</t>
  </si>
  <si>
    <t>Pandora Erin Mills - 2382968 Ontario Inc.</t>
  </si>
  <si>
    <t>S007737</t>
  </si>
  <si>
    <t>CAF0000320</t>
  </si>
  <si>
    <t>5100 Erin Mills Parkway
Erin Mills Town Centre Mall
Mississauga ON L5M4Z5
Canada</t>
  </si>
  <si>
    <t>Erin Mills Town Centre Mall</t>
  </si>
  <si>
    <t>CA10040697</t>
  </si>
  <si>
    <t>218443</t>
  </si>
  <si>
    <t>Pandora Eventos</t>
  </si>
  <si>
    <t>S008039</t>
  </si>
  <si>
    <t>LOJA EVENTOS</t>
  </si>
  <si>
    <t>Pandora Eventos INFO ONLY DO NOT USE</t>
  </si>
  <si>
    <t>R HENRI DUNANT
Sao Paulo - Sao Paulo
Brazil
04709-111</t>
  </si>
  <si>
    <t>R HENRI DUNANT</t>
  </si>
  <si>
    <t>04709-111</t>
  </si>
  <si>
    <t>BR10049273</t>
  </si>
  <si>
    <t>Pandora FairviewParkMall-Overgaard Gemologists-WaterlooLtd</t>
  </si>
  <si>
    <t>S005247</t>
  </si>
  <si>
    <t>CAF0000705</t>
  </si>
  <si>
    <t>2960 Kingsway Dr. Space MO19A
Fairview Park Mall
Kitchener ON N2C1X1
Canada</t>
  </si>
  <si>
    <t>2960 Kingsway Dr. Space MO19A</t>
  </si>
  <si>
    <t>Fairview Park Mall</t>
  </si>
  <si>
    <t>CA00000109</t>
  </si>
  <si>
    <t>218385</t>
  </si>
  <si>
    <t>Pandora Georgian Mall-2321074 Ontario Inc</t>
  </si>
  <si>
    <t>S006612</t>
  </si>
  <si>
    <t>CAF0000719</t>
  </si>
  <si>
    <t>Alan Rutman</t>
  </si>
  <si>
    <t>509 Bayfield Street
Georgian Mall, Unit No. 17
Barrie ON L4M4Z8
Canada</t>
  </si>
  <si>
    <t>509 Bayfield Street</t>
  </si>
  <si>
    <t>Georgian Mall, Unit No. 17</t>
  </si>
  <si>
    <t>L4M4Z8</t>
  </si>
  <si>
    <t>CA00000121</t>
  </si>
  <si>
    <t>218411</t>
  </si>
  <si>
    <t>Pandora Guelph-2391756 Ontario Inc</t>
  </si>
  <si>
    <t>S007147</t>
  </si>
  <si>
    <t>CAF0000167</t>
  </si>
  <si>
    <t>435, Stone Road
Unit K07
Stone Road Mall
Guelph ON N1G2X6
Canada</t>
  </si>
  <si>
    <t>Guelph</t>
  </si>
  <si>
    <t>435, Stone Road</t>
  </si>
  <si>
    <t>Unit K07</t>
  </si>
  <si>
    <t>Stone Road Mall</t>
  </si>
  <si>
    <t>N1G2X6</t>
  </si>
  <si>
    <t>CA00000132</t>
  </si>
  <si>
    <t>218459</t>
  </si>
  <si>
    <t>Pandora Guildford - 9512608 Canada Inc.</t>
  </si>
  <si>
    <t>S006663</t>
  </si>
  <si>
    <t>CAF0000726</t>
  </si>
  <si>
    <t>10355 152nd Street
2282A Guildford Town Centre
Surrey BC V3R7B9
Canada</t>
  </si>
  <si>
    <t>10355 152nd Street</t>
  </si>
  <si>
    <t>2282A Guildford Town Centre</t>
  </si>
  <si>
    <t>V3R7B9</t>
  </si>
  <si>
    <t>CA00000123</t>
  </si>
  <si>
    <t>218442</t>
  </si>
  <si>
    <t>Pandora Halifax - Camino Holdings Limited C/O Touch of Gold Jewe</t>
  </si>
  <si>
    <t>S008150</t>
  </si>
  <si>
    <t>CAF0000786</t>
  </si>
  <si>
    <t>Camino Holdings Limited</t>
  </si>
  <si>
    <t>7001 Mumford Rd.  Unit 114A
Pandora Halifax Shopping Centre
Halifax NS B3L4R3
Canada</t>
  </si>
  <si>
    <t>7001 Mumford Rd.  Unit 114A</t>
  </si>
  <si>
    <t>Pandora Halifax Shopping Centre</t>
  </si>
  <si>
    <t>B3L4R3</t>
  </si>
  <si>
    <t>CA10049906</t>
  </si>
  <si>
    <t>218669</t>
  </si>
  <si>
    <t>Pandora Intercity - 2338139 Ontario Inc</t>
  </si>
  <si>
    <t>S005786</t>
  </si>
  <si>
    <t>CAF0000500</t>
  </si>
  <si>
    <t>1000 Fort William Road
Intercity Shopping Centre, Unit 52B
Thunder Bay ON P7B 6B9
Canada</t>
  </si>
  <si>
    <t>1000 Fort William Road</t>
  </si>
  <si>
    <t>Intercity Shopping Centre, Unit 52B</t>
  </si>
  <si>
    <t>P7B 6B9</t>
  </si>
  <si>
    <t>CA00000115</t>
  </si>
  <si>
    <t>218431</t>
  </si>
  <si>
    <t>PANDORA International Plaza and Bay Street</t>
  </si>
  <si>
    <t>S000003</t>
  </si>
  <si>
    <t>USF0000013</t>
  </si>
  <si>
    <t>Paula Olivero</t>
  </si>
  <si>
    <t>2223 N WEST SHORE BLVD STE 146
PANDORA INTERNATIONAL PLAZA MALL
TAMPA, FL 33607-5943
United States</t>
  </si>
  <si>
    <t>2223 N WEST SHORE BLVD STE 146</t>
  </si>
  <si>
    <t>PANDORA INTERNATIONAL PLAZA MALL</t>
  </si>
  <si>
    <t>33607-5943</t>
  </si>
  <si>
    <t>US00000123</t>
  </si>
  <si>
    <t>218505</t>
  </si>
  <si>
    <t>Pandora Las Vegas Outlet</t>
  </si>
  <si>
    <t>S007646</t>
  </si>
  <si>
    <t>USF0006342</t>
  </si>
  <si>
    <t>625 S. Grand Central Pkwy
Suite 1254
Las Vegas, NV 89106
United States</t>
  </si>
  <si>
    <t>625 S. Grand Central Pkwy</t>
  </si>
  <si>
    <t>Suite 1254</t>
  </si>
  <si>
    <t>89106</t>
  </si>
  <si>
    <t>US10039856</t>
  </si>
  <si>
    <t>Pandora Mall of San Juan</t>
  </si>
  <si>
    <t>S007639</t>
  </si>
  <si>
    <t>USF0006464</t>
  </si>
  <si>
    <t>The Mall of San Juan
1000 Mall of San Juan Blvd.
Space 155A
San Juan PR 00924
Puerto Rico</t>
  </si>
  <si>
    <t>The Mall of San Juan</t>
  </si>
  <si>
    <t>1000 Mall of San Juan Blvd.</t>
  </si>
  <si>
    <t>Space 155A</t>
  </si>
  <si>
    <t>00924</t>
  </si>
  <si>
    <t>PR10038135</t>
  </si>
  <si>
    <t>218823</t>
  </si>
  <si>
    <t>Pandora Market Mall</t>
  </si>
  <si>
    <t>S004697</t>
  </si>
  <si>
    <t>CAF0000099</t>
  </si>
  <si>
    <t>3625 Shaganappi Trail NW
Market Mall, Unit R034
Calgary AB T3A0E2
Canada</t>
  </si>
  <si>
    <t>3625 Shaganappi Trail NW</t>
  </si>
  <si>
    <t>Market Mall, Unit R034</t>
  </si>
  <si>
    <t>T3A0E2</t>
  </si>
  <si>
    <t>CA00000043</t>
  </si>
  <si>
    <t>218296</t>
  </si>
  <si>
    <t>Pandora Masonville</t>
  </si>
  <si>
    <t>S004264</t>
  </si>
  <si>
    <t>CAF0000033</t>
  </si>
  <si>
    <t>Paula Kossaian</t>
  </si>
  <si>
    <t>1680 Richmond St. North
Masonville Place, Unit AU011
London ON N6G3Y9
Canada</t>
  </si>
  <si>
    <t>1680 Richmond St. North</t>
  </si>
  <si>
    <t>Masonville Place, Unit AU011</t>
  </si>
  <si>
    <t>N6G3Y9</t>
  </si>
  <si>
    <t>CA00000049</t>
  </si>
  <si>
    <t>218266</t>
  </si>
  <si>
    <t>Pandora MATRIZ</t>
  </si>
  <si>
    <t>S008040</t>
  </si>
  <si>
    <t>LOJA MTZ</t>
  </si>
  <si>
    <t>Pandora MATRIZ INFO ONLY DO NOT USE</t>
  </si>
  <si>
    <t>BR10049278</t>
  </si>
  <si>
    <t>Pandora Mayfair -9512608 Canada Inc.</t>
  </si>
  <si>
    <t>S005794</t>
  </si>
  <si>
    <t>CAF0000501</t>
  </si>
  <si>
    <t>3147 Douglas St.
Mayfair Shopping Centre, Unit 362
Victoria BC V8Z 6E3
Canada</t>
  </si>
  <si>
    <t>3147 Douglas St.</t>
  </si>
  <si>
    <t>Mayfair Shopping Centre, Unit 362</t>
  </si>
  <si>
    <t>V8Z 6E3</t>
  </si>
  <si>
    <t>CA00000116</t>
  </si>
  <si>
    <t>218437</t>
  </si>
  <si>
    <t>Pandora Metrotown - Ben Bridge-Jeweler Inc.</t>
  </si>
  <si>
    <t>CAF0000155</t>
  </si>
  <si>
    <t>CAF0000733</t>
  </si>
  <si>
    <t>Pandora Richmond - Ben Bridge - Jeweler, Inc.</t>
  </si>
  <si>
    <t>4700 Kingsway, 2156A
Metropolis at Metrotown
Burnaby BC V5H4M1
Canada</t>
  </si>
  <si>
    <t>4700 Kingsway, 2156A</t>
  </si>
  <si>
    <t>Metropolis at Metrotown</t>
  </si>
  <si>
    <t>CA10038731</t>
  </si>
  <si>
    <t>Pandora Oakville - 1941450 Ontario Inc.</t>
  </si>
  <si>
    <t>S007851</t>
  </si>
  <si>
    <t>CAF0000552</t>
  </si>
  <si>
    <t>Vasken Jelilian</t>
  </si>
  <si>
    <t>240 Leighland Ave.
Unit 109
Oakville ON L6H3H6
Canada</t>
  </si>
  <si>
    <t>Unit 109</t>
  </si>
  <si>
    <t>CA10044948</t>
  </si>
  <si>
    <t>218703</t>
  </si>
  <si>
    <t>Pandora Oxford Valley Mall</t>
  </si>
  <si>
    <t>S008293</t>
  </si>
  <si>
    <t>USF0001199</t>
  </si>
  <si>
    <t>2300 E LINCOLN HWY STE 1078
LANGHORNE, PA 19047-1824
United States</t>
  </si>
  <si>
    <t>2300 E LINCOLN HWY STE 1078</t>
  </si>
  <si>
    <t>19047-1824</t>
  </si>
  <si>
    <t>US10052100</t>
  </si>
  <si>
    <t>218747</t>
  </si>
  <si>
    <t>Pandora Pacific Centre - Ben Bridge Jeweler Inc.</t>
  </si>
  <si>
    <t>CAF0000303</t>
  </si>
  <si>
    <t>725 Granville St.
Unit R114
Vancouver BC V7Y1G5
Canada</t>
  </si>
  <si>
    <t>725 Granville St.</t>
  </si>
  <si>
    <t>Unit R114</t>
  </si>
  <si>
    <t>V7Y1G5</t>
  </si>
  <si>
    <t>CA10039888</t>
  </si>
  <si>
    <t>Pandora Park Royal - Ben Bridge Jeweler Inc.</t>
  </si>
  <si>
    <t>CAF0000318</t>
  </si>
  <si>
    <t>1012 Park Royal South
West Vancouver BC V7T1A1
Canada</t>
  </si>
  <si>
    <t>1012 Park Royal South</t>
  </si>
  <si>
    <t>V7T1A1</t>
  </si>
  <si>
    <t>CA10043652</t>
  </si>
  <si>
    <t>PANDORA Parque Duraznos</t>
  </si>
  <si>
    <t>S008285</t>
  </si>
  <si>
    <t>USF0001194</t>
  </si>
  <si>
    <t>Bosque de Duraznos 39
11700 CDMX, CDMX
Mexico</t>
  </si>
  <si>
    <t>Bosque de Duraznos 39</t>
  </si>
  <si>
    <t>11700</t>
  </si>
  <si>
    <t>MX10052346</t>
  </si>
  <si>
    <t>10052346</t>
  </si>
  <si>
    <t>Pandora Pensacola @ Cordova Mall</t>
  </si>
  <si>
    <t>S007647</t>
  </si>
  <si>
    <t>USF0006228</t>
  </si>
  <si>
    <t>5100 N 9TH AVE
D-425 CORDOVA MALL
PENSACOLA, FL 32504-8735
United States</t>
  </si>
  <si>
    <t>5100 N 9TH AVE</t>
  </si>
  <si>
    <t>D-425 CORDOVA MALL</t>
  </si>
  <si>
    <t>32504-8735</t>
  </si>
  <si>
    <t>US10038136</t>
  </si>
  <si>
    <t>218627</t>
  </si>
  <si>
    <t>Pandora Peterborough - Cortesis Jewelers Peterborough Inc.</t>
  </si>
  <si>
    <t>S008127</t>
  </si>
  <si>
    <t>CAF0000560</t>
  </si>
  <si>
    <t>Harry Cortesis</t>
  </si>
  <si>
    <t>139 - 645 Lansdowne Street West
Lansdowne Place Mall
Peterborough ON K9J7Y5
Canada</t>
  </si>
  <si>
    <t>139 - 645 Lansdowne Street West</t>
  </si>
  <si>
    <t>CA10049735</t>
  </si>
  <si>
    <t>218707</t>
  </si>
  <si>
    <t>Pandora Pickering Town Centre</t>
  </si>
  <si>
    <t>S005316</t>
  </si>
  <si>
    <t>CAF0000409</t>
  </si>
  <si>
    <t>Steve Lee</t>
  </si>
  <si>
    <t>1355 Kingston Rd. Unit 150A
Pickering ON L1V1B8
Canada</t>
  </si>
  <si>
    <t>Pickering</t>
  </si>
  <si>
    <t>1355 Kingston Rd. Unit 150A</t>
  </si>
  <si>
    <t>L1V1B8</t>
  </si>
  <si>
    <t>CA00000111</t>
  </si>
  <si>
    <t>218421</t>
  </si>
  <si>
    <t>Pandora Place du Royaume</t>
  </si>
  <si>
    <t>S007279</t>
  </si>
  <si>
    <t>CAF0000225</t>
  </si>
  <si>
    <t>1401 Boulevard Talbot
Place je Royaume, Local 148
Chicoutimi QC G7H5N6
Canada</t>
  </si>
  <si>
    <t>G7H5N6</t>
  </si>
  <si>
    <t>Pandora Polo Park - Animus V Jewellery Ltd</t>
  </si>
  <si>
    <t>S007302</t>
  </si>
  <si>
    <t>CAF0000311</t>
  </si>
  <si>
    <t>1485 Portage Avenue
Polo Park
Winnipeg MB R3G0W4
Canada</t>
  </si>
  <si>
    <t>1485 Portage Avenue</t>
  </si>
  <si>
    <t>CA10037708</t>
  </si>
  <si>
    <t>218450</t>
  </si>
  <si>
    <t>Pandora Puebla, Mexico at the Luxury Hall Mall Center</t>
  </si>
  <si>
    <t>S007286</t>
  </si>
  <si>
    <t>USF0006443</t>
  </si>
  <si>
    <t>Bvd Del Nino Poblano #2510
72450 Puebla, Mexico
Mexico</t>
  </si>
  <si>
    <t>Bvd Del Nino Poblano #2510</t>
  </si>
  <si>
    <t>MX10037728</t>
  </si>
  <si>
    <t>10037728</t>
  </si>
  <si>
    <t>CAF0000797</t>
  </si>
  <si>
    <t>1598B-6551 #3 Road
Richmond Centre
Richmond BC V6Y2B6
Canada</t>
  </si>
  <si>
    <t>CA00000034</t>
  </si>
  <si>
    <t>Pandora Scarborough Town Centre</t>
  </si>
  <si>
    <t>S004698</t>
  </si>
  <si>
    <t>CAF0000098</t>
  </si>
  <si>
    <t>300 Borough Dr.
Scarborough Town Centre, CRU-13A
Scarborough ON M1P4P5
Canada</t>
  </si>
  <si>
    <t>300 Borough Dr.</t>
  </si>
  <si>
    <t>Scarborough Town Centre, CRU-13A</t>
  </si>
  <si>
    <t>M1P4P5</t>
  </si>
  <si>
    <t>CA00000046</t>
  </si>
  <si>
    <t>218329</t>
  </si>
  <si>
    <t>Pandora Sevenoaks - 9512608 Canada Inc.</t>
  </si>
  <si>
    <t>S007254</t>
  </si>
  <si>
    <t>CAF0000170</t>
  </si>
  <si>
    <t>#125-32900 South Fraser Way
Abbotsford BC V2S5A1
Canada</t>
  </si>
  <si>
    <t>#125-32900 South Fraser Way</t>
  </si>
  <si>
    <t>CA00000131</t>
  </si>
  <si>
    <t>218611</t>
  </si>
  <si>
    <t>Pandora Sherway</t>
  </si>
  <si>
    <t>S004243</t>
  </si>
  <si>
    <t>CAF0000039</t>
  </si>
  <si>
    <t>25 The West Mall
Unit 1714A
Toronto ON M9C1B8
Canada</t>
  </si>
  <si>
    <t>Unit 1714A</t>
  </si>
  <si>
    <t>CA00000033</t>
  </si>
  <si>
    <t>218262</t>
  </si>
  <si>
    <t>Pandora St. Catharines - NJN Jewellers Inc.</t>
  </si>
  <si>
    <t>S007960</t>
  </si>
  <si>
    <t>CAF0000542</t>
  </si>
  <si>
    <t>Socrate Konalian</t>
  </si>
  <si>
    <t>221 Glendale Ave
Pen Centre
St. Catharines ON L2T2K9
Canada</t>
  </si>
  <si>
    <t>Pen Centre</t>
  </si>
  <si>
    <t>CA10045011</t>
  </si>
  <si>
    <t>218690</t>
  </si>
  <si>
    <t>Pandora St.Laurent - 2492087 Ontario Inc.</t>
  </si>
  <si>
    <t>S003712</t>
  </si>
  <si>
    <t>CAF0000378</t>
  </si>
  <si>
    <t>1200 St.Laurent
St.Laurent Mall
Ottawa ON K1K3B8
Canada</t>
  </si>
  <si>
    <t>1200 St.Laurent</t>
  </si>
  <si>
    <t>St.Laurent Mall</t>
  </si>
  <si>
    <t>CA00000004</t>
  </si>
  <si>
    <t>218527</t>
  </si>
  <si>
    <t>Pandora St-Bruno</t>
  </si>
  <si>
    <t>S004957</t>
  </si>
  <si>
    <t>CAF0000393</t>
  </si>
  <si>
    <t>Promenades St. Bruno
1 Boulevard des Promenades
local #H017, 2nd Floor
St. Bruno-de-Montarville QC J3V5J5
Canada</t>
  </si>
  <si>
    <t>St. Bruno-de-Montarville</t>
  </si>
  <si>
    <t>Promenades St. Bruno</t>
  </si>
  <si>
    <t>1 Boulevard des Promenades</t>
  </si>
  <si>
    <t>local #H017, 2nd Floor</t>
  </si>
  <si>
    <t>CA00000061</t>
  </si>
  <si>
    <t>218398</t>
  </si>
  <si>
    <t>Pandora Ste Foy</t>
  </si>
  <si>
    <t>S004522</t>
  </si>
  <si>
    <t>CAF0000091</t>
  </si>
  <si>
    <t>2450 Laurier Blvd.
G14C
Quebec City QC G1V2L1
Canada</t>
  </si>
  <si>
    <t>2450 Laurier Blvd.</t>
  </si>
  <si>
    <t>G14C</t>
  </si>
  <si>
    <t>G1V2L1</t>
  </si>
  <si>
    <t>CA00000048</t>
  </si>
  <si>
    <t>218300</t>
  </si>
  <si>
    <t>Pandora Stonebriar</t>
  </si>
  <si>
    <t>S003742</t>
  </si>
  <si>
    <t>USF0006504</t>
  </si>
  <si>
    <t>2601 PRESTON RD STE 1034
FRISCO, TX 75034-9471
United States</t>
  </si>
  <si>
    <t>2601 PRESTON RD STE 1034</t>
  </si>
  <si>
    <t>75034-9471</t>
  </si>
  <si>
    <t>US00000078</t>
  </si>
  <si>
    <t>218214</t>
  </si>
  <si>
    <t>Pandora Sudbury - 2396679 Ontario Inc.</t>
  </si>
  <si>
    <t>S007191</t>
  </si>
  <si>
    <t>CAF0000741</t>
  </si>
  <si>
    <t>1349 Lasalle Boulevard
New Sudbury Centre,45C
Sudbury ON P3A1Z2
Canada</t>
  </si>
  <si>
    <t>1349 Lasalle Boulevard</t>
  </si>
  <si>
    <t>New Sudbury Centre,45C</t>
  </si>
  <si>
    <t>P3A1Z2</t>
  </si>
  <si>
    <t>CA00000129</t>
  </si>
  <si>
    <t>218345</t>
  </si>
  <si>
    <t>Pandora Tucson / La Encantada - CLOSED</t>
  </si>
  <si>
    <t>S003616</t>
  </si>
  <si>
    <t>PANDORA/TUCSON</t>
  </si>
  <si>
    <t>Jan Cunningham</t>
  </si>
  <si>
    <t>2905 E Skyline Drive
La Encantada,220
Tucson, AZ 85718
United States</t>
  </si>
  <si>
    <t>2905 E Skyline Drive</t>
  </si>
  <si>
    <t>La Encantada,220</t>
  </si>
  <si>
    <t>US00000051</t>
  </si>
  <si>
    <t>Lode Data, TAM Retail Manager</t>
  </si>
  <si>
    <t>Pandora Upper Canada Mall</t>
  </si>
  <si>
    <t>S004691</t>
  </si>
  <si>
    <t>CAF0000093</t>
  </si>
  <si>
    <t>17600 Yonge St
Upper Canada Mall, B5E
Newmarket ON L3Y4Z1
Canada</t>
  </si>
  <si>
    <t>Newmarket</t>
  </si>
  <si>
    <t>17600 Yonge St</t>
  </si>
  <si>
    <t>Upper Canada Mall, B5E</t>
  </si>
  <si>
    <t>L3Y4Z1</t>
  </si>
  <si>
    <t>CA00000044</t>
  </si>
  <si>
    <t>218319</t>
  </si>
  <si>
    <t>Pandora Vaughan - 1604088 Ontario Inc.</t>
  </si>
  <si>
    <t>S007650</t>
  </si>
  <si>
    <t>CAF0000245</t>
  </si>
  <si>
    <t>1 Bass Pro Mills Drive
Unit 234
Vaughan ON L4K5W4
Canada</t>
  </si>
  <si>
    <t>1 Bass Pro Mills Drive</t>
  </si>
  <si>
    <t>L4K5W4</t>
  </si>
  <si>
    <t>CA10039711</t>
  </si>
  <si>
    <t>218626</t>
  </si>
  <si>
    <t>Pandora West County</t>
  </si>
  <si>
    <t>S002350</t>
  </si>
  <si>
    <t>USF0006561</t>
  </si>
  <si>
    <t>80 W COUNTY CTR SPC 2065
WEST COUNTY MALL
SAINT LOUIS, MO 63131-3701
United States</t>
  </si>
  <si>
    <t>80 W COUNTY CTR SPC 2065</t>
  </si>
  <si>
    <t>WEST COUNTY MALL</t>
  </si>
  <si>
    <t>63131-3701</t>
  </si>
  <si>
    <t>US00000153</t>
  </si>
  <si>
    <t>218220</t>
  </si>
  <si>
    <t>Pandora Whistler - 9512608 Canada Inc.</t>
  </si>
  <si>
    <t>S004750</t>
  </si>
  <si>
    <t>CAF0000101</t>
  </si>
  <si>
    <t>4295 Blackcomb Way
Whistler Village, Unit #107
Whistler BC V0N1B4
Canada</t>
  </si>
  <si>
    <t>Whistler</t>
  </si>
  <si>
    <t>4295 Blackcomb Way</t>
  </si>
  <si>
    <t>Whistler Village, Unit #107</t>
  </si>
  <si>
    <t>V0N1B4</t>
  </si>
  <si>
    <t>CA00000051</t>
  </si>
  <si>
    <t>218337</t>
  </si>
  <si>
    <t>Pandora White Oaks - Jinny'sChina&amp;GiftsLtd.</t>
  </si>
  <si>
    <t>S006582</t>
  </si>
  <si>
    <t>CAF0000496</t>
  </si>
  <si>
    <t>1105 Wellington Rd. - Unit #240
Pandora White Oaks
London ON N6E1V4
Canada</t>
  </si>
  <si>
    <t>1105 Wellington Rd. - Unit #240</t>
  </si>
  <si>
    <t>Pandora White Oaks</t>
  </si>
  <si>
    <t>N6E1V4</t>
  </si>
  <si>
    <t>CA00000120</t>
  </si>
  <si>
    <t>218413</t>
  </si>
  <si>
    <t>Pandora Willowbrook - Ben Bridge - Jeweler, Inc.</t>
  </si>
  <si>
    <t>CAF0000160</t>
  </si>
  <si>
    <t>19705 Fraser HWY
Space#216
Willowbrook Shopping Centre
Langley BC V3A7E9
Canada</t>
  </si>
  <si>
    <t>19705 Fraser HWY</t>
  </si>
  <si>
    <t>Space#216</t>
  </si>
  <si>
    <t>CA10040974</t>
  </si>
  <si>
    <t>Pandora Windsor - 2446834 Ontario Inc.</t>
  </si>
  <si>
    <t>S007736</t>
  </si>
  <si>
    <t>CAF0000267</t>
  </si>
  <si>
    <t>3100 Howard Ave
Devonshire Mall
Windsor ON N8X3Y8
Canada</t>
  </si>
  <si>
    <t>3100 Howard Ave</t>
  </si>
  <si>
    <t>Devonshire Mall</t>
  </si>
  <si>
    <t>N8X3Y8</t>
  </si>
  <si>
    <t>CA10040648</t>
  </si>
  <si>
    <t>218660</t>
  </si>
  <si>
    <t>Pandora Yorkdale</t>
  </si>
  <si>
    <t>S002415</t>
  </si>
  <si>
    <t>CAF0000145</t>
  </si>
  <si>
    <t>Renee Ackerman</t>
  </si>
  <si>
    <t>3401 Dufferin Street - Unit# 514
Yorkdale Shopping Centre-1269076 ONT LTD
Toronto ON M6A3A1
Canada</t>
  </si>
  <si>
    <t>3401 Dufferin Street - Unit# 514</t>
  </si>
  <si>
    <t>Yorkdale Shopping Centre-1269076 ONT LTD</t>
  </si>
  <si>
    <t>CA00000001</t>
  </si>
  <si>
    <t>218513</t>
  </si>
  <si>
    <t>Pandora@The Falls</t>
  </si>
  <si>
    <t>S004530</t>
  </si>
  <si>
    <t>USF0006263</t>
  </si>
  <si>
    <t>Erin Koppel</t>
  </si>
  <si>
    <t>8888 SW 136TH ST STE 509
MIAMI, FL 33176-5880
United States</t>
  </si>
  <si>
    <t>8888 SW 136TH ST STE 509</t>
  </si>
  <si>
    <t>33176-5880</t>
  </si>
  <si>
    <t>US00000473</t>
  </si>
  <si>
    <t>218330</t>
  </si>
  <si>
    <t>PANDORA-FORTALEZA</t>
  </si>
  <si>
    <t>S008143</t>
  </si>
  <si>
    <t>FIS</t>
  </si>
  <si>
    <t>Lilia Colares</t>
  </si>
  <si>
    <t>AVENIDA WASHINGTON SOARES, QUIOSQUE 02, 85
FORTALEZA - CE
Brazil
60811-341</t>
  </si>
  <si>
    <t>FORTALEZA</t>
  </si>
  <si>
    <t>CE</t>
  </si>
  <si>
    <t>AVENIDA WASHINGTON SOARES, QUIOSQUE 02, 85</t>
  </si>
  <si>
    <t>60811-341</t>
  </si>
  <si>
    <t>BR00000022</t>
  </si>
  <si>
    <t>1002</t>
  </si>
  <si>
    <t>Pandora's Envy @ The Gold Depot</t>
  </si>
  <si>
    <t>S001227</t>
  </si>
  <si>
    <t>USJ0006581</t>
  </si>
  <si>
    <t>4355 E GRAND RIVER AVE
HOWELL, MI 48843-6583
United States</t>
  </si>
  <si>
    <t>4355 E GRAND RIVER AVE</t>
  </si>
  <si>
    <t>48843-6583</t>
  </si>
  <si>
    <t>US10043862</t>
  </si>
  <si>
    <t>Pandora-Shops at Don Mills</t>
  </si>
  <si>
    <t>S005037</t>
  </si>
  <si>
    <t>CAF0000694</t>
  </si>
  <si>
    <t>38 Clock Tower Rd
Shops at Don Mills, H10
Toronto ON M3C0G2
Canada</t>
  </si>
  <si>
    <t>38 Clock Tower Rd</t>
  </si>
  <si>
    <t>Shops at Don Mills, H10</t>
  </si>
  <si>
    <t>M3C0G2</t>
  </si>
  <si>
    <t>CA00000062</t>
  </si>
  <si>
    <t>218348</t>
  </si>
  <si>
    <t>Panowicz</t>
  </si>
  <si>
    <t>S002496</t>
  </si>
  <si>
    <t>USJ0006585</t>
  </si>
  <si>
    <t>111 MARKET ST NE STE 104
OLYMPIA, WA 98501-1008
United States</t>
  </si>
  <si>
    <t>111 MARKET ST NE STE 104</t>
  </si>
  <si>
    <t>98501-1008</t>
  </si>
  <si>
    <t>US10041482</t>
  </si>
  <si>
    <t>Pantanal Shopping</t>
  </si>
  <si>
    <t>S008700</t>
  </si>
  <si>
    <t>PAN</t>
  </si>
  <si>
    <t>Avenida Hist. Rubens de Mendonça, 3300, loja 2140
Piso 2, Bairro: Jardim Aclimação
Cuíaba - Mato Grosso
Brazil
78050-973</t>
  </si>
  <si>
    <t>Cuíaba</t>
  </si>
  <si>
    <t>Mato Grosso</t>
  </si>
  <si>
    <t>Avenida Hist. Rubens de Mendonça, 3300, loja 2140</t>
  </si>
  <si>
    <t>Piso 2, Bairro: Jardim Aclimação</t>
  </si>
  <si>
    <t>78050-973</t>
  </si>
  <si>
    <t>BR10053473</t>
  </si>
  <si>
    <t>Paolucci &amp; Co / Joliet</t>
  </si>
  <si>
    <t>S001230</t>
  </si>
  <si>
    <t>USJ0006589</t>
  </si>
  <si>
    <t>1960 ESSINGTON RD
JOLIET, IL 60435-1616
United States</t>
  </si>
  <si>
    <t>JOLIET</t>
  </si>
  <si>
    <t>1960 ESSINGTON RD</t>
  </si>
  <si>
    <t>60435-1616</t>
  </si>
  <si>
    <t>US10043863</t>
  </si>
  <si>
    <t>Paolucci Jewelers/Woodridge</t>
  </si>
  <si>
    <t>S001229</t>
  </si>
  <si>
    <t>USJ0006588</t>
  </si>
  <si>
    <t>1001 75TH ST STE 117
WOODRIDGE, IL 60517-2654
United States</t>
  </si>
  <si>
    <t>WOODRIDGE</t>
  </si>
  <si>
    <t>1001 75TH ST STE 117</t>
  </si>
  <si>
    <t>60517-2654</t>
  </si>
  <si>
    <t>US10040005</t>
  </si>
  <si>
    <t>Papas Gold City / CLOSED</t>
  </si>
  <si>
    <t>S001232</t>
  </si>
  <si>
    <t>PAPAS GOLD</t>
  </si>
  <si>
    <t>Michelle</t>
  </si>
  <si>
    <t>2217 Central Park Avenue
Yonkers, NY 10710
United States</t>
  </si>
  <si>
    <t>Yonkers</t>
  </si>
  <si>
    <t>2217 Central Park Avenue</t>
  </si>
  <si>
    <t>10710</t>
  </si>
  <si>
    <t>US10043864</t>
  </si>
  <si>
    <t>Papaya Papers-CLOSED</t>
  </si>
  <si>
    <t>S001233</t>
  </si>
  <si>
    <t>PAPAYA</t>
  </si>
  <si>
    <t>19825-D North Cove Road
Cornelius, NC 28031
United States</t>
  </si>
  <si>
    <t>Cornelius</t>
  </si>
  <si>
    <t>19825-D North Cove Road</t>
  </si>
  <si>
    <t>28031</t>
  </si>
  <si>
    <t>US10043865</t>
  </si>
  <si>
    <t>Papillion @ Aria / CLOSED</t>
  </si>
  <si>
    <t>S004178</t>
  </si>
  <si>
    <t>PAPILLIO00000</t>
  </si>
  <si>
    <t>3730 Las Vegas Boulevard S
Las Vegas, NV 89158
United States</t>
  </si>
  <si>
    <t>3730 Las Vegas Boulevard S</t>
  </si>
  <si>
    <t>89158</t>
  </si>
  <si>
    <t>US10042004</t>
  </si>
  <si>
    <t>Paragon Watch/Jeweler - Beverly Center</t>
  </si>
  <si>
    <t>S004232</t>
  </si>
  <si>
    <t>PARAGONW00000</t>
  </si>
  <si>
    <t>8500 Beverly Boulevard
# 674
Los Angeles, CA 90048
United States</t>
  </si>
  <si>
    <t>8500 Beverly Boulevard</t>
  </si>
  <si>
    <t># 674</t>
  </si>
  <si>
    <t>90048</t>
  </si>
  <si>
    <t>US10042018</t>
  </si>
  <si>
    <t>PARCHMENT/CLOSED</t>
  </si>
  <si>
    <t>S001235</t>
  </si>
  <si>
    <t>PARCHMENT</t>
  </si>
  <si>
    <t>7822 WEST SAND LAKE ROAD
ORLANDO, FL 32819
United States</t>
  </si>
  <si>
    <t>7822 WEST SAND LAKE ROAD</t>
  </si>
  <si>
    <t>US10043866</t>
  </si>
  <si>
    <t>Park City Jewelers - CLOSED</t>
  </si>
  <si>
    <t>S001998</t>
  </si>
  <si>
    <t>PARK CITY</t>
  </si>
  <si>
    <t>580 Main Street
Park City, UT 84060
United States</t>
  </si>
  <si>
    <t>580 Main Street</t>
  </si>
  <si>
    <t>US10044283</t>
  </si>
  <si>
    <t>Park Place Jewelers #2</t>
  </si>
  <si>
    <t>S001238</t>
  </si>
  <si>
    <t>USJ0006607</t>
  </si>
  <si>
    <t>12641 OCEAN GTWY # 254
RT 50
OCEAN CITY, MD 21842-9558
United States</t>
  </si>
  <si>
    <t>12641 OCEAN GTWY # 254</t>
  </si>
  <si>
    <t>RT 50</t>
  </si>
  <si>
    <t>21842-9558</t>
  </si>
  <si>
    <t>US10040911</t>
  </si>
  <si>
    <t>Park Place Jewelers #53 - Harrah's Hotel- CLOSED</t>
  </si>
  <si>
    <t>S004172</t>
  </si>
  <si>
    <t>PARKPLAC00053</t>
  </si>
  <si>
    <t>18 Highway 50
Stateline, NV 89449
United States</t>
  </si>
  <si>
    <t>Stateline</t>
  </si>
  <si>
    <t>18 Highway 50</t>
  </si>
  <si>
    <t>89449</t>
  </si>
  <si>
    <t>US10041998</t>
  </si>
  <si>
    <t>Park Place Jewelers / Ocean City</t>
  </si>
  <si>
    <t>S001239</t>
  </si>
  <si>
    <t>USJ0006608</t>
  </si>
  <si>
    <t>209 ATLANTIC AVE
OCEAN CITY, MD 21842-4161
United States</t>
  </si>
  <si>
    <t>209 ATLANTIC AVE</t>
  </si>
  <si>
    <t>21842-4161</t>
  </si>
  <si>
    <t>US10040912</t>
  </si>
  <si>
    <t>Park Place Jewelers / Store # 320 - CLOSED</t>
  </si>
  <si>
    <t>S002227</t>
  </si>
  <si>
    <t>BALLY PARK 2</t>
  </si>
  <si>
    <t>Bally's Atlantic City
Park Place &amp; Boardwalk
Atlantic City, NJ 08401
United States</t>
  </si>
  <si>
    <t>Bally's Atlantic City</t>
  </si>
  <si>
    <t>Park Place &amp; Boardwalk</t>
  </si>
  <si>
    <t>US10044326</t>
  </si>
  <si>
    <t>Park Place Jewelers/store #505-CLOSED</t>
  </si>
  <si>
    <t>S002017</t>
  </si>
  <si>
    <t>BALLY PARK P</t>
  </si>
  <si>
    <t>Julianna Basore</t>
  </si>
  <si>
    <t>Bally's Las Vegas
3645 Las Vegas Boulevard South
Las Vegas, NV 89109
United States</t>
  </si>
  <si>
    <t>Bally's Las Vegas</t>
  </si>
  <si>
    <t>3645 Las Vegas Boulevard South</t>
  </si>
  <si>
    <t>US10040078</t>
  </si>
  <si>
    <t>Park Shopping Barigui</t>
  </si>
  <si>
    <t>S008071</t>
  </si>
  <si>
    <t>PSB</t>
  </si>
  <si>
    <t>Erika Possani</t>
  </si>
  <si>
    <t>R. Professor Pedro Viriato Parigot de Souza, 600
Curitiba - Parana
Brazil
81200-100</t>
  </si>
  <si>
    <t>Curitiba</t>
  </si>
  <si>
    <t>Parana</t>
  </si>
  <si>
    <t>R. Professor Pedro Viriato Parigot de Souza, 600</t>
  </si>
  <si>
    <t>81200-100</t>
  </si>
  <si>
    <t>BR00000035</t>
  </si>
  <si>
    <t>S008879</t>
  </si>
  <si>
    <t>BRI</t>
  </si>
  <si>
    <t>1005</t>
  </si>
  <si>
    <t>Park Shopping Brasilia</t>
  </si>
  <si>
    <t>S008069</t>
  </si>
  <si>
    <t>PKS</t>
  </si>
  <si>
    <t xml:space="preserve">Park Shopping Brasilia </t>
  </si>
  <si>
    <t>Rua ST SAI/SO AREA, 6580
Brasilia - Distrito Federal
Brazil
71219-900</t>
  </si>
  <si>
    <t>Rua ST SAI/SO AREA, 6580</t>
  </si>
  <si>
    <t>71219-900</t>
  </si>
  <si>
    <t>BR00000027</t>
  </si>
  <si>
    <t>0006</t>
  </si>
  <si>
    <t>Park Shopping Canoas</t>
  </si>
  <si>
    <t>S008695</t>
  </si>
  <si>
    <t>CAN</t>
  </si>
  <si>
    <t>Avenida farroupilha, 4545, Loja 3133 P L3, Bairro: Maldon
Canoas - Rio Grande do Sul
Brazil
92020 - 475</t>
  </si>
  <si>
    <t>Canoas</t>
  </si>
  <si>
    <t>Avenida farroupilha, 4545, Loja 3133 P L3, Bairro: Maldon</t>
  </si>
  <si>
    <t>92020 - 475</t>
  </si>
  <si>
    <t>BR10053447</t>
  </si>
  <si>
    <t>Park Shopping Sao Caetano</t>
  </si>
  <si>
    <t>S008072</t>
  </si>
  <si>
    <t>PSC</t>
  </si>
  <si>
    <t xml:space="preserve">Park Shopping Sao Caetano </t>
  </si>
  <si>
    <t>Alameda Terracota, 545
Ceramica - LJ 1012 Nível L1
Sao Caetano do Sul - Sao Paulo
Brazil
09531-190</t>
  </si>
  <si>
    <t>Sao Caetano do Sul</t>
  </si>
  <si>
    <t>Alameda Terracota, 545</t>
  </si>
  <si>
    <t>Ceramica - LJ 1012 Nível L1</t>
  </si>
  <si>
    <t>09531-190</t>
  </si>
  <si>
    <t>BR00000032</t>
  </si>
  <si>
    <t>0012</t>
  </si>
  <si>
    <t>Parque Shopping Maceio</t>
  </si>
  <si>
    <t>S008065</t>
  </si>
  <si>
    <t>MAC</t>
  </si>
  <si>
    <t xml:space="preserve">Parque Shopping Maceio </t>
  </si>
  <si>
    <t>Av. Comendador Gustavo Paiva, 5945
Cruz das Almas Loja 2062 - Piso 2
Maceio - Alagoas
Brazil
57038-000</t>
  </si>
  <si>
    <t>Maceio</t>
  </si>
  <si>
    <t>Alagoas</t>
  </si>
  <si>
    <t>Av. Comendador Gustavo Paiva, 5945</t>
  </si>
  <si>
    <t>Cruz das Almas Loja 2062 - Piso 2</t>
  </si>
  <si>
    <t>57038-000</t>
  </si>
  <si>
    <t>BR10040661</t>
  </si>
  <si>
    <t>0036</t>
  </si>
  <si>
    <t>Parque Shopping Maia</t>
  </si>
  <si>
    <t>S008073</t>
  </si>
  <si>
    <t>PSM</t>
  </si>
  <si>
    <t xml:space="preserve">Parque Shopping Maia </t>
  </si>
  <si>
    <t>Av. Bartholomeu de Carlos, 230
Loja 3053 - Jardim
Guarulhos - Sao Paulo
Brazil
07097-420</t>
  </si>
  <si>
    <t>Av. Bartholomeu de Carlos, 230</t>
  </si>
  <si>
    <t>Loja 3053 - Jardim</t>
  </si>
  <si>
    <t>07097-420</t>
  </si>
  <si>
    <t>BR10039675</t>
  </si>
  <si>
    <t>0030</t>
  </si>
  <si>
    <t>Parsons #2/Alpharetta - CLOSED</t>
  </si>
  <si>
    <t>S001242</t>
  </si>
  <si>
    <t>PARSONS #2</t>
  </si>
  <si>
    <t>7300 North Point
Alpharetta, GA 30022
United States</t>
  </si>
  <si>
    <t>Alpharetta</t>
  </si>
  <si>
    <t>7300 North Point</t>
  </si>
  <si>
    <t>US10043868</t>
  </si>
  <si>
    <t>Parsons #3 / Suwanee</t>
  </si>
  <si>
    <t>S001243</t>
  </si>
  <si>
    <t>USJ0006614</t>
  </si>
  <si>
    <t>1500 PEACHTREE INDUSTRIAL BLVD STE 120
SUWANEE, GA 30024-8489
United States</t>
  </si>
  <si>
    <t>SUWANEE</t>
  </si>
  <si>
    <t>1500 PEACHTREE INDUSTRIAL BLVD STE 120</t>
  </si>
  <si>
    <t>30024-8489</t>
  </si>
  <si>
    <t>US10043869</t>
  </si>
  <si>
    <t>Parsons/Cumming</t>
  </si>
  <si>
    <t>S001241</t>
  </si>
  <si>
    <t>USJ0006612</t>
  </si>
  <si>
    <t>Cristina Willis</t>
  </si>
  <si>
    <t>525 LAKELAND PLZ
CUMMING, GA 30040-2780
United States</t>
  </si>
  <si>
    <t>CUMMING</t>
  </si>
  <si>
    <t>525 LAKELAND PLZ</t>
  </si>
  <si>
    <t>30040-2780</t>
  </si>
  <si>
    <t>US10043867</t>
  </si>
  <si>
    <t>Paseo Jewelers</t>
  </si>
  <si>
    <t>S007222</t>
  </si>
  <si>
    <t>PASEO JEWELERS</t>
  </si>
  <si>
    <t>300 E Colorado Boulevard
Suite 151
Pasadena, CA 91101
United States</t>
  </si>
  <si>
    <t>300 E Colorado Boulevard</t>
  </si>
  <si>
    <t>Suite 151</t>
  </si>
  <si>
    <t>US10041897</t>
  </si>
  <si>
    <t>Patches Gifts / Jacksonville / CLOSED</t>
  </si>
  <si>
    <t>S001245</t>
  </si>
  <si>
    <t>PATCHES</t>
  </si>
  <si>
    <t>9570 Crosshill Boulevard
Jacksonville, FL 32222
United States</t>
  </si>
  <si>
    <t>9570 Crosshill Boulevard</t>
  </si>
  <si>
    <t>32222</t>
  </si>
  <si>
    <t>US10043871</t>
  </si>
  <si>
    <t>Patina Jewellery &amp; Gifts</t>
  </si>
  <si>
    <t>S005378</t>
  </si>
  <si>
    <t>PATINA JEWELLER</t>
  </si>
  <si>
    <t>10449 Islington Ave
Vaughan ON L0J 1C0
Canada</t>
  </si>
  <si>
    <t>10449 Islington Ave</t>
  </si>
  <si>
    <t>L0J 1C0</t>
  </si>
  <si>
    <t>Patora-CLOSED</t>
  </si>
  <si>
    <t>S001246</t>
  </si>
  <si>
    <t>PATORA</t>
  </si>
  <si>
    <t>6010 W. 86TH ST.
STE 114
Indianapolis, IN 46278
United States</t>
  </si>
  <si>
    <t>6010 W. 86TH ST.</t>
  </si>
  <si>
    <t>STE 114</t>
  </si>
  <si>
    <t>46278</t>
  </si>
  <si>
    <t>US10043872</t>
  </si>
  <si>
    <t>Patricia Joyas @ Galerias Saltillo / CLOSED</t>
  </si>
  <si>
    <t>S004934</t>
  </si>
  <si>
    <t>PATRICIA JOYAS</t>
  </si>
  <si>
    <t>Boulevard Nazario Ortiz Garza 2345
Local 160
Saltillo, Coahuila
Mexico</t>
  </si>
  <si>
    <t>Coahuila</t>
  </si>
  <si>
    <t>Boulevard Nazario Ortiz Garza 2345</t>
  </si>
  <si>
    <t>Local 160</t>
  </si>
  <si>
    <t>MX10041926</t>
  </si>
  <si>
    <t>Pat's II Jewelers - CLOSED</t>
  </si>
  <si>
    <t>S002258</t>
  </si>
  <si>
    <t>PATS II JEWELER</t>
  </si>
  <si>
    <t>64752 Van Dyke Avenue
Washington, MI 48095
United States</t>
  </si>
  <si>
    <t>64752 Van Dyke Avenue</t>
  </si>
  <si>
    <t>48095</t>
  </si>
  <si>
    <t>US10043509</t>
  </si>
  <si>
    <t>Pats Jewelry / CLOSED</t>
  </si>
  <si>
    <t>S001247</t>
  </si>
  <si>
    <t>PATS JEWELRY</t>
  </si>
  <si>
    <t>251 North Main Avenue
#215
Sioux Center, IA 51250
United States</t>
  </si>
  <si>
    <t>Sioux Center</t>
  </si>
  <si>
    <t>251 North Main Avenue</t>
  </si>
  <si>
    <t>#215</t>
  </si>
  <si>
    <t>51250</t>
  </si>
  <si>
    <t>US10043873</t>
  </si>
  <si>
    <t>Patterson Jewelers / CLOSED</t>
  </si>
  <si>
    <t>S001248</t>
  </si>
  <si>
    <t>PATTER</t>
  </si>
  <si>
    <t>122 N.Jackson
Kosciusko, MS 39090
United States</t>
  </si>
  <si>
    <t>Kosciusko</t>
  </si>
  <si>
    <t>122 N.Jackson</t>
  </si>
  <si>
    <t>39090</t>
  </si>
  <si>
    <t>US10043874</t>
  </si>
  <si>
    <t>Paul Antypas Jeweler</t>
  </si>
  <si>
    <t>S005212</t>
  </si>
  <si>
    <t>USJ0006647</t>
  </si>
  <si>
    <t>3326 W LASKEY RD
TOLEDO, OH 43623-4030
United States</t>
  </si>
  <si>
    <t>3326 W LASKEY RD</t>
  </si>
  <si>
    <t>43623-4030</t>
  </si>
  <si>
    <t>US10040845</t>
  </si>
  <si>
    <t>Paul Medawar Fine Jewelry</t>
  </si>
  <si>
    <t>S001250</t>
  </si>
  <si>
    <t>PAUL MEDAWAR</t>
  </si>
  <si>
    <t>4518 Plainfield Avenue Northeast
Grand Rapids, MI 49525
United States</t>
  </si>
  <si>
    <t>4518 Plainfield Avenue Northeast</t>
  </si>
  <si>
    <t>49525</t>
  </si>
  <si>
    <t>US10043875</t>
  </si>
  <si>
    <t>Paula Smith - Ernst &amp; Young LLP</t>
  </si>
  <si>
    <t>S004801</t>
  </si>
  <si>
    <t>PAULA SMITH</t>
  </si>
  <si>
    <t>Ernst &amp; Young Tower,
222 Bay Street, PO Box 251
Toronto ON M5K 1J7
Canada</t>
  </si>
  <si>
    <t>Ernst &amp; Young Tower,</t>
  </si>
  <si>
    <t>222 Bay Street, PO Box 251</t>
  </si>
  <si>
    <t>M5K 1J7</t>
  </si>
  <si>
    <t>Pauling Blue Fire Diamonds</t>
  </si>
  <si>
    <t>S001251</t>
  </si>
  <si>
    <t>USJ0006656</t>
  </si>
  <si>
    <t>5620 PASEO DEL NORTE STE 105
CARLSBAD, CA 92008-4444
United States</t>
  </si>
  <si>
    <t>5620 PASEO DEL NORTE STE 105</t>
  </si>
  <si>
    <t>92008-4444</t>
  </si>
  <si>
    <t>US10043876</t>
  </si>
  <si>
    <t>Paul's Diamond Center</t>
  </si>
  <si>
    <t>S002500</t>
  </si>
  <si>
    <t>USJ0006658</t>
  </si>
  <si>
    <t>300 COLONIAL PROMENADE PKWY STE 300
ALABASTER, AL 35007-3137
United States</t>
  </si>
  <si>
    <t>ALABASTER</t>
  </si>
  <si>
    <t>300 COLONIAL PROMENADE PKWY STE 300</t>
  </si>
  <si>
    <t>35007-3137</t>
  </si>
  <si>
    <t>US10041483</t>
  </si>
  <si>
    <t>Paul's Jewellers</t>
  </si>
  <si>
    <t>S004638</t>
  </si>
  <si>
    <t>PAULS JEWELLER</t>
  </si>
  <si>
    <t>1298 St. Clair Ave. W
Toronto ON M6E1C1
Canada</t>
  </si>
  <si>
    <t>1298 St. Clair Ave. W</t>
  </si>
  <si>
    <t>M6E1C1</t>
  </si>
  <si>
    <t>CA10041614</t>
  </si>
  <si>
    <t>Pawley's Island Wear</t>
  </si>
  <si>
    <t>S001252</t>
  </si>
  <si>
    <t>USJ0006660</t>
  </si>
  <si>
    <t>10880 OCEAN HWY # 4
PAWLEYS ISLAND, SC 29585-7987
United States</t>
  </si>
  <si>
    <t>PAWLEYS ISLAND</t>
  </si>
  <si>
    <t>10880 OCEAN HWY # 4</t>
  </si>
  <si>
    <t>29585-7987</t>
  </si>
  <si>
    <t>US10043877</t>
  </si>
  <si>
    <t>PB Enterprises / Opulence Fine - CLOSED</t>
  </si>
  <si>
    <t>S001253</t>
  </si>
  <si>
    <t>PBENTER</t>
  </si>
  <si>
    <t>33 Airport Road
Fitchburg, MA 01420
United States</t>
  </si>
  <si>
    <t>33 Airport Road</t>
  </si>
  <si>
    <t>US10040913</t>
  </si>
  <si>
    <t>Peachtree on 5th Fine Jewelers / CLOSED</t>
  </si>
  <si>
    <t>S003938</t>
  </si>
  <si>
    <t>PEACHTREE ON 5</t>
  </si>
  <si>
    <t>580 5th Avenue
New York, NY 10036
United States</t>
  </si>
  <si>
    <t>580 5th Avenue</t>
  </si>
  <si>
    <t>US10041449</t>
  </si>
  <si>
    <t>Peachtree Place-CLOSED</t>
  </si>
  <si>
    <t>S001255</t>
  </si>
  <si>
    <t>PEACHTREE PLACE</t>
  </si>
  <si>
    <t>303 Happ Road
Northfield, IL 60093
United States</t>
  </si>
  <si>
    <t>303 Happ Road</t>
  </si>
  <si>
    <t>60093</t>
  </si>
  <si>
    <t>US10043878</t>
  </si>
  <si>
    <t>Peachtrees of Nantucket - CLOSED</t>
  </si>
  <si>
    <t>S007207</t>
  </si>
  <si>
    <t>PEACHTREES</t>
  </si>
  <si>
    <t>19 Main Street
Nantucket, MA 02554
United States</t>
  </si>
  <si>
    <t>19 Main Street</t>
  </si>
  <si>
    <t>US10041891</t>
  </si>
  <si>
    <t>Pear Home</t>
  </si>
  <si>
    <t>S002178</t>
  </si>
  <si>
    <t>CAJ0000084</t>
  </si>
  <si>
    <t>185 Broadway
Orangeville ON L9W1K2
Canada</t>
  </si>
  <si>
    <t>Orangeville</t>
  </si>
  <si>
    <t>185 Broadway</t>
  </si>
  <si>
    <t>L9W1K2</t>
  </si>
  <si>
    <t>CA10043623</t>
  </si>
  <si>
    <t>Pear Tree 2 - CLOSED</t>
  </si>
  <si>
    <t>S005708</t>
  </si>
  <si>
    <t>PEAR TREE2</t>
  </si>
  <si>
    <t>Brentwood, TX 37027
United States</t>
  </si>
  <si>
    <t>Pear Tree Avenue / Brentwood</t>
  </si>
  <si>
    <t>S001257</t>
  </si>
  <si>
    <t>USJ0006672</t>
  </si>
  <si>
    <t>237 FRANKLIN RD
BRENTWOOD, TN 37027-5214
United States</t>
  </si>
  <si>
    <t>BRENTWOOD</t>
  </si>
  <si>
    <t>237 FRANKLIN RD</t>
  </si>
  <si>
    <t>37027-5214</t>
  </si>
  <si>
    <t>US00000333</t>
  </si>
  <si>
    <t>DCR POS</t>
  </si>
  <si>
    <t>Pear Tree Avenue 2/Franklin/CLOSED</t>
  </si>
  <si>
    <t>S001256</t>
  </si>
  <si>
    <t>PEAR TREE 2</t>
  </si>
  <si>
    <t>1800 Galleria Boulevard
Suite 1300
Franklin, TN 37067
United States</t>
  </si>
  <si>
    <t>1800 Galleria Boulevard</t>
  </si>
  <si>
    <t>Suite 1300</t>
  </si>
  <si>
    <t>37067</t>
  </si>
  <si>
    <t>US10039390</t>
  </si>
  <si>
    <t>Pearls</t>
  </si>
  <si>
    <t>S005540</t>
  </si>
  <si>
    <t>PEARLS/NORTH BA</t>
  </si>
  <si>
    <t>1500 Fisher St
North Bay ON P1B
Canada</t>
  </si>
  <si>
    <t>North Bay</t>
  </si>
  <si>
    <t>1500 Fisher St</t>
  </si>
  <si>
    <t>P1B</t>
  </si>
  <si>
    <t>PEARLS INC - Northgate</t>
  </si>
  <si>
    <t>S005585</t>
  </si>
  <si>
    <t>CAJ0000494</t>
  </si>
  <si>
    <t>1500 Fisher St
Unit 157
North Bay ON P1B2H3
Canada</t>
  </si>
  <si>
    <t>Unit 157</t>
  </si>
  <si>
    <t>P1B2H3</t>
  </si>
  <si>
    <t>CA10043392</t>
  </si>
  <si>
    <t>Pearls Inc.</t>
  </si>
  <si>
    <t>S003206</t>
  </si>
  <si>
    <t>PEARLS_CAN</t>
  </si>
  <si>
    <t>158 Main Street West
North Bay ON P1B2T5
Canada</t>
  </si>
  <si>
    <t>158 Main Street West</t>
  </si>
  <si>
    <t>P1B2T5</t>
  </si>
  <si>
    <t>CA10041547</t>
  </si>
  <si>
    <t>Pearson's Jewelers - CLOSED</t>
  </si>
  <si>
    <t>S002010</t>
  </si>
  <si>
    <t>PEARSONS</t>
  </si>
  <si>
    <t>928 6th Street
Los Banos, CA 93635
United States</t>
  </si>
  <si>
    <t>Los Banos</t>
  </si>
  <si>
    <t>928 6th Street</t>
  </si>
  <si>
    <t>93635</t>
  </si>
  <si>
    <t>US10044290</t>
  </si>
  <si>
    <t>Peggy's Gift And Accessories - CLOSED</t>
  </si>
  <si>
    <t>S001260</t>
  </si>
  <si>
    <t>PEGGYSGIFT</t>
  </si>
  <si>
    <t>112 Clay Avenue
Lexington, KY 40502
United States</t>
  </si>
  <si>
    <t>112 Clay Avenue</t>
  </si>
  <si>
    <t>40502</t>
  </si>
  <si>
    <t>US10043880</t>
  </si>
  <si>
    <t>Peggy's Place Boutique / CLOSED</t>
  </si>
  <si>
    <t>S001259</t>
  </si>
  <si>
    <t>PEGGYS</t>
  </si>
  <si>
    <t>1 Grafton Common
Suite 11
Grafton, MA 01519
United States</t>
  </si>
  <si>
    <t>Grafton</t>
  </si>
  <si>
    <t>1 Grafton Common</t>
  </si>
  <si>
    <t>Suite 11</t>
  </si>
  <si>
    <t>01519</t>
  </si>
  <si>
    <t>US10043879</t>
  </si>
  <si>
    <t>Penelope / Forest</t>
  </si>
  <si>
    <t>USJ0030158</t>
  </si>
  <si>
    <t>USJ0006685</t>
  </si>
  <si>
    <t>Penelope / Central Buying</t>
  </si>
  <si>
    <t>Penelope</t>
  </si>
  <si>
    <t>14805 FOREST RD STE 228
FOREST, VA 24551-5019
United States</t>
  </si>
  <si>
    <t>FOREST</t>
  </si>
  <si>
    <t>14805 FOREST RD STE 228</t>
  </si>
  <si>
    <t>24551-5019</t>
  </si>
  <si>
    <t>US10039399</t>
  </si>
  <si>
    <t>Penelope/Charlottesville</t>
  </si>
  <si>
    <t>USJ0030145</t>
  </si>
  <si>
    <t>2146 BARRACKS RD
CHARLOTTESVILLE, VA 22903-4810
United States</t>
  </si>
  <si>
    <t>CHARLOTTESVILLE</t>
  </si>
  <si>
    <t>2146 BARRACKS RD</t>
  </si>
  <si>
    <t>22903-4810</t>
  </si>
  <si>
    <t>US10039398</t>
  </si>
  <si>
    <t>Penelope/Chesterfield</t>
  </si>
  <si>
    <t>USJ0030146</t>
  </si>
  <si>
    <t>7209 HANCOCK VILLAGE DR
CHESTERFIELD, VA 23832-2782
United States</t>
  </si>
  <si>
    <t>7209 HANCOCK VILLAGE DR</t>
  </si>
  <si>
    <t>23832-2782</t>
  </si>
  <si>
    <t>US10037906</t>
  </si>
  <si>
    <t>Penelope/Daleville</t>
  </si>
  <si>
    <t>USJ0030149</t>
  </si>
  <si>
    <t>52 KINGSTON DR
DALEVILLE, VA 24083-2574
United States</t>
  </si>
  <si>
    <t>DALEVILLE</t>
  </si>
  <si>
    <t>52 KINGSTON DR</t>
  </si>
  <si>
    <t>24083-2574</t>
  </si>
  <si>
    <t>US00000768</t>
  </si>
  <si>
    <t>Penelope/Farmville</t>
  </si>
  <si>
    <t>USJ0030156</t>
  </si>
  <si>
    <t>306 N MAIN ST
FARMVILLE, VA 23901-1310
United States</t>
  </si>
  <si>
    <t>FARMVILLE</t>
  </si>
  <si>
    <t>306 N MAIN ST</t>
  </si>
  <si>
    <t>23901-1310</t>
  </si>
  <si>
    <t>US10039397</t>
  </si>
  <si>
    <t>Penelope/Glen Allen</t>
  </si>
  <si>
    <t>USJ0030161</t>
  </si>
  <si>
    <t>10112 BROOK RD
GLEN ALLEN, VA 23059-6514
United States</t>
  </si>
  <si>
    <t>GLEN ALLEN</t>
  </si>
  <si>
    <t>10112 BROOK RD</t>
  </si>
  <si>
    <t>23059-6514</t>
  </si>
  <si>
    <t>US10037283</t>
  </si>
  <si>
    <t>Penelope/Lynchburg</t>
  </si>
  <si>
    <t>USJ0030169</t>
  </si>
  <si>
    <t>120 SIMONS RUN STE E
LYNCHBURG, VA 24502-8902
United States</t>
  </si>
  <si>
    <t>LYNCHBURG</t>
  </si>
  <si>
    <t>120 SIMONS RUN STE E</t>
  </si>
  <si>
    <t>24502-8902</t>
  </si>
  <si>
    <t>US10039394</t>
  </si>
  <si>
    <t>Penelope/Midlothian</t>
  </si>
  <si>
    <t>USJ0036151</t>
  </si>
  <si>
    <t>14223 MIDLOTHIAN TPKE
MIDLOTHIAN, VA 23113-6525
United States</t>
  </si>
  <si>
    <t>MIDLOTHIAN</t>
  </si>
  <si>
    <t>14223 MIDLOTHIAN TPKE</t>
  </si>
  <si>
    <t>23113-6525</t>
  </si>
  <si>
    <t>US10037907</t>
  </si>
  <si>
    <t>Penelope/Richmond</t>
  </si>
  <si>
    <t>USJ0036237</t>
  </si>
  <si>
    <t>11533 W BROAD ST
RICHMOND, VA 23233-1118
United States</t>
  </si>
  <si>
    <t>11533 W BROAD ST</t>
  </si>
  <si>
    <t>23233-1118</t>
  </si>
  <si>
    <t>US00000611</t>
  </si>
  <si>
    <t>Penners Jewellers Ltd</t>
  </si>
  <si>
    <t>S002094</t>
  </si>
  <si>
    <t>PENNERS</t>
  </si>
  <si>
    <t>104 Main St South
Kenora ON P9N 1S9
Canada</t>
  </si>
  <si>
    <t>Kenora</t>
  </si>
  <si>
    <t>104 Main St South</t>
  </si>
  <si>
    <t>P9N 1S9</t>
  </si>
  <si>
    <t>CA10043580</t>
  </si>
  <si>
    <t>Penny's Closet</t>
  </si>
  <si>
    <t>S001263</t>
  </si>
  <si>
    <t>PENNY</t>
  </si>
  <si>
    <t>US10039401</t>
  </si>
  <si>
    <t>People's Pottery #4</t>
  </si>
  <si>
    <t>S001265</t>
  </si>
  <si>
    <t>USJ0006703</t>
  </si>
  <si>
    <t>3025 MONROE AVE STE 1
SPRINGHOUSE COMMONS
ROCHESTER, NY 14618-4632
United States</t>
  </si>
  <si>
    <t>3025 MONROE AVE STE 1</t>
  </si>
  <si>
    <t>SPRINGHOUSE COMMONS</t>
  </si>
  <si>
    <t>14618-4632</t>
  </si>
  <si>
    <t>US10043882</t>
  </si>
  <si>
    <t>Pepperberries</t>
  </si>
  <si>
    <t>S001266</t>
  </si>
  <si>
    <t>USJ0006707</t>
  </si>
  <si>
    <t>102 E DAVIS ST
CULPEPER, VA 22701-3012
United States</t>
  </si>
  <si>
    <t>CULPEPER</t>
  </si>
  <si>
    <t>102 E DAVIS ST</t>
  </si>
  <si>
    <t>22701-3012</t>
  </si>
  <si>
    <t>US10040006</t>
  </si>
  <si>
    <t>Peppertree &amp; Co</t>
  </si>
  <si>
    <t>S003220</t>
  </si>
  <si>
    <t>PEPPERT_CAN</t>
  </si>
  <si>
    <t>#120 Hewlett Park Landing
Sylvan Lake AB T4S 2J3
Canada</t>
  </si>
  <si>
    <t>Sylvan Lake</t>
  </si>
  <si>
    <t>#120 Hewlett Park Landing</t>
  </si>
  <si>
    <t>T4S 2J3</t>
  </si>
  <si>
    <t>CA10041550</t>
  </si>
  <si>
    <t>Perfumeria Ultra S DE RL. DE CV/ B026 PASEOS PDC</t>
  </si>
  <si>
    <t>S006822</t>
  </si>
  <si>
    <t>USF0006420</t>
  </si>
  <si>
    <t>Calle Los Olivos Manzana 66 Lotes 88
Bdga 13 SMZA 310
Cancun Benito Juarez Q. Roo 77560, RFC PUL880512N97
Mexico</t>
  </si>
  <si>
    <t>Cancun Benito Juarez Q. Roo 77560</t>
  </si>
  <si>
    <t>RFC PUL880512N97</t>
  </si>
  <si>
    <t>Calle Los Olivos Manzana 66 Lotes 88</t>
  </si>
  <si>
    <t>Bdga 13 SMZA 310</t>
  </si>
  <si>
    <t>MX10039337</t>
  </si>
  <si>
    <t>10039337</t>
  </si>
  <si>
    <t>Perfumeria Ultra S. De R.L. - CLOSED</t>
  </si>
  <si>
    <t>S002263</t>
  </si>
  <si>
    <t>ULTRAJEWELS</t>
  </si>
  <si>
    <t>Analia Huerta</t>
  </si>
  <si>
    <t>Avenida Bonampak
MZ 1 SMZ 6 Lote 01 Local 38
Centro Comercial Malecon Americas
77500 Cancun, Quintana Roo
Mexico</t>
  </si>
  <si>
    <t>Avenida Bonampak</t>
  </si>
  <si>
    <t>MZ 1 SMZ 6 Lote 01 Local 38</t>
  </si>
  <si>
    <t>Centro Comercial Malecon Americas</t>
  </si>
  <si>
    <t>MX10043511</t>
  </si>
  <si>
    <t>Perfumeria Ultra S. De R.L. De C.V./5ta Alegria</t>
  </si>
  <si>
    <t>S007999</t>
  </si>
  <si>
    <t>USF0006137</t>
  </si>
  <si>
    <t>5ta Av. Nte. PB Lt. 01 y 02.
Local B-19. Centro Comercial 5ta Alegria
77710 Playa del Carmen, Quintana Roo
Mexico</t>
  </si>
  <si>
    <t>Playa del Carmen</t>
  </si>
  <si>
    <t>5ta Av. Nte. PB Lt. 01 y 02.</t>
  </si>
  <si>
    <t>Local B-19. Centro Comercial 5ta Alegria</t>
  </si>
  <si>
    <t>MX10045039</t>
  </si>
  <si>
    <t>10045039</t>
  </si>
  <si>
    <t>Perfumeria Ultra S. De R.L. De C.V./B020 Isla CUN</t>
  </si>
  <si>
    <t>S007165</t>
  </si>
  <si>
    <t>USF0006319</t>
  </si>
  <si>
    <t>La Isla Shopping Village Boulevard
Kukulcan MZA 52 Lote 18-10, Loc D-4 ZH
77500 Cancun, Quintana Roo
Mexico</t>
  </si>
  <si>
    <t>La Isla Shopping Village Boulevard</t>
  </si>
  <si>
    <t>Kukulcan MZA 52 Lote 18-10, Loc D-4 ZH</t>
  </si>
  <si>
    <t>MX10039312</t>
  </si>
  <si>
    <t>10039312</t>
  </si>
  <si>
    <t>Perfumeria Ultra S. De R.L. De C.V./B025 LUX CUN</t>
  </si>
  <si>
    <t>S006765</t>
  </si>
  <si>
    <t>USJ0009057</t>
  </si>
  <si>
    <t>Blvd Kukulkan
KM 13 MZA 53 LT8 Zona Hoterlera
77500 Cancun, Quintana Roo
Mexico</t>
  </si>
  <si>
    <t>Blvd Kukulkan</t>
  </si>
  <si>
    <t>KM 13 MZA 53 LT8 Zona Hoterlera</t>
  </si>
  <si>
    <t>MX10041779</t>
  </si>
  <si>
    <t>Perfumeria Ultra S. De R.L. De C.V./J004 UJ COZ</t>
  </si>
  <si>
    <t>S003767</t>
  </si>
  <si>
    <t>USJ0001907</t>
  </si>
  <si>
    <t>Ave Rafael E Melgar Centro No. 201
77600 Cozumel, Quintana Roo
Mexico</t>
  </si>
  <si>
    <t>Ave Rafael E Melgar Centro No. 201</t>
  </si>
  <si>
    <t>MX10043395</t>
  </si>
  <si>
    <t>Perfumeria Ultra S. De R.L. De C.V./J006 UJ PDC</t>
  </si>
  <si>
    <t>S006766</t>
  </si>
  <si>
    <t>USJ0009058</t>
  </si>
  <si>
    <t>5TA AV. Norte MZA 27 Lote 15 Local 2
Entre Calle 14 Y 16 Col. Centro
77710 Solidaridad, Playa Del Carmen, Quintana Roo
Mexico</t>
  </si>
  <si>
    <t>Solidaridad, Playa Del Carmen</t>
  </si>
  <si>
    <t>5TA AV. Norte MZA 27 Lote 15 Local 2</t>
  </si>
  <si>
    <t>Entre Calle 14 Y 16 Col. Centro</t>
  </si>
  <si>
    <t>MX10037242</t>
  </si>
  <si>
    <t>Perfumeria Ultra S. De R.L. De C.V./J007 LUX AVE</t>
  </si>
  <si>
    <t>S002037</t>
  </si>
  <si>
    <t>USJ0009060</t>
  </si>
  <si>
    <t>Plaza Puerto Paraiso Estacionamiento Nivel
AV. Lazaro Cardenas Esq. Cabo Bello
Colonia el Medano
23453 Cabo San Lucas, B.C.S.
Mexico</t>
  </si>
  <si>
    <t>Plaza Puerto Paraiso Estacionamiento Nivel</t>
  </si>
  <si>
    <t>AV. Lazaro Cardenas Esq. Cabo Bello</t>
  </si>
  <si>
    <t>Colonia el Medano</t>
  </si>
  <si>
    <t>23453</t>
  </si>
  <si>
    <t>MX10039520</t>
  </si>
  <si>
    <t>Perfumeria Ultra S. De R.L./J009- CLOSED</t>
  </si>
  <si>
    <t>S002038</t>
  </si>
  <si>
    <t>ULTRAFEMME/MARI</t>
  </si>
  <si>
    <t>Marina Cabo San Lucas
Lote Plaza El Dorado
Seccion Marina Zona Turistica
23410 Cabos San Lucas, B.C.S.
Mexico</t>
  </si>
  <si>
    <t>Cabos San Lucas</t>
  </si>
  <si>
    <t>Marina Cabo San Lucas</t>
  </si>
  <si>
    <t>Lote Plaza El Dorado</t>
  </si>
  <si>
    <t>Seccion Marina Zona Turistica</t>
  </si>
  <si>
    <t>MX10044299</t>
  </si>
  <si>
    <t>Perfumeria Ultra S. DE RL DE CV/Pandora @ Malecon</t>
  </si>
  <si>
    <t>S007827</t>
  </si>
  <si>
    <t>USF0006348</t>
  </si>
  <si>
    <t>Av. Bonampak
Mz 1 Lt, SM 6. Local 44
77500 Benito Juarez, Quintana Roo
Mexico</t>
  </si>
  <si>
    <t>Av. Bonampak</t>
  </si>
  <si>
    <t>Mz 1 Lt, SM 6. Local 44</t>
  </si>
  <si>
    <t>MX10043669</t>
  </si>
  <si>
    <t>10043669</t>
  </si>
  <si>
    <t>Perfumeria Ultrafemme - CLOSED</t>
  </si>
  <si>
    <t>S002011</t>
  </si>
  <si>
    <t>ULTRAFEMME</t>
  </si>
  <si>
    <t>Boulevard Kukulkan
Centro Comercial/La Isla
Zona Hotelera
77500 Cancun, Mexico
Mexico</t>
  </si>
  <si>
    <t>Boulevard Kukulkan</t>
  </si>
  <si>
    <t>Centro Comercial/La Isla</t>
  </si>
  <si>
    <t>Zona Hotelera</t>
  </si>
  <si>
    <t>MX10039519</t>
  </si>
  <si>
    <t>Periwinkle Blue Boutique, LLC / CLOSED</t>
  </si>
  <si>
    <t>S005793</t>
  </si>
  <si>
    <t>PERIWINK BLUE</t>
  </si>
  <si>
    <t>160 Walt Whitman Road
Suite 1008
Huntington Station, NY 11746
United States</t>
  </si>
  <si>
    <t>Huntington Station</t>
  </si>
  <si>
    <t>160 Walt Whitman Road</t>
  </si>
  <si>
    <t>Suite 1008</t>
  </si>
  <si>
    <t>11746</t>
  </si>
  <si>
    <t>US10042915</t>
  </si>
  <si>
    <t>Periwinkle Boutique - Lake Success / New Hyde Park</t>
  </si>
  <si>
    <t>S005361</t>
  </si>
  <si>
    <t>USJ0006718</t>
  </si>
  <si>
    <t>1520 UNION TPKE
NEW HYDE PARK, NY 11040-1762
United States</t>
  </si>
  <si>
    <t>NEW HYDE PARK</t>
  </si>
  <si>
    <t>1520 UNION TPKE</t>
  </si>
  <si>
    <t>11040-1762</t>
  </si>
  <si>
    <t>US10037268</t>
  </si>
  <si>
    <t>Periwinkle Boutique / Huntington Station/CLOSED</t>
  </si>
  <si>
    <t>S001959</t>
  </si>
  <si>
    <t>PERIWINK BTQ 2</t>
  </si>
  <si>
    <t>Marvin/Robin</t>
  </si>
  <si>
    <t>160 Walt Whitman Mall
Suite 1072 D
Huntington Station, NY 11746
United States</t>
  </si>
  <si>
    <t>160 Walt Whitman Mall</t>
  </si>
  <si>
    <t>Suite 1072 D</t>
  </si>
  <si>
    <t>US10039404</t>
  </si>
  <si>
    <t>Periwinkle Boutique / Massape - CLOSED</t>
  </si>
  <si>
    <t>S004423</t>
  </si>
  <si>
    <t>PERIWINK BTQ 3</t>
  </si>
  <si>
    <t>US00000557</t>
  </si>
  <si>
    <t>Periwinkle Boutique/Hicksville</t>
  </si>
  <si>
    <t>S001269</t>
  </si>
  <si>
    <t>USJ0006715</t>
  </si>
  <si>
    <t>461 BROADWAY MALL
HICKSVILLE, NY 11801-2710
United States</t>
  </si>
  <si>
    <t>HICKSVILLE</t>
  </si>
  <si>
    <t>461 BROADWAY MALL</t>
  </si>
  <si>
    <t>11801-2710</t>
  </si>
  <si>
    <t>US00000336</t>
  </si>
  <si>
    <t>Periwinkles/ Fairhaven, MA - CLOSED</t>
  </si>
  <si>
    <t>S001270</t>
  </si>
  <si>
    <t>PERIWIS</t>
  </si>
  <si>
    <t>270 Huttleston Avenue
Fairhaven, MA 02719
United States</t>
  </si>
  <si>
    <t>Fairhaven</t>
  </si>
  <si>
    <t>270 Huttleston Avenue</t>
  </si>
  <si>
    <t>02719</t>
  </si>
  <si>
    <t>US10040361</t>
  </si>
  <si>
    <t>Perrywinkles Central Buying - CLOSED</t>
  </si>
  <si>
    <t>S004968</t>
  </si>
  <si>
    <t>PERRYW CENTRAL</t>
  </si>
  <si>
    <t>227 Main Street
Burlington, VT 05401
United States</t>
  </si>
  <si>
    <t>227 Main Street</t>
  </si>
  <si>
    <t>05401</t>
  </si>
  <si>
    <t>US10041938</t>
  </si>
  <si>
    <t>PERRYWINKLES EDI - INFO ACCT ONLY</t>
  </si>
  <si>
    <t>S004406</t>
  </si>
  <si>
    <t>PERRYWINKLE EDI</t>
  </si>
  <si>
    <t>227 Main Street
Burlington, VT 05441
United States</t>
  </si>
  <si>
    <t>05441</t>
  </si>
  <si>
    <t>US10041955</t>
  </si>
  <si>
    <t>Perrywinkles Fine Jewelry#1/Burlington</t>
  </si>
  <si>
    <t>S001274</t>
  </si>
  <si>
    <t>USJ0006727</t>
  </si>
  <si>
    <t>227 MAIN ST
BURLINGTON, VT 05401-8321
United States</t>
  </si>
  <si>
    <t>05401-8321</t>
  </si>
  <si>
    <t>US00000339</t>
  </si>
  <si>
    <t>Perrywinkles Fine Jewelry/Ithaca NY</t>
  </si>
  <si>
    <t>S001271</t>
  </si>
  <si>
    <t>PERRY/ITHACA</t>
  </si>
  <si>
    <t>US10039408</t>
  </si>
  <si>
    <t>Perrywinkles Fine Jewelry/Plattsburg</t>
  </si>
  <si>
    <t>S001272</t>
  </si>
  <si>
    <t>USJ0006724</t>
  </si>
  <si>
    <t>75 SMITHFIELD BLVD
PERRYWINKLES PLATTSBURGH
PLATTSBURGH, NY 12901-2111
United States</t>
  </si>
  <si>
    <t>PLATTSBURGH</t>
  </si>
  <si>
    <t>75 SMITHFIELD BLVD</t>
  </si>
  <si>
    <t>PERRYWINKLES PLATTSBURGH</t>
  </si>
  <si>
    <t>12901-2111</t>
  </si>
  <si>
    <t>US00000337</t>
  </si>
  <si>
    <t>Perrywinkles Fine Jewelry/Watertown</t>
  </si>
  <si>
    <t>S001273</t>
  </si>
  <si>
    <t>USJ0006725</t>
  </si>
  <si>
    <t>21875 TOWNE CENTER DR
PERRYWINKLES WATERTOWN
WATERTOWN, NY 13601-5898
United States</t>
  </si>
  <si>
    <t>WATERTOWN</t>
  </si>
  <si>
    <t>21875 TOWNE CENTER DR</t>
  </si>
  <si>
    <t>PERRYWINKLES WATERTOWN</t>
  </si>
  <si>
    <t>13601-5898</t>
  </si>
  <si>
    <t>US00000338</t>
  </si>
  <si>
    <t>Persimmon Hollow - CLOSED</t>
  </si>
  <si>
    <t>S004391</t>
  </si>
  <si>
    <t>PERSIMMO00000</t>
  </si>
  <si>
    <t>5300 East Highway 37
Tuttle, OK 73089
United States</t>
  </si>
  <si>
    <t>Tuttle</t>
  </si>
  <si>
    <t>5300 East Highway 37</t>
  </si>
  <si>
    <t>73089</t>
  </si>
  <si>
    <t>US10043307</t>
  </si>
  <si>
    <t>Persin &amp; Robbin Jewelers / CLOSED</t>
  </si>
  <si>
    <t>S002259</t>
  </si>
  <si>
    <t>PERSIN</t>
  </si>
  <si>
    <t>24 South Dunton Avenue
Arlington Heights, IL 60005
United States</t>
  </si>
  <si>
    <t>Arlington Heights</t>
  </si>
  <si>
    <t>24 South Dunton Avenue</t>
  </si>
  <si>
    <t>60005</t>
  </si>
  <si>
    <t>US10043510</t>
  </si>
  <si>
    <t>Peter &amp; Co Jewelers</t>
  </si>
  <si>
    <t>S001275</t>
  </si>
  <si>
    <t>USJ0006735</t>
  </si>
  <si>
    <t>32020 WALKER RD
AVON LAKE, OH 44012-2047
United States</t>
  </si>
  <si>
    <t>AVON LAKE</t>
  </si>
  <si>
    <t>32020 WALKER RD</t>
  </si>
  <si>
    <t>44012-2047</t>
  </si>
  <si>
    <t>US00000340</t>
  </si>
  <si>
    <t>Peter Franklin Jewelers/Angola</t>
  </si>
  <si>
    <t>S001278</t>
  </si>
  <si>
    <t>USJ0006741</t>
  </si>
  <si>
    <t>2101 N WAYNE ST
ANGOLA, IN 46703-9106
United States</t>
  </si>
  <si>
    <t>ANGOLA</t>
  </si>
  <si>
    <t>2101 N WAYNE ST</t>
  </si>
  <si>
    <t>46703-9106</t>
  </si>
  <si>
    <t>US10043884</t>
  </si>
  <si>
    <t>Peter Franklin Jewelers/Ft. Wayne</t>
  </si>
  <si>
    <t>S001276</t>
  </si>
  <si>
    <t>USJ0006739</t>
  </si>
  <si>
    <t>1111 E DUPONT RD
FORT WAYNE, IN 46825-1555
United States</t>
  </si>
  <si>
    <t>1111 E DUPONT RD</t>
  </si>
  <si>
    <t>46825-1555</t>
  </si>
  <si>
    <t>US00000341</t>
  </si>
  <si>
    <t>Peter Franklin Jewelers/New Haven</t>
  </si>
  <si>
    <t>S001277</t>
  </si>
  <si>
    <t>USJ0006740</t>
  </si>
  <si>
    <t>507 BROADWAY ST
NEW HAVEN, IN 46774-1403
United States</t>
  </si>
  <si>
    <t>NEW HAVEN</t>
  </si>
  <si>
    <t>507 BROADWAY ST</t>
  </si>
  <si>
    <t>46774-1403</t>
  </si>
  <si>
    <t>US10043883</t>
  </si>
  <si>
    <t>PETROCY JEWELERS - CLOSED</t>
  </si>
  <si>
    <t>S001279</t>
  </si>
  <si>
    <t>PETROCY</t>
  </si>
  <si>
    <t>716 MAIN STREET
EAST AURORA, NY 14052
United States</t>
  </si>
  <si>
    <t>EAST AURORA</t>
  </si>
  <si>
    <t>716 MAIN STREET</t>
  </si>
  <si>
    <t>14052</t>
  </si>
  <si>
    <t>US10043885</t>
  </si>
  <si>
    <t>Petro's Jewelers - CLOSED</t>
  </si>
  <si>
    <t>S001280</t>
  </si>
  <si>
    <t>PETROS</t>
  </si>
  <si>
    <t>201 Basin Street
Williamsport, PA 17701
United States</t>
  </si>
  <si>
    <t>Williamsport</t>
  </si>
  <si>
    <t>201 Basin Street</t>
  </si>
  <si>
    <t>17701</t>
  </si>
  <si>
    <t>US10043886</t>
  </si>
  <si>
    <t>Pfeifley Jewelers</t>
  </si>
  <si>
    <t>S001281</t>
  </si>
  <si>
    <t>USJ0006745</t>
  </si>
  <si>
    <t>325 SOUTHWIND PL
MANHATTAN, KS 66503-3138
United States</t>
  </si>
  <si>
    <t>MANHATTAN</t>
  </si>
  <si>
    <t>325 SOUTHWIND PL</t>
  </si>
  <si>
    <t>66503-3138</t>
  </si>
  <si>
    <t>US10043887</t>
  </si>
  <si>
    <t>PH Diamonds-CLOSED</t>
  </si>
  <si>
    <t>S001282</t>
  </si>
  <si>
    <t>PH DIAMONDS</t>
  </si>
  <si>
    <t>312-A Capitola Avenue
Capitola, CA 95010
United States</t>
  </si>
  <si>
    <t>Capitola</t>
  </si>
  <si>
    <t>312-A Capitola Avenue</t>
  </si>
  <si>
    <t>95010</t>
  </si>
  <si>
    <t>US10043888</t>
  </si>
  <si>
    <t>Philippe &amp; Son/CLOSED</t>
  </si>
  <si>
    <t>S003718</t>
  </si>
  <si>
    <t>PHILIPPE AND SO</t>
  </si>
  <si>
    <t>4 Avenue 12-59 Z.10
P. Fontabella, Local 4D
Guatemala City, Guatemala
Guatemala</t>
  </si>
  <si>
    <t>4 Avenue 12-59 Z.10</t>
  </si>
  <si>
    <t>P. Fontabella, Local 4D</t>
  </si>
  <si>
    <t>GT10041490</t>
  </si>
  <si>
    <t>Phillips &amp; Fredricks Jewelers - CLOSED</t>
  </si>
  <si>
    <t>S001283</t>
  </si>
  <si>
    <t>PHILLIP</t>
  </si>
  <si>
    <t>80 Morristown Road #21
Bernardsville, NJ 07924
United States</t>
  </si>
  <si>
    <t>Bernardsville</t>
  </si>
  <si>
    <t>80 Morristown Road #21</t>
  </si>
  <si>
    <t>07924</t>
  </si>
  <si>
    <t>US10043889</t>
  </si>
  <si>
    <t>Phoenix Jewellers</t>
  </si>
  <si>
    <t>S002041</t>
  </si>
  <si>
    <t>CAJ0000300</t>
  </si>
  <si>
    <t>David Ashekian</t>
  </si>
  <si>
    <t>4124 Walker Rd.
Windsor ON N8W 3T5
Canada</t>
  </si>
  <si>
    <t>4124 Walker Rd.</t>
  </si>
  <si>
    <t>N8W 3T5</t>
  </si>
  <si>
    <t>CA00000011</t>
  </si>
  <si>
    <t>Pick A Pearl-CLOSED</t>
  </si>
  <si>
    <t>S004363</t>
  </si>
  <si>
    <t>PICKAPEA00000</t>
  </si>
  <si>
    <t>77 Jefferson Street
San Francisco, CA 94133
United States</t>
  </si>
  <si>
    <t>77 Jefferson Street</t>
  </si>
  <si>
    <t>94133</t>
  </si>
  <si>
    <t>US10043297</t>
  </si>
  <si>
    <t>Picket Fences &amp; Petals, LLC</t>
  </si>
  <si>
    <t>S004756</t>
  </si>
  <si>
    <t>USJ0006764</t>
  </si>
  <si>
    <t>Jerod Seal</t>
  </si>
  <si>
    <t>2531 S 4TH ST
LEAVENWORTH, KS 66048-4512
United States</t>
  </si>
  <si>
    <t>LEAVENWORTH</t>
  </si>
  <si>
    <t>2531 S 4TH ST</t>
  </si>
  <si>
    <t>66048-4512</t>
  </si>
  <si>
    <t>US10041446</t>
  </si>
  <si>
    <t>Pickett Brothers Jewelers</t>
  </si>
  <si>
    <t>S001286</t>
  </si>
  <si>
    <t>PICKETT</t>
  </si>
  <si>
    <t>11481 Old Saint Augustine Road
Suite #403
Jacksonville, FL 32258
United States</t>
  </si>
  <si>
    <t>11481 Old Saint Augustine Road</t>
  </si>
  <si>
    <t>Suite #403</t>
  </si>
  <si>
    <t>32258</t>
  </si>
  <si>
    <t>US10039414</t>
  </si>
  <si>
    <t>Pierres Jewelry &amp; Watch Center</t>
  </si>
  <si>
    <t>S006599</t>
  </si>
  <si>
    <t>USJ0006768</t>
  </si>
  <si>
    <t>6823 18TH AVE
BROOKLYN, NY 11204-4416
United States</t>
  </si>
  <si>
    <t>6823 18TH AVE</t>
  </si>
  <si>
    <t>11204-4416</t>
  </si>
  <si>
    <t>US10039415</t>
  </si>
  <si>
    <t>Pierros Jewelers</t>
  </si>
  <si>
    <t>S003631</t>
  </si>
  <si>
    <t>PIERROS JEWEL</t>
  </si>
  <si>
    <t>6749 Manatee Avenue West
Bradenton, FL 34209
United States</t>
  </si>
  <si>
    <t>6749 Manatee Avenue West</t>
  </si>
  <si>
    <t>34209</t>
  </si>
  <si>
    <t>US10042043</t>
  </si>
  <si>
    <t>Pink Pelican</t>
  </si>
  <si>
    <t>S005263</t>
  </si>
  <si>
    <t>PINK PELICAN</t>
  </si>
  <si>
    <t>964 Airport Road
Suite 10
Huntsville, AL 35802
United States</t>
  </si>
  <si>
    <t>964 Airport Road</t>
  </si>
  <si>
    <t>Suite 10</t>
  </si>
  <si>
    <t>US10043437</t>
  </si>
  <si>
    <t>Pink Pineapple / CLOSED</t>
  </si>
  <si>
    <t>S001288</t>
  </si>
  <si>
    <t>PINK PINEAPPLE</t>
  </si>
  <si>
    <t>13499 US 41 #183
Ft Myers, FL 33909
United States</t>
  </si>
  <si>
    <t>Ft Myers</t>
  </si>
  <si>
    <t>13499 US 41 #183</t>
  </si>
  <si>
    <t>33909</t>
  </si>
  <si>
    <t>US10043890</t>
  </si>
  <si>
    <t>Pioneer Jewelers / Alaskan Way - CLOSED</t>
  </si>
  <si>
    <t>S002210</t>
  </si>
  <si>
    <t>PIONEER 2</t>
  </si>
  <si>
    <t>1101 Alaskan Way
Suite 103A Pier 55
Seattle, WA 98101
United States</t>
  </si>
  <si>
    <t>Suite 103A Pier 55</t>
  </si>
  <si>
    <t>US10044317</t>
  </si>
  <si>
    <t xml:space="preserve">Piracicaba </t>
  </si>
  <si>
    <t>S008221</t>
  </si>
  <si>
    <t>SPR</t>
  </si>
  <si>
    <t>Av. Limeira, 722 - Loja P38 - Piso L1 
Piracicaba  - Piracicaba 
Brazil
13414-018</t>
  </si>
  <si>
    <t xml:space="preserve">Av. Limeira, 722 - Loja P38 - Piso L1 </t>
  </si>
  <si>
    <t xml:space="preserve">13414-018 </t>
  </si>
  <si>
    <t>BR10049430</t>
  </si>
  <si>
    <t>1025</t>
  </si>
  <si>
    <t>PITTMAN JEWELERS - CLOSED</t>
  </si>
  <si>
    <t>S001291</t>
  </si>
  <si>
    <t>PITTMAN JEWELER</t>
  </si>
  <si>
    <t>481 East Highway 50
Suite 101
CLERMONT, FL 34711
United States</t>
  </si>
  <si>
    <t>481 East Highway 50</t>
  </si>
  <si>
    <t>34711</t>
  </si>
  <si>
    <t>US10040914</t>
  </si>
  <si>
    <t>Pizazz Gifts Ltd.</t>
  </si>
  <si>
    <t>S002332</t>
  </si>
  <si>
    <t>CAJ0000486</t>
  </si>
  <si>
    <t>Chao Li</t>
  </si>
  <si>
    <t>3131 Edgemont Blvd
North Vancouver BC V7R 2N7
Canada</t>
  </si>
  <si>
    <t>3131 Edgemont Blvd</t>
  </si>
  <si>
    <t>V7R 2N7</t>
  </si>
  <si>
    <t>CA00000012</t>
  </si>
  <si>
    <t>Plain Paper Box, LLC</t>
  </si>
  <si>
    <t>S007289</t>
  </si>
  <si>
    <t>PLAIN PAPER BOX</t>
  </si>
  <si>
    <t>4616 W. Sahara Avenue
Suite 432
Las Vegas, NV 89102
United States</t>
  </si>
  <si>
    <t>4616 W. Sahara Avenue</t>
  </si>
  <si>
    <t>Suite 432</t>
  </si>
  <si>
    <t>US10042774</t>
  </si>
  <si>
    <t>Plantation Place</t>
  </si>
  <si>
    <t>S008353</t>
  </si>
  <si>
    <t>USJ0001206</t>
  </si>
  <si>
    <t>303 N 12TH ST
MURRAY, KY 42071-1915
United States</t>
  </si>
  <si>
    <t>303 N 12TH ST</t>
  </si>
  <si>
    <t>42071-1915</t>
  </si>
  <si>
    <t>US10053102</t>
  </si>
  <si>
    <t>Plata Y Oro Jewelers</t>
  </si>
  <si>
    <t>S001294</t>
  </si>
  <si>
    <t>PLATAYO</t>
  </si>
  <si>
    <t>125 South Kalamazoo Mall
Kalamazoo, MI 49007
United States</t>
  </si>
  <si>
    <t>Kalamazoo</t>
  </si>
  <si>
    <t>125 South Kalamazoo Mall</t>
  </si>
  <si>
    <t>49007</t>
  </si>
  <si>
    <t>US10043892</t>
  </si>
  <si>
    <t>Plaza Bonita</t>
  </si>
  <si>
    <t>S006943</t>
  </si>
  <si>
    <t>Pandora/Pros38</t>
  </si>
  <si>
    <t>Megan Lafferty</t>
  </si>
  <si>
    <t>Scott Johnson</t>
  </si>
  <si>
    <t>3030 Plaza Bonita Road
Space #2485
National City, CA 91950</t>
  </si>
  <si>
    <t>National City</t>
  </si>
  <si>
    <t>3030 Plaza Bonita Road</t>
  </si>
  <si>
    <t>Space #2485</t>
  </si>
  <si>
    <t>91950</t>
  </si>
  <si>
    <t>Pointe Coupee Gallery - CLOSED</t>
  </si>
  <si>
    <t>S001295</t>
  </si>
  <si>
    <t>POINTE COUPEE</t>
  </si>
  <si>
    <t>329 New Roads Street
New Roads, LA 70760
United States</t>
  </si>
  <si>
    <t>New Roads</t>
  </si>
  <si>
    <t>329 New Roads Street</t>
  </si>
  <si>
    <t>70760</t>
  </si>
  <si>
    <t>US10040362</t>
  </si>
  <si>
    <t>Polar Ice</t>
  </si>
  <si>
    <t>S002333</t>
  </si>
  <si>
    <t>CAJ0000479</t>
  </si>
  <si>
    <t>2151 Rue Lapiniere
Suite G01A
Brossard QC J4W2T5
Canada</t>
  </si>
  <si>
    <t>2151 Rue Lapiniere</t>
  </si>
  <si>
    <t>Suite G01A</t>
  </si>
  <si>
    <t>CA10043633</t>
  </si>
  <si>
    <t>Polar Ice  (Rosemere)</t>
  </si>
  <si>
    <t>S005358</t>
  </si>
  <si>
    <t>POLAR ICE/ROSEM</t>
  </si>
  <si>
    <t>401 Boulevard Labelle
Rosemère QC J7A
Canada</t>
  </si>
  <si>
    <t>Rosemère</t>
  </si>
  <si>
    <t>401 Boulevard Labelle</t>
  </si>
  <si>
    <t>J7A</t>
  </si>
  <si>
    <t>Polka Dots &amp; Happy Thoughts</t>
  </si>
  <si>
    <t>S007616</t>
  </si>
  <si>
    <t>POLKA DOTZ/NOLE</t>
  </si>
  <si>
    <t>Polka Dots &amp; Happy Thoughts
7240 Nolensville Rd
Chatman Corp. Ste. 313
Nolensville, TN 37135
United States</t>
  </si>
  <si>
    <t>Nolensville</t>
  </si>
  <si>
    <t>7240 Nolensville Rd</t>
  </si>
  <si>
    <t>Chatman Corp. Ste. 313</t>
  </si>
  <si>
    <t>37135</t>
  </si>
  <si>
    <t>US10043678</t>
  </si>
  <si>
    <t>Polka Dotz / Orlando</t>
  </si>
  <si>
    <t>S001297</t>
  </si>
  <si>
    <t>USJ0006792</t>
  </si>
  <si>
    <t>8001 S ORANGE BLOSSOM TRL
FLORIDA MALL #304A
ORLANDO, FL 32809-7654
United States</t>
  </si>
  <si>
    <t>8001 S ORANGE BLOSSOM TRL</t>
  </si>
  <si>
    <t>FLORIDA MALL #304A</t>
  </si>
  <si>
    <t>32809-7654</t>
  </si>
  <si>
    <t>US10039762</t>
  </si>
  <si>
    <t>Polka Dotz Chic</t>
  </si>
  <si>
    <t>S002503</t>
  </si>
  <si>
    <t>USJ0006793</t>
  </si>
  <si>
    <t>3025 DANIELS RD STE 106
WINTER GARDEN, FL 34787-7005
United States</t>
  </si>
  <si>
    <t>WINTER GARDEN</t>
  </si>
  <si>
    <t>3025 DANIELS RD STE 106</t>
  </si>
  <si>
    <t>34787-7005</t>
  </si>
  <si>
    <t>US10037909</t>
  </si>
  <si>
    <t>Polka Dotz/Kissimmee</t>
  </si>
  <si>
    <t>S008117</t>
  </si>
  <si>
    <t>USJ0006794</t>
  </si>
  <si>
    <t>3242B N. John Young Parkway
Kissimmee, FL 34741
United States</t>
  </si>
  <si>
    <t>Kissimmee</t>
  </si>
  <si>
    <t>3242B N. John Young Parkway</t>
  </si>
  <si>
    <t>34741</t>
  </si>
  <si>
    <t>US10049704</t>
  </si>
  <si>
    <t>Pollack Jewelers Inc @ Sawgrass Mill</t>
  </si>
  <si>
    <t>S004688</t>
  </si>
  <si>
    <t>USJ0006798</t>
  </si>
  <si>
    <t>12801 W SUNRISE BLVD STE 130
SUNRISE, FL 33323-4026
United States</t>
  </si>
  <si>
    <t>SUNRISE</t>
  </si>
  <si>
    <t>12801 W SUNRISE BLVD STE 130</t>
  </si>
  <si>
    <t>33323-4026</t>
  </si>
  <si>
    <t>US10039418</t>
  </si>
  <si>
    <t>Pollack Jewelers Inc.</t>
  </si>
  <si>
    <t>S004652</t>
  </si>
  <si>
    <t>POLLACKJ00000</t>
  </si>
  <si>
    <t>12801 W. Sunrise Blvd.
#130
Sunrise, FL 33323
USA</t>
  </si>
  <si>
    <t>Sunrise</t>
  </si>
  <si>
    <t>12801 W. Sunrise Blvd.</t>
  </si>
  <si>
    <t>33323</t>
  </si>
  <si>
    <t>Pollocks Fine Jewelers</t>
  </si>
  <si>
    <t>S001299</t>
  </si>
  <si>
    <t>USJ0006799</t>
  </si>
  <si>
    <t>913 WINCHESTER AVE
ASHLAND, KY 41101-7446
United States</t>
  </si>
  <si>
    <t>913 WINCHESTER AVE</t>
  </si>
  <si>
    <t>41101-7446</t>
  </si>
  <si>
    <t>US10039419</t>
  </si>
  <si>
    <t>Polly's Fine Jewelry - CLOSED</t>
  </si>
  <si>
    <t>S006588</t>
  </si>
  <si>
    <t>POLLYS FINE 3</t>
  </si>
  <si>
    <t>1492 US Highway 17 N
Mt. Pleasant, SC 29464
United States</t>
  </si>
  <si>
    <t>Mt. Pleasant</t>
  </si>
  <si>
    <t>1492 US Highway 17 N</t>
  </si>
  <si>
    <t>US10040804</t>
  </si>
  <si>
    <t>Polly's Fine Jewelry / Charleston - CLOSED</t>
  </si>
  <si>
    <t>S005768</t>
  </si>
  <si>
    <t>POLLYS FINE 2</t>
  </si>
  <si>
    <t>2048 Sam Rittenburg Boulevard
Charleston, SC 29407
United States</t>
  </si>
  <si>
    <t>2048 Sam Rittenburg Boulevard</t>
  </si>
  <si>
    <t>29407</t>
  </si>
  <si>
    <t>US10040794</t>
  </si>
  <si>
    <t>Polly's Fine Jewelry / North Charleston</t>
  </si>
  <si>
    <t>S003692</t>
  </si>
  <si>
    <t>USJ0006801</t>
  </si>
  <si>
    <t>8150 RIVERS AVE
NORTH CHARLESTON, SC 29406-9825
United States</t>
  </si>
  <si>
    <t>NORTH CHARLESTON</t>
  </si>
  <si>
    <t>8150 RIVERS AVE</t>
  </si>
  <si>
    <t>29406-9825</t>
  </si>
  <si>
    <t>US10040848</t>
  </si>
  <si>
    <t>Polly's Fine Jewelry Central Buying /CLOSED</t>
  </si>
  <si>
    <t>S006666</t>
  </si>
  <si>
    <t>POLLYS CENTRAL</t>
  </si>
  <si>
    <t>8150 Rivers Avenue
North Charleston, SC 29406
United States</t>
  </si>
  <si>
    <t>North Charleston</t>
  </si>
  <si>
    <t>8150 Rivers Avenue</t>
  </si>
  <si>
    <t>29406</t>
  </si>
  <si>
    <t>US10041854</t>
  </si>
  <si>
    <t>POLUMBO JEWELERS/CLOSED</t>
  </si>
  <si>
    <t>S001300</t>
  </si>
  <si>
    <t>POLUMBO JEWELER</t>
  </si>
  <si>
    <t>26 North Main Street
Southington, CT 06489
United States</t>
  </si>
  <si>
    <t>Southington</t>
  </si>
  <si>
    <t>26 North Main Street</t>
  </si>
  <si>
    <t>06489</t>
  </si>
  <si>
    <t>US10043894</t>
  </si>
  <si>
    <t>Poolside</t>
  </si>
  <si>
    <t>S007157</t>
  </si>
  <si>
    <t>USJ0000887</t>
  </si>
  <si>
    <t>1261 GULF BLVD STE 102
CLEARWATER BEACH, FL 33767-2743
United States</t>
  </si>
  <si>
    <t>CLEARWATER BEACH</t>
  </si>
  <si>
    <t>1261 GULF BLVD STE 102</t>
  </si>
  <si>
    <t>33767-2743</t>
  </si>
  <si>
    <t>US10039945</t>
  </si>
  <si>
    <t>POP UP PANDORA Shopping Curitiba</t>
  </si>
  <si>
    <t>S008694</t>
  </si>
  <si>
    <t>CUR</t>
  </si>
  <si>
    <t>Rua Brigadeiro Franco, nº 2300, Quiosque 8, Bairro: Centro
Curitiba - Paraná
Brazil
80250030</t>
  </si>
  <si>
    <t>Paraná</t>
  </si>
  <si>
    <t>Rua Brigadeiro Franco, nº 2300, Quiosque 8, Bairro: Centro</t>
  </si>
  <si>
    <t>80250030</t>
  </si>
  <si>
    <t>BR10053442</t>
  </si>
  <si>
    <t>POP UP Tiete Plaza Shopping</t>
  </si>
  <si>
    <t>S008696</t>
  </si>
  <si>
    <t>TIE</t>
  </si>
  <si>
    <t>Avenida Raimundo Pereira de Magalhães, 1465
São Paulo - São Paulo
Brazil
05145-000</t>
  </si>
  <si>
    <t>Avenida Raimundo Pereira de Magalhães, 1465</t>
  </si>
  <si>
    <t>05145-000</t>
  </si>
  <si>
    <t>BR10053454</t>
  </si>
  <si>
    <t>Portofino Jewelers</t>
  </si>
  <si>
    <t>S001302</t>
  </si>
  <si>
    <t>USJ0006809</t>
  </si>
  <si>
    <t>250 San Francisco Street
San Juan PR 00901
Puerto Rico</t>
  </si>
  <si>
    <t>250 San Francisco Street</t>
  </si>
  <si>
    <t>PR10043896</t>
  </si>
  <si>
    <t>Posh / Easton - CLOSED</t>
  </si>
  <si>
    <t>S001303</t>
  </si>
  <si>
    <t>POSH/EA</t>
  </si>
  <si>
    <t>285 Washinton Street
North Easton, MA 02356
United States</t>
  </si>
  <si>
    <t>North Easton</t>
  </si>
  <si>
    <t>285 Washinton Street</t>
  </si>
  <si>
    <t>02356</t>
  </si>
  <si>
    <t>US10043897</t>
  </si>
  <si>
    <t>Posh 41</t>
  </si>
  <si>
    <t>S007934</t>
  </si>
  <si>
    <t>USJ0006812</t>
  </si>
  <si>
    <t>335 W 41ST ST
MIAMI BEACH, FL 33140-3602
United States</t>
  </si>
  <si>
    <t>MIAMI BEACH</t>
  </si>
  <si>
    <t>335 W 41ST ST</t>
  </si>
  <si>
    <t>33140-3602</t>
  </si>
  <si>
    <t>US10049081</t>
  </si>
  <si>
    <t>Posh Gallery</t>
  </si>
  <si>
    <t>S003231</t>
  </si>
  <si>
    <t>POSH_CAN</t>
  </si>
  <si>
    <t>1393 Ellis Street
Kelowna BC V1Y1Z9
Canada</t>
  </si>
  <si>
    <t>1393 Ellis Street</t>
  </si>
  <si>
    <t>V1Y1Z9</t>
  </si>
  <si>
    <t>CA10041551</t>
  </si>
  <si>
    <t>Possibilities - CLOSED</t>
  </si>
  <si>
    <t>S001304</t>
  </si>
  <si>
    <t>POSSIBI</t>
  </si>
  <si>
    <t>585 Moseley Road
Fairport, NY 14450
United States</t>
  </si>
  <si>
    <t>Fairport</t>
  </si>
  <si>
    <t>585 Moseley Road</t>
  </si>
  <si>
    <t>14450</t>
  </si>
  <si>
    <t>US10043898</t>
  </si>
  <si>
    <t>Pounders Jewelry</t>
  </si>
  <si>
    <t>S001306</t>
  </si>
  <si>
    <t>POUNDERS</t>
  </si>
  <si>
    <t>3131 North Division Street
Spokane, WA 99207
United States</t>
  </si>
  <si>
    <t>3131 North Division Street</t>
  </si>
  <si>
    <t>US10043899</t>
  </si>
  <si>
    <t>Praiamar Shopping Center</t>
  </si>
  <si>
    <t>S008077</t>
  </si>
  <si>
    <t>SAN</t>
  </si>
  <si>
    <t xml:space="preserve">Praiamar Shopping Center </t>
  </si>
  <si>
    <t>Rua Alexandre Martins, 80
Sala 255 -  Aparecida
Santos - Sao Paulo
Brazil
11025-905</t>
  </si>
  <si>
    <t>Santos</t>
  </si>
  <si>
    <t>Rua Alexandre Martins, 80</t>
  </si>
  <si>
    <t>Sala 255 -  Aparecida</t>
  </si>
  <si>
    <t>11025-905</t>
  </si>
  <si>
    <t>BR10040662</t>
  </si>
  <si>
    <t>0037</t>
  </si>
  <si>
    <t>Prairie Patches Inc - CLOSED</t>
  </si>
  <si>
    <t>S005200</t>
  </si>
  <si>
    <t>PRAIRIE PATCHES</t>
  </si>
  <si>
    <t>821 Massachusetts
Lawrence, KS 66044
United States</t>
  </si>
  <si>
    <t>821 Massachusetts</t>
  </si>
  <si>
    <t>66044</t>
  </si>
  <si>
    <t>US10043731</t>
  </si>
  <si>
    <t>Praschnik Fine Jewelers</t>
  </si>
  <si>
    <t>S007144</t>
  </si>
  <si>
    <t>PRASCHNIK</t>
  </si>
  <si>
    <t>1090 A Kane Concourse
Bay Harbor Islands, FL 33154
United States</t>
  </si>
  <si>
    <t>Bay Harbor Islands</t>
  </si>
  <si>
    <t>1090 A Kane Concourse</t>
  </si>
  <si>
    <t>33154</t>
  </si>
  <si>
    <t>US10039420</t>
  </si>
  <si>
    <t>PRCL - The Outlet Collection at Niagara</t>
  </si>
  <si>
    <t>CAR0010162</t>
  </si>
  <si>
    <t>CAR0000162</t>
  </si>
  <si>
    <t>300 Taylor Rd.
The Outlet Collection at Niagara, #731
Niagara on the Lake ON L0S1J0
Canada</t>
  </si>
  <si>
    <t>Niagara on the Lake</t>
  </si>
  <si>
    <t>300 Taylor Rd.</t>
  </si>
  <si>
    <t>The Outlet Collection at Niagara, #731</t>
  </si>
  <si>
    <t>L0S1J0</t>
  </si>
  <si>
    <t>CA00000130</t>
  </si>
  <si>
    <t>218602</t>
  </si>
  <si>
    <t>PRCL-Pandora Cookstown Tanger Outlet</t>
  </si>
  <si>
    <t>CAR0010307</t>
  </si>
  <si>
    <t>CAR0000307</t>
  </si>
  <si>
    <t>3311 Simcoe
Suite J25
Cookstown ON L0L1L0
Canada</t>
  </si>
  <si>
    <t>L0L1L0</t>
  </si>
  <si>
    <t>CA10039712</t>
  </si>
  <si>
    <t>218652</t>
  </si>
  <si>
    <t>Precious Accents</t>
  </si>
  <si>
    <t>S001307</t>
  </si>
  <si>
    <t>USJ0006821</t>
  </si>
  <si>
    <t>Mario</t>
  </si>
  <si>
    <t>7 E PALISADE AVE
ENGLEWOOD, NJ 07631-2802
United States</t>
  </si>
  <si>
    <t>7 E PALISADE AVE</t>
  </si>
  <si>
    <t>07631-2802</t>
  </si>
  <si>
    <t>US10043900</t>
  </si>
  <si>
    <t>Stone Edge POS</t>
  </si>
  <si>
    <t>Precious Jewele</t>
  </si>
  <si>
    <t>S005519</t>
  </si>
  <si>
    <t>PRECIOUS JEWELE</t>
  </si>
  <si>
    <t>104 E Vandalia Road
Jacksonville, IL 62650
United States</t>
  </si>
  <si>
    <t>104 E Vandalia Road</t>
  </si>
  <si>
    <t>62650</t>
  </si>
  <si>
    <t>US10043375</t>
  </si>
  <si>
    <t>Precision Jewelers</t>
  </si>
  <si>
    <t>S007327</t>
  </si>
  <si>
    <t>USJ0006824</t>
  </si>
  <si>
    <t>32350 GRATIOT AVE
ROSEVILLE, MI 48066-1159
United States</t>
  </si>
  <si>
    <t>32350 GRATIOT AVE</t>
  </si>
  <si>
    <t>48066-1159</t>
  </si>
  <si>
    <t>US10037910</t>
  </si>
  <si>
    <t>Preferred Promotions Inc DBA Engravables/CLOSED</t>
  </si>
  <si>
    <t>S003990</t>
  </si>
  <si>
    <t>PREFERRED PROMO</t>
  </si>
  <si>
    <t>US10041453</t>
  </si>
  <si>
    <t>Premier Consulting Group - CLOSED</t>
  </si>
  <si>
    <t>S001308</t>
  </si>
  <si>
    <t>PREMIER CONSULT</t>
  </si>
  <si>
    <t>Brad Owings</t>
  </si>
  <si>
    <t>8790 Purdue Road
Suite 190
Indianapolis, IN 46268
United States</t>
  </si>
  <si>
    <t>8790 Purdue Road</t>
  </si>
  <si>
    <t>Suite 190</t>
  </si>
  <si>
    <t>46268</t>
  </si>
  <si>
    <t>US10043901</t>
  </si>
  <si>
    <t>Premier Product Resourcing, Inc.</t>
  </si>
  <si>
    <t>S003740</t>
  </si>
  <si>
    <t>USJ0006829</t>
  </si>
  <si>
    <t>PPR</t>
  </si>
  <si>
    <t>241 Park Avenue
Manalapan, NJ 07726
United States</t>
  </si>
  <si>
    <t>Manalapan</t>
  </si>
  <si>
    <t>241 Park Avenue</t>
  </si>
  <si>
    <t>US10043748</t>
  </si>
  <si>
    <t>Premium Marketing Group Inc.</t>
  </si>
  <si>
    <t>S005216</t>
  </si>
  <si>
    <t>CAJ0000405</t>
  </si>
  <si>
    <t>7111 Syntex Dr
Suite 314
Mississauga ON L5N8C3
Canada</t>
  </si>
  <si>
    <t>7111 Syntex Dr</t>
  </si>
  <si>
    <t>Suite 314</t>
  </si>
  <si>
    <t>L5N8C3</t>
  </si>
  <si>
    <t>CA10052810</t>
  </si>
  <si>
    <t>Prescott Miller Jewelers - CLOSED</t>
  </si>
  <si>
    <t>S001710</t>
  </si>
  <si>
    <t>UNIQUED</t>
  </si>
  <si>
    <t>5633 Broad Street
Greendale, WI 53129
United States</t>
  </si>
  <si>
    <t>Greendale</t>
  </si>
  <si>
    <t>5633 Broad Street</t>
  </si>
  <si>
    <t>53129</t>
  </si>
  <si>
    <t>US10044127</t>
  </si>
  <si>
    <t>Presents - Niagara Falls</t>
  </si>
  <si>
    <t>S004029</t>
  </si>
  <si>
    <t>CAJ0000031</t>
  </si>
  <si>
    <t>6380 Fallsview Blvd, Suite 259
Galleria Shops and Dining
Niagara Falls ON L2G7Y6
Canada</t>
  </si>
  <si>
    <t>6380 Fallsview Blvd, Suite 259</t>
  </si>
  <si>
    <t>Galleria Shops and Dining</t>
  </si>
  <si>
    <t>L2G7Y6</t>
  </si>
  <si>
    <t>CA10042030</t>
  </si>
  <si>
    <t>Presents - Niagara on the Lake</t>
  </si>
  <si>
    <t>S002078</t>
  </si>
  <si>
    <t>PRESENTS</t>
  </si>
  <si>
    <t>59 A Queen Street
Box 1952
Niagara on the lake ON L0S 1J0
Canada</t>
  </si>
  <si>
    <t>Niagara on the lake</t>
  </si>
  <si>
    <t>59 A Queen Street</t>
  </si>
  <si>
    <t>Box 1952</t>
  </si>
  <si>
    <t>CA10043569</t>
  </si>
  <si>
    <t>Presents of Mind - CLOSED</t>
  </si>
  <si>
    <t>S001310</t>
  </si>
  <si>
    <t>PRESENTS OF</t>
  </si>
  <si>
    <t>677 East Jericho Turnpike
Huntington Station, NY 11746
United States</t>
  </si>
  <si>
    <t>677 East Jericho Turnpike</t>
  </si>
  <si>
    <t>US10043902</t>
  </si>
  <si>
    <t>Prestige Jewelers / Lihue  / CLOSED</t>
  </si>
  <si>
    <t>S001311</t>
  </si>
  <si>
    <t>PREST</t>
  </si>
  <si>
    <t>3-2600 Kaumualii Hwy.
Suite F3
Lihue, HI 96766
United States</t>
  </si>
  <si>
    <t>Lihue</t>
  </si>
  <si>
    <t>3-2600 Kaumualii Hwy.</t>
  </si>
  <si>
    <t>Suite F3</t>
  </si>
  <si>
    <t>96766</t>
  </si>
  <si>
    <t>US10043903</t>
  </si>
  <si>
    <t>Prestige Jewelers @ Manhattan Vill - CLOSED</t>
  </si>
  <si>
    <t>S004812</t>
  </si>
  <si>
    <t>PRESTIGE/MANHA</t>
  </si>
  <si>
    <t>3200 N Sepulveda
Suite E2
Manhattan Beach, CA 90266
United States</t>
  </si>
  <si>
    <t>Manhattan Beach</t>
  </si>
  <si>
    <t>3200 N Sepulveda</t>
  </si>
  <si>
    <t>Suite E2</t>
  </si>
  <si>
    <t>90266</t>
  </si>
  <si>
    <t>US10040007</t>
  </si>
  <si>
    <t>Prestige Jewelers/Hiram</t>
  </si>
  <si>
    <t>S001313</t>
  </si>
  <si>
    <t>PRESTIGE/HIRAM</t>
  </si>
  <si>
    <t>4524 Jimmy Lee Smith Parkway
Hiram, GA 30141
United States</t>
  </si>
  <si>
    <t>4524 Jimmy Lee Smith Parkway</t>
  </si>
  <si>
    <t>US10043905</t>
  </si>
  <si>
    <t>Prestige Jewelry / Saginaw</t>
  </si>
  <si>
    <t>S001312</t>
  </si>
  <si>
    <t>PRESTI</t>
  </si>
  <si>
    <t>58 North Center
Block's Plaza
Saginaw, MI 48638
United States</t>
  </si>
  <si>
    <t>Saginaw</t>
  </si>
  <si>
    <t>58 North Center</t>
  </si>
  <si>
    <t>Block's Plaza</t>
  </si>
  <si>
    <t>48638</t>
  </si>
  <si>
    <t>US10043904</t>
  </si>
  <si>
    <t>Primrose Galleries</t>
  </si>
  <si>
    <t>S007215</t>
  </si>
  <si>
    <t>USJ0006845</t>
  </si>
  <si>
    <t>415 BELLPORT DR
BOILING SPRINGS, SC 29316-5389
United States</t>
  </si>
  <si>
    <t>BOILING SPRINGS</t>
  </si>
  <si>
    <t>415 BELLPORT DR</t>
  </si>
  <si>
    <t>29316-5389</t>
  </si>
  <si>
    <t>US10039422</t>
  </si>
  <si>
    <t>Princess Diamonds @ Burlington Crossroads Plaza</t>
  </si>
  <si>
    <t>S006643</t>
  </si>
  <si>
    <t>USJ0006847</t>
  </si>
  <si>
    <t>34 CAMBRIDGE ST
BURLINGTON, MA 01803-4611
United States</t>
  </si>
  <si>
    <t>34 CAMBRIDGE ST</t>
  </si>
  <si>
    <t>01803-4611</t>
  </si>
  <si>
    <t>US10037255</t>
  </si>
  <si>
    <t>Princess Jewelers - CLOSED</t>
  </si>
  <si>
    <t>S001316</t>
  </si>
  <si>
    <t>PRINCESS</t>
  </si>
  <si>
    <t>55 Crystal Avenue
Suite 5
Derry, NH 03038
United States</t>
  </si>
  <si>
    <t>Derry</t>
  </si>
  <si>
    <t>55 Crystal Avenue</t>
  </si>
  <si>
    <t>Suite 5</t>
  </si>
  <si>
    <t>03038</t>
  </si>
  <si>
    <t>US10043906</t>
  </si>
  <si>
    <t>Prlanta Fine Jewelry</t>
  </si>
  <si>
    <t>S001317</t>
  </si>
  <si>
    <t>PRLANTA</t>
  </si>
  <si>
    <t>888 West Big Beaver Road
#115
Troy, MI 48084
United States</t>
  </si>
  <si>
    <t>888 West Big Beaver Road</t>
  </si>
  <si>
    <t>#115</t>
  </si>
  <si>
    <t>48084</t>
  </si>
  <si>
    <t>US10043907</t>
  </si>
  <si>
    <t>Promise</t>
  </si>
  <si>
    <t>S004778</t>
  </si>
  <si>
    <t>2900 E Michigan Ave
Jackson, MI 49202
United States</t>
  </si>
  <si>
    <t>2900 E Michigan Ave</t>
  </si>
  <si>
    <t>49202</t>
  </si>
  <si>
    <t>Promise Jewelers</t>
  </si>
  <si>
    <t>S004810</t>
  </si>
  <si>
    <t>USJ0006858</t>
  </si>
  <si>
    <t>2900 E MICHIGAN AVE
JACKSON, MI 49202-3968
United States</t>
  </si>
  <si>
    <t>2900 E MICHIGAN AVE</t>
  </si>
  <si>
    <t>49202-3968</t>
  </si>
  <si>
    <t>US10043477</t>
  </si>
  <si>
    <t>Proper Time - CLOSED</t>
  </si>
  <si>
    <t>S004747</t>
  </si>
  <si>
    <t>PROPERTI00000</t>
  </si>
  <si>
    <t>3744 Cleveland Avenue
Wellington, CO 80549
United States</t>
  </si>
  <si>
    <t>3744 Cleveland Avenue</t>
  </si>
  <si>
    <t>80549</t>
  </si>
  <si>
    <t>US10041443</t>
  </si>
  <si>
    <t>Protocol / Naples - CLOSED</t>
  </si>
  <si>
    <t>S007724</t>
  </si>
  <si>
    <t>PROTOCOL/NAPLES</t>
  </si>
  <si>
    <t>600 5th Ave South
Naples, FL 34102
United States</t>
  </si>
  <si>
    <t>600 5th Ave South</t>
  </si>
  <si>
    <t>34102</t>
  </si>
  <si>
    <t>US10041880</t>
  </si>
  <si>
    <t>Protocol @ The Esplanade</t>
  </si>
  <si>
    <t>S006762</t>
  </si>
  <si>
    <t>USJ0006861</t>
  </si>
  <si>
    <t>740 N COLLIER BLVD STE 106/107
MARCO ISLAND, FL 34145-2449
United States</t>
  </si>
  <si>
    <t>MARCO ISLAND</t>
  </si>
  <si>
    <t>740 N COLLIER BLVD STE 106/107</t>
  </si>
  <si>
    <t>34145-2449</t>
  </si>
  <si>
    <t>US10037309</t>
  </si>
  <si>
    <t>Provenance Fine Things Ltd.</t>
  </si>
  <si>
    <t>S006890</t>
  </si>
  <si>
    <t>CAJ0000166</t>
  </si>
  <si>
    <t>101 - 2536 Beacon Ave.
Sidney BC V8L 1Y2
Canada</t>
  </si>
  <si>
    <t>101 - 2536 Beacon Ave.</t>
  </si>
  <si>
    <t>V8L 1Y2</t>
  </si>
  <si>
    <t>CA10042728</t>
  </si>
  <si>
    <t>Pruett Jewelers</t>
  </si>
  <si>
    <t>S005058</t>
  </si>
  <si>
    <t>PRUETT/RAINSVIL</t>
  </si>
  <si>
    <t>69 Main Street East
Rainsville, AL 35986
United States</t>
  </si>
  <si>
    <t>Rainsville</t>
  </si>
  <si>
    <t>69 Main Street East</t>
  </si>
  <si>
    <t>35986</t>
  </si>
  <si>
    <t>US10040363</t>
  </si>
  <si>
    <t>Puckett's Jewelry</t>
  </si>
  <si>
    <t>S001318</t>
  </si>
  <si>
    <t>USJ0006873</t>
  </si>
  <si>
    <t>1012 MAIN ST
BENTON, KY 42025-1411
United States</t>
  </si>
  <si>
    <t>BENTON</t>
  </si>
  <si>
    <t>1012 MAIN ST</t>
  </si>
  <si>
    <t>42025-1411</t>
  </si>
  <si>
    <t>US10037321</t>
  </si>
  <si>
    <t>Puden Shopping</t>
  </si>
  <si>
    <t>S008881</t>
  </si>
  <si>
    <t>PRU</t>
  </si>
  <si>
    <t>Av. Manoel Goulart, 2400 - Q464 -Jardim das Rosas
Presidente Prudente - Sao Paulo
Brazil
19060-000</t>
  </si>
  <si>
    <t>Presidente Prudente</t>
  </si>
  <si>
    <t>Av. Manoel Goulart, 2400 - Q464 -Jardim das Rosas</t>
  </si>
  <si>
    <t>19060-000</t>
  </si>
  <si>
    <t>BR10056761</t>
  </si>
  <si>
    <t>Pugh's Diamond Jewelers</t>
  </si>
  <si>
    <t>S001319</t>
  </si>
  <si>
    <t>PUGHS DIAMOND</t>
  </si>
  <si>
    <t>1202 Brandywine Boulevard
Zanesville, OH 43701
United States</t>
  </si>
  <si>
    <t>Zanesville</t>
  </si>
  <si>
    <t>1202 Brandywine Boulevard</t>
  </si>
  <si>
    <t>43701</t>
  </si>
  <si>
    <t>US10043908</t>
  </si>
  <si>
    <t>Purple Starfish Gift Boutique - CLOSED</t>
  </si>
  <si>
    <t>S007195</t>
  </si>
  <si>
    <t>PURPLE STARFISH</t>
  </si>
  <si>
    <t>48 SE Highway 101
Depoe Bay, OR 97341
United States</t>
  </si>
  <si>
    <t>Depoe Bay</t>
  </si>
  <si>
    <t>48 SE Highway 101</t>
  </si>
  <si>
    <t>97341</t>
  </si>
  <si>
    <t>US10041885</t>
  </si>
  <si>
    <t>Purse Snickety 2</t>
  </si>
  <si>
    <t>S003640</t>
  </si>
  <si>
    <t>USJ0006880</t>
  </si>
  <si>
    <t>840 North Lex-Springmill Road
Mansfield, OH 44906
United States</t>
  </si>
  <si>
    <t>Mansfield</t>
  </si>
  <si>
    <t>840 North Lex-Springmill Road</t>
  </si>
  <si>
    <t>44906</t>
  </si>
  <si>
    <t>US10042051</t>
  </si>
  <si>
    <t>Purse Snickety Gift Boutique/CLOSED</t>
  </si>
  <si>
    <t>S001320</t>
  </si>
  <si>
    <t>PURSE SNICKETY</t>
  </si>
  <si>
    <t>Becky Sipe</t>
  </si>
  <si>
    <t>1084 Lexington Avenue
Mansfield, OH 44907
United States</t>
  </si>
  <si>
    <t>1084 Lexington Avenue</t>
  </si>
  <si>
    <t>44907</t>
  </si>
  <si>
    <t>US10043909</t>
  </si>
  <si>
    <t>Purse Strings</t>
  </si>
  <si>
    <t>S004503</t>
  </si>
  <si>
    <t>USJ0006884</t>
  </si>
  <si>
    <t>351 MARKETPLACE ML STE 100MILE
PLAINFIELD, IN 46168-5547
United States</t>
  </si>
  <si>
    <t>PLAINFIELD</t>
  </si>
  <si>
    <t>351 MARKETPLACE ML STE 100MILE</t>
  </si>
  <si>
    <t>46168-5547</t>
  </si>
  <si>
    <t>US10040840</t>
  </si>
  <si>
    <t>Purse Strings @ Clay Terrace</t>
  </si>
  <si>
    <t>S006732</t>
  </si>
  <si>
    <t>USJ0006885</t>
  </si>
  <si>
    <t>14300 CLAY TERRACE BLVD STE 130
CLAY TERRACE
CARMEL, IN 46032-3639
United States</t>
  </si>
  <si>
    <t>CARMEL</t>
  </si>
  <si>
    <t>14300 CLAY TERRACE BLVD STE 130</t>
  </si>
  <si>
    <t>CLAY TERRACE</t>
  </si>
  <si>
    <t>US10040008</t>
  </si>
  <si>
    <t>Purseonality/CLOSED</t>
  </si>
  <si>
    <t>S004956</t>
  </si>
  <si>
    <t>PURSEONALITY</t>
  </si>
  <si>
    <t>30941 Agoura Road
Suite 316
Westlake Village, CA 91361
United States</t>
  </si>
  <si>
    <t>Westlake Village</t>
  </si>
  <si>
    <t>30941 Agoura Road</t>
  </si>
  <si>
    <t>Suite 316</t>
  </si>
  <si>
    <t>91361</t>
  </si>
  <si>
    <t>US10041931</t>
  </si>
  <si>
    <t>Quality Jewelers/Penobscot Plaza/CLOSED</t>
  </si>
  <si>
    <t>S004162</t>
  </si>
  <si>
    <t>QUALITYJEWELERS</t>
  </si>
  <si>
    <t>57 Washington Street
Bangor, ME 04401
United States</t>
  </si>
  <si>
    <t>Bangor</t>
  </si>
  <si>
    <t>57 Washington Street</t>
  </si>
  <si>
    <t>04401</t>
  </si>
  <si>
    <t>US10041994</t>
  </si>
  <si>
    <t>Queen's Gifts</t>
  </si>
  <si>
    <t>S001322</t>
  </si>
  <si>
    <t>USJ0006895</t>
  </si>
  <si>
    <t>221 S MAIN ST
SALISBURY, NC 28144-4943
United States</t>
  </si>
  <si>
    <t>221 S MAIN ST</t>
  </si>
  <si>
    <t>28144-4943</t>
  </si>
  <si>
    <t>US10040009</t>
  </si>
  <si>
    <t>Queens Jewelers</t>
  </si>
  <si>
    <t>S006756</t>
  </si>
  <si>
    <t>USJ0006896</t>
  </si>
  <si>
    <t>205 W BLACKSTOCK RD STE 740
SPARTANBURG, SC 29301-1395
United States</t>
  </si>
  <si>
    <t>SPARTANBURG</t>
  </si>
  <si>
    <t>205 W BLACKSTOCK RD STE 740</t>
  </si>
  <si>
    <t>29301-1395</t>
  </si>
  <si>
    <t>US10039425</t>
  </si>
  <si>
    <t>Quenan's Jewelers - CLOSED</t>
  </si>
  <si>
    <t>S002506</t>
  </si>
  <si>
    <t>QUENANS JEWEL</t>
  </si>
  <si>
    <t>700 South Austin Avenue
STE 100
Georgetown, TX 78626
United States</t>
  </si>
  <si>
    <t>700 South Austin Avenue</t>
  </si>
  <si>
    <t>STE 100</t>
  </si>
  <si>
    <t>78626</t>
  </si>
  <si>
    <t>US10041485</t>
  </si>
  <si>
    <t>Quick Silver Fine Jewelry</t>
  </si>
  <si>
    <t>S001323</t>
  </si>
  <si>
    <t>USJ0006898</t>
  </si>
  <si>
    <t>29 LAFAYETTE RD
NORTH HAMPTON, NH 03862-2436
United States</t>
  </si>
  <si>
    <t>NORTH HAMPTON</t>
  </si>
  <si>
    <t>29 LAFAYETTE RD</t>
  </si>
  <si>
    <t>03862-2436</t>
  </si>
  <si>
    <t>US10039426</t>
  </si>
  <si>
    <t>R Hoppe-CLOSED</t>
  </si>
  <si>
    <t>S001325</t>
  </si>
  <si>
    <t>R HOPPE</t>
  </si>
  <si>
    <t>900 East Main Street
Richmond, IN 47374
United States</t>
  </si>
  <si>
    <t>900 East Main Street</t>
  </si>
  <si>
    <t>47374</t>
  </si>
  <si>
    <t>US10043910</t>
  </si>
  <si>
    <t>R. A. Georgetti &amp; Co</t>
  </si>
  <si>
    <t>S000597</t>
  </si>
  <si>
    <t>USJ0002901</t>
  </si>
  <si>
    <t>Rick Georgetti</t>
  </si>
  <si>
    <t>27 COOGAN BLVD
OLDE MISTCK VILLAGE 7-A
MYSTIC, CT 06355-1920
United States</t>
  </si>
  <si>
    <t>MYSTIC</t>
  </si>
  <si>
    <t>27 COOGAN BLVD</t>
  </si>
  <si>
    <t>OLDE MISTCK VILLAGE 7-A</t>
  </si>
  <si>
    <t>06355-1920</t>
  </si>
  <si>
    <t>US00000161</t>
  </si>
  <si>
    <t>R. and C. Sturtz, INC. / Lady C. / CLOSED</t>
  </si>
  <si>
    <t>S001326</t>
  </si>
  <si>
    <t>R. AND C. STURT</t>
  </si>
  <si>
    <t>5632 North Main Street
Suite A
Sylvania, OH 43560
United States</t>
  </si>
  <si>
    <t>5632 North Main Street</t>
  </si>
  <si>
    <t>US10043911</t>
  </si>
  <si>
    <t>R. Bruce Carson, LTD / Hagerstown</t>
  </si>
  <si>
    <t>S002260</t>
  </si>
  <si>
    <t>R BRUCE/HAGERS</t>
  </si>
  <si>
    <t>12814 - G Shank Farm Way
Hagerstown, MD 21742
United States</t>
  </si>
  <si>
    <t>12814 - G Shank Farm Way</t>
  </si>
  <si>
    <t>21742</t>
  </si>
  <si>
    <t>US10039427</t>
  </si>
  <si>
    <t>R4RR/Ray Rivera</t>
  </si>
  <si>
    <t>S007598</t>
  </si>
  <si>
    <t>Jalisco
Guadalara, Mexico 0000000</t>
  </si>
  <si>
    <t>Guadalara</t>
  </si>
  <si>
    <t>0000000</t>
  </si>
  <si>
    <t>Rabbit in the Moon</t>
  </si>
  <si>
    <t>S001327</t>
  </si>
  <si>
    <t>USJ0006910</t>
  </si>
  <si>
    <t>12003 SHELBYVILLE RD STE 106
LOUISVILLE, KY 40243-3009
United States</t>
  </si>
  <si>
    <t>12003 SHELBYVILLE RD STE 106</t>
  </si>
  <si>
    <t>40243-3009</t>
  </si>
  <si>
    <t>US10043912</t>
  </si>
  <si>
    <t>Rachel's Boutique - CLOSED</t>
  </si>
  <si>
    <t>S001328</t>
  </si>
  <si>
    <t>RACHELS</t>
  </si>
  <si>
    <t>7121 Pioneer Boulevard
Suite 120
Lincoln, NE 68506
United States</t>
  </si>
  <si>
    <t>7121 Pioneer Boulevard</t>
  </si>
  <si>
    <t>68506</t>
  </si>
  <si>
    <t>US10043913</t>
  </si>
  <si>
    <t>Radcliffe Jewelers</t>
  </si>
  <si>
    <t>S007643</t>
  </si>
  <si>
    <t>USJ0006920</t>
  </si>
  <si>
    <t>1848 REISTERSTOWN RD
BALTIMORE, MD 21208-1379
United States</t>
  </si>
  <si>
    <t>1848 REISTERSTOWN RD</t>
  </si>
  <si>
    <t>21208-1379</t>
  </si>
  <si>
    <t>US10044490</t>
  </si>
  <si>
    <t>Raffi Jewellers</t>
  </si>
  <si>
    <t>S005320</t>
  </si>
  <si>
    <t>RAFFI/WATERLOO</t>
  </si>
  <si>
    <t>550 King St N
Waterloo ON N2L 5W6
Canada</t>
  </si>
  <si>
    <t>550 King St N</t>
  </si>
  <si>
    <t>N2L 5W6</t>
  </si>
  <si>
    <t>Raffi Jewellers - Cambridge</t>
  </si>
  <si>
    <t>S005368</t>
  </si>
  <si>
    <t>RAFFICAMBRIDGE</t>
  </si>
  <si>
    <t>355 Hespeler Road, unit 292
Cambridge ON N1R6B3
Canada</t>
  </si>
  <si>
    <t>355 Hespeler Road, unit 292</t>
  </si>
  <si>
    <t>CA10039849</t>
  </si>
  <si>
    <t>Raffi Jewellers - Waterloo</t>
  </si>
  <si>
    <t>S005398</t>
  </si>
  <si>
    <t>RAFFIWATERLOO</t>
  </si>
  <si>
    <t>550 King Street N
Waterloo ON N2L5W6
Canada</t>
  </si>
  <si>
    <t>550 King Street N</t>
  </si>
  <si>
    <t>CA10043336</t>
  </si>
  <si>
    <t>Raffi Jlrs</t>
  </si>
  <si>
    <t>S005319</t>
  </si>
  <si>
    <t>RAFFI/CAMBRIDGE</t>
  </si>
  <si>
    <t>355 Hespler Road
Cambridge On N1R 6B3
Canada</t>
  </si>
  <si>
    <t>355 Hespler Road</t>
  </si>
  <si>
    <t>N1R 6B3</t>
  </si>
  <si>
    <t>Rags and Calico</t>
  </si>
  <si>
    <t>S001329</t>
  </si>
  <si>
    <t>USJ0006927</t>
  </si>
  <si>
    <t>1401 S WALDRON RD STE 101
FORT SMITH, AR 72903-2589
United States</t>
  </si>
  <si>
    <t>FORT SMITH</t>
  </si>
  <si>
    <t>1401 S WALDRON RD STE 101</t>
  </si>
  <si>
    <t>72903-2589</t>
  </si>
  <si>
    <t>US10043914</t>
  </si>
  <si>
    <t>Rags, Bags, N Jewels, Inc. dba Essentials Boutique</t>
  </si>
  <si>
    <t>S000513</t>
  </si>
  <si>
    <t>USJ0002612</t>
  </si>
  <si>
    <t>1350 SE 17TH ST
FORT LAUDERDALE, FL 33316-1708
United States</t>
  </si>
  <si>
    <t>1350 SE 17TH ST</t>
  </si>
  <si>
    <t>33316-1708</t>
  </si>
  <si>
    <t>US10040208</t>
  </si>
  <si>
    <t>Ralph Jordan's</t>
  </si>
  <si>
    <t>S001330</t>
  </si>
  <si>
    <t>USJ0006931</t>
  </si>
  <si>
    <t>254 GREAT RD
GOULDS PLAZA
ACTON, MA 01720-4709
United States</t>
  </si>
  <si>
    <t>ACTON</t>
  </si>
  <si>
    <t>254 GREAT RD</t>
  </si>
  <si>
    <t>GOULDS PLAZA</t>
  </si>
  <si>
    <t>01720-4709</t>
  </si>
  <si>
    <t>US10037253</t>
  </si>
  <si>
    <t>Ramona &amp; Co</t>
  </si>
  <si>
    <t>S001331</t>
  </si>
  <si>
    <t>USJ0006932</t>
  </si>
  <si>
    <t>401 S MOUNT JULIET RD STE 535
MOUNT JULIET, TN 37122-8467
United States</t>
  </si>
  <si>
    <t>401 S MOUNT JULIET RD STE 535</t>
  </si>
  <si>
    <t>37122-8467</t>
  </si>
  <si>
    <t>US10039428</t>
  </si>
  <si>
    <t>Randy Coopers-CLOSED</t>
  </si>
  <si>
    <t>S001960</t>
  </si>
  <si>
    <t>RANDY COOPER</t>
  </si>
  <si>
    <t>2132 North Rock Road
Wichita, KS 67206
United States</t>
  </si>
  <si>
    <t>2132 North Rock Road</t>
  </si>
  <si>
    <t>67206</t>
  </si>
  <si>
    <t>US10044263</t>
  </si>
  <si>
    <t>Rare Essentials</t>
  </si>
  <si>
    <t>S005560</t>
  </si>
  <si>
    <t>USJ0006941</t>
  </si>
  <si>
    <t>415 BREVARD AVE
COCOA, FL 32922-7901
United States</t>
  </si>
  <si>
    <t>COCOA</t>
  </si>
  <si>
    <t>415 BREVARD AVE</t>
  </si>
  <si>
    <t>32922-7901</t>
  </si>
  <si>
    <t>US10043381</t>
  </si>
  <si>
    <t>Rasmussen Diamonds</t>
  </si>
  <si>
    <t>S001332</t>
  </si>
  <si>
    <t>USJ0006942</t>
  </si>
  <si>
    <t>6220 WASHINGTON AVE
MOUNT PLEASANT, WI 53406-3952
United States</t>
  </si>
  <si>
    <t>6220 WASHINGTON AVE</t>
  </si>
  <si>
    <t>53406-3952</t>
  </si>
  <si>
    <t>US10043915</t>
  </si>
  <si>
    <t>Rather BeadDazzled-CLOSED</t>
  </si>
  <si>
    <t>S001333</t>
  </si>
  <si>
    <t>RATHERB</t>
  </si>
  <si>
    <t>1014 N. 12TH Street
Suite 1
Middlesboro, KY 40965
United States</t>
  </si>
  <si>
    <t>Middlesboro</t>
  </si>
  <si>
    <t>1014 N. 12TH Street</t>
  </si>
  <si>
    <t>40965</t>
  </si>
  <si>
    <t>US10043916</t>
  </si>
  <si>
    <t>Ray Jewelers - CLOSED</t>
  </si>
  <si>
    <t>S000962</t>
  </si>
  <si>
    <t>LIKEACH</t>
  </si>
  <si>
    <t>1100 Clemens Center Parkway
Wegmans Plaza
Elmira, NY 14901
United States</t>
  </si>
  <si>
    <t>Elmira</t>
  </si>
  <si>
    <t>1100 Clemens Center Parkway</t>
  </si>
  <si>
    <t>Wegmans Plaza</t>
  </si>
  <si>
    <t>14901</t>
  </si>
  <si>
    <t>US10042228</t>
  </si>
  <si>
    <t>Raymond's Jewelers/CLOSED</t>
  </si>
  <si>
    <t>S001335</t>
  </si>
  <si>
    <t>RAYMONDS JEWEL</t>
  </si>
  <si>
    <t>637 Main Street
Watertown, CT 06795
United States</t>
  </si>
  <si>
    <t>Watertown</t>
  </si>
  <si>
    <t>637 Main Street</t>
  </si>
  <si>
    <t>06795</t>
  </si>
  <si>
    <t>US10043917</t>
  </si>
  <si>
    <t>Ray's Fine Jewelry &amp; Gifts/CLOSED</t>
  </si>
  <si>
    <t>S002211</t>
  </si>
  <si>
    <t>RAYS FINE</t>
  </si>
  <si>
    <t>4090 Evelyn Byrd Avenue
Harrisonburg, VA 22801
United States</t>
  </si>
  <si>
    <t>Harrisonburg</t>
  </si>
  <si>
    <t>4090 Evelyn Byrd Avenue</t>
  </si>
  <si>
    <t>22801</t>
  </si>
  <si>
    <t>US10044318</t>
  </si>
  <si>
    <t>Ray's Jewelry</t>
  </si>
  <si>
    <t>S001336</t>
  </si>
  <si>
    <t>USJ0006957</t>
  </si>
  <si>
    <t>3152 W 76TH ST
HIALEAH, FL 33018-3886
United States</t>
  </si>
  <si>
    <t>3152 W 76TH ST</t>
  </si>
  <si>
    <t>33018-3886</t>
  </si>
  <si>
    <t>US10040915</t>
  </si>
  <si>
    <t>Rays Jewelry #2</t>
  </si>
  <si>
    <t>S004072</t>
  </si>
  <si>
    <t>USJ0006958</t>
  </si>
  <si>
    <t>13842 SW 8TH ST
MIAMI, FL 33184-3033
United States</t>
  </si>
  <si>
    <t>13842 SW 8TH ST</t>
  </si>
  <si>
    <t>33184-3033</t>
  </si>
  <si>
    <t>US10037912</t>
  </si>
  <si>
    <t>Rayward Fine Jewelry</t>
  </si>
  <si>
    <t>S004868</t>
  </si>
  <si>
    <t>RAYWARDF00000</t>
  </si>
  <si>
    <t>104 W Main Street
Ardmore, OK 73401
United States</t>
  </si>
  <si>
    <t>104 W Main Street</t>
  </si>
  <si>
    <t>73401</t>
  </si>
  <si>
    <t>US10043494</t>
  </si>
  <si>
    <t>Razberries</t>
  </si>
  <si>
    <t>S001337</t>
  </si>
  <si>
    <t>RAZBERRIES</t>
  </si>
  <si>
    <t>220 Court Street
Maryville, TN 37804
United States</t>
  </si>
  <si>
    <t>220 Court Street</t>
  </si>
  <si>
    <t>37804</t>
  </si>
  <si>
    <t>US10043918</t>
  </si>
  <si>
    <t>Red Barn Company Store LLC</t>
  </si>
  <si>
    <t>S007745</t>
  </si>
  <si>
    <t>USJ0006979</t>
  </si>
  <si>
    <t>114 E MAIN ST
WAUNAKEE, WI 53597-1271
United States</t>
  </si>
  <si>
    <t>WAUNAKEE</t>
  </si>
  <si>
    <t>114 E MAIN ST</t>
  </si>
  <si>
    <t>53597-1271</t>
  </si>
  <si>
    <t>US10042757</t>
  </si>
  <si>
    <t>Shopify</t>
  </si>
  <si>
    <t>Redford Jewelry &amp; Coin - CLOSED</t>
  </si>
  <si>
    <t>S004809</t>
  </si>
  <si>
    <t>REDFORDJ00000</t>
  </si>
  <si>
    <t>15386 N Haggerty Rd
Plymouth, MI 48170
United States</t>
  </si>
  <si>
    <t>Plymouth</t>
  </si>
  <si>
    <t>15386 N Haggerty Rd</t>
  </si>
  <si>
    <t>48170</t>
  </si>
  <si>
    <t>US10043476</t>
  </si>
  <si>
    <t>Reeds  Ft. Carson  Info Only Acct- CLOSED</t>
  </si>
  <si>
    <t>REEDS/AAFES 2</t>
  </si>
  <si>
    <t>RJI Ft. Carson Building 6110
1510 Nelson Boulevard
Fort Carson, CO 80913
United States</t>
  </si>
  <si>
    <t>Fort Carson</t>
  </si>
  <si>
    <t>RJI Ft. Carson Building 6110</t>
  </si>
  <si>
    <t>1510 Nelson Boulevard</t>
  </si>
  <si>
    <t>80913</t>
  </si>
  <si>
    <t>US10040293</t>
  </si>
  <si>
    <t>Reeds # 17/ Lakewood</t>
  </si>
  <si>
    <t>S008529</t>
  </si>
  <si>
    <t>USJ0036181</t>
  </si>
  <si>
    <t>Jeff Zimmer</t>
  </si>
  <si>
    <t>361 E FAIRMOUNT AVE
LAKEWOOD, NY 14750-2135
United States</t>
  </si>
  <si>
    <t>LAKEWOOD</t>
  </si>
  <si>
    <t>361 E FAIRMOUNT AVE</t>
  </si>
  <si>
    <t>14750-2135</t>
  </si>
  <si>
    <t>US10038483</t>
  </si>
  <si>
    <t>Reeds # 2 / Niagara Falls</t>
  </si>
  <si>
    <t>S008530</t>
  </si>
  <si>
    <t>USJ0036182</t>
  </si>
  <si>
    <t>1401 MILITARY RD
NIAGARA FALLS, NY 14304-1738
United States</t>
  </si>
  <si>
    <t>NIAGARA FALLS</t>
  </si>
  <si>
    <t>1401 MILITARY RD</t>
  </si>
  <si>
    <t>14304-1738</t>
  </si>
  <si>
    <t>US10038365</t>
  </si>
  <si>
    <t>Reeds # 3 / Maple</t>
  </si>
  <si>
    <t>S008531</t>
  </si>
  <si>
    <t>USJ0036179</t>
  </si>
  <si>
    <t>4001 MAPLE RD
AMHERST, NY 14226-1029
United States</t>
  </si>
  <si>
    <t>4001 MAPLE RD</t>
  </si>
  <si>
    <t>14226-1029</t>
  </si>
  <si>
    <t>US00000003</t>
  </si>
  <si>
    <t>Reeds #14 / DeWitt</t>
  </si>
  <si>
    <t>S008532</t>
  </si>
  <si>
    <t>USJ0036180</t>
  </si>
  <si>
    <t>3500 ERIE BLVD E
SYRACUSE, NY 13214-1712
United States</t>
  </si>
  <si>
    <t>3500 ERIE BLVD E</t>
  </si>
  <si>
    <t>13214-1712</t>
  </si>
  <si>
    <t>US10038480</t>
  </si>
  <si>
    <t>Reeds #21/  Erie / INFO ACCOUNT</t>
  </si>
  <si>
    <t>REEDS#21/ERIE</t>
  </si>
  <si>
    <t>USJ0007040</t>
  </si>
  <si>
    <t>Reeds NE Central Buying</t>
  </si>
  <si>
    <t>175 Millcreek Mall
Erie, PA 16565
United States</t>
  </si>
  <si>
    <t>Erie</t>
  </si>
  <si>
    <t>175 Millcreek Mall</t>
  </si>
  <si>
    <t>16565</t>
  </si>
  <si>
    <t>US10040057</t>
  </si>
  <si>
    <t>Reeds #25 / Asheville Mall / INFO ACCOUNT</t>
  </si>
  <si>
    <t>USF0030046</t>
  </si>
  <si>
    <t>3 S TUNNEL RD
REEDS #25 / ASHVILLE MALL
ASHEVILLE, NC 28805-2238
United States</t>
  </si>
  <si>
    <t>3 S TUNNEL RD</t>
  </si>
  <si>
    <t>REEDS #25 / ASHVILLE MALL</t>
  </si>
  <si>
    <t>28805-2238</t>
  </si>
  <si>
    <t>US10038459</t>
  </si>
  <si>
    <t>Reeds #43</t>
  </si>
  <si>
    <t>USF0036611</t>
  </si>
  <si>
    <t>4325 Gleenwood Ave.
Suite 2046
Raleigh, NC 27612-4532
United States</t>
  </si>
  <si>
    <t>4325 Gleenwood Ave.</t>
  </si>
  <si>
    <t>Suite 2046</t>
  </si>
  <si>
    <t>27612-4532</t>
  </si>
  <si>
    <t>US10053877</t>
  </si>
  <si>
    <t>Reeds #5 E-Commerce / INFO ACCOUNT</t>
  </si>
  <si>
    <t>USF0036629</t>
  </si>
  <si>
    <t>PO Box 2229
Wilmington, NC 28402
United States</t>
  </si>
  <si>
    <t>PO Box 2229</t>
  </si>
  <si>
    <t>28402</t>
  </si>
  <si>
    <t>US10038609</t>
  </si>
  <si>
    <t>Reeds #6 / Rochester - CLOSED</t>
  </si>
  <si>
    <t>S002307</t>
  </si>
  <si>
    <t>REEDS#6/ROCHEST</t>
  </si>
  <si>
    <t>440 Miracle Mile Drive
Rochester, NY 14623
United States</t>
  </si>
  <si>
    <t>440 Miracle Mile Drive</t>
  </si>
  <si>
    <t>14623</t>
  </si>
  <si>
    <t>US10043533</t>
  </si>
  <si>
    <t>Reeds #76 @ Cross Creek Mall - INFO ONLY ACCT</t>
  </si>
  <si>
    <t>USF0030089</t>
  </si>
  <si>
    <t>725 CROSS CREEK MALL STE 100
REEDS #76 @ CROSS CREEK MALL
FAYETTEVILLE, NC 28303-7222
United States</t>
  </si>
  <si>
    <t>725 CROSS CREEK MALL STE 100</t>
  </si>
  <si>
    <t>REEDS #76 @ CROSS CREEK MALL</t>
  </si>
  <si>
    <t>28303-7222</t>
  </si>
  <si>
    <t>US10037913</t>
  </si>
  <si>
    <t>Reeds AAFES Ft. Bliss / CLOSED</t>
  </si>
  <si>
    <t>REEDS/AAFES</t>
  </si>
  <si>
    <t>1611 Haan Road
Building 56
Ft. Bliss, TX 79906
United States</t>
  </si>
  <si>
    <t>Ft. Bliss</t>
  </si>
  <si>
    <t>1611 Haan Road</t>
  </si>
  <si>
    <t>Building 56</t>
  </si>
  <si>
    <t>79906</t>
  </si>
  <si>
    <t>US10040292</t>
  </si>
  <si>
    <t>Reeds AAFES Ft. Campbell - CLOSED</t>
  </si>
  <si>
    <t>USF0030159</t>
  </si>
  <si>
    <t>RJI Ft. Campbell Building 2840
Bastogne Avenue
Fort Campbell, KY 42223
United States</t>
  </si>
  <si>
    <t>Fort Campbell</t>
  </si>
  <si>
    <t>RJI Ft. Campbell Building 2840</t>
  </si>
  <si>
    <t>Bastogne Avenue</t>
  </si>
  <si>
    <t>42223</t>
  </si>
  <si>
    <t>US10038610</t>
  </si>
  <si>
    <t>Reed's Jewelers #105 / Francis Scott Key Mall / INFO ACCOUNT</t>
  </si>
  <si>
    <t>USF0030002</t>
  </si>
  <si>
    <t>5500 BUCKEYSTOWN PIKE
REEDS #105 / FRANCIS SCOTT KEY MALL
FREDERICK, MD 21703-8331
United States</t>
  </si>
  <si>
    <t>FREDERICK</t>
  </si>
  <si>
    <t>5500 BUCKEYSTOWN PIKE</t>
  </si>
  <si>
    <t>REEDS #105 / FRANCIS SCOTT KEY MALL</t>
  </si>
  <si>
    <t>21703-8331</t>
  </si>
  <si>
    <t>US10038531</t>
  </si>
  <si>
    <t>Reeds Jewelers #107 / Patrick Henry Mall / INFO ACCOUNT</t>
  </si>
  <si>
    <t>USF0030003</t>
  </si>
  <si>
    <t>12300 JEFFERSON AVE STE 210
REEDS JEWELERS #107 / PATRICK HENRY MALL
NEWPORT NEWS, VA 23602-0019
United States</t>
  </si>
  <si>
    <t>12300 JEFFERSON AVE STE 210</t>
  </si>
  <si>
    <t>REEDS JEWELERS #107 / PATRICK HENRY MALL</t>
  </si>
  <si>
    <t>23602-0019</t>
  </si>
  <si>
    <t>US10040290</t>
  </si>
  <si>
    <t>Reeds Jewelers #113 / Concord Mills / INFO ACCOUNT</t>
  </si>
  <si>
    <t>USF0030004</t>
  </si>
  <si>
    <t>8111 CONCORD MILLS BLVD
REEDS JEWELERS #113 / CONCORD MILLS
CONCORD, NC 28027-6462
United States</t>
  </si>
  <si>
    <t>REEDS JEWELERS #113 / CONCORD MILLS</t>
  </si>
  <si>
    <t>US10038568</t>
  </si>
  <si>
    <t>Reeds Jewelers #114 / Valley Mall / INFO ACCOUNT</t>
  </si>
  <si>
    <t>USF0030005</t>
  </si>
  <si>
    <t>17301 VALLEY MALL RD
REEDS JEWELERS #114 / VALLEY MALL
HAGERSTOWN, MD 21740-6966
United States</t>
  </si>
  <si>
    <t>HAGERSTOWN</t>
  </si>
  <si>
    <t>17301 VALLEY MALL RD</t>
  </si>
  <si>
    <t>REEDS JEWELERS #114 / VALLEY MALL</t>
  </si>
  <si>
    <t>21740-6966</t>
  </si>
  <si>
    <t>US10038392</t>
  </si>
  <si>
    <t>Reed's Jewelers #117 / White Marsh Mall / INFO ACCOUNT</t>
  </si>
  <si>
    <t>USF0030007</t>
  </si>
  <si>
    <t>8200 PERRY HALL BLVD
REEDS JEWELERS #117 / WHITE MARSH MALL
BALTIMORE, MD 21236-4901
United States</t>
  </si>
  <si>
    <t>8200 PERRY HALL BLVD</t>
  </si>
  <si>
    <t>REEDS JEWELERS #117 / WHITE MARSH MALL</t>
  </si>
  <si>
    <t>21236-4901</t>
  </si>
  <si>
    <t>US10037914</t>
  </si>
  <si>
    <t>Reeds Jewelers #122 / Mayfaire Town Center / INFO ACCOUNT</t>
  </si>
  <si>
    <t>USF0030008</t>
  </si>
  <si>
    <t>926 INSPIRATION DR
REEDS JEWELERS #122 / MAYFAIRE TOWN CENTER
WILMINGTON, NC 28405-4171
United States</t>
  </si>
  <si>
    <t>926 INSPIRATION DR</t>
  </si>
  <si>
    <t>REEDS JEWELERS #122 / MAYFAIRE TOWN CENTER</t>
  </si>
  <si>
    <t>28405-4171</t>
  </si>
  <si>
    <t>US00000708</t>
  </si>
  <si>
    <t>Reeds Jewelers #125 / Wolfchase Galleria / INFO ACCOUNT</t>
  </si>
  <si>
    <t>USF0030009</t>
  </si>
  <si>
    <t>2760 N GERMANTOWN PKWY
REEDS JEWELERS #125 / WOLFCHASE GALLERIA
MEMPHIS, TN 38133-8153
United States</t>
  </si>
  <si>
    <t>REEDS JEWELERS #125 / WOLFCHASE GALLERIA</t>
  </si>
  <si>
    <t>US10038449</t>
  </si>
  <si>
    <t>Reeds Jewelers #126 / Bonita Lakes Mall / INFO ACCOUNT</t>
  </si>
  <si>
    <t>USF0030010</t>
  </si>
  <si>
    <t>1150 BONITA LAKES CIR
REEDS JEWELERS #126 / BONITA LAKES MALL
MERIDIAN, MS 39301-6969
United States</t>
  </si>
  <si>
    <t>MERIDIAN</t>
  </si>
  <si>
    <t>1150 BONITA LAKES CIR</t>
  </si>
  <si>
    <t>REEDS JEWELERS #126 / BONITA LAKES MALL</t>
  </si>
  <si>
    <t>39301-6969</t>
  </si>
  <si>
    <t>US10038343</t>
  </si>
  <si>
    <t>Reeds Jewelers #134 / La Palmera - CLOSED</t>
  </si>
  <si>
    <t>USF0030011</t>
  </si>
  <si>
    <t>5488 S PADRE ISLAND DR STE 1438
REEDS JEWELERS #134 / LA PALMERA MALL
CORPUS CHRISTI, TX 78411-4118
United States</t>
  </si>
  <si>
    <t>5488 S PADRE ISLAND DR STE 1438</t>
  </si>
  <si>
    <t>REEDS JEWELERS #134 / LA PALMERA MALL</t>
  </si>
  <si>
    <t>78411-4118</t>
  </si>
  <si>
    <t>US10038529</t>
  </si>
  <si>
    <t>Reeds Jewelers #137 / Arundel Mills / INFO ACCOUNT</t>
  </si>
  <si>
    <t>USF0030012</t>
  </si>
  <si>
    <t>7000 ARUNDEL MILLS CIR
REEDS JEWELERS #137 / ARUNDEL MILLS
HANOVER, MD 21076-1282
United States</t>
  </si>
  <si>
    <t>7000 ARUNDEL MILLS CIR</t>
  </si>
  <si>
    <t>REEDS JEWELERS #137 / ARUNDEL MILLS</t>
  </si>
  <si>
    <t>21076-1282</t>
  </si>
  <si>
    <t>US10038551</t>
  </si>
  <si>
    <t>Reed's Jewelers #138 / York Galleria / INFO ACCOUNT</t>
  </si>
  <si>
    <t>USF0030013</t>
  </si>
  <si>
    <t>2899 WHITEFORD RD STE 254
REEDS JEWELERS #138 / YORK GALLERIA
YORK, PA 17402-8935
United States</t>
  </si>
  <si>
    <t>YORK</t>
  </si>
  <si>
    <t>2899 WHITEFORD RD STE 254</t>
  </si>
  <si>
    <t>REEDS JEWELERS #138 / YORK GALLERIA</t>
  </si>
  <si>
    <t>17402-8935</t>
  </si>
  <si>
    <t>US10038452</t>
  </si>
  <si>
    <t>Reeds Jewelers #142 / Sunrise Mall / INFO ACCOUNT</t>
  </si>
  <si>
    <t>USF0030014</t>
  </si>
  <si>
    <t>2370 N EXPRESSWAY STE 1154
REEDS JEWELERS #142 / SUNRISE MALL
BROWNSVILLE, TX 78521-1211
United States</t>
  </si>
  <si>
    <t>2370 N EXPRESSWAY STE 1154</t>
  </si>
  <si>
    <t>REEDS JEWELERS #142 / SUNRISE MALL</t>
  </si>
  <si>
    <t>US10038432</t>
  </si>
  <si>
    <t>Reeds Jewelers #147 / The Avenues at Carriage -CLOSED</t>
  </si>
  <si>
    <t>USF0030015</t>
  </si>
  <si>
    <t>4650 MERCHANTS PARK CIR STE 840
REEDS JEWELERS #147 / THE AVENUES AT CARRIAGE CROS
COLLIERVILLE, TN 38017-9129
United States</t>
  </si>
  <si>
    <t>4650 MERCHANTS PARK CIR STE 840</t>
  </si>
  <si>
    <t>REEDS JEWELERS #147 / THE AVENUES AT CARRIAGE CROS</t>
  </si>
  <si>
    <t>38017-9129</t>
  </si>
  <si>
    <t>US10038515</t>
  </si>
  <si>
    <t>Reeds Jewelers #149 / Triangle Town Center / INFO ACCOUNT</t>
  </si>
  <si>
    <t>USF0030016</t>
  </si>
  <si>
    <t>5959 TRIANGLE TOWN BLVD
REEDS JEWELERS #149 / TRIANGLE TOWN CENTER
RALEIGH, NC 27616-3268
United States</t>
  </si>
  <si>
    <t>5959 TRIANGLE TOWN BLVD</t>
  </si>
  <si>
    <t>REEDS JEWELERS #149 / TRIANGLE TOWN CENTER</t>
  </si>
  <si>
    <t>27616-3268</t>
  </si>
  <si>
    <t>US10037915</t>
  </si>
  <si>
    <t>Reeds Jewelers #151 / Destin Com - CLOSED</t>
  </si>
  <si>
    <t>REEDS 151</t>
  </si>
  <si>
    <t>4240 Legendary Drive
Suite 101-B
Destin, FL 32541
United States</t>
  </si>
  <si>
    <t>Destin</t>
  </si>
  <si>
    <t>4240 Legendary Drive</t>
  </si>
  <si>
    <t>Suite 101-B</t>
  </si>
  <si>
    <t>32541</t>
  </si>
  <si>
    <t>US10040291</t>
  </si>
  <si>
    <t>Reeds Jewelers #153 / The Shops at River Crossing / INFO ACCOUNT</t>
  </si>
  <si>
    <t>USF0036631</t>
  </si>
  <si>
    <t>5080 RIVERSIDE DR STE 112
REEDS JEWELERS #153 / THE SHOPS AT RIVER CROSSING
MACON, GA 31210-1176
United States</t>
  </si>
  <si>
    <t>5080 RIVERSIDE DR STE 112</t>
  </si>
  <si>
    <t>REEDS JEWELERS #153 / THE SHOPS AT RIVER CROSSING</t>
  </si>
  <si>
    <t>31210-1176</t>
  </si>
  <si>
    <t>US10038526</t>
  </si>
  <si>
    <t>Reeds Jewelers #154 / Pier Park / INFO ACCOUNT</t>
  </si>
  <si>
    <t>USF0030018</t>
  </si>
  <si>
    <t>15601 STARFISH ST STE 110
REEDS JEWELERS #154 / PIER PARK
PANAMA CITY, FL 32413-2192
United States</t>
  </si>
  <si>
    <t>15601 STARFISH ST STE 110</t>
  </si>
  <si>
    <t>REEDS JEWELERS #154 / PIER PARK</t>
  </si>
  <si>
    <t>32413-2192</t>
  </si>
  <si>
    <t>US10038377</t>
  </si>
  <si>
    <t>Reed's Jewelers #155 / Northpark Mall/CLOSED</t>
  </si>
  <si>
    <t>S005772</t>
  </si>
  <si>
    <t>REEDS 155</t>
  </si>
  <si>
    <t>1200 E. County Line Road
Suite 276
Ridgeland, MS 39157
United States</t>
  </si>
  <si>
    <t>1200 E. County Line Road</t>
  </si>
  <si>
    <t>Suite 276</t>
  </si>
  <si>
    <t>US10041138</t>
  </si>
  <si>
    <t>Reeds Jewelers #17 / Leigh Mall / INFO ACCOUNT</t>
  </si>
  <si>
    <t>REEDS 17</t>
  </si>
  <si>
    <t>1404 Old Aberdeen Road
Columbus, MS 39701
United States</t>
  </si>
  <si>
    <t>1404 Old Aberdeen Road</t>
  </si>
  <si>
    <t>39701</t>
  </si>
  <si>
    <t>US10038366</t>
  </si>
  <si>
    <t>Reeds Jewelers #176</t>
  </si>
  <si>
    <t>USF0030033</t>
  </si>
  <si>
    <t>2200 S 10TH ST STE C43
MCALLEN, TX 78503-5437
United States</t>
  </si>
  <si>
    <t>2200 S 10TH ST STE C43</t>
  </si>
  <si>
    <t>US10053448</t>
  </si>
  <si>
    <t>Reeds Jewelers #20 / Greenbrier Mall / INFO ACCOUNT</t>
  </si>
  <si>
    <t>USF0030034</t>
  </si>
  <si>
    <t>1401 GREENBRIER PKWY
REEDS JEWELERS #20 / GREENBRIER MALL
CHESAPEAKE, VA 23320-2830
United States</t>
  </si>
  <si>
    <t>1401 GREENBRIER PKWY</t>
  </si>
  <si>
    <t>REEDS JEWELERS #20 / GREENBRIER MALL</t>
  </si>
  <si>
    <t>23320-2830</t>
  </si>
  <si>
    <t>US10038364</t>
  </si>
  <si>
    <t>Reed's Jewelers #23 / Turtle Creek Mall / INFO ACCOUNT</t>
  </si>
  <si>
    <t>USF0030041</t>
  </si>
  <si>
    <t>1000 TURTLE CREEK DR STE 100
REEDS JEWELERS #23 / TURTLE CREEK MALL
HATTIESBURG, MS 39402-1166
United States</t>
  </si>
  <si>
    <t>HATTIESBURG</t>
  </si>
  <si>
    <t>1000 TURTLE CREEK DR STE 100</t>
  </si>
  <si>
    <t>REEDS JEWELERS #23 / TURTLE CREEK MALL</t>
  </si>
  <si>
    <t>39402-1166</t>
  </si>
  <si>
    <t>US10038324</t>
  </si>
  <si>
    <t>Reeds Jewelers #24 / Mall at Barnes Crossing INFO ONLY ACCT</t>
  </si>
  <si>
    <t>USF0030045</t>
  </si>
  <si>
    <t>1001 BARNES CROSSING RD SPC 714
REEDS JEWELERS #24 / MALL AT BARNES CROSSING
TUPELO, MS 38804-0916
United States</t>
  </si>
  <si>
    <t>1001 BARNES CROSSING RD SPC 714</t>
  </si>
  <si>
    <t>REEDS JEWELERS #24 / MALL AT BARNES CROSSING</t>
  </si>
  <si>
    <t>38804-0916</t>
  </si>
  <si>
    <t>US10039841</t>
  </si>
  <si>
    <t>Reeds Jewelers #29 / Old Hickory Mall / INFO ACCOUNT</t>
  </si>
  <si>
    <t>USF0030047</t>
  </si>
  <si>
    <t>2021 N HIGHLAND AVE STE C3
REEDS JEWELERS #29 @ OLD HICKORY MALL
JACKSON, TN 38305-4949
United States</t>
  </si>
  <si>
    <t>2021 N HIGHLAND AVE STE C3</t>
  </si>
  <si>
    <t>REEDS JEWELERS #29 @ OLD HICKORY MALL</t>
  </si>
  <si>
    <t>38305-4949</t>
  </si>
  <si>
    <t>US10038603</t>
  </si>
  <si>
    <t>Reeds Jewelers #30 / Melbourne Square / INFO ACCOUNT</t>
  </si>
  <si>
    <t>USF0030048</t>
  </si>
  <si>
    <t>1700 W New Haven Ave
Reeds Jewelers #30 / Melbourne Square, Unit 309A
Melbourne, FL 32904-3919
United States</t>
  </si>
  <si>
    <t>1700 W New Haven Ave</t>
  </si>
  <si>
    <t>Reeds Jewelers #30 / Melbourne Square, Unit 309A</t>
  </si>
  <si>
    <t>32904-3919</t>
  </si>
  <si>
    <t>US10038389</t>
  </si>
  <si>
    <t>Reed's Jewelers #32 / University Mall / INFO ACCOUNT</t>
  </si>
  <si>
    <t>USF0030049</t>
  </si>
  <si>
    <t>1701 MCFARLAND BLVD E
REEDS JEWELERS #32 / UNIVERSITY MALL
TUSCALOOSA, AL 35404-5824
United States</t>
  </si>
  <si>
    <t>1701 MCFARLAND BLVD E</t>
  </si>
  <si>
    <t>REEDS JEWELERS #32 / UNIVERSITY MALL</t>
  </si>
  <si>
    <t>35404-5824</t>
  </si>
  <si>
    <t>US10038390</t>
  </si>
  <si>
    <t>Reed's Jewelers #34 / Northpark Mall / INFO ACCOUNT</t>
  </si>
  <si>
    <t>USF0030053</t>
  </si>
  <si>
    <t>1200 E COUNTY LINE RD STE 276
REEDS JEWELERS #34
RIDGELAND, MS 39157-1951
United States</t>
  </si>
  <si>
    <t>1200 E COUNTY LINE RD STE 276</t>
  </si>
  <si>
    <t>REEDS JEWELERS #34</t>
  </si>
  <si>
    <t>39157-1951</t>
  </si>
  <si>
    <t>US10038350</t>
  </si>
  <si>
    <t>Reeds Jewelers #35 / Edgewater Mall / INFO ACCOUNT</t>
  </si>
  <si>
    <t>USF0030055</t>
  </si>
  <si>
    <t>2600 BEACH BLVD
REEDS JEWELERS #35 / EDGEWATER MALL
BILOXI, MS 39531-4606
United States</t>
  </si>
  <si>
    <t>2600 BEACH BLVD</t>
  </si>
  <si>
    <t>REEDS JEWELERS #35 / EDGEWATER MALL</t>
  </si>
  <si>
    <t>39531-4606</t>
  </si>
  <si>
    <t>US10038441</t>
  </si>
  <si>
    <t>Reeds Jewelers #44 / Peachtree Mall / INFO ACCOUNT</t>
  </si>
  <si>
    <t>USF0030061</t>
  </si>
  <si>
    <t>3131 MANCHESTER EXPY STE 44
REEDS JEWELERS #44 / PEACHTREE MALL
COLUMBUS, GA 31909-6459
United States</t>
  </si>
  <si>
    <t>3131 MANCHESTER EXPY STE 44</t>
  </si>
  <si>
    <t>REEDS JEWELERS #44 / PEACHTREE MALL</t>
  </si>
  <si>
    <t>31909-6459</t>
  </si>
  <si>
    <t>US10038470</t>
  </si>
  <si>
    <t>Reeds Jewelers #46 / South Park Mall / INFO ACCOUNT</t>
  </si>
  <si>
    <t>USF0030062</t>
  </si>
  <si>
    <t>186 SOUTHPARK CIR
REEDS JEWELERS #46 / SOUTH PARK MALL
COLONIAL HEIGHTS, VA 23834-2963
United States</t>
  </si>
  <si>
    <t>COLONIAL HEIGHTS</t>
  </si>
  <si>
    <t>186 SOUTHPARK CIR</t>
  </si>
  <si>
    <t>REEDS JEWELERS #46 / SOUTH PARK MALL</t>
  </si>
  <si>
    <t>23834-2963</t>
  </si>
  <si>
    <t>US10038399</t>
  </si>
  <si>
    <t>Reeds Jewelers #48 / Chespeake Square / INFO ACCOUNT</t>
  </si>
  <si>
    <t>USF0030063</t>
  </si>
  <si>
    <t>4200 PORTSMOUTH BLVD
REEDS JEWELERS #48 / CHESPEAKE SQUARE
CHESAPEAKE, VA 23321-2100
United States</t>
  </si>
  <si>
    <t>4200 PORTSMOUTH BLVD</t>
  </si>
  <si>
    <t>REEDS JEWELERS #48 / CHESPEAKE SQUARE</t>
  </si>
  <si>
    <t>23321-2100</t>
  </si>
  <si>
    <t>US10038498</t>
  </si>
  <si>
    <t>Reeds Jewelers #51 / Cary Towne Center / INFO ACCOUNT</t>
  </si>
  <si>
    <t>REEDS 51</t>
  </si>
  <si>
    <t>1105 Walnut Street
Cary, NC 27511
United States</t>
  </si>
  <si>
    <t>Cary</t>
  </si>
  <si>
    <t>1105 Walnut Street</t>
  </si>
  <si>
    <t>27511</t>
  </si>
  <si>
    <t>US10038336</t>
  </si>
  <si>
    <t>Reeds Jewelers #58 / Independence Mall / INFO ACCOUNT</t>
  </si>
  <si>
    <t>USF0030073</t>
  </si>
  <si>
    <t>3500 OLEANDER DR STE E4
REEDS JEWELERS #58 / INDEPENDENCE MALL
WILMINGTON, NC 28403-0816
United States</t>
  </si>
  <si>
    <t>3500 OLEANDER DR STE E4</t>
  </si>
  <si>
    <t>REEDS JEWELERS #58 / INDEPENDENCE MALL</t>
  </si>
  <si>
    <t>28403-0816</t>
  </si>
  <si>
    <t>US10038481</t>
  </si>
  <si>
    <t>Reed's Jewelers #59 / Magnolia Mall / INFO ACCOUNT</t>
  </si>
  <si>
    <t>USF0030074</t>
  </si>
  <si>
    <t>2701 David McLeod Boulevard
Florence, SC 29501
United States</t>
  </si>
  <si>
    <t>2701 David McLeod Boulevard</t>
  </si>
  <si>
    <t>US10038445</t>
  </si>
  <si>
    <t>Reeds Jewelers #60 / The Village at Sandhills / INFO ACCOUNT</t>
  </si>
  <si>
    <t>USF0030075</t>
  </si>
  <si>
    <t>630 PROMENADE PL STE 7
REEDS JEWELERS #60 / THE VILLAGE AT SANDHILLS
COLUMBIA, SC 29229-7969
United States</t>
  </si>
  <si>
    <t>630 PROMENADE PL STE 7</t>
  </si>
  <si>
    <t>REEDS JEWELERS #60 / THE VILLAGE AT SANDHILLS</t>
  </si>
  <si>
    <t>29229-7969</t>
  </si>
  <si>
    <t>US10038540</t>
  </si>
  <si>
    <t>Reeds Jewelers #62 / Charleston Town Center / INFO ACCOUNT</t>
  </si>
  <si>
    <t>USF0030076</t>
  </si>
  <si>
    <t>2103 CHARLESTON TOWN CTR
REEDS JEWELERS #62 / CHARLESTON TOWN CENTER
CHARLESTON, WV 25389-0007
United States</t>
  </si>
  <si>
    <t>2103 CHARLESTON TOWN CTR</t>
  </si>
  <si>
    <t>REEDS JEWELERS #62 / CHARLESTON TOWN CENTER</t>
  </si>
  <si>
    <t>25389-0007</t>
  </si>
  <si>
    <t>US10038412</t>
  </si>
  <si>
    <t>Reeds Jewelers #66 / Columbiana Center / INFO ACCOUNT</t>
  </si>
  <si>
    <t>REEDS 66</t>
  </si>
  <si>
    <t>100 Columbiana Circle
Columbia, SC 29212
United States</t>
  </si>
  <si>
    <t>100 Columbiana Circle</t>
  </si>
  <si>
    <t>US10038321</t>
  </si>
  <si>
    <t>Reeds Jewelers #67 / Jacksonville Mall / INFO ACCOUNT</t>
  </si>
  <si>
    <t>USF0030081</t>
  </si>
  <si>
    <t>375 Western Boulevard
Jacksonville, NC 28546
United States</t>
  </si>
  <si>
    <t>375 Western Boulevard</t>
  </si>
  <si>
    <t>28546</t>
  </si>
  <si>
    <t>US10038489</t>
  </si>
  <si>
    <t>Reeds Jewelers #69 / Westfield Shoppingtown at Eastridge / INFO</t>
  </si>
  <si>
    <t>USF0030082</t>
  </si>
  <si>
    <t>Reeds Jewelers #69 / Westfield Shoppingtown at Eastridge
Space #245 - B
246 N New Hope Road
Gastonia, NC 28054
United States</t>
  </si>
  <si>
    <t>Gastonia</t>
  </si>
  <si>
    <t>Reeds Jewelers #69 / Westfield Shoppingtown at Eastridge</t>
  </si>
  <si>
    <t>Space #245 - B</t>
  </si>
  <si>
    <t>246 N New Hope Road</t>
  </si>
  <si>
    <t>28054</t>
  </si>
  <si>
    <t>US10038436</t>
  </si>
  <si>
    <t>Reeds Jewelers #7 / Eastview Mall/CLOSED</t>
  </si>
  <si>
    <t>S003655</t>
  </si>
  <si>
    <t>REEDS#7/VICTOR</t>
  </si>
  <si>
    <t>721 Eastview Mall
Victor, NY 14564
United States</t>
  </si>
  <si>
    <t>Victor</t>
  </si>
  <si>
    <t>721 Eastview Mall</t>
  </si>
  <si>
    <t>14564</t>
  </si>
  <si>
    <t>US10041411</t>
  </si>
  <si>
    <t>Reeds Jewelers #72 / Greenville Mall / INFO ACCOUNT</t>
  </si>
  <si>
    <t>USF0030083</t>
  </si>
  <si>
    <t>714 GREENVILLE BLVD SE STE B9
REEDS JEWELERS #72 / GREENVILLE MALL
GREENVILLE, NC 27858-5104
United States</t>
  </si>
  <si>
    <t>714 GREENVILLE BLVD SE STE B9</t>
  </si>
  <si>
    <t>REEDS JEWELERS #72 / GREENVILLE MALL</t>
  </si>
  <si>
    <t>27858-5104</t>
  </si>
  <si>
    <t>US10038553</t>
  </si>
  <si>
    <t>Reeds Jewelers #75 / Glynn Place Mall / INFO ACCOUNT</t>
  </si>
  <si>
    <t>USF0030086</t>
  </si>
  <si>
    <t>104 MALL BLVD
REEDS JEWELERS #75 / GLYNN PLACE MALL
BRUNSWICK, GA 31525-1855
United States</t>
  </si>
  <si>
    <t>BRUNSWICK</t>
  </si>
  <si>
    <t>104 MALL BLVD</t>
  </si>
  <si>
    <t>REEDS JEWELERS #75 / GLYNN PLACE MALL</t>
  </si>
  <si>
    <t>31525-1855</t>
  </si>
  <si>
    <t>US10038331</t>
  </si>
  <si>
    <t>Reed's Jewelers #77 /Jefferson Village / INFO ACCOUNT</t>
  </si>
  <si>
    <t>USF0030091</t>
  </si>
  <si>
    <t>1612 HIGHWOODS BLVD
REEDS JEWELERS #77 / JEFFERSON VILLAGE F-107
GREENSBORO, NC 27410-2048
United States</t>
  </si>
  <si>
    <t>1612 HIGHWOODS BLVD</t>
  </si>
  <si>
    <t>REEDS JEWELERS #77 / JEFFERSON VILLAGE F-107</t>
  </si>
  <si>
    <t>27410-2048</t>
  </si>
  <si>
    <t>US10038617</t>
  </si>
  <si>
    <t>Reed's Jewelers #79 / Northwoods Mall / INFO ACCOUNT</t>
  </si>
  <si>
    <t>USF0030093</t>
  </si>
  <si>
    <t>2150 NORTHWOODS BLVD
REEDS JEWELERS #79 / NORTHWOODS MALL
NORTH CHARLESTON, SC 29406-4021
United States</t>
  </si>
  <si>
    <t>2150 NORTHWOODS BLVD</t>
  </si>
  <si>
    <t>REEDS JEWELERS #79 / NORTHWOODS MALL</t>
  </si>
  <si>
    <t>29406-4021</t>
  </si>
  <si>
    <t>US10038418</t>
  </si>
  <si>
    <t>Reeds Jewelers #81 / Myrtle Beach Mall / INFO ACCOUNT</t>
  </si>
  <si>
    <t>REEDS 81</t>
  </si>
  <si>
    <t>10177 North Kings Highway
Myrtle Beach, SC 29577
United States</t>
  </si>
  <si>
    <t>10177 North Kings Highway</t>
  </si>
  <si>
    <t>US10038327</t>
  </si>
  <si>
    <t>Reeds Jewelers #83 / Santa Rosa Mall / INFO ACCOUNT</t>
  </si>
  <si>
    <t>USF0030095</t>
  </si>
  <si>
    <t>300 MARY ESTHER BLVD STE 17
REEDS JEWELERS #83 / SANTA ROSA MALL
MARY ESTHER, FL 32569-1674
United States</t>
  </si>
  <si>
    <t>MARY ESTHER</t>
  </si>
  <si>
    <t>300 MARY ESTHER BLVD STE 17</t>
  </si>
  <si>
    <t>REEDS JEWELERS #83 / SANTA ROSA MALL</t>
  </si>
  <si>
    <t>32569-1674</t>
  </si>
  <si>
    <t>US10038461</t>
  </si>
  <si>
    <t>Reeds Jewelers #91 / Lynnhaven Mall / INFO ACCOUNT</t>
  </si>
  <si>
    <t>REEDS 91</t>
  </si>
  <si>
    <t>701 Lynnhaven Parkway
Virginia Beach, VA 23452
United States</t>
  </si>
  <si>
    <t>701 Lynnhaven Parkway</t>
  </si>
  <si>
    <t>23452</t>
  </si>
  <si>
    <t>US10040301</t>
  </si>
  <si>
    <t>Reeds Jewelers #93 / Carolina Place Mall / INFO ACCOUNT</t>
  </si>
  <si>
    <t>REEDS 93</t>
  </si>
  <si>
    <t>11025 CAROLINA PLACE PKWY
REEDS JEWELERS #93 / CAROLINA PLACE MALL
PINEVILLE, NC 28134-8370
United States</t>
  </si>
  <si>
    <t>11025 CAROLINA PLACE PKWY</t>
  </si>
  <si>
    <t>REEDS JEWELERS #93 / CAROLINA PLACE MALL</t>
  </si>
  <si>
    <t>28134-8370</t>
  </si>
  <si>
    <t>US10038334</t>
  </si>
  <si>
    <t>Reeds Jewelers #98 / Albany Mall / INFO ACCOUNT</t>
  </si>
  <si>
    <t>USF0030097</t>
  </si>
  <si>
    <t>2601 DAWSON RD
REEDS JEWELERS #98 / ALBANY MALL
ALBANY, GA 31707-1674
United States</t>
  </si>
  <si>
    <t>2601 DAWSON RD</t>
  </si>
  <si>
    <t>REEDS JEWELERS #98 / ALBANY MALL</t>
  </si>
  <si>
    <t>31707-1674</t>
  </si>
  <si>
    <t>US10038442</t>
  </si>
  <si>
    <t>Reed's Jewelers / Mobile / INFO ACCOUNT</t>
  </si>
  <si>
    <t>USF0036632</t>
  </si>
  <si>
    <t>3228 Belair Mall Store #159
Space B-7
Mobile, AL 36606
United States</t>
  </si>
  <si>
    <t>3228 Belair Mall Store #159</t>
  </si>
  <si>
    <t>Space B-7</t>
  </si>
  <si>
    <t>US10037314</t>
  </si>
  <si>
    <t>Reeds Jewelers @ Duxbury / INFO ACCOUNT</t>
  </si>
  <si>
    <t>DUXBURY</t>
  </si>
  <si>
    <t>5 Standish Street
Duxbury, MA 02331
United States</t>
  </si>
  <si>
    <t>Duxbury</t>
  </si>
  <si>
    <t>5 Standish Street</t>
  </si>
  <si>
    <t>02331</t>
  </si>
  <si>
    <t>US10038518</t>
  </si>
  <si>
    <t>Reeds Jewelers/Orchard Park</t>
  </si>
  <si>
    <t>S008533</t>
  </si>
  <si>
    <t>USJ0036184</t>
  </si>
  <si>
    <t>3515 ABBOTT RD
ORCHARD PARK, NY 14127-1710
United States</t>
  </si>
  <si>
    <t>ORCHARD PARK</t>
  </si>
  <si>
    <t>3515 ABBOTT RD</t>
  </si>
  <si>
    <t>14127-1710</t>
  </si>
  <si>
    <t>US00000345</t>
  </si>
  <si>
    <t>Reflections in Gold</t>
  </si>
  <si>
    <t>S001086</t>
  </si>
  <si>
    <t>USJ0005494</t>
  </si>
  <si>
    <t>1975 TAMIAMI TRL S
VENICE, FL 34293-5003
United States</t>
  </si>
  <si>
    <t>1975 TAMIAMI TRL S</t>
  </si>
  <si>
    <t>34293-5003</t>
  </si>
  <si>
    <t>US10040275</t>
  </si>
  <si>
    <t>Regal Jewelers/Victoria</t>
  </si>
  <si>
    <t>S008025</t>
  </si>
  <si>
    <t>USJ0007055</t>
  </si>
  <si>
    <t>7800 N NAVARRO ST STE 165
VICTORIA, TX 77904-2699
United States</t>
  </si>
  <si>
    <t>VICTORIA</t>
  </si>
  <si>
    <t>7800 N NAVARRO ST STE 165</t>
  </si>
  <si>
    <t>77904-2699</t>
  </si>
  <si>
    <t>US10049152</t>
  </si>
  <si>
    <t>Reichman Jewelers</t>
  </si>
  <si>
    <t>S001342</t>
  </si>
  <si>
    <t>USJ0007061</t>
  </si>
  <si>
    <t>4439 W 95TH ST
OAK LAWN, IL 60453-2625
United States</t>
  </si>
  <si>
    <t>OAK LAWN</t>
  </si>
  <si>
    <t>4439 W 95TH ST</t>
  </si>
  <si>
    <t>60453-2625</t>
  </si>
  <si>
    <t>US10043919</t>
  </si>
  <si>
    <t>Reindeer Ranch/CLOSED</t>
  </si>
  <si>
    <t>S001343</t>
  </si>
  <si>
    <t>REINDEER RANCH</t>
  </si>
  <si>
    <t>1251 Sheridan Avenue
Cody, WY 82414
United States</t>
  </si>
  <si>
    <t>1251 Sheridan Avenue</t>
  </si>
  <si>
    <t>US10043920</t>
  </si>
  <si>
    <t>Reine Diamonds &amp; Fine Jewelry - CLOSED</t>
  </si>
  <si>
    <t>S003663</t>
  </si>
  <si>
    <t>REINE DIAMONDS</t>
  </si>
  <si>
    <t>1736 Gause Boulevard East
Suite 16
Slidell, LA 70461
United States</t>
  </si>
  <si>
    <t>1736 Gause Boulevard East</t>
  </si>
  <si>
    <t>US10041418</t>
  </si>
  <si>
    <t>Reis Nichols/Greenwood - CLOSED</t>
  </si>
  <si>
    <t>S004381</t>
  </si>
  <si>
    <t>REISNICH00000</t>
  </si>
  <si>
    <t>789 US 31 North
Unit A
Greenwood, IN 46142
United States</t>
  </si>
  <si>
    <t>789 US 31 North</t>
  </si>
  <si>
    <t>Unit A</t>
  </si>
  <si>
    <t>US10043302</t>
  </si>
  <si>
    <t>Renaissance Fine Jewelry</t>
  </si>
  <si>
    <t>S001344</t>
  </si>
  <si>
    <t>RENAISSANCE</t>
  </si>
  <si>
    <t>151 Main Street
Brattleboro, VT 05301
United States</t>
  </si>
  <si>
    <t>Brattleboro</t>
  </si>
  <si>
    <t>151 Main Street</t>
  </si>
  <si>
    <t>05301</t>
  </si>
  <si>
    <t>US10040916</t>
  </si>
  <si>
    <t>Renee Taylor Gallery #2 - CLOSED</t>
  </si>
  <si>
    <t>S001906</t>
  </si>
  <si>
    <t>RENEE TAYLOR 2</t>
  </si>
  <si>
    <t>Renee Taylor</t>
  </si>
  <si>
    <t>276 North State Route 89A
Sedona, AZ 86336
United States</t>
  </si>
  <si>
    <t>Sedona</t>
  </si>
  <si>
    <t>276 North State Route 89A</t>
  </si>
  <si>
    <t>86336</t>
  </si>
  <si>
    <t>US10044240</t>
  </si>
  <si>
    <t>Renee Taylor Gallery/Highway 179 - CLOSED</t>
  </si>
  <si>
    <t>S001347</t>
  </si>
  <si>
    <t>RENEE TAYLOR</t>
  </si>
  <si>
    <t>336 Highway 179
Suite B124
Sedona, AZ 86336
United States</t>
  </si>
  <si>
    <t>336 Highway 179</t>
  </si>
  <si>
    <t>Suite B124</t>
  </si>
  <si>
    <t>US10043922</t>
  </si>
  <si>
    <t>Renee Taylor Gallery/Tubac-CLOSED</t>
  </si>
  <si>
    <t>S001348</t>
  </si>
  <si>
    <t>RENEE/TUBAC</t>
  </si>
  <si>
    <t>8 Plaza Road
Tubac, AZ 85646
United States</t>
  </si>
  <si>
    <t>Tubac</t>
  </si>
  <si>
    <t>8 Plaza Road</t>
  </si>
  <si>
    <t>85646</t>
  </si>
  <si>
    <t>US10043923</t>
  </si>
  <si>
    <t>Renee’s of South Padre Island</t>
  </si>
  <si>
    <t>S008560</t>
  </si>
  <si>
    <t>USJ0001212</t>
  </si>
  <si>
    <t>700 PADRE BLVD STE L
SOUTH PADRE ISLAND, TX 78597-6614
United States</t>
  </si>
  <si>
    <t>SOUTH PADRE ISLAND</t>
  </si>
  <si>
    <t>700 PADRE BLVD STE L</t>
  </si>
  <si>
    <t>78597-6614</t>
  </si>
  <si>
    <t>US10052803</t>
  </si>
  <si>
    <t>Renees of Sharyland</t>
  </si>
  <si>
    <t>S001349</t>
  </si>
  <si>
    <t>USJ0007087</t>
  </si>
  <si>
    <t>2600 E GRIFFIN PKWY
MISSION, TX 78572-3321
United States</t>
  </si>
  <si>
    <t>MISSION</t>
  </si>
  <si>
    <t>2600 E GRIFFIN PKWY</t>
  </si>
  <si>
    <t>78572-3321</t>
  </si>
  <si>
    <t>US10043924</t>
  </si>
  <si>
    <t>Renee's of South Padre</t>
  </si>
  <si>
    <t>S002509</t>
  </si>
  <si>
    <t>RENEES/S PADRE</t>
  </si>
  <si>
    <t>700 Padre Boulevard
Suite L
Mission, TX 78572
United States</t>
  </si>
  <si>
    <t>Mission</t>
  </si>
  <si>
    <t>700 Padre Boulevard</t>
  </si>
  <si>
    <t>78572</t>
  </si>
  <si>
    <t>US10041486</t>
  </si>
  <si>
    <t>Reusch Jewelers</t>
  </si>
  <si>
    <t>S004268</t>
  </si>
  <si>
    <t>USJ0007090</t>
  </si>
  <si>
    <t>427 E MITCHELL ST
PETOSKEY, MI 49770-2623
United States</t>
  </si>
  <si>
    <t>PETOSKEY</t>
  </si>
  <si>
    <t>427 E MITCHELL ST</t>
  </si>
  <si>
    <t>49770-2623</t>
  </si>
  <si>
    <t>US10043271</t>
  </si>
  <si>
    <t>Reusch Jewelers / Cheboygan</t>
  </si>
  <si>
    <t>S006672</t>
  </si>
  <si>
    <t>REUSCH/CHEBOYGA</t>
  </si>
  <si>
    <t>318 N Main Street
Cheboygan, MI 49721
United States</t>
  </si>
  <si>
    <t>Cheboygan</t>
  </si>
  <si>
    <t>318 N Main Street</t>
  </si>
  <si>
    <t>49721</t>
  </si>
  <si>
    <t>US10041858</t>
  </si>
  <si>
    <t>Revolution Jewelers / CLOSED</t>
  </si>
  <si>
    <t>S006622</t>
  </si>
  <si>
    <t>REVOLUTION/AC</t>
  </si>
  <si>
    <t>500 Boardwalk
Space R336-337
Atlantic City, NJ 08401
United States</t>
  </si>
  <si>
    <t>500 Boardwalk</t>
  </si>
  <si>
    <t>Space R336-337</t>
  </si>
  <si>
    <t>US10042677</t>
  </si>
  <si>
    <t>Reynolds Jewelers</t>
  </si>
  <si>
    <t>S001350</t>
  </si>
  <si>
    <t>REYNOLDS</t>
  </si>
  <si>
    <t>2400 Foothill Boulevard
Rock Springs, WY 82901
United States</t>
  </si>
  <si>
    <t>Rock Springs</t>
  </si>
  <si>
    <t>2400 Foothill Boulevard</t>
  </si>
  <si>
    <t>82901</t>
  </si>
  <si>
    <t>US10043925</t>
  </si>
  <si>
    <t>Rheams Diamond Shop</t>
  </si>
  <si>
    <t>S007374</t>
  </si>
  <si>
    <t>RHEAMS</t>
  </si>
  <si>
    <t>111 N Cuyler Street
Pampa, TX 79065
United States</t>
  </si>
  <si>
    <t>Pampa</t>
  </si>
  <si>
    <t>111 N Cuyler Street</t>
  </si>
  <si>
    <t>79065</t>
  </si>
  <si>
    <t>US10042802</t>
  </si>
  <si>
    <t>Ribeirao Shopping</t>
  </si>
  <si>
    <t>S008075</t>
  </si>
  <si>
    <t>RBS</t>
  </si>
  <si>
    <t xml:space="preserve">Ribeirao Shopping </t>
  </si>
  <si>
    <t>Av. Coronel Fernando Ferreira Leite, 1540
LJ 131 California
Ribeirao Preto - Sao Paulo
Brazil
14026-900</t>
  </si>
  <si>
    <t>Ribeirao Preto</t>
  </si>
  <si>
    <t>Av. Coronel Fernando Ferreira Leite, 1540</t>
  </si>
  <si>
    <t>LJ 131 California</t>
  </si>
  <si>
    <t>14026-900</t>
  </si>
  <si>
    <t>BR00000033</t>
  </si>
  <si>
    <t>0013</t>
  </si>
  <si>
    <t>Richard Engels Jewelers</t>
  </si>
  <si>
    <t>S001351</t>
  </si>
  <si>
    <t>USJ0007108</t>
  </si>
  <si>
    <t>4031 CHICAGO DR SW
GRANDVILLE, MI 49418-1201
United States</t>
  </si>
  <si>
    <t>4031 CHICAGO DR SW</t>
  </si>
  <si>
    <t>49418-1201</t>
  </si>
  <si>
    <t>US10043926</t>
  </si>
  <si>
    <t>RICHARDS JEWELERS - CLOSED</t>
  </si>
  <si>
    <t>S001352</t>
  </si>
  <si>
    <t>RICHARDS DIAMON</t>
  </si>
  <si>
    <t>461 EAST MAIN STREET
WESTFIELD, MA 01085
United States</t>
  </si>
  <si>
    <t>461 EAST MAIN STREET</t>
  </si>
  <si>
    <t>01085</t>
  </si>
  <si>
    <t>US10039432</t>
  </si>
  <si>
    <t>Richardson / Marquette</t>
  </si>
  <si>
    <t>S008398</t>
  </si>
  <si>
    <t>USJ0001219</t>
  </si>
  <si>
    <t>153 W WASHINGTON ST
MARQUETTE, MI 49855-4386
United States</t>
  </si>
  <si>
    <t>MARQUETTE</t>
  </si>
  <si>
    <t>153 W WASHINGTON ST</t>
  </si>
  <si>
    <t>49855-4386</t>
  </si>
  <si>
    <t>US10053331</t>
  </si>
  <si>
    <t>Richardson Jewelers / Escanaba</t>
  </si>
  <si>
    <t>S003747</t>
  </si>
  <si>
    <t>RICHARDSON 2</t>
  </si>
  <si>
    <t>835 North Lincoln Road
Escanaba, MI 49829
United States</t>
  </si>
  <si>
    <t>Escanaba</t>
  </si>
  <si>
    <t>835 North Lincoln Road</t>
  </si>
  <si>
    <t>49829</t>
  </si>
  <si>
    <t>US10043751</t>
  </si>
  <si>
    <t>Richardson Jewelers / Marquette</t>
  </si>
  <si>
    <t>S002034</t>
  </si>
  <si>
    <t>RICHARDSON JEWE</t>
  </si>
  <si>
    <t>153 W Washington Street
Marquette, MI 49855
United States</t>
  </si>
  <si>
    <t>Marquette</t>
  </si>
  <si>
    <t>153 W Washington Street</t>
  </si>
  <si>
    <t>49855</t>
  </si>
  <si>
    <t>US10044296</t>
  </si>
  <si>
    <t>Richardson's Jewellery</t>
  </si>
  <si>
    <t>S005325</t>
  </si>
  <si>
    <t>RICHARDSONS/LLO</t>
  </si>
  <si>
    <t>5211-44th Street
Lloydminister, AB AB T9V 0A7
Canada</t>
  </si>
  <si>
    <t>Lloydminister, AB</t>
  </si>
  <si>
    <t>5211-44th Street</t>
  </si>
  <si>
    <t>T9V 0A7</t>
  </si>
  <si>
    <t>Rick Murphey the Jeweler</t>
  </si>
  <si>
    <t>S001141</t>
  </si>
  <si>
    <t>USJ0005742</t>
  </si>
  <si>
    <t>Jeanette Smith</t>
  </si>
  <si>
    <t>1725 TROUP HWY STE C
TYLER, TX 75701-5867
United States</t>
  </si>
  <si>
    <t>1725 TROUP HWY STE C</t>
  </si>
  <si>
    <t>75701-5867</t>
  </si>
  <si>
    <t>US00000241</t>
  </si>
  <si>
    <t>Riddles Jewelry # 118 / W Burlington</t>
  </si>
  <si>
    <t>USJ0007168</t>
  </si>
  <si>
    <t>USJ0007116</t>
  </si>
  <si>
    <t>Riddle's Office / Central Buying</t>
  </si>
  <si>
    <t>550 S. Gear Avenue
550 S. Gear Avenue
W Burlington, IA 52655
United States</t>
  </si>
  <si>
    <t>W Burlington</t>
  </si>
  <si>
    <t>550 S. Gear Avenue</t>
  </si>
  <si>
    <t>52655</t>
  </si>
  <si>
    <t>US10041735</t>
  </si>
  <si>
    <t>ChainDrive</t>
  </si>
  <si>
    <t>Riddle's Jewelry #106 / Rapid City</t>
  </si>
  <si>
    <t>USJ0036190</t>
  </si>
  <si>
    <t>2200 N MAPLE AVE UNIT 321
RUSHMORE MALL
RAPID CITY, SD 57701-7882
United States</t>
  </si>
  <si>
    <t>RAPID CITY</t>
  </si>
  <si>
    <t>2200 N MAPLE AVE UNIT 321</t>
  </si>
  <si>
    <t>RUSHMORE MALL</t>
  </si>
  <si>
    <t>57701-7882</t>
  </si>
  <si>
    <t>US10043462</t>
  </si>
  <si>
    <t>Riddle's Jewelry #11 / Pierre</t>
  </si>
  <si>
    <t>USJ0036419</t>
  </si>
  <si>
    <t>2707 MOUNT RUSHMORE RD
STORE 11 / PIERRE
RAPID CITY, SD 57701-5324
United States</t>
  </si>
  <si>
    <t>2707 MOUNT RUSHMORE RD</t>
  </si>
  <si>
    <t>STORE 11 / PIERRE</t>
  </si>
  <si>
    <t>57701-5324</t>
  </si>
  <si>
    <t>US10043354</t>
  </si>
  <si>
    <t>Riddle's Jewelry #112 / Marshalltown</t>
  </si>
  <si>
    <t>USJ0007163</t>
  </si>
  <si>
    <t>2500 S CENTER ST # 105
MARSHALLTOWN, IA 50158-4564
United States</t>
  </si>
  <si>
    <t>MARSHALLTOWN</t>
  </si>
  <si>
    <t>2500 S CENTER ST # 105</t>
  </si>
  <si>
    <t>50158-4564</t>
  </si>
  <si>
    <t>US10042807</t>
  </si>
  <si>
    <t>Riddle's Jewelry #114 / Grand Forks</t>
  </si>
  <si>
    <t>USJ0036191</t>
  </si>
  <si>
    <t>3901 32ND AVE S
GRAND FORKS, ND 58201-5905
United States</t>
  </si>
  <si>
    <t>GRAND FORKS</t>
  </si>
  <si>
    <t>3901 32ND AVE S</t>
  </si>
  <si>
    <t>58201-5905</t>
  </si>
  <si>
    <t>US10041611</t>
  </si>
  <si>
    <t>Riddle's Jewelry #116 / Ft. Dodge</t>
  </si>
  <si>
    <t>USJ0036192</t>
  </si>
  <si>
    <t>217 S 25TH ST
CROSSROADS MALL
FORT DODGE, IA 50501-4341
United States</t>
  </si>
  <si>
    <t>FORT DODGE</t>
  </si>
  <si>
    <t>217 S 25TH ST</t>
  </si>
  <si>
    <t>CROSSROADS MALL</t>
  </si>
  <si>
    <t>50501-4341</t>
  </si>
  <si>
    <t>US10043318</t>
  </si>
  <si>
    <t>Riddle's Jewelry #117 / Manhattan</t>
  </si>
  <si>
    <t>USJ0036193</t>
  </si>
  <si>
    <t>100 MANHATTAN TOWN CTR STE 105
MANHATTAN, KS 66502-6096
United States</t>
  </si>
  <si>
    <t>100 MANHATTAN TOWN CTR STE 105</t>
  </si>
  <si>
    <t>66502-6096</t>
  </si>
  <si>
    <t>US10041655</t>
  </si>
  <si>
    <t>Riddles Jewelry #119 / Fargo</t>
  </si>
  <si>
    <t>USJ0036194</t>
  </si>
  <si>
    <t>4055 13TH AVE S
WEST ACRES MALL
FARGO, ND 58103-3305
United States</t>
  </si>
  <si>
    <t>FARGO</t>
  </si>
  <si>
    <t>4055 13TH AVE S</t>
  </si>
  <si>
    <t>WEST ACRES MALL</t>
  </si>
  <si>
    <t>58103-3305</t>
  </si>
  <si>
    <t>US10042672</t>
  </si>
  <si>
    <t>Riddle's Jewelry #120 / Cheyenne</t>
  </si>
  <si>
    <t>USJ0036195</t>
  </si>
  <si>
    <t>1400 DELL RANGE BLVD
FRONTIER MALL #11
CHEYENNE, WY 82009-4801
United States</t>
  </si>
  <si>
    <t>CHEYENNE</t>
  </si>
  <si>
    <t>1400 DELL RANGE BLVD</t>
  </si>
  <si>
    <t>FRONTIER MALL #11</t>
  </si>
  <si>
    <t>82009-4801</t>
  </si>
  <si>
    <t>US10041653</t>
  </si>
  <si>
    <t>Riddle's Jewelry #123 / Norfolk</t>
  </si>
  <si>
    <t>USJ0036197</t>
  </si>
  <si>
    <t>1700 MARKET LN
SUNSET MALL PLAZA #19
NORFOLK, NE 68701-7309
United States</t>
  </si>
  <si>
    <t>1700 MARKET LN</t>
  </si>
  <si>
    <t>SUNSET MALL PLAZA #19</t>
  </si>
  <si>
    <t>68701-7309</t>
  </si>
  <si>
    <t>US10042667</t>
  </si>
  <si>
    <t>Riddle's Jewelry #124 / Sioux Falls</t>
  </si>
  <si>
    <t>USJ0036198</t>
  </si>
  <si>
    <t>3609 W 41ST ST
SIOUX FALLS, SD 57106-0708
United States</t>
  </si>
  <si>
    <t>3609 W 41ST ST</t>
  </si>
  <si>
    <t>57106-0708</t>
  </si>
  <si>
    <t>US10042001</t>
  </si>
  <si>
    <t>Riddle's Jewelry #125 / Watertown</t>
  </si>
  <si>
    <t>USJ0036199</t>
  </si>
  <si>
    <t>2950 9th Ave SE
WATERTOWN, SD 57201-9101
United States</t>
  </si>
  <si>
    <t>2950 9th Ave SE</t>
  </si>
  <si>
    <t>57201-9101</t>
  </si>
  <si>
    <t>US10041652</t>
  </si>
  <si>
    <t>Riddle's Jewelry #126 / Brookings</t>
  </si>
  <si>
    <t>USJ0036200</t>
  </si>
  <si>
    <t>950 22ND AVE S
BROOKINGS, SD 57006-2830
United States</t>
  </si>
  <si>
    <t>BROOKINGS</t>
  </si>
  <si>
    <t>950 22ND AVE S</t>
  </si>
  <si>
    <t>57006-2830</t>
  </si>
  <si>
    <t>US10043326</t>
  </si>
  <si>
    <t>Riddle's Jewelry #127 / Casper</t>
  </si>
  <si>
    <t>USJ0036201</t>
  </si>
  <si>
    <t>601 SE WYOMING BLVD
EAST RIDGE MALL #1280
CASPER, WY 82609-4203
United States</t>
  </si>
  <si>
    <t>CASPER</t>
  </si>
  <si>
    <t>601 SE WYOMING BLVD</t>
  </si>
  <si>
    <t>EAST RIDGE MALL #1280</t>
  </si>
  <si>
    <t>82609-4203</t>
  </si>
  <si>
    <t>US10041620</t>
  </si>
  <si>
    <t>Riddle's Jewelry #129 / Minot</t>
  </si>
  <si>
    <t>USJ0036202</t>
  </si>
  <si>
    <t>1420 24TH AVE SW
MINOT, ND 58701-6931
United States</t>
  </si>
  <si>
    <t>MINOT</t>
  </si>
  <si>
    <t>1420 24TH AVE SW</t>
  </si>
  <si>
    <t>58701-6931</t>
  </si>
  <si>
    <t>US10043325</t>
  </si>
  <si>
    <t>Riddle's Jewelry #130 / Sioux City</t>
  </si>
  <si>
    <t>USJ0036203</t>
  </si>
  <si>
    <t>4400 SERGEANT RD STE 126
SOUTHERN HILLS MALL
SIOUX CITY, IA 51106-4760
United States</t>
  </si>
  <si>
    <t>SIOUX CITY</t>
  </si>
  <si>
    <t>4400 SERGEANT RD STE 126</t>
  </si>
  <si>
    <t>SOUTHERN HILLS MALL</t>
  </si>
  <si>
    <t>51106-4760</t>
  </si>
  <si>
    <t>US10041886</t>
  </si>
  <si>
    <t>Riddle's Jewelry #150 / North Platte</t>
  </si>
  <si>
    <t>USJ0036204</t>
  </si>
  <si>
    <t>1000 S DEWEY ST
NORTH PLATTE MALL #250
NORTH PLATTE, NE 69101-6161
United States</t>
  </si>
  <si>
    <t>NORTH PLATTE</t>
  </si>
  <si>
    <t>1000 S DEWEY ST</t>
  </si>
  <si>
    <t>NORTH PLATTE MALL #250</t>
  </si>
  <si>
    <t>69101-6161</t>
  </si>
  <si>
    <t>US10041650</t>
  </si>
  <si>
    <t>Riddle's Jewelry #151 / Kearney</t>
  </si>
  <si>
    <t>USJ0007141</t>
  </si>
  <si>
    <t>5027 2ND AVE
HILLTOP MALL #42
KEARNEY, NE 68847-2428
United States</t>
  </si>
  <si>
    <t>KEARNEY</t>
  </si>
  <si>
    <t>5027 2ND AVE</t>
  </si>
  <si>
    <t>HILLTOP MALL #42</t>
  </si>
  <si>
    <t>68847-2428</t>
  </si>
  <si>
    <t>US10043327</t>
  </si>
  <si>
    <t>Riddle's Jewelry #152 / Waterloo</t>
  </si>
  <si>
    <t>USJ0007164</t>
  </si>
  <si>
    <t>2060 CROSSROADS BLVD
CROSSROADS MALL
WATERLOO, IA 50702-4424
United States</t>
  </si>
  <si>
    <t>WATERLOO</t>
  </si>
  <si>
    <t>2060 CROSSROADS BLVD</t>
  </si>
  <si>
    <t>50702-4424</t>
  </si>
  <si>
    <t>US10041861</t>
  </si>
  <si>
    <t>Riddle's Jewelry #153 / Ames</t>
  </si>
  <si>
    <t>USJ0036206</t>
  </si>
  <si>
    <t>2801 GRAND AVE
NORTH GRAND MALL #40
AMES, IA 50010-4668
United States</t>
  </si>
  <si>
    <t>AMES</t>
  </si>
  <si>
    <t>2801 GRAND AVE</t>
  </si>
  <si>
    <t>NORTH GRAND MALL #40</t>
  </si>
  <si>
    <t>50010-4668</t>
  </si>
  <si>
    <t>US10041660</t>
  </si>
  <si>
    <t>Riddle's Jewelry #154 / Davenport</t>
  </si>
  <si>
    <t>USJ0007169</t>
  </si>
  <si>
    <t>320 W. Kimberly Rd
320 W. Kimberly Rd
Davenport, IA 52806
United States</t>
  </si>
  <si>
    <t>320 W. Kimberly Rd</t>
  </si>
  <si>
    <t>52806</t>
  </si>
  <si>
    <t>US10041736</t>
  </si>
  <si>
    <t>Riddle's Jewelry #155 / Salina</t>
  </si>
  <si>
    <t>USJ0036207</t>
  </si>
  <si>
    <t>2259 S 9TH ST
CENTRAL MALL #34
SALINA, KS 67401-7313
United States</t>
  </si>
  <si>
    <t>SALINA</t>
  </si>
  <si>
    <t>2259 S 9TH ST</t>
  </si>
  <si>
    <t>CENTRAL MALL #34</t>
  </si>
  <si>
    <t>67401-7313</t>
  </si>
  <si>
    <t>US10041657</t>
  </si>
  <si>
    <t>Riddle's Jewelry #156 / Hutchinson</t>
  </si>
  <si>
    <t>USJ0036208</t>
  </si>
  <si>
    <t>1500 E 11TH AVE
HUTCHINSON MALL #100
HUTCHINSON, KS 67501-3701
United States</t>
  </si>
  <si>
    <t>HUTCHINSON</t>
  </si>
  <si>
    <t>1500 E 11TH AVE</t>
  </si>
  <si>
    <t>HUTCHINSON MALL #100</t>
  </si>
  <si>
    <t>67501-3701</t>
  </si>
  <si>
    <t>US10043322</t>
  </si>
  <si>
    <t>Riddle's Jewelry #157 / Gillette</t>
  </si>
  <si>
    <t>USJ0036209</t>
  </si>
  <si>
    <t>2610 S DOUGLAS HWY
POWDER BASIN CENTER #160
GILLETTE, WY 82718-6468
United States</t>
  </si>
  <si>
    <t>GILLETTE</t>
  </si>
  <si>
    <t>2610 S DOUGLAS HWY</t>
  </si>
  <si>
    <t>POWDER BASIN CENTER #160</t>
  </si>
  <si>
    <t>82718-6468</t>
  </si>
  <si>
    <t>US10041654</t>
  </si>
  <si>
    <t>Riddle's Jewelry #159 / Grand Island</t>
  </si>
  <si>
    <t>USJ0036210</t>
  </si>
  <si>
    <t>3404 W 13TH ST
CONESTOGA MALL #118
GRAND ISLAND, NE 68803-2389
United States</t>
  </si>
  <si>
    <t>GRAND ISLAND</t>
  </si>
  <si>
    <t>3404 W 13TH ST</t>
  </si>
  <si>
    <t>CONESTOGA MALL #118</t>
  </si>
  <si>
    <t>68803-2389</t>
  </si>
  <si>
    <t>US10042668</t>
  </si>
  <si>
    <t>Riddle's Jewelry #171 / Hays</t>
  </si>
  <si>
    <t>USJ0036211</t>
  </si>
  <si>
    <t>2919 Vine Street
2919 Vine Street
Hays, KS 67601
United States</t>
  </si>
  <si>
    <t>Hays</t>
  </si>
  <si>
    <t>2919 Vine Street</t>
  </si>
  <si>
    <t>67601</t>
  </si>
  <si>
    <t>US10041658</t>
  </si>
  <si>
    <t>Riddle's Jewelry #173 / Mitchell</t>
  </si>
  <si>
    <t>USJ0036212</t>
  </si>
  <si>
    <t>2100 Highland Way
Mitchell, SD 57301-6426
United States</t>
  </si>
  <si>
    <t>Mitchell</t>
  </si>
  <si>
    <t>2100 Highland Way</t>
  </si>
  <si>
    <t>57301-6426</t>
  </si>
  <si>
    <t>US10043323</t>
  </si>
  <si>
    <t>Riddle's Jewelry #174 / Scottsbluff</t>
  </si>
  <si>
    <t>USJ0007170</t>
  </si>
  <si>
    <t>Monument Mall
2302 Frontage Rd
Scottsbluff, NE 69361
United States</t>
  </si>
  <si>
    <t>Monument Mall</t>
  </si>
  <si>
    <t>2302 Frontage Rd</t>
  </si>
  <si>
    <t>US10041737</t>
  </si>
  <si>
    <t>Riddle's Jewelry #175 / Bartlesville</t>
  </si>
  <si>
    <t>USJ0036213</t>
  </si>
  <si>
    <t>2350 SE WASHINGTON BLVD
WASHINGTON PARK MALL #204
BARTLESVILLE, OK 74006-7251
United States</t>
  </si>
  <si>
    <t>BARTLESVILLE</t>
  </si>
  <si>
    <t>2350 SE WASHINGTON BLVD</t>
  </si>
  <si>
    <t>WASHINGTON PARK MALL #204</t>
  </si>
  <si>
    <t>74006-7251</t>
  </si>
  <si>
    <t>US10041656</t>
  </si>
  <si>
    <t>Riddle's Jewelry #176 / Emporia</t>
  </si>
  <si>
    <t>USJ0036214</t>
  </si>
  <si>
    <t>1632 INDUSTRIAL RD
EMPORIA, KS 66801-6222
United States</t>
  </si>
  <si>
    <t>EMPORIA</t>
  </si>
  <si>
    <t>1632 INDUSTRIAL RD</t>
  </si>
  <si>
    <t>66801-6222</t>
  </si>
  <si>
    <t>US10043320</t>
  </si>
  <si>
    <t>Riddle's Jewelry #177 / Bemidji</t>
  </si>
  <si>
    <t>USJ0007133</t>
  </si>
  <si>
    <t>1401 Paul Bunyan Drive NE
1401 Paul Bunyan Drive NE
Bemidji, MN 56601
United States</t>
  </si>
  <si>
    <t>Bemidji</t>
  </si>
  <si>
    <t>1401 Paul Bunyan Drive NE</t>
  </si>
  <si>
    <t>56601</t>
  </si>
  <si>
    <t>US10041659</t>
  </si>
  <si>
    <t>Riddle's Jewelry #178 / Baxter</t>
  </si>
  <si>
    <t>USJ0007125</t>
  </si>
  <si>
    <t>14136 BAXTER DR
WESTGATE MALL #114
BAXTER, MN 56425-2509
United States</t>
  </si>
  <si>
    <t>14136 BAXTER DR</t>
  </si>
  <si>
    <t>WESTGATE MALL #114</t>
  </si>
  <si>
    <t>56425-2509</t>
  </si>
  <si>
    <t>US10041651</t>
  </si>
  <si>
    <t>Riddle's Jewelry #182 / St. Cloud</t>
  </si>
  <si>
    <t>USJ0036217</t>
  </si>
  <si>
    <t>4101 W DIVISION ST
CROSSROADS CENTER #B40
SAINT CLOUD, MN 56301-6600
United States</t>
  </si>
  <si>
    <t>SAINT CLOUD</t>
  </si>
  <si>
    <t>4101 W DIVISION ST</t>
  </si>
  <si>
    <t>CROSSROADS CENTER #B40</t>
  </si>
  <si>
    <t>56301-6600</t>
  </si>
  <si>
    <t>US10041663</t>
  </si>
  <si>
    <t>Riddle's Jewelry #184 / Sheridan</t>
  </si>
  <si>
    <t>USJ0036218</t>
  </si>
  <si>
    <t>45 N MAIN ST
SHERIDAN, WY 82801-6312
United States</t>
  </si>
  <si>
    <t>SHERIDAN</t>
  </si>
  <si>
    <t>45 N MAIN ST</t>
  </si>
  <si>
    <t>82801-6312</t>
  </si>
  <si>
    <t>US10041636</t>
  </si>
  <si>
    <t>Riddle's Jewelry #185 / Dodge City</t>
  </si>
  <si>
    <t>USJ0036219</t>
  </si>
  <si>
    <t>2601 CENTRAL AVE
VILLAGE SQUARE
DODGE CITY, KS 67801-6200
United States</t>
  </si>
  <si>
    <t>DODGE CITY</t>
  </si>
  <si>
    <t>2601 CENTRAL AVE</t>
  </si>
  <si>
    <t>VILLAGE SQUARE</t>
  </si>
  <si>
    <t>67801-6200</t>
  </si>
  <si>
    <t>US10043356</t>
  </si>
  <si>
    <t>Riddle's Jewelry #186 / Topeka</t>
  </si>
  <si>
    <t>USJ0036220</t>
  </si>
  <si>
    <t>1801 SW WANAMAKER RD
WEST RIDGE MALL #D15
TOPEKA, KS 66604-3804
United States</t>
  </si>
  <si>
    <t>TOPEKA</t>
  </si>
  <si>
    <t>1801 SW WANAMAKER RD</t>
  </si>
  <si>
    <t>WEST RIDGE MALL #D15</t>
  </si>
  <si>
    <t>66604-3804</t>
  </si>
  <si>
    <t>US10043357</t>
  </si>
  <si>
    <t>Riddle's Jewelry #187 / Wichita - CLOSED</t>
  </si>
  <si>
    <t>USJ0036221</t>
  </si>
  <si>
    <t>7700 E KELLOGG DR STE E11
TOWNE EAST SQUARE
WICHITA, KS 67207-1747
United States</t>
  </si>
  <si>
    <t>7700 E KELLOGG DR STE E11</t>
  </si>
  <si>
    <t>67207-1747</t>
  </si>
  <si>
    <t>US10042981</t>
  </si>
  <si>
    <t>Riddle's Jewelry #188 / Wichita - W Kellog Dr</t>
  </si>
  <si>
    <t>USJ0036222</t>
  </si>
  <si>
    <t>4600 W KELLOGG DR UNIT J-15
TOWNE WEST SQUARE
WICHITA, KS 67209-2568
United States</t>
  </si>
  <si>
    <t>4600 W KELLOGG DR UNIT J-15</t>
  </si>
  <si>
    <t>TOWNE WEST SQUARE</t>
  </si>
  <si>
    <t>67209-2568</t>
  </si>
  <si>
    <t>US10042982</t>
  </si>
  <si>
    <t>Riddle's Jewelry #189 / Hastings</t>
  </si>
  <si>
    <t>USJ0036223</t>
  </si>
  <si>
    <t>3609 CIMARRON PLZ STE 120
HASTINGS, NE 68901-2886
United States</t>
  </si>
  <si>
    <t>HASTINGS</t>
  </si>
  <si>
    <t>3609 CIMARRON PLZ STE 120</t>
  </si>
  <si>
    <t>68901-2886</t>
  </si>
  <si>
    <t>US10042676</t>
  </si>
  <si>
    <t>Riddle's Jewelry #192 / Coralville</t>
  </si>
  <si>
    <t>USJ0007166</t>
  </si>
  <si>
    <t>1451 CORAL RIDGE AVE
CORAL RIDGE MALL
CORALVILLE, IA 52241-2800
United States</t>
  </si>
  <si>
    <t>CORAL RIDGE MALL</t>
  </si>
  <si>
    <t>US10041866</t>
  </si>
  <si>
    <t>Riddle's Jewelry #193/ Rochester</t>
  </si>
  <si>
    <t>USJ0007171</t>
  </si>
  <si>
    <t>1201 12th Street SW
Apache Mall
Rochester, MN 55902
United States</t>
  </si>
  <si>
    <t>1201 12th Street SW</t>
  </si>
  <si>
    <t>Apache Mall</t>
  </si>
  <si>
    <t>US10041746</t>
  </si>
  <si>
    <t>Riddle's Jewelry #196 /  Mankato</t>
  </si>
  <si>
    <t>USJ0007172</t>
  </si>
  <si>
    <t>1850 Adams St
1850 Adams St
Suite 141
Mankato, MN 56001
United States</t>
  </si>
  <si>
    <t>Mankato</t>
  </si>
  <si>
    <t>1850 Adams St</t>
  </si>
  <si>
    <t>Suite 141</t>
  </si>
  <si>
    <t>56001</t>
  </si>
  <si>
    <t>US10044415</t>
  </si>
  <si>
    <t>Riddle's Jewelry #33 / Mason City</t>
  </si>
  <si>
    <t>USJ0007167</t>
  </si>
  <si>
    <t>100 S. Federal Ave
100 S. Federal Ave
Mason City, IA 50401
United States</t>
  </si>
  <si>
    <t>Mason City</t>
  </si>
  <si>
    <t>100 S. Federal Ave</t>
  </si>
  <si>
    <t>50401</t>
  </si>
  <si>
    <t>US10042755</t>
  </si>
  <si>
    <t>Riddle's Jewelry #331 / Bismarck</t>
  </si>
  <si>
    <t>USJ0036226</t>
  </si>
  <si>
    <t>866 KIRKWOOD MALL
BISMARCK, ND 58504-5752
United States</t>
  </si>
  <si>
    <t>BISMARCK</t>
  </si>
  <si>
    <t>866 KIRKWOOD MALL</t>
  </si>
  <si>
    <t>58504-5752</t>
  </si>
  <si>
    <t>US10041619</t>
  </si>
  <si>
    <t>Riddle's Jewelry #332 / Great Falls</t>
  </si>
  <si>
    <t>USJ0036227</t>
  </si>
  <si>
    <t>825 10TH AVE S
GREAT FALLS, MT 59405-2153
United States</t>
  </si>
  <si>
    <t>GREAT FALLS</t>
  </si>
  <si>
    <t>825 10TH AVE S</t>
  </si>
  <si>
    <t>59405-2153</t>
  </si>
  <si>
    <t>US10043317</t>
  </si>
  <si>
    <t>Riddle's Jewelry #336 / Dickinson</t>
  </si>
  <si>
    <t>USJ0036228</t>
  </si>
  <si>
    <t>1681 3RD AVE W
PRAIRIE HILLS MALL #27
DICKINSON, ND 58601-3025
United States</t>
  </si>
  <si>
    <t>DICKINSON</t>
  </si>
  <si>
    <t>1681 3RD AVE W</t>
  </si>
  <si>
    <t>PRAIRIE HILLS MALL #27</t>
  </si>
  <si>
    <t>58601-3025</t>
  </si>
  <si>
    <t>US10041662</t>
  </si>
  <si>
    <t>Riddle's Jewelry #337 / Billings</t>
  </si>
  <si>
    <t>USJ0036229</t>
  </si>
  <si>
    <t>300 S 24TH ST W
RIMROCK MALL # 1-A-017
BILLINGS, MT 59102-5650
United States</t>
  </si>
  <si>
    <t>300 S 24TH ST W</t>
  </si>
  <si>
    <t>RIMROCK MALL # 1-A-017</t>
  </si>
  <si>
    <t>59102-5650</t>
  </si>
  <si>
    <t>US10041801</t>
  </si>
  <si>
    <t>Riddle's Jewelry #34 / Jamestown</t>
  </si>
  <si>
    <t>USJ0036188</t>
  </si>
  <si>
    <t>2400 8TH AVE SW
BUFFALO MALL #F8
JAMESTOWN, ND 58401-6631
United States</t>
  </si>
  <si>
    <t>JAMESTOWN</t>
  </si>
  <si>
    <t>2400 8TH AVE SW</t>
  </si>
  <si>
    <t>BUFFALO MALL #F8</t>
  </si>
  <si>
    <t>58401-6631</t>
  </si>
  <si>
    <t>US10043352</t>
  </si>
  <si>
    <t>Riddle's Jewelry #341 / Bozeman</t>
  </si>
  <si>
    <t>USJ0036230</t>
  </si>
  <si>
    <t>2825 W MAIN ST
BOZEMAN, MT 59718-3927
United States</t>
  </si>
  <si>
    <t>BOZEMAN</t>
  </si>
  <si>
    <t>2825 W MAIN ST</t>
  </si>
  <si>
    <t>59718-3927</t>
  </si>
  <si>
    <t>US10043324</t>
  </si>
  <si>
    <t>Riddle's Jewelry #342 / Kalispell</t>
  </si>
  <si>
    <t>USJ0036231</t>
  </si>
  <si>
    <t>20 N MAIN ST
KALISPELL, MT 59901-4080
United States</t>
  </si>
  <si>
    <t>KALISPELL</t>
  </si>
  <si>
    <t>20 N MAIN ST</t>
  </si>
  <si>
    <t>59901-4080</t>
  </si>
  <si>
    <t>US10043319</t>
  </si>
  <si>
    <t>Riddle's Jewelry #35 / Butte</t>
  </si>
  <si>
    <t>USJ0036189</t>
  </si>
  <si>
    <t>3100 HARRISON AVE
BUTTE PLAZA MALL #E3
BUTTE, MT 59701-3652
United States</t>
  </si>
  <si>
    <t>BUTTE</t>
  </si>
  <si>
    <t>3100 HARRISON AVE</t>
  </si>
  <si>
    <t>BUTTE PLAZA MALL #E3</t>
  </si>
  <si>
    <t>59701-3652</t>
  </si>
  <si>
    <t>US10043351</t>
  </si>
  <si>
    <t>Riddle's Jewelry #72 / Garden City</t>
  </si>
  <si>
    <t>USJ0036232</t>
  </si>
  <si>
    <t>2214 E KANSAS AVE
GARDEN CITY PLAZA #4
GARDEN CITY, KS 67846-6957
United States</t>
  </si>
  <si>
    <t>2214 E KANSAS AVE</t>
  </si>
  <si>
    <t>GARDEN CITY PLAZA #4</t>
  </si>
  <si>
    <t>67846-6957</t>
  </si>
  <si>
    <t>US10043353</t>
  </si>
  <si>
    <t>Riddle's Jewelry @ Gateway Mall #190 / Lincoln</t>
  </si>
  <si>
    <t>USJ0007159</t>
  </si>
  <si>
    <t>6100 O Street
Suite 340
Lincoln, NE 68505
United States</t>
  </si>
  <si>
    <t>6100 O Street</t>
  </si>
  <si>
    <t>Suite 340</t>
  </si>
  <si>
    <t>US10042698</t>
  </si>
  <si>
    <t>Riddle's Jewelry @ Lakewood Mall #121 / Aberdeen</t>
  </si>
  <si>
    <t>USJ0007121</t>
  </si>
  <si>
    <t>3315 6TH AVE SE
LAKEWOOD MALL #51
ABERDEEN, SD 57401-5531
United States</t>
  </si>
  <si>
    <t>ABERDEEN</t>
  </si>
  <si>
    <t>3315 6TH AVE SE</t>
  </si>
  <si>
    <t>LAKEWOOD MALL #51</t>
  </si>
  <si>
    <t>57401-5531</t>
  </si>
  <si>
    <t>US10041621</t>
  </si>
  <si>
    <t>Riddle's Jewelry @ Oakview Mall #191 / Omaha</t>
  </si>
  <si>
    <t>USJ0036225</t>
  </si>
  <si>
    <t>3001 S 144TH ST STE 2104
OAKVIEW MALL
OMAHA, NE 68144-5247
United States</t>
  </si>
  <si>
    <t>3001 S 144TH ST STE 2104</t>
  </si>
  <si>
    <t>OAKVIEW MALL</t>
  </si>
  <si>
    <t>68144-5247</t>
  </si>
  <si>
    <t>US10041850</t>
  </si>
  <si>
    <t>Riddles Jewelry Kearney / #151</t>
  </si>
  <si>
    <t>S008891</t>
  </si>
  <si>
    <t>C011892</t>
  </si>
  <si>
    <t>5027 N 2nd Ave
Kearney, NE 68847-2428
United States</t>
  </si>
  <si>
    <t>Kearney</t>
  </si>
  <si>
    <t>5027 N 2nd Ave</t>
  </si>
  <si>
    <t>Riddle's Jewely #338 / Missoula</t>
  </si>
  <si>
    <t>USJ0007165</t>
  </si>
  <si>
    <t>2901 BROOKS ST STE A10
SOUTHGATE MALL
MISSOULA, MT 59801-7723
United States</t>
  </si>
  <si>
    <t>MISSOULA</t>
  </si>
  <si>
    <t>2901 BROOKS ST STE A10</t>
  </si>
  <si>
    <t>SOUTHGATE MALL</t>
  </si>
  <si>
    <t>59801-7723</t>
  </si>
  <si>
    <t>US10041862</t>
  </si>
  <si>
    <t>Ridglea Watch &amp; Jewelry</t>
  </si>
  <si>
    <t>S001353</t>
  </si>
  <si>
    <t>RIDGLEA</t>
  </si>
  <si>
    <t>Cindy Warren</t>
  </si>
  <si>
    <t>6387-D Camp Bowie Blvd.
Fort Worth, TX 76116
United States</t>
  </si>
  <si>
    <t>6387-D Camp Bowie Blvd.</t>
  </si>
  <si>
    <t>US10039433</t>
  </si>
  <si>
    <t>Rihners Jewelers</t>
  </si>
  <si>
    <t>S004471</t>
  </si>
  <si>
    <t>USJ0007174</t>
  </si>
  <si>
    <t>605 LAPALCO BLVD STE E2
GRETNA, LA 70056-7365
United States</t>
  </si>
  <si>
    <t>GRETNA</t>
  </si>
  <si>
    <t>605 LAPALCO BLVD STE E2</t>
  </si>
  <si>
    <t>70056-7365</t>
  </si>
  <si>
    <t>US10041967</t>
  </si>
  <si>
    <t>Ripley's Jockey Plaza</t>
  </si>
  <si>
    <t>S008673</t>
  </si>
  <si>
    <t>USJ0009469</t>
  </si>
  <si>
    <t>Av. Javier Prado Este No 4200 Int.
Nave Central, No. 32
Lima Peru
Peru</t>
  </si>
  <si>
    <t>Av. Javier Prado Este No 4200 Int.</t>
  </si>
  <si>
    <t>Nave Central, No. 32</t>
  </si>
  <si>
    <t>PE10053254</t>
  </si>
  <si>
    <t>Ripley's La Rambla</t>
  </si>
  <si>
    <t>S008672</t>
  </si>
  <si>
    <t>USJ0009468</t>
  </si>
  <si>
    <t>Av. Javier Prado Este No 2030
San Borja
Lima Peru
Peru</t>
  </si>
  <si>
    <t>Av. Javier Prado Este No 2030</t>
  </si>
  <si>
    <t>San Borja</t>
  </si>
  <si>
    <t>PE10053253</t>
  </si>
  <si>
    <t>Ripley's Miraflores</t>
  </si>
  <si>
    <t>S007923</t>
  </si>
  <si>
    <t>USJ0007181</t>
  </si>
  <si>
    <t>Calle Schenll
No. 202
Lima Peru
Peru</t>
  </si>
  <si>
    <t>Calle Schenll</t>
  </si>
  <si>
    <t>No. 202</t>
  </si>
  <si>
    <t>PE10044831</t>
  </si>
  <si>
    <t>Ripley's Real Plaza - INFO ONLY ACCT</t>
  </si>
  <si>
    <t>S007924</t>
  </si>
  <si>
    <t>RIPLEYS/REALPLA</t>
  </si>
  <si>
    <t>Ave. Felipe Santiago Salverry
No. 2370
Nivel 1
Jesus Maria Peru
Peru</t>
  </si>
  <si>
    <t>Jesus Maria</t>
  </si>
  <si>
    <t>Ave. Felipe Santiago Salverry</t>
  </si>
  <si>
    <t>No. 2370</t>
  </si>
  <si>
    <t>Nivel 1</t>
  </si>
  <si>
    <t>PE10044828</t>
  </si>
  <si>
    <t>Ripley's Salaverry</t>
  </si>
  <si>
    <t>S007988</t>
  </si>
  <si>
    <t>USJ0007184</t>
  </si>
  <si>
    <t>Av. Felipe Salaverry 2370
Jesus Maria 15076
Lima Peru
Peru</t>
  </si>
  <si>
    <t>Av. Felipe Salaverry 2370</t>
  </si>
  <si>
    <t>Jesus Maria 15076</t>
  </si>
  <si>
    <t>PE10045006</t>
  </si>
  <si>
    <t>Ripley's San Isidro</t>
  </si>
  <si>
    <t>S008671</t>
  </si>
  <si>
    <t>USJ0009467</t>
  </si>
  <si>
    <t>Calle Las Begonias No. 577
San Isidro
Lima Peru
Peru</t>
  </si>
  <si>
    <t>Calle Las Begonias No. 577</t>
  </si>
  <si>
    <t>San Isidro</t>
  </si>
  <si>
    <t>PE10053252</t>
  </si>
  <si>
    <t>Ritter Brothers Diamond Cutters</t>
  </si>
  <si>
    <t>S001999</t>
  </si>
  <si>
    <t>RITTER BROS</t>
  </si>
  <si>
    <t>319 Main Street
Williston, ND 58801
United States</t>
  </si>
  <si>
    <t>Williston</t>
  </si>
  <si>
    <t>319 Main Street</t>
  </si>
  <si>
    <t>58801</t>
  </si>
  <si>
    <t>US10044284</t>
  </si>
  <si>
    <t>Riverwind Gift Shoppe</t>
  </si>
  <si>
    <t>S004933</t>
  </si>
  <si>
    <t>RIVERWIND/NORMA</t>
  </si>
  <si>
    <t>1544 Hwy 9
Norman, OK 73072
United States</t>
  </si>
  <si>
    <t>1544 Hwy 9</t>
  </si>
  <si>
    <t>US10041925</t>
  </si>
  <si>
    <t>RJ Jewelers-CLOSED</t>
  </si>
  <si>
    <t>S001354</t>
  </si>
  <si>
    <t>RJ JEWELERS</t>
  </si>
  <si>
    <t>5511 Merchants View Square
Haymarket, VA 20169
United States</t>
  </si>
  <si>
    <t>Haymarket</t>
  </si>
  <si>
    <t>5511 Merchants View Square</t>
  </si>
  <si>
    <t>20169</t>
  </si>
  <si>
    <t>US10043927</t>
  </si>
  <si>
    <t>Ro Ma Jewelers</t>
  </si>
  <si>
    <t>S001355</t>
  </si>
  <si>
    <t>RO MA JEWELERS</t>
  </si>
  <si>
    <t>24303 Town Center Drive
Suite #110
Valencia, CA 91355
United States</t>
  </si>
  <si>
    <t>24303 Town Center Drive</t>
  </si>
  <si>
    <t>Suite #110</t>
  </si>
  <si>
    <t>US10043928</t>
  </si>
  <si>
    <t>Robbie's of Fayette - CLOSED</t>
  </si>
  <si>
    <t>S001356</t>
  </si>
  <si>
    <t>ROBBIES OF FAYE</t>
  </si>
  <si>
    <t>132 Temple Avenue North
Fayette, AL 35555
United States</t>
  </si>
  <si>
    <t>Fayette</t>
  </si>
  <si>
    <t>132 Temple Avenue North</t>
  </si>
  <si>
    <t>35555</t>
  </si>
  <si>
    <t>US10043929</t>
  </si>
  <si>
    <t>Robert E Guertin - CLOSED</t>
  </si>
  <si>
    <t>S001358</t>
  </si>
  <si>
    <t>ROBERT</t>
  </si>
  <si>
    <t>8 Merchants Road
Unit 2 Merchant's Square
Sandwich, MA 02563
United States</t>
  </si>
  <si>
    <t>Sandwich</t>
  </si>
  <si>
    <t>8 Merchants Road</t>
  </si>
  <si>
    <t>Unit 2 Merchant's Square</t>
  </si>
  <si>
    <t>02563</t>
  </si>
  <si>
    <t>US10043930</t>
  </si>
  <si>
    <t>Robert Haack Diamonds</t>
  </si>
  <si>
    <t>S004720</t>
  </si>
  <si>
    <t>6969 N Port Washington Road
Glendale, WI 53217
US</t>
  </si>
  <si>
    <t>6969 N Port Washington Road</t>
  </si>
  <si>
    <t>53217</t>
  </si>
  <si>
    <t>Robert Haack Diamonds / Glend- CLOSED</t>
  </si>
  <si>
    <t>S004787</t>
  </si>
  <si>
    <t>ROBERTHA00000</t>
  </si>
  <si>
    <t>6969 N Port Washington Road
Suite C110
Glendale, WI 53217
United States</t>
  </si>
  <si>
    <t>Suite C110</t>
  </si>
  <si>
    <t>US10043471</t>
  </si>
  <si>
    <t>Robert Haack Diamonds/Greenf - CLOSED</t>
  </si>
  <si>
    <t>S004139</t>
  </si>
  <si>
    <t>RH DIAMONDS</t>
  </si>
  <si>
    <t>7530 W Layton Avenue
Greenfield, WI 53220
United States</t>
  </si>
  <si>
    <t>7530 W Layton Avenue</t>
  </si>
  <si>
    <t>53220</t>
  </si>
  <si>
    <t>US10041988</t>
  </si>
  <si>
    <t>Robert Irwin Jewelers / Bartlett</t>
  </si>
  <si>
    <t>S006632</t>
  </si>
  <si>
    <t>ROB IRWIN/BARTL</t>
  </si>
  <si>
    <t>6025 Stage Road
Bartlett, TN 38135
United States</t>
  </si>
  <si>
    <t>Bartlett</t>
  </si>
  <si>
    <t>6025 Stage Road</t>
  </si>
  <si>
    <t>38135</t>
  </si>
  <si>
    <t>US10042685</t>
  </si>
  <si>
    <t>Robert Irwin Jewelers / Southaven</t>
  </si>
  <si>
    <t>S006633</t>
  </si>
  <si>
    <t>USJ0007196</t>
  </si>
  <si>
    <t>35 GOODMAN RD W
SOUTHAVEN, MS 38671-9485
United States</t>
  </si>
  <si>
    <t>35 GOODMAN RD W</t>
  </si>
  <si>
    <t>38671-9485</t>
  </si>
  <si>
    <t>US10042686</t>
  </si>
  <si>
    <t>Roberts &amp; Co Fine Jewelers</t>
  </si>
  <si>
    <t>S001359</t>
  </si>
  <si>
    <t>USJ0007200</t>
  </si>
  <si>
    <t>169 LOVE AVE
TIFTON, GA 31794-4832
United States</t>
  </si>
  <si>
    <t>TIFTON</t>
  </si>
  <si>
    <t>169 LOVE AVE</t>
  </si>
  <si>
    <t>31794-4832</t>
  </si>
  <si>
    <t>US10037294</t>
  </si>
  <si>
    <t>Roberts Fine Jewelers LLC</t>
  </si>
  <si>
    <t>S004251</t>
  </si>
  <si>
    <t>SERAGORO00000</t>
  </si>
  <si>
    <t>1205 Tilton Road
Northfield, NJ 08225
United States</t>
  </si>
  <si>
    <t>1205 Tilton Road</t>
  </si>
  <si>
    <t>US00000542</t>
  </si>
  <si>
    <t>Robert's Jewelers</t>
  </si>
  <si>
    <t>S001357</t>
  </si>
  <si>
    <t>USJ0007198</t>
  </si>
  <si>
    <t>Janet Silver</t>
  </si>
  <si>
    <t>405 VANN DR STE G
JACKSON, TN 38305-6034
United States</t>
  </si>
  <si>
    <t>405 VANN DR STE G</t>
  </si>
  <si>
    <t>38305-6034</t>
  </si>
  <si>
    <t>US00000348</t>
  </si>
  <si>
    <t>Robert's Jewelers/Southold</t>
  </si>
  <si>
    <t>S001360</t>
  </si>
  <si>
    <t>ROBERTS/SOUTHOL</t>
  </si>
  <si>
    <t>53345 Main Road
Southold, NY 11971
United States</t>
  </si>
  <si>
    <t>Southold</t>
  </si>
  <si>
    <t>53345 Main Road</t>
  </si>
  <si>
    <t>11971</t>
  </si>
  <si>
    <t>US10039435</t>
  </si>
  <si>
    <t>Robertson Jewelers</t>
  </si>
  <si>
    <t>S001361</t>
  </si>
  <si>
    <t>USJ0007206</t>
  </si>
  <si>
    <t>2 BANK ST
NEW MILFORD, CT 06776-2706
United States</t>
  </si>
  <si>
    <t>NEW MILFORD</t>
  </si>
  <si>
    <t>2 BANK ST</t>
  </si>
  <si>
    <t>06776-2706</t>
  </si>
  <si>
    <t>US10043931</t>
  </si>
  <si>
    <t>Robertson Jewelers - CLOSED</t>
  </si>
  <si>
    <t>S002400</t>
  </si>
  <si>
    <t>ROBERT/COMMONS</t>
  </si>
  <si>
    <t>Litchfield Commons
18 Commons Drive
Litchfield, CT 06759
United States</t>
  </si>
  <si>
    <t>Litchfield</t>
  </si>
  <si>
    <t>Litchfield Commons</t>
  </si>
  <si>
    <t>18 Commons Drive</t>
  </si>
  <si>
    <t>06759</t>
  </si>
  <si>
    <t>US10041021</t>
  </si>
  <si>
    <t>Robins Jewelry/Collierville - CLOSED</t>
  </si>
  <si>
    <t>S001363</t>
  </si>
  <si>
    <t>ROBINS/COLLIERV</t>
  </si>
  <si>
    <t>610 West Poplar #4
Collierville, TN 38017
United States</t>
  </si>
  <si>
    <t>Collierville</t>
  </si>
  <si>
    <t>610 West Poplar #4</t>
  </si>
  <si>
    <t>38017</t>
  </si>
  <si>
    <t>US10043933</t>
  </si>
  <si>
    <t>Robin's Nest / Parsons</t>
  </si>
  <si>
    <t>S006695</t>
  </si>
  <si>
    <t>ROBINS/PARSONS</t>
  </si>
  <si>
    <t>90 South Tennessee Avenue
Parsons, TN 38363
United States</t>
  </si>
  <si>
    <t>Parsons</t>
  </si>
  <si>
    <t>90 South Tennessee Avenue</t>
  </si>
  <si>
    <t>38363</t>
  </si>
  <si>
    <t>US10040821</t>
  </si>
  <si>
    <t>Robin's Nest/Menomonee Falls</t>
  </si>
  <si>
    <t>S001362</t>
  </si>
  <si>
    <t>USJ0007211</t>
  </si>
  <si>
    <t>N89 WI6389 Main Street
Menomonee Falls, WI 53051
United States</t>
  </si>
  <si>
    <t>Menomonee Falls</t>
  </si>
  <si>
    <t>N89 WI6389 Main Street</t>
  </si>
  <si>
    <t>53051</t>
  </si>
  <si>
    <t>US10043932</t>
  </si>
  <si>
    <t>Robin's Unique Boutique</t>
  </si>
  <si>
    <t>S007307</t>
  </si>
  <si>
    <t>ROBINS/ABERDEEN</t>
  </si>
  <si>
    <t>312 Highway 145 North
Aberdeen, MS 39730
United States</t>
  </si>
  <si>
    <t>312 Highway 145 North</t>
  </si>
  <si>
    <t>39730</t>
  </si>
  <si>
    <t>US10042781</t>
  </si>
  <si>
    <t>Robuck Jewelers / CLOSED</t>
  </si>
  <si>
    <t>S001365</t>
  </si>
  <si>
    <t>ROBUCK</t>
  </si>
  <si>
    <t>845 North Kansas Avenue
Topeka, KS 66608
United States</t>
  </si>
  <si>
    <t>Topeka</t>
  </si>
  <si>
    <t>845 North Kansas Avenue</t>
  </si>
  <si>
    <t>66608</t>
  </si>
  <si>
    <t>US10043934</t>
  </si>
  <si>
    <t>Rochelle Jewelers</t>
  </si>
  <si>
    <t>S008797</t>
  </si>
  <si>
    <t>USJ0036660</t>
  </si>
  <si>
    <t>3101 N Main Street
Suite H3A
Anderson, South Carolina 29621-2767
United States</t>
  </si>
  <si>
    <t>South Carolina</t>
  </si>
  <si>
    <t>3101 N Main Street</t>
  </si>
  <si>
    <t>Suite H3A</t>
  </si>
  <si>
    <t>29621-2767</t>
  </si>
  <si>
    <t>US10056555</t>
  </si>
  <si>
    <t>Rochells Jewellers</t>
  </si>
  <si>
    <t>S003599</t>
  </si>
  <si>
    <t>ROCHELLS JEWEL</t>
  </si>
  <si>
    <t>1711 152nd Street
#111A
Semiahmoo Shopping Centre
Surrey BC V4A4N3
Canada</t>
  </si>
  <si>
    <t>1711 152nd Street</t>
  </si>
  <si>
    <t>#111A</t>
  </si>
  <si>
    <t>Semiahmoo Shopping Centre</t>
  </si>
  <si>
    <t>V4A4N3</t>
  </si>
  <si>
    <t>CA10043758</t>
  </si>
  <si>
    <t>Rochell's Jewellers</t>
  </si>
  <si>
    <t>S005204</t>
  </si>
  <si>
    <t>ROCHELLS/SURREY</t>
  </si>
  <si>
    <t>2151 10153 King George Hwy
2225- 10153  King George Highway
Surrey BC V3T 2W1
Canada</t>
  </si>
  <si>
    <t>2151 10153 King George Hwy</t>
  </si>
  <si>
    <t>2225- 10153  King George Highway</t>
  </si>
  <si>
    <t>V3T 2W1</t>
  </si>
  <si>
    <t>Rochells Jewellers - Central City</t>
  </si>
  <si>
    <t>S005588</t>
  </si>
  <si>
    <t>CAJ0000490</t>
  </si>
  <si>
    <t>2225 - 10153 King George Blvd
Surrey BC V3T 2W1
Canada</t>
  </si>
  <si>
    <t>2225 - 10153 King George Blvd</t>
  </si>
  <si>
    <t>CA10043394</t>
  </si>
  <si>
    <t>Rocky Point Jewelers - CLOSED</t>
  </si>
  <si>
    <t>S001368</t>
  </si>
  <si>
    <t>ROCKY POINT</t>
  </si>
  <si>
    <t>29 Rocky Point-Yaphank Road
Rocky Point, NY 11778
United States</t>
  </si>
  <si>
    <t>Rocky Point</t>
  </si>
  <si>
    <t>29 Rocky Point-Yaphank Road</t>
  </si>
  <si>
    <t>11778</t>
  </si>
  <si>
    <t>US10043936</t>
  </si>
  <si>
    <t>Rodan Jewellers</t>
  </si>
  <si>
    <t>S004864</t>
  </si>
  <si>
    <t>RODAN-SIS</t>
  </si>
  <si>
    <t>4567 Lougheed HWY
Brentwood Town Centre, Unit 45
Burnaby BC V5C3Z6
Canada</t>
  </si>
  <si>
    <t>4567 Lougheed HWY</t>
  </si>
  <si>
    <t>Brentwood Town Centre, Unit 45</t>
  </si>
  <si>
    <t>V5C3Z6</t>
  </si>
  <si>
    <t>CA10043487</t>
  </si>
  <si>
    <t>Rodgers the Diamond Store</t>
  </si>
  <si>
    <t>S001916</t>
  </si>
  <si>
    <t>USJ0007225</t>
  </si>
  <si>
    <t>Rodger Thomas</t>
  </si>
  <si>
    <t>631 NW MURRAY RD
LEES SUMMIT, MO 64081-1203
United States</t>
  </si>
  <si>
    <t>LEES SUMMIT</t>
  </si>
  <si>
    <t>631 NW MURRAY RD</t>
  </si>
  <si>
    <t>64081-1203</t>
  </si>
  <si>
    <t>US00000307</t>
  </si>
  <si>
    <t>Rodriguez's House of Stones</t>
  </si>
  <si>
    <t>S001369</t>
  </si>
  <si>
    <t>USJ0007228</t>
  </si>
  <si>
    <t>108 E HIGH AVE
NEW PHILADELPHIA, OH 44663-2544
United States</t>
  </si>
  <si>
    <t>108 E HIGH AVE</t>
  </si>
  <si>
    <t>44663-2544</t>
  </si>
  <si>
    <t>US00000349</t>
  </si>
  <si>
    <t>Rogers #11/Fresno</t>
  </si>
  <si>
    <t>USJ0036637</t>
  </si>
  <si>
    <t>USJ0007242</t>
  </si>
  <si>
    <t>Rogers Central Buying</t>
  </si>
  <si>
    <t>7685 North Blackstone
Suite #108
Fresno, CA 93720
United States</t>
  </si>
  <si>
    <t>7685 North Blackstone</t>
  </si>
  <si>
    <t>93720</t>
  </si>
  <si>
    <t>US10039800</t>
  </si>
  <si>
    <t>Rogers Custom POS</t>
  </si>
  <si>
    <t>Rogers #8/Fashion Fair</t>
  </si>
  <si>
    <t>ROGERS #8</t>
  </si>
  <si>
    <t>629 East Shaw
Fresno, CA 93710
United States</t>
  </si>
  <si>
    <t>629 East Shaw</t>
  </si>
  <si>
    <t>US10039806</t>
  </si>
  <si>
    <t>Rogers #9/Granite Bay - CLOSED</t>
  </si>
  <si>
    <t>ROGERS #9</t>
  </si>
  <si>
    <t>Granite Bay
9217 Sierra College Boulevard
Suite 120
Roseville, CA 95661
United States</t>
  </si>
  <si>
    <t>Granite Bay</t>
  </si>
  <si>
    <t>9217 Sierra College Boulevard</t>
  </si>
  <si>
    <t>95661</t>
  </si>
  <si>
    <t>US10039807</t>
  </si>
  <si>
    <t>Rogers #TWO</t>
  </si>
  <si>
    <t>ROGERS #2</t>
  </si>
  <si>
    <t>3600 Sisk Road
Suite 6
Modesto, CA 95356
United States</t>
  </si>
  <si>
    <t>3600 Sisk Road</t>
  </si>
  <si>
    <t>Suite 6</t>
  </si>
  <si>
    <t>US10039803</t>
  </si>
  <si>
    <t>Rogers #TWO - CLOSED</t>
  </si>
  <si>
    <t>ROGERS #15</t>
  </si>
  <si>
    <t>3600 Sisk Road
Unit 6
Modesto, CA 95356
United States</t>
  </si>
  <si>
    <t>Unit 6</t>
  </si>
  <si>
    <t>US10043937</t>
  </si>
  <si>
    <t>Rogers ECOM - Info Only Acct</t>
  </si>
  <si>
    <t>ROGERS ECOM</t>
  </si>
  <si>
    <t>12/30/1899 00:00:00</t>
  </si>
  <si>
    <t>1408 10th Street
Modesto, CA 95354
United States</t>
  </si>
  <si>
    <t>1408 10th Street</t>
  </si>
  <si>
    <t>95354</t>
  </si>
  <si>
    <t>US10039809</t>
  </si>
  <si>
    <t>Rogers Jewelers #10/Folsom</t>
  </si>
  <si>
    <t>USJ0036636</t>
  </si>
  <si>
    <t>965 East Bidwell
Folsom, CA 95630
United States</t>
  </si>
  <si>
    <t>Folsom</t>
  </si>
  <si>
    <t>965 East Bidwell</t>
  </si>
  <si>
    <t>95630</t>
  </si>
  <si>
    <t>US10039799</t>
  </si>
  <si>
    <t>Rogers Jewelers #12/Rosedale</t>
  </si>
  <si>
    <t>USJ0036241</t>
  </si>
  <si>
    <t>9500 ROSEDALE HWY
BAKERSFIELD, CA 93312-2164
United States</t>
  </si>
  <si>
    <t>9500 ROSEDALE HWY</t>
  </si>
  <si>
    <t>93312-2164</t>
  </si>
  <si>
    <t>US00000350</t>
  </si>
  <si>
    <t>Rogers Jewelers #14/Elkgrove</t>
  </si>
  <si>
    <t>USJ0030154</t>
  </si>
  <si>
    <t>8521 BOND RD
ELK GROVE, CA 95624-9457
United States</t>
  </si>
  <si>
    <t>ELK GROVE</t>
  </si>
  <si>
    <t>8521 BOND RD</t>
  </si>
  <si>
    <t>95624-9457</t>
  </si>
  <si>
    <t>US10039802</t>
  </si>
  <si>
    <t>Rogers Jewelers #21/Parkside</t>
  </si>
  <si>
    <t>ROGERS #21</t>
  </si>
  <si>
    <t>6520 South Virginia Street
Reno, NV 89511
United States</t>
  </si>
  <si>
    <t>6520 South Virginia Street</t>
  </si>
  <si>
    <t>US10039804</t>
  </si>
  <si>
    <t>Rogers Jewelers #3/Visalia</t>
  </si>
  <si>
    <t>USJ0036600</t>
  </si>
  <si>
    <t>2007 W CALDWELL AVE
VISALIA, CA 93277-8007
United States</t>
  </si>
  <si>
    <t>VISALIA</t>
  </si>
  <si>
    <t>2007 W CALDWELL AVE</t>
  </si>
  <si>
    <t>93277-8007</t>
  </si>
  <si>
    <t>US10039805</t>
  </si>
  <si>
    <t>Rojo's Collection / Doramar</t>
  </si>
  <si>
    <t>S008692</t>
  </si>
  <si>
    <t>USJ0009471</t>
  </si>
  <si>
    <t>Road 693 Km 0.2
Urb Santa Rosa
Dorado PR 00646
Puerto Rico</t>
  </si>
  <si>
    <t>Dorado</t>
  </si>
  <si>
    <t>Road 693 Km 0.2</t>
  </si>
  <si>
    <t>Urb Santa Rosa</t>
  </si>
  <si>
    <t>00646</t>
  </si>
  <si>
    <t>PR10053509</t>
  </si>
  <si>
    <t>Rojo's Collection @ Belz Outlet / CLOSED</t>
  </si>
  <si>
    <t>S006566</t>
  </si>
  <si>
    <t>ROJOS/CANOVANAS</t>
  </si>
  <si>
    <t>Belz Outlet
18400 State Road #3
Barrio Pueblo
Canocanas PR 00729
Puerto Rico</t>
  </si>
  <si>
    <t>Canocanas</t>
  </si>
  <si>
    <t>Belz Outlet</t>
  </si>
  <si>
    <t>18400 State Road #3</t>
  </si>
  <si>
    <t>Barrio Pueblo</t>
  </si>
  <si>
    <t>00729</t>
  </si>
  <si>
    <t>PR10042653</t>
  </si>
  <si>
    <t>Rojos Collection @ Premium Outlets Barceloneta</t>
  </si>
  <si>
    <t>S004853</t>
  </si>
  <si>
    <t>USJ0007245</t>
  </si>
  <si>
    <t>Premium Outlets Barceloneta
#1 Premium Outlets Boulevard
Suite 560
Barceloneta PR 00617
Puerto Rico</t>
  </si>
  <si>
    <t>Barceloneta</t>
  </si>
  <si>
    <t>Premium Outlets Barceloneta</t>
  </si>
  <si>
    <t>#1 Premium Outlets Boulevard</t>
  </si>
  <si>
    <t>Suite 560</t>
  </si>
  <si>
    <t>00617</t>
  </si>
  <si>
    <t>PR10039438</t>
  </si>
  <si>
    <t>Rolfs Jewelers</t>
  </si>
  <si>
    <t>S001370</t>
  </si>
  <si>
    <t>USJ0007247</t>
  </si>
  <si>
    <t>52930 VAN DYKE AVE
SHELBY TOWNSHIP, MI 48316-3547
United States</t>
  </si>
  <si>
    <t>SHELBY TOWNSHIP</t>
  </si>
  <si>
    <t>52930 VAN DYKE AVE</t>
  </si>
  <si>
    <t>48316-3547</t>
  </si>
  <si>
    <t>US10040010</t>
  </si>
  <si>
    <t>Rollands Jewelers</t>
  </si>
  <si>
    <t>S001371</t>
  </si>
  <si>
    <t>USJ0007248</t>
  </si>
  <si>
    <t>500 N MILWAUKEE AVE
LIBERTYVILLE, IL 60048-2019
United States</t>
  </si>
  <si>
    <t>LIBERTYVILLE</t>
  </si>
  <si>
    <t>500 N MILWAUKEE AVE</t>
  </si>
  <si>
    <t>60048-2019</t>
  </si>
  <si>
    <t>US10043938</t>
  </si>
  <si>
    <t>Romance Jewellers</t>
  </si>
  <si>
    <t>S003259</t>
  </si>
  <si>
    <t>ROMANCE_CAN</t>
  </si>
  <si>
    <t>Lynn Valley Centre
128-1199 Lynn Valley Rd.
North Vancouver BC V7J 3H2
Canada</t>
  </si>
  <si>
    <t>Lynn Valley Centre</t>
  </si>
  <si>
    <t>128-1199 Lynn Valley Rd.</t>
  </si>
  <si>
    <t>V7J 3H2</t>
  </si>
  <si>
    <t>CA10041553</t>
  </si>
  <si>
    <t>Romano's Jewelers - CLOSED</t>
  </si>
  <si>
    <t>S007602</t>
  </si>
  <si>
    <t>ROMANOS JEWELER</t>
  </si>
  <si>
    <t>Branden &amp; Co.
2800 N. Main Place
#752
Santa Ana, CA 92705
United States</t>
  </si>
  <si>
    <t>Santa Ana</t>
  </si>
  <si>
    <t>Branden &amp; Co.</t>
  </si>
  <si>
    <t>2800 N. Main Place</t>
  </si>
  <si>
    <t>#752</t>
  </si>
  <si>
    <t>92705</t>
  </si>
  <si>
    <t>US10041767</t>
  </si>
  <si>
    <t>Romantique Jewelers</t>
  </si>
  <si>
    <t>S005567</t>
  </si>
  <si>
    <t>ROMANTIQUE/BRID</t>
  </si>
  <si>
    <t>3430 McKelvey Road
Bridgeton, MO 63044
United States</t>
  </si>
  <si>
    <t>Bridgeton</t>
  </si>
  <si>
    <t>3430 McKelvey Road</t>
  </si>
  <si>
    <t>63044</t>
  </si>
  <si>
    <t>US10043384</t>
  </si>
  <si>
    <t>Rome Jewelers / Hillsboro</t>
  </si>
  <si>
    <t>S005717</t>
  </si>
  <si>
    <t>ROME JEWELERS 2</t>
  </si>
  <si>
    <t>114 N High Street
Hillsboro, OH 45133
United States</t>
  </si>
  <si>
    <t>Hillsboro</t>
  </si>
  <si>
    <t>114 N High Street</t>
  </si>
  <si>
    <t>45133</t>
  </si>
  <si>
    <t>US10041116</t>
  </si>
  <si>
    <t>Rome Jewelers / Wilmington</t>
  </si>
  <si>
    <t>S001961</t>
  </si>
  <si>
    <t>USJ0007253</t>
  </si>
  <si>
    <t>64 W MAIN ST
WILMINGTON, OH 45177-2877
United States</t>
  </si>
  <si>
    <t>64 W MAIN ST</t>
  </si>
  <si>
    <t>45177-2877</t>
  </si>
  <si>
    <t>US10044264</t>
  </si>
  <si>
    <t>Romm Diamonds</t>
  </si>
  <si>
    <t>S001372</t>
  </si>
  <si>
    <t>USJ0007255</t>
  </si>
  <si>
    <t>Alexander</t>
  </si>
  <si>
    <t>1280 BELMONT ST
BROCKTON, MA 02301-4441
United States</t>
  </si>
  <si>
    <t>1280 BELMONT ST</t>
  </si>
  <si>
    <t>02301-4441</t>
  </si>
  <si>
    <t>US00000351</t>
  </si>
  <si>
    <t>RONE REGENCY JEWELERS #1</t>
  </si>
  <si>
    <t>S001373</t>
  </si>
  <si>
    <t>USJ0007258</t>
  </si>
  <si>
    <t>1950 GUNBARREL RD
CHATTANOOGA, TN 37421-3105
United States</t>
  </si>
  <si>
    <t>1950 GUNBARREL RD</t>
  </si>
  <si>
    <t>37421-3105</t>
  </si>
  <si>
    <t>US10043939</t>
  </si>
  <si>
    <t>Ronnie's Jewelers - CLOSED</t>
  </si>
  <si>
    <t>S001375</t>
  </si>
  <si>
    <t>RONNIE</t>
  </si>
  <si>
    <t>7716 Cooley Lake Road
Waterford, MI 48327
United States</t>
  </si>
  <si>
    <t>Waterford</t>
  </si>
  <si>
    <t>7716 Cooley Lake Road</t>
  </si>
  <si>
    <t>48327</t>
  </si>
  <si>
    <t>US10043940</t>
  </si>
  <si>
    <t>Rose Jewelers / Patchogue - CLOSED</t>
  </si>
  <si>
    <t>S001376</t>
  </si>
  <si>
    <t>ROSE JEWELERS</t>
  </si>
  <si>
    <t>74 E MAIN ST
PATCHOGUE, NY 11772
United States</t>
  </si>
  <si>
    <t>PATCHOGUE</t>
  </si>
  <si>
    <t>74 E MAIN ST</t>
  </si>
  <si>
    <t>11772</t>
  </si>
  <si>
    <t>US10043941</t>
  </si>
  <si>
    <t>Rose Jewelers/Southampton</t>
  </si>
  <si>
    <t>S001377</t>
  </si>
  <si>
    <t>USJ0007266</t>
  </si>
  <si>
    <t>57 MAIN ST
SOUTHAMPTON, NY 11968-4808
United States</t>
  </si>
  <si>
    <t>57 MAIN ST</t>
  </si>
  <si>
    <t>11968-4808</t>
  </si>
  <si>
    <t>US10043942</t>
  </si>
  <si>
    <t>Rosenfeld Jewelry</t>
  </si>
  <si>
    <t>S001378</t>
  </si>
  <si>
    <t>USJ0007269</t>
  </si>
  <si>
    <t>4957 LAVISTA RD
TUCKER, GA 30084-4437
United States</t>
  </si>
  <si>
    <t>TUCKER</t>
  </si>
  <si>
    <t>4957 LAVISTA RD</t>
  </si>
  <si>
    <t>30084-4437</t>
  </si>
  <si>
    <t>US10043943</t>
  </si>
  <si>
    <t>Ross - Simons 2/Providence/CLOSED</t>
  </si>
  <si>
    <t>S001381</t>
  </si>
  <si>
    <t>ROSS SIMONS 2</t>
  </si>
  <si>
    <t>87 Providence Place
Providence, RI 02903
United States</t>
  </si>
  <si>
    <t>Providence</t>
  </si>
  <si>
    <t>87 Providence Place</t>
  </si>
  <si>
    <t>02903</t>
  </si>
  <si>
    <t>US10043945</t>
  </si>
  <si>
    <t>Ross - Simons 3/Atlanta-CLOSED</t>
  </si>
  <si>
    <t>S001382</t>
  </si>
  <si>
    <t>ROSS SIMONS 3</t>
  </si>
  <si>
    <t>Phipps Plaza
3500 Peachtree Road NE
Atlanta, GA 30326
United States</t>
  </si>
  <si>
    <t>Phipps Plaza</t>
  </si>
  <si>
    <t>3500 Peachtree Road NE</t>
  </si>
  <si>
    <t>US10043946</t>
  </si>
  <si>
    <t>Ross - Simons/Natick-CLOSED</t>
  </si>
  <si>
    <t>S001380</t>
  </si>
  <si>
    <t>ROSS SIMONS</t>
  </si>
  <si>
    <t>1245 Worcester Street
Suite 1164
Natick, MA 01760
United States</t>
  </si>
  <si>
    <t>Natick</t>
  </si>
  <si>
    <t>1245 Worcester Street</t>
  </si>
  <si>
    <t>Suite 1164</t>
  </si>
  <si>
    <t>01760</t>
  </si>
  <si>
    <t>US10043944</t>
  </si>
  <si>
    <t>Ross - Simons/Short Hills Mall-CLOSED</t>
  </si>
  <si>
    <t>S001383</t>
  </si>
  <si>
    <t>ROSS SIMONS 4</t>
  </si>
  <si>
    <t>Mall at Short Hills
1200 Morris Turnpike
Short Hills, NJ 07078
United States</t>
  </si>
  <si>
    <t>Mall at Short Hills</t>
  </si>
  <si>
    <t>US10043947</t>
  </si>
  <si>
    <t>ROSS ELLIOTT</t>
  </si>
  <si>
    <t>S001379</t>
  </si>
  <si>
    <t>55 W Honey Creek Drive
Terre Haute, IN 47802
United States</t>
  </si>
  <si>
    <t>55 W Honey Creek Drive</t>
  </si>
  <si>
    <t>US10040011</t>
  </si>
  <si>
    <t>Ross Simons/Chestnut Hill-CLOSED</t>
  </si>
  <si>
    <t>S001384</t>
  </si>
  <si>
    <t>ROSS SIMONS 5</t>
  </si>
  <si>
    <t>Atrium Mall
300 Boylston Street
Chestnut Hill, MA 02467
United States</t>
  </si>
  <si>
    <t>Atrium Mall</t>
  </si>
  <si>
    <t>300 Boylston Street</t>
  </si>
  <si>
    <t>US10043948</t>
  </si>
  <si>
    <t>Rossignol's</t>
  </si>
  <si>
    <t>S001385</t>
  </si>
  <si>
    <t>ROSSIGN</t>
  </si>
  <si>
    <t>817 Bay Street
Beaufort, SC 29902
United States</t>
  </si>
  <si>
    <t>817 Bay Street</t>
  </si>
  <si>
    <t>29902</t>
  </si>
  <si>
    <t>US10043949</t>
  </si>
  <si>
    <t>Rossio &amp; Pfister Fine Jewelry Inc - CLOSED</t>
  </si>
  <si>
    <t>S001386</t>
  </si>
  <si>
    <t>ROSSIO &amp; PFISTE</t>
  </si>
  <si>
    <t>1301 East 9th Street
Suite AL116
Cleveland, OH 44114
United States</t>
  </si>
  <si>
    <t>1301 East 9th Street</t>
  </si>
  <si>
    <t>Suite AL116</t>
  </si>
  <si>
    <t>44114</t>
  </si>
  <si>
    <t>US10043950</t>
  </si>
  <si>
    <t>Rosslow's</t>
  </si>
  <si>
    <t>S001387</t>
  </si>
  <si>
    <t>ROSSLOWS</t>
  </si>
  <si>
    <t>105 South 2nd Street
Fort Pierce, FL 34950
United States</t>
  </si>
  <si>
    <t>Fort Pierce</t>
  </si>
  <si>
    <t>105 South 2nd Street</t>
  </si>
  <si>
    <t>34950</t>
  </si>
  <si>
    <t>US10040012</t>
  </si>
  <si>
    <t>Rost Jewelers</t>
  </si>
  <si>
    <t>S001388</t>
  </si>
  <si>
    <t>ROST</t>
  </si>
  <si>
    <t>107 West Madison Street
Pulaski, TN 38478
United States</t>
  </si>
  <si>
    <t>107 West Madison Street</t>
  </si>
  <si>
    <t>38478</t>
  </si>
  <si>
    <t>US10040364</t>
  </si>
  <si>
    <t>Roth Jewelers</t>
  </si>
  <si>
    <t>S004994</t>
  </si>
  <si>
    <t>USJ0007281</t>
  </si>
  <si>
    <t>229 E 5TH ST
WATERLOO, IA 50703-4705
United States</t>
  </si>
  <si>
    <t>229 E 5TH ST</t>
  </si>
  <si>
    <t>50703-4705</t>
  </si>
  <si>
    <t>US10041943</t>
  </si>
  <si>
    <t>Rottermond Jewelers</t>
  </si>
  <si>
    <t>S001389</t>
  </si>
  <si>
    <t>ROTTERM</t>
  </si>
  <si>
    <t>351 N Main Street
Milford, MI 48381
United States</t>
  </si>
  <si>
    <t>351 N Main Street</t>
  </si>
  <si>
    <t>48381</t>
  </si>
  <si>
    <t>US10043951</t>
  </si>
  <si>
    <t>ROYAL FINE JEWELERS</t>
  </si>
  <si>
    <t>S002434</t>
  </si>
  <si>
    <t>ROYAL FINE JEWE</t>
  </si>
  <si>
    <t>4505 SHELBYVILLE ROAD
LOUISVILLE, KY 40207
United States</t>
  </si>
  <si>
    <t>4505 SHELBYVILLE ROAD</t>
  </si>
  <si>
    <t>40207</t>
  </si>
  <si>
    <t>US10041471</t>
  </si>
  <si>
    <t>Royal Jewelers/CLOSED</t>
  </si>
  <si>
    <t>S002212</t>
  </si>
  <si>
    <t>ROYAL JEWELERS</t>
  </si>
  <si>
    <t>Steven</t>
  </si>
  <si>
    <t>58 Main Street
Andover, MA 01810
United States</t>
  </si>
  <si>
    <t>Andover</t>
  </si>
  <si>
    <t>58 Main Street</t>
  </si>
  <si>
    <t>01810</t>
  </si>
  <si>
    <t>US10039440</t>
  </si>
  <si>
    <t>Royal Maui  / Westfield North County Fair</t>
  </si>
  <si>
    <t>S003773</t>
  </si>
  <si>
    <t>ROYAL MAUI</t>
  </si>
  <si>
    <t>200 East Via Rancho Parkway
Suite 185
Escondido, CA 92025
United States</t>
  </si>
  <si>
    <t>Escondido</t>
  </si>
  <si>
    <t>200 East Via Rancho Parkway</t>
  </si>
  <si>
    <t>Suite 185</t>
  </si>
  <si>
    <t>92025</t>
  </si>
  <si>
    <t>US10043401</t>
  </si>
  <si>
    <t>Royale Jewelers</t>
  </si>
  <si>
    <t>S007216</t>
  </si>
  <si>
    <t>USJ0007289</t>
  </si>
  <si>
    <t>825 PLAZA DR
WEST COVINA, CA 91790-2809
United States</t>
  </si>
  <si>
    <t>WEST COVINA</t>
  </si>
  <si>
    <t>825 PLAZA DR</t>
  </si>
  <si>
    <t>91790-2809</t>
  </si>
  <si>
    <t>US10040013</t>
  </si>
  <si>
    <t>Rudy's Clothing / Oakland - CLOSED</t>
  </si>
  <si>
    <t>S005562</t>
  </si>
  <si>
    <t>RUDYS CLOTHING</t>
  </si>
  <si>
    <t>115 South Second Street
Oakland, MD 21550
United States</t>
  </si>
  <si>
    <t>Oakland</t>
  </si>
  <si>
    <t>115 South Second Street</t>
  </si>
  <si>
    <t>21550</t>
  </si>
  <si>
    <t>US10039441</t>
  </si>
  <si>
    <t>Rumanoff's</t>
  </si>
  <si>
    <t>S001390</t>
  </si>
  <si>
    <t>USJ0007296</t>
  </si>
  <si>
    <t>Doug Rumanoff</t>
  </si>
  <si>
    <t>4133 WHITNEY AVE
HAMDEN, CT 06518-1432
United States</t>
  </si>
  <si>
    <t>HAMDEN</t>
  </si>
  <si>
    <t>4133 WHITNEY AVE</t>
  </si>
  <si>
    <t>06518-1432</t>
  </si>
  <si>
    <t>US00000352</t>
  </si>
  <si>
    <t>Rummele's Jewelers/Appleton / CLOSED</t>
  </si>
  <si>
    <t>S001392</t>
  </si>
  <si>
    <t>RUMMELES 2</t>
  </si>
  <si>
    <t>PO BOX 757
GREENBAY, WI 54305
United States</t>
  </si>
  <si>
    <t>GREENBAY</t>
  </si>
  <si>
    <t>PO BOX 757</t>
  </si>
  <si>
    <t>54305</t>
  </si>
  <si>
    <t>US10043953</t>
  </si>
  <si>
    <t>Rummele's Jewelers/Green Bay - CLOSED</t>
  </si>
  <si>
    <t>S001391</t>
  </si>
  <si>
    <t>RUMMELES 1</t>
  </si>
  <si>
    <t>234 South Adams Street
Green Bay, WI 54301
United States</t>
  </si>
  <si>
    <t>234 South Adams Street</t>
  </si>
  <si>
    <t>54301</t>
  </si>
  <si>
    <t>US10043952</t>
  </si>
  <si>
    <t>Rummele's Jewelers/Manitowoc</t>
  </si>
  <si>
    <t>S002213</t>
  </si>
  <si>
    <t>USJ0007299</t>
  </si>
  <si>
    <t>4101 CALUMET AVE
MANITOWOC, WI 54220-5400
United States</t>
  </si>
  <si>
    <t>MANITOWOC</t>
  </si>
  <si>
    <t>4101 CALUMET AVE</t>
  </si>
  <si>
    <t>54220-5400</t>
  </si>
  <si>
    <t>US10044319</t>
  </si>
  <si>
    <t>Russell &amp; Ballard - CLOSED</t>
  </si>
  <si>
    <t>S001394</t>
  </si>
  <si>
    <t>RUSSELL &amp; BALLA</t>
  </si>
  <si>
    <t>5751 Byron Center Road
Suite DD
Wyoming, MI 49519
United States</t>
  </si>
  <si>
    <t>Wyoming</t>
  </si>
  <si>
    <t>5751 Byron Center Road</t>
  </si>
  <si>
    <t>Suite DD</t>
  </si>
  <si>
    <t>49519</t>
  </si>
  <si>
    <t>US10043955</t>
  </si>
  <si>
    <t>Russell Korman Fine Jewelry &amp; Watches/CLOSED</t>
  </si>
  <si>
    <t>S003741</t>
  </si>
  <si>
    <t>RUSSELL/AUSTIN</t>
  </si>
  <si>
    <t>3806 North Lamar Boulevard
Austin, TX 78756
United States</t>
  </si>
  <si>
    <t>3806 North Lamar Boulevard</t>
  </si>
  <si>
    <t>78756</t>
  </si>
  <si>
    <t>US10043749</t>
  </si>
  <si>
    <t>Russell's Gifts &amp; Collectables / CLOSED</t>
  </si>
  <si>
    <t>S001393</t>
  </si>
  <si>
    <t>RUSSELL</t>
  </si>
  <si>
    <t>334 Depot Street
Lexington, MS 39095
United States</t>
  </si>
  <si>
    <t>334 Depot Street</t>
  </si>
  <si>
    <t>39095</t>
  </si>
  <si>
    <t>US10043954</t>
  </si>
  <si>
    <t>Rustic Hutch / Jefferson Pointe Mall/CLOSED</t>
  </si>
  <si>
    <t>S002035</t>
  </si>
  <si>
    <t>RUSTIC HUTCH 2</t>
  </si>
  <si>
    <t>4110 West Jefferson Boulevard
Jefferson Pointe Mall
Fort Wayne, IN 46804
United States</t>
  </si>
  <si>
    <t>Fort Wayne</t>
  </si>
  <si>
    <t>4110 West Jefferson Boulevard</t>
  </si>
  <si>
    <t>Jefferson Pointe Mall</t>
  </si>
  <si>
    <t>46804</t>
  </si>
  <si>
    <t>US10044297</t>
  </si>
  <si>
    <t>Rustic Hutch/ Fort Wayne-Du Po / CLOSED</t>
  </si>
  <si>
    <t>S001395</t>
  </si>
  <si>
    <t>RUSTICH</t>
  </si>
  <si>
    <t>10202 Coldwater Road
Fort Wayne, IN 46825
United States</t>
  </si>
  <si>
    <t>10202 Coldwater Road</t>
  </si>
  <si>
    <t>46825</t>
  </si>
  <si>
    <t>US10043956</t>
  </si>
  <si>
    <t>RUTLEDGE JEWELLERS</t>
  </si>
  <si>
    <t>S002043</t>
  </si>
  <si>
    <t>CAJ0000283</t>
  </si>
  <si>
    <t>82 BROCK STREET WEST
UXBRIDGE ON L9P1N6
Canada</t>
  </si>
  <si>
    <t>UXBRIDGE</t>
  </si>
  <si>
    <t>82 BROCK STREET WEST</t>
  </si>
  <si>
    <t>L9P1N6</t>
  </si>
  <si>
    <t>CA10043541</t>
  </si>
  <si>
    <t>S &amp; B Jewelers - CLOSED</t>
  </si>
  <si>
    <t>S000383</t>
  </si>
  <si>
    <t>CROWN JEWELERS/</t>
  </si>
  <si>
    <t>142 S. Main Street
Canandaigua, NY 14424
United States</t>
  </si>
  <si>
    <t>Canandaigua</t>
  </si>
  <si>
    <t>142 S. Main Street</t>
  </si>
  <si>
    <t>14424</t>
  </si>
  <si>
    <t>US10041258</t>
  </si>
  <si>
    <t>S F Alman, LTD.</t>
  </si>
  <si>
    <t>S001446</t>
  </si>
  <si>
    <t>SFALMAN</t>
  </si>
  <si>
    <t>5108 Courthouse Road
Gulfport, MS 39507
United States</t>
  </si>
  <si>
    <t>5108 Courthouse Road</t>
  </si>
  <si>
    <t>39507</t>
  </si>
  <si>
    <t>US10043983</t>
  </si>
  <si>
    <t>S.E. Needham Jewelers</t>
  </si>
  <si>
    <t>S001831</t>
  </si>
  <si>
    <t>NEEDHAM</t>
  </si>
  <si>
    <t>141 North Main Street
Logan, UT 84321
United States</t>
  </si>
  <si>
    <t>141 North Main Street</t>
  </si>
  <si>
    <t>84321</t>
  </si>
  <si>
    <t>US10044195</t>
  </si>
  <si>
    <t>S.V.S. Fine Jewelry</t>
  </si>
  <si>
    <t>S001396</t>
  </si>
  <si>
    <t>USJ0007325</t>
  </si>
  <si>
    <t>Sami Saatchi</t>
  </si>
  <si>
    <t>3323 LONG BEACH RD
OCEANSIDE, NY 11572-5029
United States</t>
  </si>
  <si>
    <t>3323 LONG BEACH RD</t>
  </si>
  <si>
    <t>11572-5029</t>
  </si>
  <si>
    <t>US00000353</t>
  </si>
  <si>
    <t>SAAD's Fine Jewelry</t>
  </si>
  <si>
    <t>S007305</t>
  </si>
  <si>
    <t>USJ0007326</t>
  </si>
  <si>
    <t>6301 NW LOOP 410 STE L13
INGRAM MALL
SAN ANTONIO, TX 78238-3804
United States</t>
  </si>
  <si>
    <t>6301 NW LOOP 410 STE L13</t>
  </si>
  <si>
    <t>INGRAM MALL</t>
  </si>
  <si>
    <t>78238-3804</t>
  </si>
  <si>
    <t>US10037920</t>
  </si>
  <si>
    <t>Sabghi's Jewelry</t>
  </si>
  <si>
    <t>S001397</t>
  </si>
  <si>
    <t>SABGHI</t>
  </si>
  <si>
    <t>1302 Huntsville Highway
Fayetteville, TN 37334
United States</t>
  </si>
  <si>
    <t>1302 Huntsville Highway</t>
  </si>
  <si>
    <t>37334</t>
  </si>
  <si>
    <t>US10040365</t>
  </si>
  <si>
    <t>Sabri Guven Fine Jewelry - CLOSED</t>
  </si>
  <si>
    <t>S003676</t>
  </si>
  <si>
    <t>SABRI GUVEN</t>
  </si>
  <si>
    <t>2225 Old Milton Parkway
Alpharetta, GA 30009
United States</t>
  </si>
  <si>
    <t>2225 Old Milton Parkway</t>
  </si>
  <si>
    <t>30009</t>
  </si>
  <si>
    <t>US10043755</t>
  </si>
  <si>
    <t>Sachs Jewelers</t>
  </si>
  <si>
    <t>S001398</t>
  </si>
  <si>
    <t>USJ0007335</t>
  </si>
  <si>
    <t>Karl Sachs</t>
  </si>
  <si>
    <t>180 BOSTON TPKE
SHREWSBURY, MA 01545-2501
United States</t>
  </si>
  <si>
    <t>SHREWSBURY</t>
  </si>
  <si>
    <t>180 BOSTON TPKE</t>
  </si>
  <si>
    <t>01545-2501</t>
  </si>
  <si>
    <t>US00000354</t>
  </si>
  <si>
    <t>Safina</t>
  </si>
  <si>
    <t>S008431</t>
  </si>
  <si>
    <t>USJ0001220</t>
  </si>
  <si>
    <t>1251 S BEACH BLVD STE G
LA HABRA, CA 90631-6396
United States</t>
  </si>
  <si>
    <t>LA HABRA</t>
  </si>
  <si>
    <t>1251 S BEACH BLVD STE G</t>
  </si>
  <si>
    <t>90631-6396</t>
  </si>
  <si>
    <t>US10053096</t>
  </si>
  <si>
    <t>Saginaw Gold &amp; Diamond Center</t>
  </si>
  <si>
    <t>S001399</t>
  </si>
  <si>
    <t>USJ0007337</t>
  </si>
  <si>
    <t>Debbie Maroun</t>
  </si>
  <si>
    <t>3931 BAY RD
SAGINAW, MI 48603-2438
United States</t>
  </si>
  <si>
    <t>SAGINAW</t>
  </si>
  <si>
    <t>3931 BAY RD</t>
  </si>
  <si>
    <t>48603-2438</t>
  </si>
  <si>
    <t>US00000355</t>
  </si>
  <si>
    <t>Sahagian Jewelers Inc. - CLOSED</t>
  </si>
  <si>
    <t>S001400</t>
  </si>
  <si>
    <t>SAHAGIAN JEWEL</t>
  </si>
  <si>
    <t>22 Washington Street
Norwell, MA 02061
United States</t>
  </si>
  <si>
    <t>Norwell</t>
  </si>
  <si>
    <t>22 Washington Street</t>
  </si>
  <si>
    <t>02061</t>
  </si>
  <si>
    <t>US10043957</t>
  </si>
  <si>
    <t>Salvador Shopping</t>
  </si>
  <si>
    <t>S008105</t>
  </si>
  <si>
    <t>SSA</t>
  </si>
  <si>
    <t xml:space="preserve">Salvador Shopping </t>
  </si>
  <si>
    <t>Av. Tancredo Neves, 31331
Piso L2 - LJ 2007
Salvador - BA - Bahia
Brazil
41820-021</t>
  </si>
  <si>
    <t>Salvador - BA</t>
  </si>
  <si>
    <t>Av. Tancredo Neves, 31331</t>
  </si>
  <si>
    <t>Piso L2 - LJ 2007</t>
  </si>
  <si>
    <t>41820-021</t>
  </si>
  <si>
    <t>BR00000024</t>
  </si>
  <si>
    <t>1003</t>
  </si>
  <si>
    <t>Salvador's Jewelry</t>
  </si>
  <si>
    <t>S005569</t>
  </si>
  <si>
    <t>SALVADORS JEWEL</t>
  </si>
  <si>
    <t>2105 N Parkerson Avenue
Crowley, LA 70526
United States</t>
  </si>
  <si>
    <t>Crowley</t>
  </si>
  <si>
    <t>2105 N Parkerson Avenue</t>
  </si>
  <si>
    <t>70526</t>
  </si>
  <si>
    <t>US10043385</t>
  </si>
  <si>
    <t>Sam Jewelry</t>
  </si>
  <si>
    <t>S007270</t>
  </si>
  <si>
    <t>SAM JEWELRY</t>
  </si>
  <si>
    <t>2829 Park Avenue
Tustin, CA 92782
United States</t>
  </si>
  <si>
    <t>Tustin</t>
  </si>
  <si>
    <t>2829 Park Avenue</t>
  </si>
  <si>
    <t>92782</t>
  </si>
  <si>
    <t>US10043651</t>
  </si>
  <si>
    <t>Sami Fine Jewelry</t>
  </si>
  <si>
    <t>S001402</t>
  </si>
  <si>
    <t>USJ0007368</t>
  </si>
  <si>
    <t>16704 Avenue of Fountains
Fountain Hills, AZ 85268
United States</t>
  </si>
  <si>
    <t>Fountain Hills</t>
  </si>
  <si>
    <t>16704 Avenue of Fountains</t>
  </si>
  <si>
    <t>85268</t>
  </si>
  <si>
    <t>US10043958</t>
  </si>
  <si>
    <t>Sams Fine Jewelry</t>
  </si>
  <si>
    <t>S002336</t>
  </si>
  <si>
    <t>USJ0007817</t>
  </si>
  <si>
    <t>130 E FRONT ST
SIKESTON, MO 63801-2860
United States</t>
  </si>
  <si>
    <t>SIKESTON</t>
  </si>
  <si>
    <t>130 E FRONT ST</t>
  </si>
  <si>
    <t>63801-2860</t>
  </si>
  <si>
    <t>US10041004</t>
  </si>
  <si>
    <t>San Francisco Gold</t>
  </si>
  <si>
    <t>S001409</t>
  </si>
  <si>
    <t>USJ0007839</t>
  </si>
  <si>
    <t>Pier 39
P-4
San Francisco, CA 94133
United States</t>
  </si>
  <si>
    <t>Pier 39</t>
  </si>
  <si>
    <t>P-4</t>
  </si>
  <si>
    <t>US10043963</t>
  </si>
  <si>
    <t>Sanborn Jewelers #2/Saugatuck</t>
  </si>
  <si>
    <t>S001403</t>
  </si>
  <si>
    <t>USJ0007820</t>
  </si>
  <si>
    <t>109 Butler Street
Saugatuck, MI 49453
United States</t>
  </si>
  <si>
    <t>Saugatuck</t>
  </si>
  <si>
    <t>109 Butler Street</t>
  </si>
  <si>
    <t>49453</t>
  </si>
  <si>
    <t>US10043959</t>
  </si>
  <si>
    <t>Sanborn's/Muskegon</t>
  </si>
  <si>
    <t>S001406</t>
  </si>
  <si>
    <t>USJ0007823</t>
  </si>
  <si>
    <t>Don Sanborn</t>
  </si>
  <si>
    <t>821 W BROADWAY AVE
MUSKEGON, MI 49441-3519
United States</t>
  </si>
  <si>
    <t>MUSKEGON</t>
  </si>
  <si>
    <t>821 W BROADWAY AVE</t>
  </si>
  <si>
    <t>49441-3519</t>
  </si>
  <si>
    <t>US10043962</t>
  </si>
  <si>
    <t>Sanctuary Home &amp; Gifts</t>
  </si>
  <si>
    <t>S001404</t>
  </si>
  <si>
    <t>SANCTUARY</t>
  </si>
  <si>
    <t>7480 Highland Road
Baton Rouge, LA 70808
United States</t>
  </si>
  <si>
    <t>7480 Highland Road</t>
  </si>
  <si>
    <t>70808</t>
  </si>
  <si>
    <t>US10043960</t>
  </si>
  <si>
    <t>Sandberg Jewelers</t>
  </si>
  <si>
    <t>S001405</t>
  </si>
  <si>
    <t>USJ0007822</t>
  </si>
  <si>
    <t>7096 CARPENTER RD
SKOKIE, IL 60077-3236
United States</t>
  </si>
  <si>
    <t>7096 CARPENTER RD</t>
  </si>
  <si>
    <t>60077-3236</t>
  </si>
  <si>
    <t>US10043961</t>
  </si>
  <si>
    <t>Sanders Diamond Jewelers</t>
  </si>
  <si>
    <t>S001407</t>
  </si>
  <si>
    <t>USJ0007824</t>
  </si>
  <si>
    <t>Larry Sanders</t>
  </si>
  <si>
    <t>3820A MOUNTAIN RD
PASADENA, MD 21122-2027
United States</t>
  </si>
  <si>
    <t>PASADENA</t>
  </si>
  <si>
    <t>3820A MOUNTAIN RD</t>
  </si>
  <si>
    <t>21122-2027</t>
  </si>
  <si>
    <t>US00000357</t>
  </si>
  <si>
    <t>Sanders Jewelers / Haile Village Center/CLOSED</t>
  </si>
  <si>
    <t>S002513</t>
  </si>
  <si>
    <t>SANDERS/HAILE</t>
  </si>
  <si>
    <t>Haile Village Center at Haile Plantation
9119 South West 52nd Avenue
# C-102
Gainesville, FL 32608
United States</t>
  </si>
  <si>
    <t>Haile Village Center at Haile Plantation</t>
  </si>
  <si>
    <t>9119 South West 52nd Avenue</t>
  </si>
  <si>
    <t># C-102</t>
  </si>
  <si>
    <t>32608</t>
  </si>
  <si>
    <t>US10041488</t>
  </si>
  <si>
    <t>Sanibel Diamond Store/CLOSED</t>
  </si>
  <si>
    <t>S001882</t>
  </si>
  <si>
    <t>SANIBEL DIAMOND</t>
  </si>
  <si>
    <t>1700 Periwinkle Way
#1
Sanibel, FL 33957
United States</t>
  </si>
  <si>
    <t>Sanibel</t>
  </si>
  <si>
    <t>1700 Periwinkle Way</t>
  </si>
  <si>
    <t>#1</t>
  </si>
  <si>
    <t>33957</t>
  </si>
  <si>
    <t>US10044219</t>
  </si>
  <si>
    <t>Santa Fe Lady-CLOSED</t>
  </si>
  <si>
    <t>S002401</t>
  </si>
  <si>
    <t>SANTA FE LADY</t>
  </si>
  <si>
    <t>4500 North Oracle
#123
Tucson, AZ 85705
United States</t>
  </si>
  <si>
    <t>4500 North Oracle</t>
  </si>
  <si>
    <t>#123</t>
  </si>
  <si>
    <t>85705</t>
  </si>
  <si>
    <t>US10039447</t>
  </si>
  <si>
    <t>Santana Parque Shopping</t>
  </si>
  <si>
    <t>S008102</t>
  </si>
  <si>
    <t>SPS</t>
  </si>
  <si>
    <t xml:space="preserve">Santana Parque Shopping </t>
  </si>
  <si>
    <t>Rua Conselheiro Moreira de Barros, 2780
Sao Paulo - Sao Paulo
Brazil
02430-001</t>
  </si>
  <si>
    <t>Rua Conselheiro Moreira de Barros, 2780</t>
  </si>
  <si>
    <t>02430-001</t>
  </si>
  <si>
    <t>BR10040665</t>
  </si>
  <si>
    <t>1020</t>
  </si>
  <si>
    <t>Sara Boo Creek  / Naperville - CLOSED</t>
  </si>
  <si>
    <t>S001413</t>
  </si>
  <si>
    <t>SARA BOO / NAPE</t>
  </si>
  <si>
    <t>107 West Jefferson Street
Naperville, IL 60540
United States</t>
  </si>
  <si>
    <t>107 West Jefferson Street</t>
  </si>
  <si>
    <t>US10043965</t>
  </si>
  <si>
    <t>Sara Boo Creek / Crest Hill - CLOSED</t>
  </si>
  <si>
    <t>S001412</t>
  </si>
  <si>
    <t>SARA</t>
  </si>
  <si>
    <t>2313 Plainfield Rd.
Crest Hill, IL 60403
United States</t>
  </si>
  <si>
    <t>Crest Hill</t>
  </si>
  <si>
    <t>2313 Plainfield Rd.</t>
  </si>
  <si>
    <t>60403</t>
  </si>
  <si>
    <t>US10043964</t>
  </si>
  <si>
    <t>Sara De Spain Jewelry / CLOSED</t>
  </si>
  <si>
    <t>S001414</t>
  </si>
  <si>
    <t>SARA DE SPAIN</t>
  </si>
  <si>
    <t>1190 Duck Road
Duck, NC 27949
United States</t>
  </si>
  <si>
    <t>Duck</t>
  </si>
  <si>
    <t>1190 Duck Road</t>
  </si>
  <si>
    <t>27949</t>
  </si>
  <si>
    <t>US10043966</t>
  </si>
  <si>
    <t>Sarah Davis Ltd - CLOSED</t>
  </si>
  <si>
    <t>S006825</t>
  </si>
  <si>
    <t>SARAH DAVIS LTD</t>
  </si>
  <si>
    <t>235 Main Street
Shipshewana, IN 46565
United States</t>
  </si>
  <si>
    <t>Shipshewana</t>
  </si>
  <si>
    <t>235 Main Street</t>
  </si>
  <si>
    <t>46565</t>
  </si>
  <si>
    <t>US10042716</t>
  </si>
  <si>
    <t>Saratoga Shoe Depot / Saratoga/CLOSED!</t>
  </si>
  <si>
    <t>S001416</t>
  </si>
  <si>
    <t>SARATO2</t>
  </si>
  <si>
    <t>385 Broadway
Saratoga Springs, NY 12866
United States</t>
  </si>
  <si>
    <t>385 Broadway</t>
  </si>
  <si>
    <t>US10043967</t>
  </si>
  <si>
    <t>Saslow's Jewelers</t>
  </si>
  <si>
    <t>LEMONS #1</t>
  </si>
  <si>
    <t>738 Commonwealth Drive
Norton, VA 24273
United States</t>
  </si>
  <si>
    <t>Norton</t>
  </si>
  <si>
    <t>738 Commonwealth Drive</t>
  </si>
  <si>
    <t>24273</t>
  </si>
  <si>
    <t>US10040253</t>
  </si>
  <si>
    <t>Sassafras Boutique - CLOSED</t>
  </si>
  <si>
    <t>S007169</t>
  </si>
  <si>
    <t>SASSAFRAS BTQ</t>
  </si>
  <si>
    <t>229 Fowlkes Street
Sealy, TX 77474
United States</t>
  </si>
  <si>
    <t>Sealy</t>
  </si>
  <si>
    <t>229 Fowlkes Street</t>
  </si>
  <si>
    <t>77474</t>
  </si>
  <si>
    <t>US10041805</t>
  </si>
  <si>
    <t>Sassafras Boutique @ Brenham</t>
  </si>
  <si>
    <t>S007640</t>
  </si>
  <si>
    <t>SASSAFRAS/BRENH</t>
  </si>
  <si>
    <t>200 W. Alamo St.
Brenham, TX 77833
United States</t>
  </si>
  <si>
    <t>200 W. Alamo St.</t>
  </si>
  <si>
    <t>US10039739</t>
  </si>
  <si>
    <t>Sasso Jewelry/CLOSED</t>
  </si>
  <si>
    <t>S001418</t>
  </si>
  <si>
    <t>SASSO</t>
  </si>
  <si>
    <t>629 First Street
La Salle, IL 61301
United States</t>
  </si>
  <si>
    <t>La Salle</t>
  </si>
  <si>
    <t>629 First Street</t>
  </si>
  <si>
    <t>61301</t>
  </si>
  <si>
    <t>US10043968</t>
  </si>
  <si>
    <t>Satterfield &amp; Dempsey Jewelers</t>
  </si>
  <si>
    <t>S001419</t>
  </si>
  <si>
    <t>USJ0007887</t>
  </si>
  <si>
    <t>621 S HOUSTON LAKE RD
WARNER ROBINS, GA 31088-6304
United States</t>
  </si>
  <si>
    <t>WARNER ROBINS</t>
  </si>
  <si>
    <t>621 S HOUSTON LAKE RD</t>
  </si>
  <si>
    <t>31088-6304</t>
  </si>
  <si>
    <t>US10043969</t>
  </si>
  <si>
    <t>PAWNDEX</t>
  </si>
  <si>
    <t>Saul's - CLOSED</t>
  </si>
  <si>
    <t>S001420</t>
  </si>
  <si>
    <t>SAULS</t>
  </si>
  <si>
    <t>100 MAIN STREET
Gainesville, GA 30501
United States</t>
  </si>
  <si>
    <t>100 MAIN STREET</t>
  </si>
  <si>
    <t>30501</t>
  </si>
  <si>
    <t>US10043970</t>
  </si>
  <si>
    <t>Saxon Shoes - Village at Spottsylvania Town Center</t>
  </si>
  <si>
    <t>S004024</t>
  </si>
  <si>
    <t>SAXON SHOES</t>
  </si>
  <si>
    <t>1 Towne Center Boulevard
Fredricksburg, VA 22407
United States</t>
  </si>
  <si>
    <t>Fredricksburg</t>
  </si>
  <si>
    <t>1 Towne Center Boulevard</t>
  </si>
  <si>
    <t>22407</t>
  </si>
  <si>
    <t>US10042027</t>
  </si>
  <si>
    <t>Saxon's / Bel Air</t>
  </si>
  <si>
    <t>S001424</t>
  </si>
  <si>
    <t>USJ0007898</t>
  </si>
  <si>
    <t>Lance Hersh</t>
  </si>
  <si>
    <t>217 BALTIMORE PIKE
BEL AIR, MD 21014-4121
United States</t>
  </si>
  <si>
    <t>BEL AIR</t>
  </si>
  <si>
    <t>217 BALTIMORE PIKE</t>
  </si>
  <si>
    <t>21014-4121</t>
  </si>
  <si>
    <t>US00000358</t>
  </si>
  <si>
    <t>Saxon's Diamond Center / Abingdon</t>
  </si>
  <si>
    <t>S006742</t>
  </si>
  <si>
    <t>USJ0007899</t>
  </si>
  <si>
    <t>3473 MERCHANTS BLVD STE C
THE BOULEVARD AT BOX HILL
ABINGDON, MD 21009-2202
United States</t>
  </si>
  <si>
    <t>ABINGDON</t>
  </si>
  <si>
    <t>3473 MERCHANTS BLVD STE C</t>
  </si>
  <si>
    <t>THE BOULEVARD AT BOX HILL</t>
  </si>
  <si>
    <t>21009-2202</t>
  </si>
  <si>
    <t>US10040819</t>
  </si>
  <si>
    <t>Saxon's Fine Jewelers / Old Mill - CLOSED</t>
  </si>
  <si>
    <t>S002516</t>
  </si>
  <si>
    <t>SAXONS/OLD MILL</t>
  </si>
  <si>
    <t>360 South West Powerhouse Drive
Suite 110
Bend, OR 97702
United States</t>
  </si>
  <si>
    <t>Bend</t>
  </si>
  <si>
    <t>360 South West Powerhouse Drive</t>
  </si>
  <si>
    <t>97702</t>
  </si>
  <si>
    <t>US10041489</t>
  </si>
  <si>
    <t>Saxon's/Aberdeen</t>
  </si>
  <si>
    <t>S001423</t>
  </si>
  <si>
    <t>USJ0007897</t>
  </si>
  <si>
    <t>1013 BEARDS HILL RD
ABERDEEN, MD 21001-2293
United States</t>
  </si>
  <si>
    <t>1013 BEARDS HILL RD</t>
  </si>
  <si>
    <t>21001-2293</t>
  </si>
  <si>
    <t>US10039448</t>
  </si>
  <si>
    <t>Sayers Jewelers &amp; Gemologist / CLOSED</t>
  </si>
  <si>
    <t>S001425</t>
  </si>
  <si>
    <t>SAYERS</t>
  </si>
  <si>
    <t>19 South Main Street
Smyrna, DE 19977
United States</t>
  </si>
  <si>
    <t>19 South Main Street</t>
  </si>
  <si>
    <t>19977</t>
  </si>
  <si>
    <t>US10043971</t>
  </si>
  <si>
    <t>Scarlet Pearl Resort &amp; Casino</t>
  </si>
  <si>
    <t>S008367</t>
  </si>
  <si>
    <t>USJ0001214</t>
  </si>
  <si>
    <t>9380 CENTRAL AVE
DIBERVILLE, MS 39540-5302
United States</t>
  </si>
  <si>
    <t>DIBERVILLE</t>
  </si>
  <si>
    <t>9380 CENTRAL AVE</t>
  </si>
  <si>
    <t>39540-5302</t>
  </si>
  <si>
    <t>US10052868</t>
  </si>
  <si>
    <t>Scarpaletto/CLOSED</t>
  </si>
  <si>
    <t>S001426</t>
  </si>
  <si>
    <t>SCARPALETTO</t>
  </si>
  <si>
    <t>1436 Larimer Street
Denver, CO 80202
United States</t>
  </si>
  <si>
    <t>1436 Larimer Street</t>
  </si>
  <si>
    <t>80202</t>
  </si>
  <si>
    <t>US10043972</t>
  </si>
  <si>
    <t>Schiffman's / Friendly</t>
  </si>
  <si>
    <t>S001846</t>
  </si>
  <si>
    <t>SCHIFF/FRIENDLY</t>
  </si>
  <si>
    <t>Happy Davis</t>
  </si>
  <si>
    <t>811 Friendly Shopping Center
Greensboro, NC 27408
United States</t>
  </si>
  <si>
    <t>811 Friendly Shopping Center</t>
  </si>
  <si>
    <t>27408</t>
  </si>
  <si>
    <t>US00000414</t>
  </si>
  <si>
    <t>Schilling Fine Jewelry/CLOSED</t>
  </si>
  <si>
    <t>S001427</t>
  </si>
  <si>
    <t>SCHILLING</t>
  </si>
  <si>
    <t>1845 San Marco Road
Marco Island, FL 34145
United States</t>
  </si>
  <si>
    <t>Marco Island</t>
  </si>
  <si>
    <t>1845 San Marco Road</t>
  </si>
  <si>
    <t>34145</t>
  </si>
  <si>
    <t>US10043973</t>
  </si>
  <si>
    <t>Schnack's Fine Jewelry</t>
  </si>
  <si>
    <t>S002308</t>
  </si>
  <si>
    <t>SCHNACK</t>
  </si>
  <si>
    <t>1438 Dorchester Drive
Alexandria, LA 71301
United States</t>
  </si>
  <si>
    <t>1438 Dorchester Drive</t>
  </si>
  <si>
    <t>71301</t>
  </si>
  <si>
    <t>US10040366</t>
  </si>
  <si>
    <t>Schneiders Jewelers Inc</t>
  </si>
  <si>
    <t>S001428</t>
  </si>
  <si>
    <t>USJ0007920</t>
  </si>
  <si>
    <t>Thomas Jacobi</t>
  </si>
  <si>
    <t>290 WALL ST
KINGSTON, NY 12401-3818
United States</t>
  </si>
  <si>
    <t>290 WALL ST</t>
  </si>
  <si>
    <t>12401-3818</t>
  </si>
  <si>
    <t>US00000359</t>
  </si>
  <si>
    <t>Schroth Lorenson Jewelers / CLOSED</t>
  </si>
  <si>
    <t>S001429</t>
  </si>
  <si>
    <t>SCHROTH</t>
  </si>
  <si>
    <t>446 Springfield Avenue.
Summit, NJ 07901
United States</t>
  </si>
  <si>
    <t>Summit</t>
  </si>
  <si>
    <t>446 Springfield Avenue.</t>
  </si>
  <si>
    <t>07901</t>
  </si>
  <si>
    <t>US10043974</t>
  </si>
  <si>
    <t>Schulz and Sons</t>
  </si>
  <si>
    <t>S001430</t>
  </si>
  <si>
    <t>SCHULZ</t>
  </si>
  <si>
    <t>2202 Dixie Highway
fort mitchell, ky 41017
United States</t>
  </si>
  <si>
    <t>fort mitchell</t>
  </si>
  <si>
    <t>ky</t>
  </si>
  <si>
    <t>2202 Dixie Highway</t>
  </si>
  <si>
    <t>41017</t>
  </si>
  <si>
    <t>US10043975</t>
  </si>
  <si>
    <t>Schumacher Diamond-CLOSED</t>
  </si>
  <si>
    <t>S001431</t>
  </si>
  <si>
    <t>SCHUMAKER</t>
  </si>
  <si>
    <t>619 Riverwood Drive
Bismarck, ND 58504
United States</t>
  </si>
  <si>
    <t>Bismarck</t>
  </si>
  <si>
    <t>619 Riverwood Drive</t>
  </si>
  <si>
    <t>58504</t>
  </si>
  <si>
    <t>US10043976</t>
  </si>
  <si>
    <t>Schwartz Jewelers</t>
  </si>
  <si>
    <t>S001432</t>
  </si>
  <si>
    <t>SCHWART</t>
  </si>
  <si>
    <t>6114 HAMILTON AVE
CINCINNATI, OH 45224
United States</t>
  </si>
  <si>
    <t>6114 HAMILTON AVE</t>
  </si>
  <si>
    <t>45224</t>
  </si>
  <si>
    <t>US10043977</t>
  </si>
  <si>
    <t>Schwarzchild # 1 / Midlothian / Alverser</t>
  </si>
  <si>
    <t>S001962</t>
  </si>
  <si>
    <t>SCHWARZCHILD 1</t>
  </si>
  <si>
    <t>1200 Alverser Plaza
Midlothian, VA 23113
United States</t>
  </si>
  <si>
    <t>Midlothian</t>
  </si>
  <si>
    <t>1200 Alverser Plaza</t>
  </si>
  <si>
    <t>23113</t>
  </si>
  <si>
    <t>US00000326</t>
  </si>
  <si>
    <t>Schwarzchild # 2 / Richmond / Short Pump</t>
  </si>
  <si>
    <t>S001963</t>
  </si>
  <si>
    <t>SCHWARZCHILD 2</t>
  </si>
  <si>
    <t>11800 West Broad Street
Suite 1312
Richmond, VA 23233
United States</t>
  </si>
  <si>
    <t>11800 West Broad Street</t>
  </si>
  <si>
    <t>Suite 1312</t>
  </si>
  <si>
    <t>23233</t>
  </si>
  <si>
    <t>US10037284</t>
  </si>
  <si>
    <t>Schwarzchild Jewelers / Careytown</t>
  </si>
  <si>
    <t>S003622</t>
  </si>
  <si>
    <t>SCHWARZCHILD 3</t>
  </si>
  <si>
    <t>3144 West Cary Street
Richmond, VA 23221
United States</t>
  </si>
  <si>
    <t>3144 West Cary Street</t>
  </si>
  <si>
    <t>23221</t>
  </si>
  <si>
    <t>US10038471</t>
  </si>
  <si>
    <t>Scontsas Fine Jewelry - CLOSED</t>
  </si>
  <si>
    <t>S001433</t>
  </si>
  <si>
    <t>SCONTSA</t>
  </si>
  <si>
    <t>169 Main Street
Nashua, NH 03060
United States</t>
  </si>
  <si>
    <t>Nashua</t>
  </si>
  <si>
    <t>169 Main Street</t>
  </si>
  <si>
    <t>03060</t>
  </si>
  <si>
    <t>US10043978</t>
  </si>
  <si>
    <t>Scores Jewelers</t>
  </si>
  <si>
    <t>S001434</t>
  </si>
  <si>
    <t>USJ0007933</t>
  </si>
  <si>
    <t>134 STATION DR
ANDERSON, SC 29621-1173
United States</t>
  </si>
  <si>
    <t>ANDERSON</t>
  </si>
  <si>
    <t>134 STATION DR</t>
  </si>
  <si>
    <t>29621-1173</t>
  </si>
  <si>
    <t>US10040014</t>
  </si>
  <si>
    <t>020</t>
  </si>
  <si>
    <t>Scott &amp; Co Fine Jewelers/Gettysburg / CLOSED</t>
  </si>
  <si>
    <t>S001437</t>
  </si>
  <si>
    <t>SCOTT/GETTYSBUR</t>
  </si>
  <si>
    <t>17 Lincoln Square
Gettysburg, PA 17325
United States</t>
  </si>
  <si>
    <t>Gettysburg</t>
  </si>
  <si>
    <t>17 Lincoln Square</t>
  </si>
  <si>
    <t>17325</t>
  </si>
  <si>
    <t>US10039455</t>
  </si>
  <si>
    <t>SCOTT &amp; CO JEWELERS</t>
  </si>
  <si>
    <t>S001435</t>
  </si>
  <si>
    <t>SCOTT &amp; CO JEWE</t>
  </si>
  <si>
    <t>2 LINCOLN WAY EAST
NEW OXFORD, PA 17350
United States</t>
  </si>
  <si>
    <t>NEW OXFORD</t>
  </si>
  <si>
    <t>2 LINCOLN WAY EAST</t>
  </si>
  <si>
    <t>17350</t>
  </si>
  <si>
    <t>US10039454</t>
  </si>
  <si>
    <t>Sealed With A Kiss-CLOSED</t>
  </si>
  <si>
    <t>S001439</t>
  </si>
  <si>
    <t>SEALED</t>
  </si>
  <si>
    <t>218 Main Street
Cedar Falls, IA 50613
United States</t>
  </si>
  <si>
    <t>218 Main Street</t>
  </si>
  <si>
    <t>US10043979</t>
  </si>
  <si>
    <t>Second Street Fashions</t>
  </si>
  <si>
    <t>S001440</t>
  </si>
  <si>
    <t>USJ0007956</t>
  </si>
  <si>
    <t>801 E 2ND ST
RIO GRANDE CITY, TX 78582-3815
United States</t>
  </si>
  <si>
    <t>RIO GRANDE CITY</t>
  </si>
  <si>
    <t>801 E 2ND ST</t>
  </si>
  <si>
    <t>78582-3815</t>
  </si>
  <si>
    <t>US10043980</t>
  </si>
  <si>
    <t>Seebeck / Racine</t>
  </si>
  <si>
    <t>S007145</t>
  </si>
  <si>
    <t>USJ0007958</t>
  </si>
  <si>
    <t>402 MAIN ST
RACINE, WI 53403-1031
United States</t>
  </si>
  <si>
    <t>RACINE</t>
  </si>
  <si>
    <t>402 MAIN ST</t>
  </si>
  <si>
    <t>53403-1031</t>
  </si>
  <si>
    <t>US10042744</t>
  </si>
  <si>
    <t>Seebeck Gallery</t>
  </si>
  <si>
    <t>S001441</t>
  </si>
  <si>
    <t>USJ0007957</t>
  </si>
  <si>
    <t>9020 76TH ST
PLEASANT PRAIRIE, WI 53158-1976
United States</t>
  </si>
  <si>
    <t>9020 76TH ST</t>
  </si>
  <si>
    <t>53158-1976</t>
  </si>
  <si>
    <t>US10043981</t>
  </si>
  <si>
    <t>Seita Jewelers</t>
  </si>
  <si>
    <t>S001442</t>
  </si>
  <si>
    <t>USJ0007959</t>
  </si>
  <si>
    <t>215 E 6TH AVE
TARENTUM, PA 15084-1541
United States</t>
  </si>
  <si>
    <t>TARENTUM</t>
  </si>
  <si>
    <t>215 E 6TH AVE</t>
  </si>
  <si>
    <t>15084-1541</t>
  </si>
  <si>
    <t>US00000543</t>
  </si>
  <si>
    <t>Selbert Jewelers</t>
  </si>
  <si>
    <t>S001443</t>
  </si>
  <si>
    <t>SELBERT</t>
  </si>
  <si>
    <t>330 Saint Claire Street
FRANKFORT, KY 40601
United States</t>
  </si>
  <si>
    <t>330 Saint Claire Street</t>
  </si>
  <si>
    <t>40601</t>
  </si>
  <si>
    <t>US10039456</t>
  </si>
  <si>
    <t>Selecciones Panama Freezone</t>
  </si>
  <si>
    <t>S007036</t>
  </si>
  <si>
    <t>USJ0007962</t>
  </si>
  <si>
    <t>Edificio Silver Crown Local N# 4
Zona libre de colon, Panama
Panama</t>
  </si>
  <si>
    <t>Zona libre de colon</t>
  </si>
  <si>
    <t>Edificio Silver Crown Local N# 4</t>
  </si>
  <si>
    <t>PA10042738</t>
  </si>
  <si>
    <t>Selman's</t>
  </si>
  <si>
    <t>S005720</t>
  </si>
  <si>
    <t>USJ0007967</t>
  </si>
  <si>
    <t>1311 DELAWARE AVE
MCCOMB, MS 39648-3718
United States</t>
  </si>
  <si>
    <t>MCCOMB</t>
  </si>
  <si>
    <t>1311 DELAWARE AVE</t>
  </si>
  <si>
    <t>39648-3718</t>
  </si>
  <si>
    <t>US10041117</t>
  </si>
  <si>
    <t>Sensenich Jeweler</t>
  </si>
  <si>
    <t>S004805</t>
  </si>
  <si>
    <t>SENSENIC00000</t>
  </si>
  <si>
    <t>717 Webster Street
Chillicothe, MO 64601
United States</t>
  </si>
  <si>
    <t>717 Webster Street</t>
  </si>
  <si>
    <t>64601</t>
  </si>
  <si>
    <t>US10043473</t>
  </si>
  <si>
    <t>Serendipity</t>
  </si>
  <si>
    <t>S008507</t>
  </si>
  <si>
    <t>USJ0001236</t>
  </si>
  <si>
    <t>1840 FORSYTHE AVE
MONROE, LA 71201-3540
United States</t>
  </si>
  <si>
    <t>1840 FORSYTHE AVE</t>
  </si>
  <si>
    <t>71201-3540</t>
  </si>
  <si>
    <t>US10052154</t>
  </si>
  <si>
    <t>Serendipity #3/West Monroe - CLOSED</t>
  </si>
  <si>
    <t>S007843</t>
  </si>
  <si>
    <t>SERENDIPITY 3</t>
  </si>
  <si>
    <t>314 Trenton St
West Monroe, LA 71291
United States</t>
  </si>
  <si>
    <t>West Monroe</t>
  </si>
  <si>
    <t>314 Trenton St</t>
  </si>
  <si>
    <t>71291</t>
  </si>
  <si>
    <t>US10044494</t>
  </si>
  <si>
    <t>Serendipity / Monroe</t>
  </si>
  <si>
    <t>S004365</t>
  </si>
  <si>
    <t>SERENDIP00000</t>
  </si>
  <si>
    <t>1840 Forsythe Avenue
Monroe, LA 71201
United States</t>
  </si>
  <si>
    <t>1840 Forsythe Avenue</t>
  </si>
  <si>
    <t>71201</t>
  </si>
  <si>
    <t>US10043298</t>
  </si>
  <si>
    <t>Serendipity / Naples</t>
  </si>
  <si>
    <t>S007382</t>
  </si>
  <si>
    <t>USJ0007975</t>
  </si>
  <si>
    <t>1976 TAMIAMI TRL N
NAPLES, FL 34102-4815
United States</t>
  </si>
  <si>
    <t>1976 TAMIAMI TRL N</t>
  </si>
  <si>
    <t>34102-4815</t>
  </si>
  <si>
    <t>US10037923</t>
  </si>
  <si>
    <t>Serendipity Gifts &amp; Toys</t>
  </si>
  <si>
    <t>S002411</t>
  </si>
  <si>
    <t>USJ0008832</t>
  </si>
  <si>
    <t>10 CHEMISTRY DR
ELKINS, WV 26241-5669
United States</t>
  </si>
  <si>
    <t>ELKINS</t>
  </si>
  <si>
    <t>10 CHEMISTRY DR</t>
  </si>
  <si>
    <t>26241-5669</t>
  </si>
  <si>
    <t>US10041030</t>
  </si>
  <si>
    <t>Seven Oaks Fine Jewelers</t>
  </si>
  <si>
    <t>S004723</t>
  </si>
  <si>
    <t>1056 U.S. 40
suite 1-a
Vernal, UT 84078
United States</t>
  </si>
  <si>
    <t>Vernal</t>
  </si>
  <si>
    <t>1056 U.S. 40</t>
  </si>
  <si>
    <t>suite 1-a</t>
  </si>
  <si>
    <t>84078</t>
  </si>
  <si>
    <t>Seven Oaks Fine Jewelers / St. George</t>
  </si>
  <si>
    <t>S007221</t>
  </si>
  <si>
    <t>USJ0007981</t>
  </si>
  <si>
    <t>446 N 1680 E STE 1325
ST GEORGE, UT 84790-1629
United States</t>
  </si>
  <si>
    <t>ST GEORGE</t>
  </si>
  <si>
    <t>446 N 1680 E STE 1325</t>
  </si>
  <si>
    <t>84790-1629</t>
  </si>
  <si>
    <t>US10041896</t>
  </si>
  <si>
    <t>Seven Oaks Fine Jewelers @ Vernal Plaza</t>
  </si>
  <si>
    <t>S004738</t>
  </si>
  <si>
    <t>USJ0007980</t>
  </si>
  <si>
    <t>1056 W HIGHWAY 40 STE A
VERNAL, UT 84078-2313
United States</t>
  </si>
  <si>
    <t>VERNAL</t>
  </si>
  <si>
    <t>1056 W HIGHWAY 40 STE A</t>
  </si>
  <si>
    <t>84078-2313</t>
  </si>
  <si>
    <t>US10041644</t>
  </si>
  <si>
    <t>Seybridge Pharmacy Jewelry &amp; Gifts</t>
  </si>
  <si>
    <t>S008499</t>
  </si>
  <si>
    <t>USJ0001230</t>
  </si>
  <si>
    <t>37 NEW HAVEN RD
SEYMOUR, CT 06483-3460
United States</t>
  </si>
  <si>
    <t>SEYMOUR</t>
  </si>
  <si>
    <t>37 NEW HAVEN RD</t>
  </si>
  <si>
    <t>06483-3460</t>
  </si>
  <si>
    <t>US10052125</t>
  </si>
  <si>
    <t>QS/1 Pharmacy POS</t>
  </si>
  <si>
    <t>Shades Of Green</t>
  </si>
  <si>
    <t>S001447</t>
  </si>
  <si>
    <t>USJ0007988</t>
  </si>
  <si>
    <t>2003 2ND ST SW
ROCHESTER, MN 55902-4144
United States</t>
  </si>
  <si>
    <t>2003 2ND ST SW</t>
  </si>
  <si>
    <t>55902-4144</t>
  </si>
  <si>
    <t>US10043984</t>
  </si>
  <si>
    <t>Shannon Fine Jewelry &amp; Consignment</t>
  </si>
  <si>
    <t>S000435</t>
  </si>
  <si>
    <t>DIAMOND DESIGN/</t>
  </si>
  <si>
    <t>1440-I Lake Woodlands Drive
The Woodlands, TX 77380
United States</t>
  </si>
  <si>
    <t>The Woodlands</t>
  </si>
  <si>
    <t>1440-I Lake Woodlands Drive</t>
  </si>
  <si>
    <t>77380</t>
  </si>
  <si>
    <t>US10041292</t>
  </si>
  <si>
    <t>Sharif Fine Jewelers</t>
  </si>
  <si>
    <t>S005023</t>
  </si>
  <si>
    <t>SHARIF FINE JEW</t>
  </si>
  <si>
    <t>1338 Howe Avenue
Sacramento, CA 95825
United States</t>
  </si>
  <si>
    <t>1338 Howe Avenue</t>
  </si>
  <si>
    <t>US10041435</t>
  </si>
  <si>
    <t>Sharif Jewelers</t>
  </si>
  <si>
    <t>S007490</t>
  </si>
  <si>
    <t>SHARIF JEWELERS</t>
  </si>
  <si>
    <t>1001 K. Street
Unit #3
Sacramento, CA 95814
United States</t>
  </si>
  <si>
    <t>1001 K. Street</t>
  </si>
  <si>
    <t>Unit #3</t>
  </si>
  <si>
    <t>95814</t>
  </si>
  <si>
    <t>US10041755</t>
  </si>
  <si>
    <t>Sharon Boutique / Honolulu</t>
  </si>
  <si>
    <t>S001855</t>
  </si>
  <si>
    <t>USJ0008024</t>
  </si>
  <si>
    <t>2005 KALIA RD
HONOLULU, HI 96815-1917
United States</t>
  </si>
  <si>
    <t>2005 KALIA RD</t>
  </si>
  <si>
    <t>96815-1917</t>
  </si>
  <si>
    <t>US10044205</t>
  </si>
  <si>
    <t>Shaw Shoes - CLOSED</t>
  </si>
  <si>
    <t>S004067</t>
  </si>
  <si>
    <t>SHAW SHOES 2</t>
  </si>
  <si>
    <t>2001 Union Street
San Francisco, CA 94123
United States</t>
  </si>
  <si>
    <t>2001 Union Street</t>
  </si>
  <si>
    <t>94123</t>
  </si>
  <si>
    <t>US10041975</t>
  </si>
  <si>
    <t>Shay's Jewelry - CLOSED</t>
  </si>
  <si>
    <t>S006677</t>
  </si>
  <si>
    <t>SHAYS JEWELRY</t>
  </si>
  <si>
    <t>4515 B Garth Road
Baytown, TX 77521
United States</t>
  </si>
  <si>
    <t>4515 B Garth Road</t>
  </si>
  <si>
    <t>77521</t>
  </si>
  <si>
    <t>US10041771</t>
  </si>
  <si>
    <t>She Chester</t>
  </si>
  <si>
    <t>S000860</t>
  </si>
  <si>
    <t>JUST THE THING</t>
  </si>
  <si>
    <t>11884 Chester Village Drive
Chester, VA 23831
United States</t>
  </si>
  <si>
    <t>Chester</t>
  </si>
  <si>
    <t>11884 Chester Village Drive</t>
  </si>
  <si>
    <t>23831</t>
  </si>
  <si>
    <t>US10042166</t>
  </si>
  <si>
    <t>Sheepscot River Pottery - CLOSED</t>
  </si>
  <si>
    <t>S001450</t>
  </si>
  <si>
    <t>SHEEPSCOT RIVER</t>
  </si>
  <si>
    <t>34 Route One
Edgecomb, ME 04556
United States</t>
  </si>
  <si>
    <t>Edgecomb</t>
  </si>
  <si>
    <t>34 Route One</t>
  </si>
  <si>
    <t>04556</t>
  </si>
  <si>
    <t>US10043985</t>
  </si>
  <si>
    <t>Sheiban Jewelers - CLOSED</t>
  </si>
  <si>
    <t>S001451</t>
  </si>
  <si>
    <t>SHEIBAN</t>
  </si>
  <si>
    <t>16938 Pearl Road
Strongsville, OH 44136
United States</t>
  </si>
  <si>
    <t>Strongsville</t>
  </si>
  <si>
    <t>16938 Pearl Road</t>
  </si>
  <si>
    <t>44136</t>
  </si>
  <si>
    <t>US10043986</t>
  </si>
  <si>
    <t>Shelley's # 1</t>
  </si>
  <si>
    <t>S001454</t>
  </si>
  <si>
    <t>USJ0008051</t>
  </si>
  <si>
    <t>429 N MAIN ST
HENDERSONVILLE, NC 28792-4903
United States</t>
  </si>
  <si>
    <t>HENDERSONVILLE</t>
  </si>
  <si>
    <t>429 N MAIN ST</t>
  </si>
  <si>
    <t>28792-4903</t>
  </si>
  <si>
    <t>US10043988</t>
  </si>
  <si>
    <t>Shelton's Jewelry &amp; Gifts - CLOSED</t>
  </si>
  <si>
    <t>S001457</t>
  </si>
  <si>
    <t>SHELTONS JEWEL</t>
  </si>
  <si>
    <t>203 WEST MAIN STREET
Heber Springs, AR 72543
United States</t>
  </si>
  <si>
    <t>Heber Springs</t>
  </si>
  <si>
    <t>203 WEST MAIN STREET</t>
  </si>
  <si>
    <t>72543</t>
  </si>
  <si>
    <t>US10043990</t>
  </si>
  <si>
    <t>Shepherds Jewelry/Sarasota - CLOSED</t>
  </si>
  <si>
    <t>S001459</t>
  </si>
  <si>
    <t>SHEPHERDS/SARAS</t>
  </si>
  <si>
    <t>3949 Clark Road
Sarasota, FL 34233
United States</t>
  </si>
  <si>
    <t>3949 Clark Road</t>
  </si>
  <si>
    <t>34233</t>
  </si>
  <si>
    <t>US10043991</t>
  </si>
  <si>
    <t>Sherman &amp; Sons Jewelers / Flemington</t>
  </si>
  <si>
    <t>S002214</t>
  </si>
  <si>
    <t>SHERMAN/FLEMING</t>
  </si>
  <si>
    <t>325 Route 202 South
Flemington, NJ 08822
United States</t>
  </si>
  <si>
    <t>Flemington</t>
  </si>
  <si>
    <t>325 Route 202 South</t>
  </si>
  <si>
    <t>08822</t>
  </si>
  <si>
    <t>US00000540</t>
  </si>
  <si>
    <t>Shimmering Seas Jewelry/Panama City</t>
  </si>
  <si>
    <t>S001461</t>
  </si>
  <si>
    <t>USJ0008083</t>
  </si>
  <si>
    <t>Laurie Olshefski</t>
  </si>
  <si>
    <t>820 PIER PARK DR STE 100
PANAMA CITY, FL 32413-2185
United States</t>
  </si>
  <si>
    <t>820 PIER PARK DR STE 100</t>
  </si>
  <si>
    <t>32413-2185</t>
  </si>
  <si>
    <t>US00000360</t>
  </si>
  <si>
    <t>Shimmering Seas Jewelry/Santa Rosa</t>
  </si>
  <si>
    <t>S001462</t>
  </si>
  <si>
    <t>SHIMMERING 2</t>
  </si>
  <si>
    <t>12805 US Hwy
98 East M101
Inlet Beach, FL 32413
United States</t>
  </si>
  <si>
    <t>Inlet Beach</t>
  </si>
  <si>
    <t>12805 US Hwy</t>
  </si>
  <si>
    <t>98 East M101</t>
  </si>
  <si>
    <t>32413</t>
  </si>
  <si>
    <t>US10043992</t>
  </si>
  <si>
    <t>Shining Star - CLOSED</t>
  </si>
  <si>
    <t>S006904</t>
  </si>
  <si>
    <t>SHINING STAR</t>
  </si>
  <si>
    <t>131 Kaiulani Avenue
Suite 30
Honolulu, HI 96815
United States</t>
  </si>
  <si>
    <t>131 Kaiulani Avenue</t>
  </si>
  <si>
    <t>Suite 30</t>
  </si>
  <si>
    <t>US10042729</t>
  </si>
  <si>
    <t>Shop Beautiful / Kansas City</t>
  </si>
  <si>
    <t>S001464</t>
  </si>
  <si>
    <t>SHOPBEA</t>
  </si>
  <si>
    <t>320 West 63
Kansas City, MO 64113
United States</t>
  </si>
  <si>
    <t>320 West 63</t>
  </si>
  <si>
    <t>64113</t>
  </si>
  <si>
    <t>US10043994</t>
  </si>
  <si>
    <t>Shop Beautiful / Shawnee Missi</t>
  </si>
  <si>
    <t>S001463</t>
  </si>
  <si>
    <t>USJ0008091</t>
  </si>
  <si>
    <t>Abbey</t>
  </si>
  <si>
    <t>5001 W 119TH ST
OVERLAND PARK, KS 66209-1526
United States</t>
  </si>
  <si>
    <t>5001 W 119TH ST</t>
  </si>
  <si>
    <t>66209-1526</t>
  </si>
  <si>
    <t>US10043993</t>
  </si>
  <si>
    <t>Shop Girl / CLOSED</t>
  </si>
  <si>
    <t>S001465</t>
  </si>
  <si>
    <t>SHOPG</t>
  </si>
  <si>
    <t>701 N.Howe St.
Southport, NC 28461
United States</t>
  </si>
  <si>
    <t>Southport</t>
  </si>
  <si>
    <t>701 N.Howe St.</t>
  </si>
  <si>
    <t>28461</t>
  </si>
  <si>
    <t>US10043995</t>
  </si>
  <si>
    <t>Shop195</t>
  </si>
  <si>
    <t>S008535</t>
  </si>
  <si>
    <t>USJ0001211</t>
  </si>
  <si>
    <t>3402 E DEL MAR BLVD STE 195
LAREDO, TX 78041-6592
United States</t>
  </si>
  <si>
    <t>3402 E DEL MAR BLVD STE 195</t>
  </si>
  <si>
    <t>78041-6592</t>
  </si>
  <si>
    <t>US10053258</t>
  </si>
  <si>
    <t>Shopping Alphaville Iguatemi</t>
  </si>
  <si>
    <t>S008076</t>
  </si>
  <si>
    <t>SAI</t>
  </si>
  <si>
    <t>Karla Vogt</t>
  </si>
  <si>
    <t>Alameda Rio Negro, 111
Loja 242 Piso Xingu
Barueri - Sao Paulo
Brazil
06454-000</t>
  </si>
  <si>
    <t>Barueri</t>
  </si>
  <si>
    <t>Alameda Rio Negro, 111</t>
  </si>
  <si>
    <t>Loja 242 Piso Xingu</t>
  </si>
  <si>
    <t>06454-000</t>
  </si>
  <si>
    <t>BR10044788</t>
  </si>
  <si>
    <t>1023</t>
  </si>
  <si>
    <t>Shopping Amazonas</t>
  </si>
  <si>
    <t>S008711</t>
  </si>
  <si>
    <t>AMA</t>
  </si>
  <si>
    <t>Av. Djalma Batista, 482, SAM QA 43, Parque 10 de Novembro
Manaus - Amazonas
Brazil
69050-902</t>
  </si>
  <si>
    <t>Av. Djalma Batista, 482, SAM QA 43, Parque 10 de Novembro</t>
  </si>
  <si>
    <t>69050-902</t>
  </si>
  <si>
    <t>BR10053571</t>
  </si>
  <si>
    <t>Shopping Bahia</t>
  </si>
  <si>
    <t>S008687</t>
  </si>
  <si>
    <t>BAI</t>
  </si>
  <si>
    <t>Avenida Tancredo Neves, Nº 148. 3º piso, Alameda das Griffes nº 43
Salvador - Bahia
Brazil
41100-800</t>
  </si>
  <si>
    <t>Avenida Tancredo Neves, Nº 148. 3º piso, Alameda das Griffes nº 43</t>
  </si>
  <si>
    <t>41100-800</t>
  </si>
  <si>
    <t>BR10053349</t>
  </si>
  <si>
    <t>Shopping Bourbon</t>
  </si>
  <si>
    <t>S008036</t>
  </si>
  <si>
    <t>BSP</t>
  </si>
  <si>
    <t>Rua Palestra Italia, 500
Loja T 009 Piso Turiassu - Perdizes
Sao Paulo - Sao Paulo
Brazil
05005-030</t>
  </si>
  <si>
    <t>Rua Palestra Italia, 500</t>
  </si>
  <si>
    <t>Loja T 009 Piso Turiassu - Perdizes</t>
  </si>
  <si>
    <t>05005-030</t>
  </si>
  <si>
    <t>BR10049281</t>
  </si>
  <si>
    <t>0043</t>
  </si>
  <si>
    <t>Shopping Campo Grande</t>
  </si>
  <si>
    <t>S008084</t>
  </si>
  <si>
    <t>SEC</t>
  </si>
  <si>
    <t xml:space="preserve">Shopping Campo Grande </t>
  </si>
  <si>
    <t>Av. Afonso Pena, 4.909 - Loja 103
Piso L1
Campo Grande
Brazil
79031-900</t>
  </si>
  <si>
    <t>Campo Grande</t>
  </si>
  <si>
    <t>Av. Afonso Pena, 4.909 - Loja 103</t>
  </si>
  <si>
    <t>Piso L1</t>
  </si>
  <si>
    <t>79031-900</t>
  </si>
  <si>
    <t>BR10044785</t>
  </si>
  <si>
    <t>0041</t>
  </si>
  <si>
    <t>Shopping Catuai Londrina</t>
  </si>
  <si>
    <t>S008064</t>
  </si>
  <si>
    <t>LDR</t>
  </si>
  <si>
    <t xml:space="preserve">Shopping Catuai Londrina </t>
  </si>
  <si>
    <t>Solange Tavares</t>
  </si>
  <si>
    <t>Rodovia Celso Garcia, Km 377
Gleba Fazenda Palhano (LJ 256)
Londrina - Parana
Brazil
86050-901</t>
  </si>
  <si>
    <t>Londrina</t>
  </si>
  <si>
    <t>Rodovia Celso Garcia, Km 377</t>
  </si>
  <si>
    <t>Gleba Fazenda Palhano (LJ 256)</t>
  </si>
  <si>
    <t>86050-901</t>
  </si>
  <si>
    <t>BR10039667</t>
  </si>
  <si>
    <t>1015</t>
  </si>
  <si>
    <t>Shopping Catuai Maringa - INFO ONLY - DO NOT USE</t>
  </si>
  <si>
    <t>S008080</t>
  </si>
  <si>
    <t>SCM</t>
  </si>
  <si>
    <t xml:space="preserve">Shopping Catuai Maringa </t>
  </si>
  <si>
    <t>Áureo Neto</t>
  </si>
  <si>
    <t>Av. Colombo 9161, Loja 57
Parque Industrial Bandeirantes
Maringa - Parana
Brazil
87070-000</t>
  </si>
  <si>
    <t>Maringa</t>
  </si>
  <si>
    <t>Av. Colombo 9161, Loja 57</t>
  </si>
  <si>
    <t>Parque Industrial Bandeirantes</t>
  </si>
  <si>
    <t>87070-000</t>
  </si>
  <si>
    <t>BR10040664</t>
  </si>
  <si>
    <t>1018</t>
  </si>
  <si>
    <t>Shopping Center Anália Franco - INFO ONLY ACCT</t>
  </si>
  <si>
    <t>S008029</t>
  </si>
  <si>
    <t>AFR</t>
  </si>
  <si>
    <t>Shopping Center Anália Franco</t>
  </si>
  <si>
    <t>Av. Regente Feijó, 1739
Tatuapé (Loja OQ 147)
Sao Paulo - Sao Paulo
Brazil
03342-000</t>
  </si>
  <si>
    <t>Av. Regente Feijó, 1739</t>
  </si>
  <si>
    <t>Tatuapé (Loja OQ 147)</t>
  </si>
  <si>
    <t>03342-000</t>
  </si>
  <si>
    <t>BR10038035</t>
  </si>
  <si>
    <t>0003</t>
  </si>
  <si>
    <t>Shopping Center Iguatemi Campinas - INFO ONLY - DO NOT USE</t>
  </si>
  <si>
    <t>S008088</t>
  </si>
  <si>
    <t>SIC</t>
  </si>
  <si>
    <t>Shopping Center Iguatemi Campinas</t>
  </si>
  <si>
    <t>Av. Iguatemi, 777
Vila Brandina (Loja 06 - Quadra 1)
Campinas - Sao Paulo
Brazil
13092-902</t>
  </si>
  <si>
    <t>Campinas</t>
  </si>
  <si>
    <t>Av. Iguatemi, 777</t>
  </si>
  <si>
    <t>Vila Brandina (Loja 06 - Quadra 1)</t>
  </si>
  <si>
    <t>13092-902</t>
  </si>
  <si>
    <t>BR00000039</t>
  </si>
  <si>
    <t>0015</t>
  </si>
  <si>
    <t>Shopping Center Norte - INFO ONLY - DO NOT USE</t>
  </si>
  <si>
    <t>S008056</t>
  </si>
  <si>
    <t>CNO</t>
  </si>
  <si>
    <t>Shopping Center Norte</t>
  </si>
  <si>
    <t>Travessa Casalbuono, 120
Vila Guilherme - LJ 621
Sao Paulo - Sao Paulo
Brazil
02089-900</t>
  </si>
  <si>
    <t>Travessa Casalbuono, 120</t>
  </si>
  <si>
    <t>Vila Guilherme - LJ 621</t>
  </si>
  <si>
    <t>02089-900</t>
  </si>
  <si>
    <t>BR00000020</t>
  </si>
  <si>
    <t xml:space="preserve">Shopping Center Recife </t>
  </si>
  <si>
    <t>S008255</t>
  </si>
  <si>
    <t>SCR</t>
  </si>
  <si>
    <t>Shopping Center Recife</t>
  </si>
  <si>
    <t>R. Padre Carapuceiro, 777 
Recife  - Pernambuco 
Brazil
51020-900</t>
  </si>
  <si>
    <t xml:space="preserve">Recife </t>
  </si>
  <si>
    <t xml:space="preserve">Pernambuco </t>
  </si>
  <si>
    <t xml:space="preserve">R. Padre Carapuceiro, 777 </t>
  </si>
  <si>
    <t xml:space="preserve">51020-900 </t>
  </si>
  <si>
    <t>BR10051655</t>
  </si>
  <si>
    <t>Shopping Center Tijuca - INFO ONLY - DO NOT USE</t>
  </si>
  <si>
    <t>S008081</t>
  </si>
  <si>
    <t>SCT</t>
  </si>
  <si>
    <t xml:space="preserve">Shopping Center Tijuca </t>
  </si>
  <si>
    <t>Av. Maracana, 987
Loja 2080 - Tijuca
Rio de Janeiro - Rio de Janeiro
Brazil
20511-000</t>
  </si>
  <si>
    <t>Av. Maracana, 987</t>
  </si>
  <si>
    <t>Loja 2080 - Tijuca</t>
  </si>
  <si>
    <t>20511-000</t>
  </si>
  <si>
    <t>BR10039676</t>
  </si>
  <si>
    <t>0031</t>
  </si>
  <si>
    <t>Shopping Center Vale - INFO ONLY - DO NOT USE</t>
  </si>
  <si>
    <t>S008082</t>
  </si>
  <si>
    <t>SCV</t>
  </si>
  <si>
    <t>Shopping Center Vale</t>
  </si>
  <si>
    <t>Av. Deputado Benedito Matarazzo, 9403
(LJ S505) - Jardim Oswaldo Cruz
Sao Jose dos Campos - Sao Paulo
Brazil
12215-900</t>
  </si>
  <si>
    <t>Sao Jose dos Campos</t>
  </si>
  <si>
    <t>Av. Deputado Benedito Matarazzo, 9403</t>
  </si>
  <si>
    <t>(LJ S505) - Jardim Oswaldo Cruz</t>
  </si>
  <si>
    <t>12215-900</t>
  </si>
  <si>
    <t>BR10039670</t>
  </si>
  <si>
    <t>0029</t>
  </si>
  <si>
    <t>Shopping Cidade Sao Paulo - INFO ONLY - DO NOT USE</t>
  </si>
  <si>
    <t>S008107</t>
  </si>
  <si>
    <t>SSP</t>
  </si>
  <si>
    <t xml:space="preserve">Shopping Cidade Sao Paulo </t>
  </si>
  <si>
    <t>Av. Paulista, 1230
Loja 2207 - Bela Vista
Sao Paulo - Sao Paulo
Brazil
01310-100</t>
  </si>
  <si>
    <t>Av. Paulista, 1230</t>
  </si>
  <si>
    <t>Loja 2207 - Bela Vista</t>
  </si>
  <si>
    <t>01310-100</t>
  </si>
  <si>
    <t>BR10039677</t>
  </si>
  <si>
    <t>0032</t>
  </si>
  <si>
    <t>BR10036977</t>
  </si>
  <si>
    <t>Shopping Conjunto Nacional Brasilia</t>
  </si>
  <si>
    <t>S008661</t>
  </si>
  <si>
    <t>NAC</t>
  </si>
  <si>
    <t>SND Bloco Único QP1, 27 Terreo
Brasilia - Distrito Federal
Brazil
70077900</t>
  </si>
  <si>
    <t>SND Bloco Único QP1, 27 Terreo</t>
  </si>
  <si>
    <t>70077900</t>
  </si>
  <si>
    <t>BR10053232</t>
  </si>
  <si>
    <t>Shopping da Ilha</t>
  </si>
  <si>
    <t>S008701</t>
  </si>
  <si>
    <t>ILH</t>
  </si>
  <si>
    <t>Av. Daniel de La Touche, 987, QUIOSQ217; Cohama
São Luís - Maranhão
Brazil
65.074-115</t>
  </si>
  <si>
    <t>São Luís</t>
  </si>
  <si>
    <t>Maranhão</t>
  </si>
  <si>
    <t>Av. Daniel de La Touche, 987, QUIOSQ217; Cohama</t>
  </si>
  <si>
    <t>65.074-115</t>
  </si>
  <si>
    <t>BR10053480</t>
  </si>
  <si>
    <t>Shopping Diamond Mall - INFO ONLY - DO NOT USE</t>
  </si>
  <si>
    <t>S008057</t>
  </si>
  <si>
    <t>DML</t>
  </si>
  <si>
    <t>Shopping Diamond Mall</t>
  </si>
  <si>
    <t>Av. Olegario Maciel, 1600
Loja OM-35 - Lourdes
Belo Horizonte - Minas Gerais
Brazil
30180-915</t>
  </si>
  <si>
    <t>Av. Olegario Maciel, 1600</t>
  </si>
  <si>
    <t>Loja OM-35 - Lourdes</t>
  </si>
  <si>
    <t>30180-915</t>
  </si>
  <si>
    <t>BR10039679</t>
  </si>
  <si>
    <t>1017</t>
  </si>
  <si>
    <t>Shopping Eldorado - INFO ONLY - DO NOT USE</t>
  </si>
  <si>
    <t>S008085</t>
  </si>
  <si>
    <t>SEL</t>
  </si>
  <si>
    <t xml:space="preserve">Shopping Eldorado </t>
  </si>
  <si>
    <t>Rosana Oliveira</t>
  </si>
  <si>
    <t>Av. Reboucas, 3970
Pinheiros - Loja 0342 - 2º PISO
Sao Paulo - Sao Paulo
Brazil
05402-600</t>
  </si>
  <si>
    <t>Av. Reboucas, 3970</t>
  </si>
  <si>
    <t>Pinheiros - Loja 0342 - 2º PISO</t>
  </si>
  <si>
    <t>05402-600</t>
  </si>
  <si>
    <t>BR00000036</t>
  </si>
  <si>
    <t>1006</t>
  </si>
  <si>
    <t>Shopping Galleria Campinas - INFO ONLY - DO NOT USE</t>
  </si>
  <si>
    <t>S008087</t>
  </si>
  <si>
    <t>SGC</t>
  </si>
  <si>
    <t>Shopping Galleria Campinas</t>
  </si>
  <si>
    <t>Jair Rodrigues</t>
  </si>
  <si>
    <t>Rodovia Dom Pedro I, Km 131,5
(LJ 133 A) - Jardim Nilópolis
Campinas - Sao Paulo
Brazil
13091-901</t>
  </si>
  <si>
    <t>Rodovia Dom Pedro I, Km 131,5</t>
  </si>
  <si>
    <t>(LJ 133 A) - Jardim Nilópolis</t>
  </si>
  <si>
    <t>13091-901</t>
  </si>
  <si>
    <t>BR10044504</t>
  </si>
  <si>
    <t>1034</t>
  </si>
  <si>
    <t>Shopping Goiania</t>
  </si>
  <si>
    <t>S008256</t>
  </si>
  <si>
    <t>SGO</t>
  </si>
  <si>
    <t>Av. T-10, 1300 
Goiânia  - Goiás 
Brazil
74223-060</t>
  </si>
  <si>
    <t xml:space="preserve">Goiânia </t>
  </si>
  <si>
    <t xml:space="preserve">Goiás </t>
  </si>
  <si>
    <t xml:space="preserve">Av. T-10, 1300 </t>
  </si>
  <si>
    <t xml:space="preserve">74223-060 </t>
  </si>
  <si>
    <t>BR10051445</t>
  </si>
  <si>
    <t>1038</t>
  </si>
  <si>
    <t xml:space="preserve">Shopping Granja Vianna </t>
  </si>
  <si>
    <t>S008229</t>
  </si>
  <si>
    <t>SGV</t>
  </si>
  <si>
    <t>Zeca Vidal</t>
  </si>
  <si>
    <t>Rod. Raposo Tavares - Loja 273 Km 23,5, Lageadinho 
Cotia  - Cotia 
Brazil
06709-015</t>
  </si>
  <si>
    <t xml:space="preserve">Cotia </t>
  </si>
  <si>
    <t xml:space="preserve">Rod. Raposo Tavares - Loja 273 Km 23,5, Lageadinho </t>
  </si>
  <si>
    <t xml:space="preserve">06709-015 </t>
  </si>
  <si>
    <t>BR10049827</t>
  </si>
  <si>
    <t>1032</t>
  </si>
  <si>
    <t>Shopping Grao Para - INFO ONLY - DO NOT USE</t>
  </si>
  <si>
    <t>S008059</t>
  </si>
  <si>
    <t>GPS</t>
  </si>
  <si>
    <t xml:space="preserve">Shopping Grao Para </t>
  </si>
  <si>
    <t>Monique Nunes</t>
  </si>
  <si>
    <t>Rodovia dos Trabalhadores s/nº, Loja 1085/1086
Piso Térreo - Parque Verde
Belem - Para
Brazil
66635-894</t>
  </si>
  <si>
    <t>Belem</t>
  </si>
  <si>
    <t>Para</t>
  </si>
  <si>
    <t>Rodovia dos Trabalhadores s/nº, Loja 1085/1086</t>
  </si>
  <si>
    <t>Piso Térreo - Parque Verde</t>
  </si>
  <si>
    <t>66635-894</t>
  </si>
  <si>
    <t>BR10044789</t>
  </si>
  <si>
    <t>1035</t>
  </si>
  <si>
    <t>Shopping Ibirapuera - INFO ONLY - DO NOT USE</t>
  </si>
  <si>
    <t>S008060</t>
  </si>
  <si>
    <t>IBR</t>
  </si>
  <si>
    <t>Shopping Ibirapuera</t>
  </si>
  <si>
    <t>Av. Ibirapuera, 3103
LJ 04 Piso Moema
Sao Paulo - Sao Paulo
Brazil
04029-902</t>
  </si>
  <si>
    <t>Av. Ibirapuera, 3103</t>
  </si>
  <si>
    <t>LJ 04 Piso Moema</t>
  </si>
  <si>
    <t>04029-902</t>
  </si>
  <si>
    <t>BR00000016</t>
  </si>
  <si>
    <t>0008</t>
  </si>
  <si>
    <t>Shopping Iguatemi Esplanada - INFO ONLY - DO NOT USE</t>
  </si>
  <si>
    <t>S008089</t>
  </si>
  <si>
    <t>SIE</t>
  </si>
  <si>
    <t>Shopping Iguatemi Esplanada</t>
  </si>
  <si>
    <t>Av. Gisele Constantino, 1850
(LJ 154 A) - Piso Votorantim
Sorocaba - Sao Paulo
Brazil
18110-650</t>
  </si>
  <si>
    <t>Sorocaba</t>
  </si>
  <si>
    <t>Av. Gisele Constantino, 1850</t>
  </si>
  <si>
    <t>(LJ 154 A) - Piso Votorantim</t>
  </si>
  <si>
    <t>18110-650</t>
  </si>
  <si>
    <t>BR10038039</t>
  </si>
  <si>
    <t>0024</t>
  </si>
  <si>
    <t>Shopping Iguatemi Florianopolis</t>
  </si>
  <si>
    <t>S008090</t>
  </si>
  <si>
    <t>SIF</t>
  </si>
  <si>
    <t xml:space="preserve">Shopping Iguatemi Florianopolis </t>
  </si>
  <si>
    <t>Av. Madre Benvenuta, 687
Loja 222/223  - Santa Monica
Florianopolis - Santa Catarina
Brazil
88035-000</t>
  </si>
  <si>
    <t>Florianopolis</t>
  </si>
  <si>
    <t>Av. Madre Benvenuta, 687</t>
  </si>
  <si>
    <t>Loja 222/223  - Santa Monica</t>
  </si>
  <si>
    <t>88035-000</t>
  </si>
  <si>
    <t>BR10040663</t>
  </si>
  <si>
    <t>0038</t>
  </si>
  <si>
    <t>Shopping Iguatemi Porto Alegre - INFO ONLY - DO NOT USE</t>
  </si>
  <si>
    <t>S008092</t>
  </si>
  <si>
    <t>SIP</t>
  </si>
  <si>
    <t>Shopping Iguatemi Porto Alegre</t>
  </si>
  <si>
    <t>Av. Joao Wallig, 1800
(LJ 262, Piso NP)
Porto Alegre - Rio Grande do Sul
Brazil
91349-900</t>
  </si>
  <si>
    <t>Av. Joao Wallig, 1800</t>
  </si>
  <si>
    <t>(LJ 262, Piso NP)</t>
  </si>
  <si>
    <t>91349-900</t>
  </si>
  <si>
    <t>BR10038037</t>
  </si>
  <si>
    <t>0017</t>
  </si>
  <si>
    <t>Shopping Iguatemi Rio Preto</t>
  </si>
  <si>
    <t>S008061</t>
  </si>
  <si>
    <t>SRP</t>
  </si>
  <si>
    <t xml:space="preserve">Shopping Iguatemi Rio Preto </t>
  </si>
  <si>
    <t>Nair Sanches Okida</t>
  </si>
  <si>
    <t>Av. Luiz Eduardo Toledo Prado
900 - loja 2012
Ribeirão Preto - Sao Paulo
Brazil
14027-250</t>
  </si>
  <si>
    <t>Av. Luiz Eduardo Toledo Prado</t>
  </si>
  <si>
    <t>900 - loja 2012</t>
  </si>
  <si>
    <t>BR10038040</t>
  </si>
  <si>
    <t>0051</t>
  </si>
  <si>
    <t>Shopping Iguatemi Sao Carlos - INFO ONLY - DO NOT USE</t>
  </si>
  <si>
    <t>S008106</t>
  </si>
  <si>
    <t>SSC</t>
  </si>
  <si>
    <t>Shopping Iguatemi Sao Carlos</t>
  </si>
  <si>
    <t>Passeio dos Flamboyants, 200
Pq. Faber Castell I (LJ 116)
Sao Carlos - Sao Paulo
Brazil
13561-352</t>
  </si>
  <si>
    <t>Sao Carlos</t>
  </si>
  <si>
    <t>Passeio dos Flamboyants, 200</t>
  </si>
  <si>
    <t>Pq. Faber Castell I (LJ 116)</t>
  </si>
  <si>
    <t>13561-352</t>
  </si>
  <si>
    <t>BR10038041</t>
  </si>
  <si>
    <t>0023</t>
  </si>
  <si>
    <t>Shopping Interlagos</t>
  </si>
  <si>
    <t>S008091</t>
  </si>
  <si>
    <t>SIN</t>
  </si>
  <si>
    <t xml:space="preserve">Shopping Interlagos </t>
  </si>
  <si>
    <t>Av. Interlagos, 2255
(Arco N 93)
Sao Paulo - Sao Paulo
Brazil
04661-200</t>
  </si>
  <si>
    <t>Av. Interlagos, 2255</t>
  </si>
  <si>
    <t>(Arco N 93)</t>
  </si>
  <si>
    <t>04661-200</t>
  </si>
  <si>
    <t>BR10038038</t>
  </si>
  <si>
    <t>0016</t>
  </si>
  <si>
    <t>Shopping Jardim Sul - INFO ONLY - DO NOT USE</t>
  </si>
  <si>
    <t>S008094</t>
  </si>
  <si>
    <t>SJS</t>
  </si>
  <si>
    <t xml:space="preserve">Shopping Jardim Sul </t>
  </si>
  <si>
    <t>Ceila Vourodimos</t>
  </si>
  <si>
    <t>Av. Giovanni Gronchi, 5819
(LJ 211) - Vila Andrade
Sao Paulo - Sao Paulo
Brazil
05724-300</t>
  </si>
  <si>
    <t>Av. Giovanni Gronchi, 5819</t>
  </si>
  <si>
    <t>(LJ 211) - Vila Andrade</t>
  </si>
  <si>
    <t>05724-300</t>
  </si>
  <si>
    <t>BR10038045</t>
  </si>
  <si>
    <t>1013</t>
  </si>
  <si>
    <t>Shopping Jundiai - INFO ONLY - DO NOT USE</t>
  </si>
  <si>
    <t>S008095</t>
  </si>
  <si>
    <t>SJU</t>
  </si>
  <si>
    <t>Shopping Jundiai</t>
  </si>
  <si>
    <t>Sandra Chan</t>
  </si>
  <si>
    <t>Av. Nove de Julho, 3333
LJ 104 - Andar Nove de Julho
Jundiai - Sao Paulo
Brazil
13208-056</t>
  </si>
  <si>
    <t>Jundiai</t>
  </si>
  <si>
    <t>Av. Nove de Julho, 3333</t>
  </si>
  <si>
    <t>LJ 104 - Andar Nove de Julho</t>
  </si>
  <si>
    <t>13208-056</t>
  </si>
  <si>
    <t>BR10038042</t>
  </si>
  <si>
    <t>1009</t>
  </si>
  <si>
    <t>Shopping Juscelino Kubitschek INFO ONLY DO NOT USE</t>
  </si>
  <si>
    <t>S008048</t>
  </si>
  <si>
    <t>SJK</t>
  </si>
  <si>
    <t xml:space="preserve">Shopping Juscelino Kubitschek </t>
  </si>
  <si>
    <t>Avenida Presidente Juscelino Kubstchek, 2041
Sao Paulo - Sao Paulo
Brazil
04543-011</t>
  </si>
  <si>
    <t>Avenida Presidente Juscelino Kubstchek, 2041</t>
  </si>
  <si>
    <t>04543-011</t>
  </si>
  <si>
    <t>BR10049269</t>
  </si>
  <si>
    <t>0042</t>
  </si>
  <si>
    <t>Shopping Leblon</t>
  </si>
  <si>
    <t>S008096</t>
  </si>
  <si>
    <t>SLB</t>
  </si>
  <si>
    <t>Av. Afranio de Melo Franco, 290
(LJ 302 F)
Rio de Janeiro - Rio de Janeiro
Brazil
22430-060</t>
  </si>
  <si>
    <t>Av. Afranio de Melo Franco, 290</t>
  </si>
  <si>
    <t>(LJ 302 F)</t>
  </si>
  <si>
    <t>22430-060</t>
  </si>
  <si>
    <t>BR00000042</t>
  </si>
  <si>
    <t>0018</t>
  </si>
  <si>
    <t xml:space="preserve">Shopping Metrô Santa Cruz </t>
  </si>
  <si>
    <t>S008216</t>
  </si>
  <si>
    <t>STC</t>
  </si>
  <si>
    <t>R. Domingos de Morais, 2564 - Vila Mariana 
São Paulo - São Paulo 
Brazil
04036-100</t>
  </si>
  <si>
    <t xml:space="preserve">R. Domingos de Morais, 2564 - Vila Mariana </t>
  </si>
  <si>
    <t xml:space="preserve">04036-100 </t>
  </si>
  <si>
    <t>BR10049828</t>
  </si>
  <si>
    <t>1031</t>
  </si>
  <si>
    <t>Shopping Metrô Tatuapé</t>
  </si>
  <si>
    <t>S008637</t>
  </si>
  <si>
    <t>MTT</t>
  </si>
  <si>
    <t>Rua Domingos Agostim, 91 - QUIOSQST 14
Sao Paulo - Sao Paulo
Brazil
03314-030</t>
  </si>
  <si>
    <t>Rua Domingos Agostim, 91 - QUIOSQST 14</t>
  </si>
  <si>
    <t>03314-030</t>
  </si>
  <si>
    <t>BR10053052</t>
  </si>
  <si>
    <t>Shopping Metro Tucuruvi</t>
  </si>
  <si>
    <t>S008888</t>
  </si>
  <si>
    <t>TUC</t>
  </si>
  <si>
    <t>Av. Dr. Antônio Maria Laet, 566- QP01.2 - Tucuruvi
Sao Paulo - Sao Paulo
Brazil
02267-000</t>
  </si>
  <si>
    <t>Av. Dr. Antônio Maria Laet, 566- QP01.2 - Tucuruvi</t>
  </si>
  <si>
    <t>02267-000</t>
  </si>
  <si>
    <t>BR10056769</t>
  </si>
  <si>
    <t>Shopping Midway Shopping Center INFO ONLY DO NOT USE</t>
  </si>
  <si>
    <t>S008042</t>
  </si>
  <si>
    <t>MSC</t>
  </si>
  <si>
    <t xml:space="preserve">Shopping Midway Shopping Center </t>
  </si>
  <si>
    <t>Av. Bernardo Vieira, 3775
Loja 244, Piso L2 Tirol
Natal - Rio Grande do Norte
Brazil
59015-900</t>
  </si>
  <si>
    <t>Natal</t>
  </si>
  <si>
    <t>Rio Grande do Norte</t>
  </si>
  <si>
    <t>Av. Bernardo Vieira, 3775</t>
  </si>
  <si>
    <t>Loja 244, Piso L2 Tirol</t>
  </si>
  <si>
    <t>59015-900</t>
  </si>
  <si>
    <t>BR10049272</t>
  </si>
  <si>
    <t>0046</t>
  </si>
  <si>
    <t>Shopping Mueller - INFO ONLY - DO NOT USE</t>
  </si>
  <si>
    <t>S008097</t>
  </si>
  <si>
    <t>SML</t>
  </si>
  <si>
    <t xml:space="preserve">Shopping Mueller </t>
  </si>
  <si>
    <t>Av. Candido de Abreu, 127
Nível ML - LJ 102
Curitiba - Parana
Brazil
80530-000</t>
  </si>
  <si>
    <t>Av. Candido de Abreu, 127</t>
  </si>
  <si>
    <t>Nível ML - LJ 102</t>
  </si>
  <si>
    <t>80530-000</t>
  </si>
  <si>
    <t>BR00000008</t>
  </si>
  <si>
    <t>0007</t>
  </si>
  <si>
    <t>Shopping Neumarkt Blumenau - INFO ONLY - DO NOT USE</t>
  </si>
  <si>
    <t>S008052</t>
  </si>
  <si>
    <t>SNB</t>
  </si>
  <si>
    <t xml:space="preserve">Shopping Neumarkt Blumenau </t>
  </si>
  <si>
    <t>Av. Sete de Setembro, 1213
Centro (LJ 87B)
Blumenau - Santa Catarina
Brazil
89010-911</t>
  </si>
  <si>
    <t>Blumenau</t>
  </si>
  <si>
    <t>Av. Sete de Setembro, 1213</t>
  </si>
  <si>
    <t>Centro (LJ 87B)</t>
  </si>
  <si>
    <t>89010-911</t>
  </si>
  <si>
    <t>BR10039673</t>
  </si>
  <si>
    <t>1029</t>
  </si>
  <si>
    <t>Shopping Parque Dom Pedro - INFO ONLY - DO NOT USE</t>
  </si>
  <si>
    <t>S008083</t>
  </si>
  <si>
    <t>SDP</t>
  </si>
  <si>
    <t xml:space="preserve">Shopping Parque Dom Pedro </t>
  </si>
  <si>
    <t>Av. Guilherme Campos, 500
Jd. Santa Genebra (LJ310/311)
Campinas - Sao Paulo
Brazil
13080-290</t>
  </si>
  <si>
    <t>Av. Guilherme Campos, 500</t>
  </si>
  <si>
    <t>Jd. Santa Genebra (LJ310/311)</t>
  </si>
  <si>
    <t>13080-290</t>
  </si>
  <si>
    <t>BR10039671</t>
  </si>
  <si>
    <t>1016</t>
  </si>
  <si>
    <t xml:space="preserve">Shopping Patio Batel </t>
  </si>
  <si>
    <t>S008225</t>
  </si>
  <si>
    <t>PTB</t>
  </si>
  <si>
    <t>Av. do Batel, 1868 - Piso L3 Loja 302 
Curitiba  - Brazil
Brazil
80420-090</t>
  </si>
  <si>
    <t xml:space="preserve">Curitiba </t>
  </si>
  <si>
    <t xml:space="preserve">Av. do Batel, 1868 - Piso L3 Loja 302 </t>
  </si>
  <si>
    <t xml:space="preserve">80420-090 </t>
  </si>
  <si>
    <t>BR10049823</t>
  </si>
  <si>
    <t>0049</t>
  </si>
  <si>
    <t>Shopping Patio Higienopolis - INFO ONLY - DO NOT USE</t>
  </si>
  <si>
    <t>S008100</t>
  </si>
  <si>
    <t>SPH</t>
  </si>
  <si>
    <t>Shopping Patio Higienopolis</t>
  </si>
  <si>
    <t>Hae Kim Vital</t>
  </si>
  <si>
    <t>Av. Higienopolis, 618
Piso Pacaembu - Arco 224
Sao Paulo - Sao Paulo
Brazil
01238-000</t>
  </si>
  <si>
    <t>Av. Higienopolis, 618</t>
  </si>
  <si>
    <t>Piso Pacaembu - Arco 224</t>
  </si>
  <si>
    <t>01238-000</t>
  </si>
  <si>
    <t>BR00000037</t>
  </si>
  <si>
    <t>1007</t>
  </si>
  <si>
    <t>Shopping Patio Paulista - INFO ONLY - DO NOT USE</t>
  </si>
  <si>
    <t>S008101</t>
  </si>
  <si>
    <t>SPP</t>
  </si>
  <si>
    <t xml:space="preserve">Shopping Patio Paulista </t>
  </si>
  <si>
    <t>Av. Treze de Maio, 1.947 - Arco 3020 - B
Sao Paulo - Sao Paulo
Brazil
01327-001</t>
  </si>
  <si>
    <t>Av. Treze de Maio, 1.947 - Arco 3020 - B</t>
  </si>
  <si>
    <t>01327-001</t>
  </si>
  <si>
    <t>BR10044787</t>
  </si>
  <si>
    <t>1022</t>
  </si>
  <si>
    <t>Shopping Patio Savassi - INFO ONLY - DO NOT USE</t>
  </si>
  <si>
    <t>S008070</t>
  </si>
  <si>
    <t>PSA</t>
  </si>
  <si>
    <t xml:space="preserve">Shopping Patio Savassi </t>
  </si>
  <si>
    <t>Av. do Contorno, 6061
São Pedro (LJ 217)
Belo Horizonte - Minas Gerais
Brazil
30110-035</t>
  </si>
  <si>
    <t>Av. do Contorno, 6061</t>
  </si>
  <si>
    <t>São Pedro (LJ 217)</t>
  </si>
  <si>
    <t>30110-035</t>
  </si>
  <si>
    <t>BR10038046</t>
  </si>
  <si>
    <t>1010</t>
  </si>
  <si>
    <t xml:space="preserve">Shopping Plaza Casa Forte </t>
  </si>
  <si>
    <t>S008227</t>
  </si>
  <si>
    <t>SCF</t>
  </si>
  <si>
    <t>R. Dr. João Santos Filho, 255 - Casa Forte - Loja 146/ 147 / 148 
Recife  - Recife 
Brazil
52060-904</t>
  </si>
  <si>
    <t xml:space="preserve">R. Dr. João Santos Filho, 255 - Casa Forte - Loja 146/ 147 / 148 </t>
  </si>
  <si>
    <t xml:space="preserve">52060-904 </t>
  </si>
  <si>
    <t>BR10049825</t>
  </si>
  <si>
    <t>0050</t>
  </si>
  <si>
    <t>Shopping Plaza Niteroi</t>
  </si>
  <si>
    <t>S008074</t>
  </si>
  <si>
    <t>PSN</t>
  </si>
  <si>
    <t xml:space="preserve">Shopping Plaza Niteroi </t>
  </si>
  <si>
    <t>Rua XV de Novembro, 8
Centro (LJ 262B)
Niteroi - Rio de Janeiro
Brazil
24020-125</t>
  </si>
  <si>
    <t>Niteroi</t>
  </si>
  <si>
    <t>Rua XV de Novembro, 8</t>
  </si>
  <si>
    <t>Centro (LJ 262B)</t>
  </si>
  <si>
    <t>24020-125</t>
  </si>
  <si>
    <t>BR10049628</t>
  </si>
  <si>
    <t>0026</t>
  </si>
  <si>
    <t>Shopping Plaza Sul INFO ONLY DO NOT USE</t>
  </si>
  <si>
    <t>S008044</t>
  </si>
  <si>
    <t>PSS</t>
  </si>
  <si>
    <t>Shopping Plaza Sul</t>
  </si>
  <si>
    <t>Praca Leonor Kaupa, 100   1º Piso Jardim Botanico -  Jardim
Sao Paulo - Sao Paulo
Brazil
04151-100</t>
  </si>
  <si>
    <t>Praca Leonor Kaupa, 100   1º Piso Jardim Botanico -  Jardim</t>
  </si>
  <si>
    <t>04151-100</t>
  </si>
  <si>
    <t>BR10049274</t>
  </si>
  <si>
    <t>1037</t>
  </si>
  <si>
    <t>Shopping Praia de Belas - INFO ONLY - DO NOT USE</t>
  </si>
  <si>
    <t>S008099</t>
  </si>
  <si>
    <t>SPB</t>
  </si>
  <si>
    <t>Shopping Praia de Belas</t>
  </si>
  <si>
    <t>Av. Praia de Belas, 1181
Loja 2113 - Praia de Belas
Porto Alegre - Porto Alegre
Brazil
90110-001</t>
  </si>
  <si>
    <t>Av. Praia de Belas, 1181</t>
  </si>
  <si>
    <t>Loja 2113 - Praia de Belas</t>
  </si>
  <si>
    <t>90110-001</t>
  </si>
  <si>
    <t>BR10039682</t>
  </si>
  <si>
    <t>0033</t>
  </si>
  <si>
    <t>Shopping Recife</t>
  </si>
  <si>
    <t>S008086</t>
  </si>
  <si>
    <t>SER</t>
  </si>
  <si>
    <t xml:space="preserve">Shopping Recife </t>
  </si>
  <si>
    <t>Roberto Carlos</t>
  </si>
  <si>
    <t>Rua Padre Carapuceiro, 777
Recife - PE - Pernambuco
Brazil
51020-900</t>
  </si>
  <si>
    <t>Recife - PE</t>
  </si>
  <si>
    <t>Pernambuco</t>
  </si>
  <si>
    <t>Rua Padre Carapuceiro, 777</t>
  </si>
  <si>
    <t>51020-900</t>
  </si>
  <si>
    <t>BR00000023</t>
  </si>
  <si>
    <t>0040</t>
  </si>
  <si>
    <t>Shopping Rio Claro</t>
  </si>
  <si>
    <t>S008886</t>
  </si>
  <si>
    <t>RCL</t>
  </si>
  <si>
    <t>Av. Condé Francisco Matarazzo Júnior, 205 -Q20- - Vila Paulista
Rio Claro - Sao Paulo
Brazil
13506-845</t>
  </si>
  <si>
    <t>Rio Claro</t>
  </si>
  <si>
    <t>Av. Condé Francisco Matarazzo Júnior, 205 -Q20- - Vila Paulista</t>
  </si>
  <si>
    <t>13506-845</t>
  </si>
  <si>
    <t>BR10056767</t>
  </si>
  <si>
    <t>Shopping Rio Design Barra</t>
  </si>
  <si>
    <t>S008638</t>
  </si>
  <si>
    <t>RDB</t>
  </si>
  <si>
    <t>Av. das Américas, 7777 - loja 132 A
Rio de Janeiro - Rio de Janeiro
Brazil
22793-081</t>
  </si>
  <si>
    <t>Av. das Américas, 7777 - loja 132 A</t>
  </si>
  <si>
    <t>22793-081</t>
  </si>
  <si>
    <t>BR10053053</t>
  </si>
  <si>
    <t>Shopping Rio Sul - INFO ONLY - DO NOT USE</t>
  </si>
  <si>
    <t>S008104</t>
  </si>
  <si>
    <t>SRS</t>
  </si>
  <si>
    <t>Shopping Rio Sul</t>
  </si>
  <si>
    <t>Rua Lauro Sodré, 445
LJ 301 - parte C 25/26
Rio de Janeiro - Rio de Janeiro
Brazil
22290-070</t>
  </si>
  <si>
    <t>Rua Lauro Sodré, 445</t>
  </si>
  <si>
    <t>LJ 301 - parte C 25/26</t>
  </si>
  <si>
    <t>22290-070</t>
  </si>
  <si>
    <t>BR00000006</t>
  </si>
  <si>
    <t>0005</t>
  </si>
  <si>
    <t xml:space="preserve">Shopping Riomar Aracaju </t>
  </si>
  <si>
    <t>S008226</t>
  </si>
  <si>
    <t>RSA</t>
  </si>
  <si>
    <t>Av. Delmiro Gouveia, 400 - Coroa do Meio - Sala 139 
Aracaju  - Aracaju 
Brazil
49035-500</t>
  </si>
  <si>
    <t xml:space="preserve">Aracaju </t>
  </si>
  <si>
    <t xml:space="preserve">Av. Delmiro Gouveia, 400 - Coroa do Meio - Sala 139 </t>
  </si>
  <si>
    <t xml:space="preserve">49035-500 </t>
  </si>
  <si>
    <t>BR10049824</t>
  </si>
  <si>
    <t>0052</t>
  </si>
  <si>
    <t>Shopping Riomar Fortaleza INFO ONLY DO NOT USE</t>
  </si>
  <si>
    <t>S008046</t>
  </si>
  <si>
    <t>RFR</t>
  </si>
  <si>
    <t>Shopping Riomar Fortaleza</t>
  </si>
  <si>
    <t>Rua Desembargador Lauro Nogueira, 1500   PISO L2, Papicu
Fortaleza - Ceara
Brazil
60175-055</t>
  </si>
  <si>
    <t>Fortaleza</t>
  </si>
  <si>
    <t>Ceara</t>
  </si>
  <si>
    <t>Rua Desembargador Lauro Nogueira, 1500   PISO L2, Papicu</t>
  </si>
  <si>
    <t>60175-055</t>
  </si>
  <si>
    <t>BR10049275</t>
  </si>
  <si>
    <t>1026</t>
  </si>
  <si>
    <t>Shopping Riomar Recife - INFO ONLY - DO NOT USE</t>
  </si>
  <si>
    <t>S008103</t>
  </si>
  <si>
    <t>SRR</t>
  </si>
  <si>
    <t xml:space="preserve">Shopping Riomar Recife </t>
  </si>
  <si>
    <t>Av. República do Líbano, 251 Setor 209
loja 2031/2032 Piso L2
Recife - Pernanbuco
Brazil
51110-160</t>
  </si>
  <si>
    <t>Recife</t>
  </si>
  <si>
    <t>Pernanbuco</t>
  </si>
  <si>
    <t>Av. República do Líbano, 251 Setor 209</t>
  </si>
  <si>
    <t>loja 2031/2032 Piso L2</t>
  </si>
  <si>
    <t>51110-160</t>
  </si>
  <si>
    <t>BR10044782</t>
  </si>
  <si>
    <t>0056</t>
  </si>
  <si>
    <t>Shopping Santa Úrsula</t>
  </si>
  <si>
    <t>S008660</t>
  </si>
  <si>
    <t>URS</t>
  </si>
  <si>
    <t>Rua São Jose, 933
Ribeirão Preto - São Paulo
Brazil
14010160</t>
  </si>
  <si>
    <t>Rua São Jose, 933</t>
  </si>
  <si>
    <t>14010160</t>
  </si>
  <si>
    <t>BR10053231</t>
  </si>
  <si>
    <t>Shopping Sao Luis INFO ONLY DO NOT USE</t>
  </si>
  <si>
    <t>S008049</t>
  </si>
  <si>
    <t>SLS</t>
  </si>
  <si>
    <t>Shopping Sao Luis</t>
  </si>
  <si>
    <t>Av. Professor Carlos Cunha, 1000
Loja 353 - PISO L1  Jaracati
Sao Luis - Maranhao
Brazil
65076-907</t>
  </si>
  <si>
    <t>Sao Luis</t>
  </si>
  <si>
    <t>Maranhao</t>
  </si>
  <si>
    <t>Av. Professor Carlos Cunha, 1000</t>
  </si>
  <si>
    <t>Loja 353 - PISO L1  Jaracati</t>
  </si>
  <si>
    <t>65076-907</t>
  </si>
  <si>
    <t>BR10049280</t>
  </si>
  <si>
    <t>0045</t>
  </si>
  <si>
    <t>Shopping SP Market</t>
  </si>
  <si>
    <t>S008257</t>
  </si>
  <si>
    <t>SPM</t>
  </si>
  <si>
    <t xml:space="preserve">Shopping SP Market </t>
  </si>
  <si>
    <t>Av. das Nações Unidas, 22.540 
São Paulo  - São Paulo 
Brazil
04795000</t>
  </si>
  <si>
    <t xml:space="preserve">Av. das Nações Unidas, 22.540 </t>
  </si>
  <si>
    <t xml:space="preserve">04795000 </t>
  </si>
  <si>
    <t>BR10051447</t>
  </si>
  <si>
    <t>1040</t>
  </si>
  <si>
    <t>Shopping Tambore - INFO ONLY - DO NOT USE</t>
  </si>
  <si>
    <t>S008108</t>
  </si>
  <si>
    <t>STB</t>
  </si>
  <si>
    <t xml:space="preserve">Shopping Tambore </t>
  </si>
  <si>
    <t>Av. Piracema, 669
LJ 434
Barueri - Sao Paulo
Brazil
06460-030</t>
  </si>
  <si>
    <t>Av. Piracema, 669</t>
  </si>
  <si>
    <t>LJ 434</t>
  </si>
  <si>
    <t>06460-030</t>
  </si>
  <si>
    <t>BR00000038</t>
  </si>
  <si>
    <t>0014</t>
  </si>
  <si>
    <t>Shopping Taubate</t>
  </si>
  <si>
    <t>S008883</t>
  </si>
  <si>
    <t>TAU</t>
  </si>
  <si>
    <t>Av. Charles Schnneider, 1700 - Vila Costa
Taubate - Sao Paulo
Brazil
12040-900</t>
  </si>
  <si>
    <t>Taubate</t>
  </si>
  <si>
    <t>Av. Charles Schnneider, 1700 - Vila Costa</t>
  </si>
  <si>
    <t>12040-900</t>
  </si>
  <si>
    <t>BR10056763</t>
  </si>
  <si>
    <t>Shopping Tripps - CLOSED</t>
  </si>
  <si>
    <t>S001466</t>
  </si>
  <si>
    <t>SHOPPIN</t>
  </si>
  <si>
    <t>2210 Central Avenue
Kearney, NE 68847
United States</t>
  </si>
  <si>
    <t>2210 Central Avenue</t>
  </si>
  <si>
    <t>68847</t>
  </si>
  <si>
    <t>US10043996</t>
  </si>
  <si>
    <t>Shopping Vila Olimpia - INFO ONLY - DO NOT USE</t>
  </si>
  <si>
    <t>S008111</t>
  </si>
  <si>
    <t>SVO</t>
  </si>
  <si>
    <t xml:space="preserve">Shopping Vila Olimpia </t>
  </si>
  <si>
    <t>Rua Olimpiadas, 360 - LJ 117
Sao Paulo - Sao Paulo
Brazil
04551-000</t>
  </si>
  <si>
    <t>Rua Olimpiadas, 360 - LJ 117</t>
  </si>
  <si>
    <t>04551-000</t>
  </si>
  <si>
    <t>BR00000005</t>
  </si>
  <si>
    <t>0004</t>
  </si>
  <si>
    <t>Shopping Vila Velha - INFO ONLY - DO NOT USE</t>
  </si>
  <si>
    <t>S008112</t>
  </si>
  <si>
    <t>SVV</t>
  </si>
  <si>
    <t>Shopping Vila Velha</t>
  </si>
  <si>
    <t>Rua Luciano das Neves, 2418
Divino Espírito Santo (2003B - Piso 2)
Vila Velha - Espirito Santo
Brazil
29107-900</t>
  </si>
  <si>
    <t>Vila Velha</t>
  </si>
  <si>
    <t>Espirito Santo</t>
  </si>
  <si>
    <t>Rua Luciano das Neves, 2418</t>
  </si>
  <si>
    <t>Divino Espírito Santo (2003B - Piso 2)</t>
  </si>
  <si>
    <t>29107-900</t>
  </si>
  <si>
    <t>BR10039678</t>
  </si>
  <si>
    <t>0034</t>
  </si>
  <si>
    <t>Shopping Villa Lobos - INFO ONLY - DO NOT USE</t>
  </si>
  <si>
    <t>S008109</t>
  </si>
  <si>
    <t>SVL</t>
  </si>
  <si>
    <t>Shopping Villa Lobos</t>
  </si>
  <si>
    <t>Cynthia Vidal</t>
  </si>
  <si>
    <t>Av. das Nacoes Unidas, 4777
(LJ 122)
Sao Paulo - Sao Paulo
Brazil
05477-000</t>
  </si>
  <si>
    <t>Av. das Nacoes Unidas, 4777</t>
  </si>
  <si>
    <t>(LJ 122)</t>
  </si>
  <si>
    <t>05477-000</t>
  </si>
  <si>
    <t>BR00000041</t>
  </si>
  <si>
    <t>1004</t>
  </si>
  <si>
    <t>Shopping Village Mall - INFO ONLY - DO NOT USE</t>
  </si>
  <si>
    <t>S008110</t>
  </si>
  <si>
    <t>SVM</t>
  </si>
  <si>
    <t xml:space="preserve">Shopping Village Mall </t>
  </si>
  <si>
    <t>Av. das Americas, 3900
LJ 119 - 1 Pavimento
Rio de Janeiro - Rio de Janeiro
Brazil
22640-102</t>
  </si>
  <si>
    <t>Av. das Americas, 3900</t>
  </si>
  <si>
    <t>LJ 119 - 1 Pavimento</t>
  </si>
  <si>
    <t>22640-102</t>
  </si>
  <si>
    <t>BR00000019</t>
  </si>
  <si>
    <t>0009</t>
  </si>
  <si>
    <t>Shopping Vitoria INFO ONLY DO NOT USE</t>
  </si>
  <si>
    <t>S008045</t>
  </si>
  <si>
    <t>PSV</t>
  </si>
  <si>
    <t xml:space="preserve">Shopping Vitoria </t>
  </si>
  <si>
    <t>Av. Americo Buaiz, 200 loja 408/409
Ala Mar, Enseada do Suá
Vitoria - Espirito Santo
Brazil
29050-902</t>
  </si>
  <si>
    <t>Vitoria</t>
  </si>
  <si>
    <t>Av. Americo Buaiz, 200 loja 408/409</t>
  </si>
  <si>
    <t>Ala Mar, Enseada do Suá</t>
  </si>
  <si>
    <t>29050-902</t>
  </si>
  <si>
    <t>BR10049270</t>
  </si>
  <si>
    <t>0047</t>
  </si>
  <si>
    <t>Shopriverrock</t>
  </si>
  <si>
    <t>S000712</t>
  </si>
  <si>
    <t>USJ0003271</t>
  </si>
  <si>
    <t>966 SW 6TH ST
GRANTS PASS, OR 97526-2908
United States</t>
  </si>
  <si>
    <t>GRANTS PASS</t>
  </si>
  <si>
    <t>966 SW 6TH ST</t>
  </si>
  <si>
    <t>97526-2908</t>
  </si>
  <si>
    <t>US10042086</t>
  </si>
  <si>
    <t>Shuler's/Norristown/CLOSED</t>
  </si>
  <si>
    <t>S001469</t>
  </si>
  <si>
    <t>SHULERS/NORRIST</t>
  </si>
  <si>
    <t>110-B West Germantown Pike
Norristown, PA 19401
United States</t>
  </si>
  <si>
    <t>Norristown</t>
  </si>
  <si>
    <t>110-B West Germantown Pike</t>
  </si>
  <si>
    <t>19401</t>
  </si>
  <si>
    <t>US10043997</t>
  </si>
  <si>
    <t>Side Lines - CLOSED</t>
  </si>
  <si>
    <t>S002271</t>
  </si>
  <si>
    <t>SIDE LI</t>
  </si>
  <si>
    <t>1611 Darby Drive
Florence, AL 35630
United States</t>
  </si>
  <si>
    <t>1611 Darby Drive</t>
  </si>
  <si>
    <t>US10041466</t>
  </si>
  <si>
    <t>Siebke Hoyt Jewelers</t>
  </si>
  <si>
    <t>S001471</t>
  </si>
  <si>
    <t>USJ0008114</t>
  </si>
  <si>
    <t>4800 1ST AVE NE
CEDAR RAPIDS, IA 52402-3214
United States</t>
  </si>
  <si>
    <t>CEDAR RAPIDS</t>
  </si>
  <si>
    <t>4800 1ST AVE NE</t>
  </si>
  <si>
    <t>52402-3214</t>
  </si>
  <si>
    <t>US10043998</t>
  </si>
  <si>
    <t>Siena Julia / CLOSED</t>
  </si>
  <si>
    <t>S005119</t>
  </si>
  <si>
    <t>SIENA JULIA</t>
  </si>
  <si>
    <t>108 S Cedros Avenue
Solana Beach, CA 92075
United States</t>
  </si>
  <si>
    <t>Solana Beach</t>
  </si>
  <si>
    <t>108 S Cedros Avenue</t>
  </si>
  <si>
    <t>92075</t>
  </si>
  <si>
    <t>US10041700</t>
  </si>
  <si>
    <t>Sierra - West Jewelers / Orem - CLOSED</t>
  </si>
  <si>
    <t>S002365</t>
  </si>
  <si>
    <t>SIERRA / WEST</t>
  </si>
  <si>
    <t>1344 South 800 East
Suite 1
Orem, UT 84097
United States</t>
  </si>
  <si>
    <t>1344 South 800 East</t>
  </si>
  <si>
    <t>US10041011</t>
  </si>
  <si>
    <t>Signature Diamonds Galleria #2</t>
  </si>
  <si>
    <t>S007961</t>
  </si>
  <si>
    <t>SIGNATURE DIAM2</t>
  </si>
  <si>
    <t>3001 Knoxville Center Drive
Knoxville, TN 37924
United States</t>
  </si>
  <si>
    <t>3001 Knoxville Center Drive</t>
  </si>
  <si>
    <t>37924</t>
  </si>
  <si>
    <t>US10049527</t>
  </si>
  <si>
    <t>Signature Diamonds Galleria / Knoxville</t>
  </si>
  <si>
    <t>S006665</t>
  </si>
  <si>
    <t>USJ0008123</t>
  </si>
  <si>
    <t>3001 KNOXVILLE CENTER DR
KNOXVILLE, TN 37924-5044
United States</t>
  </si>
  <si>
    <t>3001 KNOXVILLE CENTER DR</t>
  </si>
  <si>
    <t>37924-5044</t>
  </si>
  <si>
    <t>US10040825</t>
  </si>
  <si>
    <t>Signature Jewelers Inc. - CLOSED</t>
  </si>
  <si>
    <t>S001475</t>
  </si>
  <si>
    <t>SIGNATURE JEWEL</t>
  </si>
  <si>
    <t>130 Marketplace Avenue
Mooresville, NC 28117
United States</t>
  </si>
  <si>
    <t>Mooresville</t>
  </si>
  <si>
    <t>130 Marketplace Avenue</t>
  </si>
  <si>
    <t>28117</t>
  </si>
  <si>
    <t>US10044002</t>
  </si>
  <si>
    <t>Signature Jewelers/Grand Forks - CLOSED</t>
  </si>
  <si>
    <t>S001473</t>
  </si>
  <si>
    <t>SIGNATU/G FORKS</t>
  </si>
  <si>
    <t>211 Demers Avenue
East Grand Forks, MN 56721
United States</t>
  </si>
  <si>
    <t>East Grand Forks</t>
  </si>
  <si>
    <t>211 Demers Avenue</t>
  </si>
  <si>
    <t>56721</t>
  </si>
  <si>
    <t>US10044000</t>
  </si>
  <si>
    <t>Signature/Golden Nugget @ Atlantic City</t>
  </si>
  <si>
    <t>S008241</t>
  </si>
  <si>
    <t>USJ0003002</t>
  </si>
  <si>
    <t>600 Huron &amp; Brigatine Blvd
Atlantic City, NJ 08401
United States</t>
  </si>
  <si>
    <t>600 Huron &amp; Brigatine Blvd</t>
  </si>
  <si>
    <t>US10049737</t>
  </si>
  <si>
    <t>Oracle ORPS</t>
  </si>
  <si>
    <t>Signatures/Glendale</t>
  </si>
  <si>
    <t>S001472</t>
  </si>
  <si>
    <t>USJ0008119</t>
  </si>
  <si>
    <t>20211 N 67TH AVE
GLENDALE, AZ 85308-6662
United States</t>
  </si>
  <si>
    <t>20211 N 67TH AVE</t>
  </si>
  <si>
    <t>85308-6662</t>
  </si>
  <si>
    <t>US10043999</t>
  </si>
  <si>
    <t>Silver &amp; Threads/Kathy's Closet-CLOSED</t>
  </si>
  <si>
    <t>S001478</t>
  </si>
  <si>
    <t>SILVER</t>
  </si>
  <si>
    <t>4439 Kingston Pike
Knoxville, TN 37919
United States</t>
  </si>
  <si>
    <t>4439 Kingston Pike</t>
  </si>
  <si>
    <t>US10044004</t>
  </si>
  <si>
    <t>Silver and Sassy - CLOSED</t>
  </si>
  <si>
    <t>S001480</t>
  </si>
  <si>
    <t>SILVERB</t>
  </si>
  <si>
    <t>122 South Main Street
North East, MD 21901
United States</t>
  </si>
  <si>
    <t>North East</t>
  </si>
  <si>
    <t>122 South Main Street</t>
  </si>
  <si>
    <t>21901</t>
  </si>
  <si>
    <t>US10044006</t>
  </si>
  <si>
    <t>Silver Bucket / CLOSED</t>
  </si>
  <si>
    <t>S001479</t>
  </si>
  <si>
    <t>SILVER BUCKET</t>
  </si>
  <si>
    <t>117-B Rochester Hwy
Seneca, SC 29672
United States</t>
  </si>
  <si>
    <t>Seneca</t>
  </si>
  <si>
    <t>117-B Rochester Hwy</t>
  </si>
  <si>
    <t>29672</t>
  </si>
  <si>
    <t>US10044005</t>
  </si>
  <si>
    <t>Silver Collections</t>
  </si>
  <si>
    <t>S007171</t>
  </si>
  <si>
    <t>USJ0008130</t>
  </si>
  <si>
    <t>215 E 5TH ST
METROPOLIS, IL 62960-2110
United States</t>
  </si>
  <si>
    <t>METROPOLIS</t>
  </si>
  <si>
    <t>215 E 5TH ST</t>
  </si>
  <si>
    <t>62960-2110</t>
  </si>
  <si>
    <t>US10040815</t>
  </si>
  <si>
    <t>Silver Moon-CLOSED</t>
  </si>
  <si>
    <t>S001477</t>
  </si>
  <si>
    <t>SILVE</t>
  </si>
  <si>
    <t>769 Boston Post Road
Madison, CT 06443
United States</t>
  </si>
  <si>
    <t>769 Boston Post Road</t>
  </si>
  <si>
    <t>06443</t>
  </si>
  <si>
    <t>US10044003</t>
  </si>
  <si>
    <t>Silveri Jewellers</t>
  </si>
  <si>
    <t>S002151</t>
  </si>
  <si>
    <t>SILVERI</t>
  </si>
  <si>
    <t>995 Paisley Rd.
Unit 16
Guelph ON N1K1X6
Canada</t>
  </si>
  <si>
    <t>995 Paisley Rd.</t>
  </si>
  <si>
    <t>Unit 16</t>
  </si>
  <si>
    <t>N1K1X6</t>
  </si>
  <si>
    <t>CA10043608</t>
  </si>
  <si>
    <t>Silverland</t>
  </si>
  <si>
    <t>S001481</t>
  </si>
  <si>
    <t>USJ0008136</t>
  </si>
  <si>
    <t>Cynthia Allison</t>
  </si>
  <si>
    <t>2608 WOLFLIN AVE
WOLFIN SQUARE
AMARILLO, TX 79109-1826
United States</t>
  </si>
  <si>
    <t>AMARILLO</t>
  </si>
  <si>
    <t>2608 WOLFLIN AVE</t>
  </si>
  <si>
    <t>WOLFIN SQUARE</t>
  </si>
  <si>
    <t>79109-1826</t>
  </si>
  <si>
    <t>US00000362</t>
  </si>
  <si>
    <t>Simon Jewelers</t>
  </si>
  <si>
    <t>S001482</t>
  </si>
  <si>
    <t>USJ0008139</t>
  </si>
  <si>
    <t>1345 N MAIN ST
HIGH POINT, NC 27262-3151
United States</t>
  </si>
  <si>
    <t>1345 N MAIN ST</t>
  </si>
  <si>
    <t>27262-3151</t>
  </si>
  <si>
    <t>US10044007</t>
  </si>
  <si>
    <t>Simone's Jewelry / CLOSED</t>
  </si>
  <si>
    <t>S001483</t>
  </si>
  <si>
    <t>SIMONE</t>
  </si>
  <si>
    <t>Monmouth Mall
Eatontown, NJ 07724
United States</t>
  </si>
  <si>
    <t>Monmouth Mall</t>
  </si>
  <si>
    <t>US10044008</t>
  </si>
  <si>
    <t>Simply Charmed / Hays</t>
  </si>
  <si>
    <t>S001486</t>
  </si>
  <si>
    <t>USJ0008153</t>
  </si>
  <si>
    <t>1011 MAIN ST
HAYS, KS 67601-3616
United States</t>
  </si>
  <si>
    <t>HAYS</t>
  </si>
  <si>
    <t>1011 MAIN ST</t>
  </si>
  <si>
    <t>67601-3616</t>
  </si>
  <si>
    <t>US10044010</t>
  </si>
  <si>
    <t>Simply Gorgeous Inc - CLOSED</t>
  </si>
  <si>
    <t>S001484</t>
  </si>
  <si>
    <t>SIMPLY GORGEOUS</t>
  </si>
  <si>
    <t>201 SE 2nd Place
Suite 112
Gainesville, FL 32601
United States</t>
  </si>
  <si>
    <t>201 SE 2nd Place</t>
  </si>
  <si>
    <t>Suite 112</t>
  </si>
  <si>
    <t>32601</t>
  </si>
  <si>
    <t>US10044009</t>
  </si>
  <si>
    <t>Simply Rr's/CLOSED</t>
  </si>
  <si>
    <t>S001338</t>
  </si>
  <si>
    <t>RCRAFT</t>
  </si>
  <si>
    <t>5043 Tuttle Crossing Blvd.
Store 297C
Dublin, OH 43016
United States</t>
  </si>
  <si>
    <t>5043 Tuttle Crossing Blvd.</t>
  </si>
  <si>
    <t>Store 297C</t>
  </si>
  <si>
    <t>US10039429</t>
  </si>
  <si>
    <t>Sincerely Yours - CLOSED</t>
  </si>
  <si>
    <t>S001487</t>
  </si>
  <si>
    <t>SINCERE</t>
  </si>
  <si>
    <t>401 Main Street Suite 103
Lexington, KY 40507
United States</t>
  </si>
  <si>
    <t>401 Main Street Suite 103</t>
  </si>
  <si>
    <t>40507</t>
  </si>
  <si>
    <t>US10044011</t>
  </si>
  <si>
    <t>Singers Jewelers - CLOSED</t>
  </si>
  <si>
    <t>S001488</t>
  </si>
  <si>
    <t>SINGERS</t>
  </si>
  <si>
    <t>1890 Western Avenue
Albany, NY 12203
United States</t>
  </si>
  <si>
    <t>1890 Western Avenue</t>
  </si>
  <si>
    <t>US10044012</t>
  </si>
  <si>
    <t>Sirena Joaillerie</t>
  </si>
  <si>
    <t>S005158</t>
  </si>
  <si>
    <t>SIRENA/LASALLE</t>
  </si>
  <si>
    <t>7077 Boulevard Newman
LaSalle QC H8N
Canada</t>
  </si>
  <si>
    <t>7077 Boulevard Newman</t>
  </si>
  <si>
    <t>H8N</t>
  </si>
  <si>
    <t>SiS DEL-REY</t>
  </si>
  <si>
    <t>S008602</t>
  </si>
  <si>
    <t>DEL-REY</t>
  </si>
  <si>
    <t>Av. Presidente Carlos Luz, 3001 - Pampulha
Belo Horizonte - MG
Brazil
31250-010</t>
  </si>
  <si>
    <t>MG</t>
  </si>
  <si>
    <t>Av. Presidente Carlos Luz, 3001 - Pampulha</t>
  </si>
  <si>
    <t>31250-010</t>
  </si>
  <si>
    <t>BR10052895</t>
  </si>
  <si>
    <t>SiS ITU</t>
  </si>
  <si>
    <t>S008600</t>
  </si>
  <si>
    <t>ITU</t>
  </si>
  <si>
    <t>305, Av. Dr. Ermelindo Maffei, 1199 - Jardim Paraiso
Itu - SP
Brazil
13304-305</t>
  </si>
  <si>
    <t>Itu</t>
  </si>
  <si>
    <t>SP</t>
  </si>
  <si>
    <t>305, Av. Dr. Ermelindo Maffei, 1199 - Jardim Paraiso</t>
  </si>
  <si>
    <t>13304-305</t>
  </si>
  <si>
    <t>BR10052886</t>
  </si>
  <si>
    <t>Sissy's Log Cabin / Jonesboro</t>
  </si>
  <si>
    <t>S005055</t>
  </si>
  <si>
    <t>USJ0008162</t>
  </si>
  <si>
    <t>2900 PARKWOOD RD
JONESBORO, AR 72401-6392
United States</t>
  </si>
  <si>
    <t>2900 PARKWOOD RD</t>
  </si>
  <si>
    <t>72401-6392</t>
  </si>
  <si>
    <t>US10041664</t>
  </si>
  <si>
    <t>Sissy's Log Cabin / Pine Bluff</t>
  </si>
  <si>
    <t>S004751</t>
  </si>
  <si>
    <t>USJ0008161</t>
  </si>
  <si>
    <t>2319 S CAMDEN RD
PINE BLUFF, AR 71603-3637
United States</t>
  </si>
  <si>
    <t>PINE BLUFF</t>
  </si>
  <si>
    <t>2319 S CAMDEN RD</t>
  </si>
  <si>
    <t>71603-3637</t>
  </si>
  <si>
    <t>US10041444</t>
  </si>
  <si>
    <t>Sisters Boutique - CLOSED</t>
  </si>
  <si>
    <t>S001489</t>
  </si>
  <si>
    <t>SISTER</t>
  </si>
  <si>
    <t>4533 Fayettsville Road
Lumberton, NC 28358
United States</t>
  </si>
  <si>
    <t>4533 Fayettsville Road</t>
  </si>
  <si>
    <t>28358</t>
  </si>
  <si>
    <t>US10044013</t>
  </si>
  <si>
    <t>Sisters, LLC - CLOSED</t>
  </si>
  <si>
    <t>S005181</t>
  </si>
  <si>
    <t>SISTERS/BERLIN</t>
  </si>
  <si>
    <t>113 North Main Street
Berlin, MD 21811
United States</t>
  </si>
  <si>
    <t>113 North Main Street</t>
  </si>
  <si>
    <t>21811</t>
  </si>
  <si>
    <t>US10043726</t>
  </si>
  <si>
    <t>Sites Jewelers-CLOSED</t>
  </si>
  <si>
    <t>S001490</t>
  </si>
  <si>
    <t>SITES</t>
  </si>
  <si>
    <t>Missy Ranney</t>
  </si>
  <si>
    <t>2605 Wilma Rudolph Boulevard
Clarksville, TN 37040
United States</t>
  </si>
  <si>
    <t>2605 Wilma Rudolph Boulevard</t>
  </si>
  <si>
    <t>37040</t>
  </si>
  <si>
    <t>US10044014</t>
  </si>
  <si>
    <t>SJ Custom Jewelers</t>
  </si>
  <si>
    <t>S008015</t>
  </si>
  <si>
    <t>USJ0008167</t>
  </si>
  <si>
    <t>316 NW COAST ST
NEWPORT, OR 97365-3606
United States</t>
  </si>
  <si>
    <t>316 NW COAST ST</t>
  </si>
  <si>
    <t>97365-3606</t>
  </si>
  <si>
    <t>US10049290</t>
  </si>
  <si>
    <t>Skagway Gem House</t>
  </si>
  <si>
    <t>S004213</t>
  </si>
  <si>
    <t>USJ0006052</t>
  </si>
  <si>
    <t>2nd S Broadway
Skagway, AK 99840
United States</t>
  </si>
  <si>
    <t>2nd S Broadway</t>
  </si>
  <si>
    <t>US10042013</t>
  </si>
  <si>
    <t>Skagway Jewelry Co.</t>
  </si>
  <si>
    <t>S007214</t>
  </si>
  <si>
    <t>USJ0008172</t>
  </si>
  <si>
    <t>Broadway &amp; 5th
Skagway, AK 99840
United States</t>
  </si>
  <si>
    <t>Broadway &amp; 5th</t>
  </si>
  <si>
    <t>US10041895</t>
  </si>
  <si>
    <t>Skaneateles Jewelry/ Fayetteville - CLOSED</t>
  </si>
  <si>
    <t>S001491</t>
  </si>
  <si>
    <t>SKANEAT</t>
  </si>
  <si>
    <t>106 Brooklea Drive
Fayetteville, NY 13066
United States</t>
  </si>
  <si>
    <t>106 Brooklea Drive</t>
  </si>
  <si>
    <t>13066</t>
  </si>
  <si>
    <t>US10044015</t>
  </si>
  <si>
    <t>Skaneateles Jewelry/ Skaneateles - CLOSED</t>
  </si>
  <si>
    <t>S001492</t>
  </si>
  <si>
    <t>SKANEATELES 2</t>
  </si>
  <si>
    <t>15 Jordan Street
Skaneateles, NY 13152
United States</t>
  </si>
  <si>
    <t>Skaneateles</t>
  </si>
  <si>
    <t>15 Jordan Street</t>
  </si>
  <si>
    <t>13152</t>
  </si>
  <si>
    <t>US10044016</t>
  </si>
  <si>
    <t>Skatell's Jewelers-CLOSED</t>
  </si>
  <si>
    <t>S001493</t>
  </si>
  <si>
    <t>SKATELLS</t>
  </si>
  <si>
    <t>743 Congaree Road
Greenville, SC 29607
United States</t>
  </si>
  <si>
    <t>743 Congaree Road</t>
  </si>
  <si>
    <t>29607</t>
  </si>
  <si>
    <t>US10044017</t>
  </si>
  <si>
    <t>Skeie's Jewelers Inc / Oakway Center</t>
  </si>
  <si>
    <t>S002402</t>
  </si>
  <si>
    <t>USJ0008176</t>
  </si>
  <si>
    <t>10 OAKWAY CTR
EUGENE, OR 97401-5617
United States</t>
  </si>
  <si>
    <t>EUGENE</t>
  </si>
  <si>
    <t>10 OAKWAY CTR</t>
  </si>
  <si>
    <t>97401-5617</t>
  </si>
  <si>
    <t>US10041022</t>
  </si>
  <si>
    <t>SKILLINS JEWELERS</t>
  </si>
  <si>
    <t>S001494</t>
  </si>
  <si>
    <t>USJ0008177</t>
  </si>
  <si>
    <t>8 S BROAD ST
NORWICH, NY 13815-1620
United States</t>
  </si>
  <si>
    <t>NORWICH</t>
  </si>
  <si>
    <t>8 S BROAD ST</t>
  </si>
  <si>
    <t>13815-1620</t>
  </si>
  <si>
    <t>US10040015</t>
  </si>
  <si>
    <t>Skyway Jewellers #2</t>
  </si>
  <si>
    <t>S003314</t>
  </si>
  <si>
    <t>SKYWAY2_CAN</t>
  </si>
  <si>
    <t>Roy</t>
  </si>
  <si>
    <t>2501 Third Line Road
Unit #3
Oakville ON L6M5A9
Canada</t>
  </si>
  <si>
    <t>2501 Third Line Road</t>
  </si>
  <si>
    <t>L6M5A9</t>
  </si>
  <si>
    <t>CA10041558</t>
  </si>
  <si>
    <t>Smith &amp; Bevill Jewelers / CLOSED</t>
  </si>
  <si>
    <t>S001496</t>
  </si>
  <si>
    <t>SMITH &amp; BERILL</t>
  </si>
  <si>
    <t>Bill/Angela</t>
  </si>
  <si>
    <t>9875 SW Beaverton-Hillsdale Highway
Beaverton, OR 97005
United States</t>
  </si>
  <si>
    <t>Beaverton</t>
  </si>
  <si>
    <t>9875 SW Beaverton-Hillsdale Highway</t>
  </si>
  <si>
    <t>97005</t>
  </si>
  <si>
    <t>US10044019</t>
  </si>
  <si>
    <t>Smith Jewelers - CLOSED</t>
  </si>
  <si>
    <t>S001495</t>
  </si>
  <si>
    <t>SMITH</t>
  </si>
  <si>
    <t>11 East Main Street
Oyster Bay, NY 11771
United States</t>
  </si>
  <si>
    <t>Oyster Bay</t>
  </si>
  <si>
    <t>11 East Main Street</t>
  </si>
  <si>
    <t>11771</t>
  </si>
  <si>
    <t>US10044018</t>
  </si>
  <si>
    <t>Smith Jewelers / Jackson</t>
  </si>
  <si>
    <t>S002215</t>
  </si>
  <si>
    <t>USJ0008188</t>
  </si>
  <si>
    <t>217 COMMERCE ST
JACKSON, AL 36545-2717
United States</t>
  </si>
  <si>
    <t>217 COMMERCE ST</t>
  </si>
  <si>
    <t>36545-2717</t>
  </si>
  <si>
    <t>US10044320</t>
  </si>
  <si>
    <t>Smith Keon - CLOSED</t>
  </si>
  <si>
    <t>S001497</t>
  </si>
  <si>
    <t>SMITHK</t>
  </si>
  <si>
    <t>95 Storrs Road
Willimantic, CT 06226
United States</t>
  </si>
  <si>
    <t>Willimantic</t>
  </si>
  <si>
    <t>95 Storrs Road</t>
  </si>
  <si>
    <t>06226</t>
  </si>
  <si>
    <t>US10040016</t>
  </si>
  <si>
    <t>Smitten Boutique</t>
  </si>
  <si>
    <t>S001148</t>
  </si>
  <si>
    <t>NANCY</t>
  </si>
  <si>
    <t>1105 W. MAIN STREET
Durham, NC 27701
United States</t>
  </si>
  <si>
    <t>Durham</t>
  </si>
  <si>
    <t>1105 W. MAIN STREET</t>
  </si>
  <si>
    <t>27701</t>
  </si>
  <si>
    <t>US10043823</t>
  </si>
  <si>
    <t>Smyth / SIS Central Buying - CLOSED</t>
  </si>
  <si>
    <t>S003779</t>
  </si>
  <si>
    <t>SMYTH SIS ACCT</t>
  </si>
  <si>
    <t>Smyth</t>
  </si>
  <si>
    <t>2020 York Road
Timonium, MD 21093
United States</t>
  </si>
  <si>
    <t>Timonium</t>
  </si>
  <si>
    <t>2020 York Road</t>
  </si>
  <si>
    <t>21093</t>
  </si>
  <si>
    <t>US10043404</t>
  </si>
  <si>
    <t>Smyth Jewelers Annapolis</t>
  </si>
  <si>
    <t>S001500</t>
  </si>
  <si>
    <t>USJ0008199</t>
  </si>
  <si>
    <t>1915 TOWNE CENTRE BLVD
ANNAPOLIS, MD 21401-3194
United States</t>
  </si>
  <si>
    <t>1915 TOWNE CENTRE BLVD</t>
  </si>
  <si>
    <t>21401-3194</t>
  </si>
  <si>
    <t>US00000366</t>
  </si>
  <si>
    <t>AS400</t>
  </si>
  <si>
    <t>Smyth Jewelers Ellicott City</t>
  </si>
  <si>
    <t>S001501</t>
  </si>
  <si>
    <t>USJ0008201</t>
  </si>
  <si>
    <t>11089 RESORT RD
TURF VALLEY TOWN SQUARE
ELLICOTT CITY, MD 21042-2073
United States</t>
  </si>
  <si>
    <t>ELLICOTT CITY</t>
  </si>
  <si>
    <t>11089 RESORT RD</t>
  </si>
  <si>
    <t>TURF VALLEY TOWN SQUARE</t>
  </si>
  <si>
    <t>21042-2073</t>
  </si>
  <si>
    <t>US00000367</t>
  </si>
  <si>
    <t>Smyth Jewelers Timonium</t>
  </si>
  <si>
    <t>S001499</t>
  </si>
  <si>
    <t>USJ0008194</t>
  </si>
  <si>
    <t>2020 YORK RD
TIMONIUM, MD 21093-4244
United States</t>
  </si>
  <si>
    <t>TIMONIUM</t>
  </si>
  <si>
    <t>2020 YORK RD</t>
  </si>
  <si>
    <t>21093-4244</t>
  </si>
  <si>
    <t>US00000365</t>
  </si>
  <si>
    <t>So Cool</t>
  </si>
  <si>
    <t>S001503</t>
  </si>
  <si>
    <t>SO COOL</t>
  </si>
  <si>
    <t>1804 J.H. Obryan Avenue
Grand Rivers, KY 42045
United States</t>
  </si>
  <si>
    <t>Grand Rivers</t>
  </si>
  <si>
    <t>1804 J.H. Obryan Avenue</t>
  </si>
  <si>
    <t>42045</t>
  </si>
  <si>
    <t>US10044020</t>
  </si>
  <si>
    <t>So Livi's</t>
  </si>
  <si>
    <t>S001504</t>
  </si>
  <si>
    <t>SO LIVIS</t>
  </si>
  <si>
    <t>42 North Court Street
Athens, OH 45701
United States</t>
  </si>
  <si>
    <t>42 North Court Street</t>
  </si>
  <si>
    <t>45701</t>
  </si>
  <si>
    <t>US10044021</t>
  </si>
  <si>
    <t>So Mermazing</t>
  </si>
  <si>
    <t>S008658</t>
  </si>
  <si>
    <t>USJ0001334</t>
  </si>
  <si>
    <t>123 SAINT GEORGE ST
ST AUGUSTINE, FL 32084-3694
United States</t>
  </si>
  <si>
    <t>123 SAINT GEORGE ST</t>
  </si>
  <si>
    <t>32084-3694</t>
  </si>
  <si>
    <t>US10053209</t>
  </si>
  <si>
    <t>SOCIEDAD IMPORTADORA - CLOSED</t>
  </si>
  <si>
    <t>S001080</t>
  </si>
  <si>
    <t>MERY SATT</t>
  </si>
  <si>
    <t>AV. JOSE ALCALDE DELANO
10.660 LOCAL 11
7700522 VITACURA SANTIAGO CHILE
Chile</t>
  </si>
  <si>
    <t>VITACURA SANTIAGO</t>
  </si>
  <si>
    <t>CHILE</t>
  </si>
  <si>
    <t>AV. JOSE ALCALDE DELANO</t>
  </si>
  <si>
    <t>10.660 LOCAL 11</t>
  </si>
  <si>
    <t>7700522</t>
  </si>
  <si>
    <t>CL10043786</t>
  </si>
  <si>
    <t>SOCIEDAD IMPORTADORA EUROPA DISENOS / CONSTANTERA CENTER</t>
  </si>
  <si>
    <t>S005003</t>
  </si>
  <si>
    <t>USJ0005472</t>
  </si>
  <si>
    <t>Ave. Andres Bello 2425 Shop 1161
Providencia
Santiago Chile
Chile</t>
  </si>
  <si>
    <t>Ave. Andres Bello 2425 Shop 1161</t>
  </si>
  <si>
    <t>CL10041947</t>
  </si>
  <si>
    <t>SOCIEDAD IMPORTADORA EUROPA DISENOS / PORTAL LA DEHESA</t>
  </si>
  <si>
    <t>S007497</t>
  </si>
  <si>
    <t>USJ0005474</t>
  </si>
  <si>
    <t>AV. LA DEHESA
1445 LOCAL 2049
7700522 VICTACURA SANTIAGO CHILE
Chile</t>
  </si>
  <si>
    <t>VICTACURA SANTIAGO</t>
  </si>
  <si>
    <t>AV. LA DEHESA</t>
  </si>
  <si>
    <t>1445 LOCAL 2049</t>
  </si>
  <si>
    <t>CL10041761</t>
  </si>
  <si>
    <t>SOCIEDAD IMPORTADORA EUROPA DISENOS/LOS COBRES - CLOSED</t>
  </si>
  <si>
    <t>S001991</t>
  </si>
  <si>
    <t>MERY SATT 2</t>
  </si>
  <si>
    <t>VITACURA 6710 MOD C LOCAL 10-11
Vitacura
7640606 Santiago Chile
Chile</t>
  </si>
  <si>
    <t>VITACURA 6710 MOD C LOCAL 10-11</t>
  </si>
  <si>
    <t>7640606</t>
  </si>
  <si>
    <t>CL10044281</t>
  </si>
  <si>
    <t>SOCIEDAD IMPORTADORA EUROPA DISENOS/PUEBLO</t>
  </si>
  <si>
    <t>S003723</t>
  </si>
  <si>
    <t>USJ0005471</t>
  </si>
  <si>
    <t>Vitacura 6195 Local 67
7650775 Vitacura Santiago Chile
Chile</t>
  </si>
  <si>
    <t>Vitacura Santiago</t>
  </si>
  <si>
    <t>Vitacura 6195 Local 67</t>
  </si>
  <si>
    <t>7650775</t>
  </si>
  <si>
    <t>CL10041463</t>
  </si>
  <si>
    <t>Sociedad Importadora Europa Disenos/Shopping</t>
  </si>
  <si>
    <t>S003690</t>
  </si>
  <si>
    <t>USJ0005470</t>
  </si>
  <si>
    <t>Verónica Saranz</t>
  </si>
  <si>
    <t>Av. El Rodeo 12850 Local 26
Lo Barnechea
7700401 Santiago Chile
Chile</t>
  </si>
  <si>
    <t>Av. El Rodeo 12850 Local 26</t>
  </si>
  <si>
    <t>Lo Barnechea</t>
  </si>
  <si>
    <t>7700401</t>
  </si>
  <si>
    <t>CL10043765</t>
  </si>
  <si>
    <t>Soho Gem-CLOSED</t>
  </si>
  <si>
    <t>S002000</t>
  </si>
  <si>
    <t>SOHO GEMS</t>
  </si>
  <si>
    <t>367 West Broadway
New York, NY 10013
United States</t>
  </si>
  <si>
    <t>367 West Broadway</t>
  </si>
  <si>
    <t>US10044285</t>
  </si>
  <si>
    <t>Solitaire Diamond @ Opry Mills</t>
  </si>
  <si>
    <t>S005172</t>
  </si>
  <si>
    <t>USJ0008214</t>
  </si>
  <si>
    <t>158 OPRY MILLS DR
NASHVILLE, TN 37214-2432
United States</t>
  </si>
  <si>
    <t>158 OPRY MILLS DR</t>
  </si>
  <si>
    <t>37214-2432</t>
  </si>
  <si>
    <t>US10040589</t>
  </si>
  <si>
    <t>Something Special / Midland</t>
  </si>
  <si>
    <t>S001507</t>
  </si>
  <si>
    <t>USJ0008219</t>
  </si>
  <si>
    <t>11846 US HWY 601 S
MIDLAND, NC 28107-7753
United States</t>
  </si>
  <si>
    <t>11846 US HWY 601 S</t>
  </si>
  <si>
    <t>28107-7753</t>
  </si>
  <si>
    <t>US10039467</t>
  </si>
  <si>
    <t>Something Special/CLOSED</t>
  </si>
  <si>
    <t>S001508</t>
  </si>
  <si>
    <t>SOMETHS</t>
  </si>
  <si>
    <t>3301 Keithshire Way Suite 133
Lexington, KY 40503
United States</t>
  </si>
  <si>
    <t>3301 Keithshire Way Suite 133</t>
  </si>
  <si>
    <t>40503</t>
  </si>
  <si>
    <t>US10044023</t>
  </si>
  <si>
    <t>Sonny's Diamonds and Jewelry/CLOSED</t>
  </si>
  <si>
    <t>S002036</t>
  </si>
  <si>
    <t>SONNYS ROCKS</t>
  </si>
  <si>
    <t>1501 South Colorado Blvd
Denver, CO 80222
United States</t>
  </si>
  <si>
    <t>1501 South Colorado Blvd</t>
  </si>
  <si>
    <t>80222</t>
  </si>
  <si>
    <t>US10044298</t>
  </si>
  <si>
    <t>Sono Silver Company/CLOSED</t>
  </si>
  <si>
    <t>S001509</t>
  </si>
  <si>
    <t>SONO SILVER</t>
  </si>
  <si>
    <t>52 North Main Street
South Norwalk, CT 06854
United States</t>
  </si>
  <si>
    <t>South Norwalk</t>
  </si>
  <si>
    <t>52 North Main Street</t>
  </si>
  <si>
    <t>06854</t>
  </si>
  <si>
    <t>US10044024</t>
  </si>
  <si>
    <t>Sophie Cosmetics &amp; Accessories Ltd</t>
  </si>
  <si>
    <t>S007893</t>
  </si>
  <si>
    <t>CAJ0000550</t>
  </si>
  <si>
    <t>550 HWY 7 East
Times Square
Building A
Richmond Hill ON L4B3Z4
Canada</t>
  </si>
  <si>
    <t>550 HWY 7 East</t>
  </si>
  <si>
    <t>Times Square</t>
  </si>
  <si>
    <t>Building A</t>
  </si>
  <si>
    <t>L4B3Z4</t>
  </si>
  <si>
    <t>CA10049324</t>
  </si>
  <si>
    <t>Sophie Cosmetics &amp; Accessories Ltd (Enterprise Blvd)</t>
  </si>
  <si>
    <t>S008837</t>
  </si>
  <si>
    <t>CAJ0030451</t>
  </si>
  <si>
    <t>169 Enterprise Blvd. Unit L101
Markham ON L6G 1B3
Canada</t>
  </si>
  <si>
    <t>169 Enterprise Blvd. Unit L101</t>
  </si>
  <si>
    <t>L6G 1B3</t>
  </si>
  <si>
    <t>CA10056646</t>
  </si>
  <si>
    <t>Sophie Cosmetics &amp; Accessories Ltd (Woodbine)</t>
  </si>
  <si>
    <t>S008862</t>
  </si>
  <si>
    <t>CAJ0030452</t>
  </si>
  <si>
    <t>9390 Woodbine Ave
Markham ON L6C 0M5
Canada</t>
  </si>
  <si>
    <t>9390 Woodbine Ave</t>
  </si>
  <si>
    <t>L6C 0M5</t>
  </si>
  <si>
    <t>CA10056692</t>
  </si>
  <si>
    <t>South Bay Jewelry @ Aliso Viejo TC - CLOSED</t>
  </si>
  <si>
    <t>S006776</t>
  </si>
  <si>
    <t>SOUTH BAY JEWEL</t>
  </si>
  <si>
    <t>26851 Aliso Creek Road
Suite B
Aliso Viejo, CA 92656
United States</t>
  </si>
  <si>
    <t>Aliso Viejo</t>
  </si>
  <si>
    <t>26851 Aliso Creek Road</t>
  </si>
  <si>
    <t>92656</t>
  </si>
  <si>
    <t>US10041786</t>
  </si>
  <si>
    <t>South Park Sheiban's - CLOSED</t>
  </si>
  <si>
    <t>S001452</t>
  </si>
  <si>
    <t>SHEIBAN #2</t>
  </si>
  <si>
    <t>156 Southpark Center
Strongsville, OH 44136
United States</t>
  </si>
  <si>
    <t>156 Southpark Center</t>
  </si>
  <si>
    <t>US10043987</t>
  </si>
  <si>
    <t>South Street Botanical Designs</t>
  </si>
  <si>
    <t>S007836</t>
  </si>
  <si>
    <t>USJ0008230</t>
  </si>
  <si>
    <t>130 SOUTH ST
RIDGWAY, PA 15853-2014
United States</t>
  </si>
  <si>
    <t>RIDGWAY</t>
  </si>
  <si>
    <t>130 SOUTH ST</t>
  </si>
  <si>
    <t>15853-2014</t>
  </si>
  <si>
    <t>US10044410</t>
  </si>
  <si>
    <t>Southeastern Jewelers - CLOSED</t>
  </si>
  <si>
    <t>S006831</t>
  </si>
  <si>
    <t>SOUTHEASTERN</t>
  </si>
  <si>
    <t>5299 Valleydale Road
Suite 111
Birmingham, AL 35242
United States</t>
  </si>
  <si>
    <t>5299 Valleydale Road</t>
  </si>
  <si>
    <t>Suite 111</t>
  </si>
  <si>
    <t>35242</t>
  </si>
  <si>
    <t>US10042719</t>
  </si>
  <si>
    <t>Southern Accents &amp; Gifts Inc.</t>
  </si>
  <si>
    <t>S007489</t>
  </si>
  <si>
    <t>SOUTHERN ACCENT</t>
  </si>
  <si>
    <t>5685 Dale Drive
Marion, MS 39342
United States</t>
  </si>
  <si>
    <t>5685 Dale Drive</t>
  </si>
  <si>
    <t>39342</t>
  </si>
  <si>
    <t>US10042908</t>
  </si>
  <si>
    <t>Southern Charm Boutique</t>
  </si>
  <si>
    <t>S008456</t>
  </si>
  <si>
    <t>USJ0001222</t>
  </si>
  <si>
    <t>131 The Island Drive
Suite 5110
Pigeon Forge, TN 37863
United States</t>
  </si>
  <si>
    <t>131 The Island Drive</t>
  </si>
  <si>
    <t>Suite 5110</t>
  </si>
  <si>
    <t>US10053200</t>
  </si>
  <si>
    <t>Southern Grace</t>
  </si>
  <si>
    <t>S008730</t>
  </si>
  <si>
    <t>C011019</t>
  </si>
  <si>
    <t>5603 Main St.
Flowery Branch, GA 30542
United States</t>
  </si>
  <si>
    <t>Flowery Branch</t>
  </si>
  <si>
    <t>5603 Main St.</t>
  </si>
  <si>
    <t>30542</t>
  </si>
  <si>
    <t>Southern Traditions / McMinnville</t>
  </si>
  <si>
    <t>S001512</t>
  </si>
  <si>
    <t>SOUTHERN TRADIT</t>
  </si>
  <si>
    <t>918 Sparta Street
McMinnville, TN 37110
United States</t>
  </si>
  <si>
    <t>McMinnville</t>
  </si>
  <si>
    <t>918 Sparta Street</t>
  </si>
  <si>
    <t>37110</t>
  </si>
  <si>
    <t>US10040758</t>
  </si>
  <si>
    <t>Southern Traditions/Cleveland</t>
  </si>
  <si>
    <t>S001510</t>
  </si>
  <si>
    <t>USJ0008231</t>
  </si>
  <si>
    <t>94 MIKEL ST NW
CLEVELAND, TN 37312-5332
United States</t>
  </si>
  <si>
    <t>CLEVELAND</t>
  </si>
  <si>
    <t>94 MIKEL ST NW</t>
  </si>
  <si>
    <t>37312-5332</t>
  </si>
  <si>
    <t>US10040757</t>
  </si>
  <si>
    <t>Southern Wholesale Jewelers / Jasper</t>
  </si>
  <si>
    <t>S006731</t>
  </si>
  <si>
    <t>SOUTHERN/JASPER</t>
  </si>
  <si>
    <t>850 Highway 78 East
Jasper, AL 35501
United States</t>
  </si>
  <si>
    <t>850 Highway 78 East</t>
  </si>
  <si>
    <t>35501</t>
  </si>
  <si>
    <t>US10041828</t>
  </si>
  <si>
    <t>Sovereign Fine Gifts</t>
  </si>
  <si>
    <t>S005324</t>
  </si>
  <si>
    <t>SOVEREIGN FINE</t>
  </si>
  <si>
    <t>1007 N Country Club Rd
Ada, OK 74820
United States</t>
  </si>
  <si>
    <t>Ada</t>
  </si>
  <si>
    <t>1007 N Country Club Rd</t>
  </si>
  <si>
    <t>74820</t>
  </si>
  <si>
    <t>US10043449</t>
  </si>
  <si>
    <t>Sparks</t>
  </si>
  <si>
    <t>S005116</t>
  </si>
  <si>
    <t>USJ0008241</t>
  </si>
  <si>
    <t>Local #15 140 Carr 678
Suite 99
Vega Alta PR 00692
Puerto Rico</t>
  </si>
  <si>
    <t>Vega Alta</t>
  </si>
  <si>
    <t>Local #15 140 Carr 678</t>
  </si>
  <si>
    <t>Suite 99</t>
  </si>
  <si>
    <t>00692</t>
  </si>
  <si>
    <t>PR10039885</t>
  </si>
  <si>
    <t>Sparks Jewelers / Villages</t>
  </si>
  <si>
    <t>S008509</t>
  </si>
  <si>
    <t>USJ0001239</t>
  </si>
  <si>
    <t>1106 MAIN ST
THE VILLAGES, FL 32159-7706
United States</t>
  </si>
  <si>
    <t>1106 MAIN ST</t>
  </si>
  <si>
    <t>32159-7706</t>
  </si>
  <si>
    <t>US10053432</t>
  </si>
  <si>
    <t>Spath Jewelers / Bartow</t>
  </si>
  <si>
    <t>S001513</t>
  </si>
  <si>
    <t>USJ0008242</t>
  </si>
  <si>
    <t>1360 N BROADWAY AVE
BARTOW, FL 33830-3380
United States</t>
  </si>
  <si>
    <t>BARTOW</t>
  </si>
  <si>
    <t>1360 N BROADWAY AVE</t>
  </si>
  <si>
    <t>33830-3380</t>
  </si>
  <si>
    <t>US10040367</t>
  </si>
  <si>
    <t>Spath Jewelers / Valrico - CLOSED</t>
  </si>
  <si>
    <t>S004484</t>
  </si>
  <si>
    <t>SPATHJEW00001</t>
  </si>
  <si>
    <t>2523 State Road 60 East
Valrico, FL 33594
United States</t>
  </si>
  <si>
    <t>Valrico</t>
  </si>
  <si>
    <t>2523 State Road 60 East</t>
  </si>
  <si>
    <t>33594</t>
  </si>
  <si>
    <t>US10043410</t>
  </si>
  <si>
    <t>Special Treasures</t>
  </si>
  <si>
    <t>S001515</t>
  </si>
  <si>
    <t>USJ0008247</t>
  </si>
  <si>
    <t>501 SUMMIT ST
WINONA, MS 38967-2115
United States</t>
  </si>
  <si>
    <t>WINONA</t>
  </si>
  <si>
    <t>501 SUMMIT ST</t>
  </si>
  <si>
    <t>38967-2115</t>
  </si>
  <si>
    <t>US10044025</t>
  </si>
  <si>
    <t>Seaport RETAIL 2007</t>
  </si>
  <si>
    <t>Spectator - CLOSED</t>
  </si>
  <si>
    <t>S001516</t>
  </si>
  <si>
    <t>SPECTAT</t>
  </si>
  <si>
    <t>1420 West Kettleman Lane
Suite G
Lodi, CA 95242
United States</t>
  </si>
  <si>
    <t>Lodi</t>
  </si>
  <si>
    <t>1420 West Kettleman Lane</t>
  </si>
  <si>
    <t>95242</t>
  </si>
  <si>
    <t>US10044026</t>
  </si>
  <si>
    <t>Spirit of Santa Fe-CLOSED</t>
  </si>
  <si>
    <t>S002403</t>
  </si>
  <si>
    <t>SPIRIT OF SANTA</t>
  </si>
  <si>
    <t>5870 East Broadway
Park Mall #504
Tucson, AZ 85711
United States</t>
  </si>
  <si>
    <t>5870 East Broadway</t>
  </si>
  <si>
    <t>Park Mall #504</t>
  </si>
  <si>
    <t>85711</t>
  </si>
  <si>
    <t>US10041023</t>
  </si>
  <si>
    <t>Spitting Image Boutique and Gifts</t>
  </si>
  <si>
    <t>S008208</t>
  </si>
  <si>
    <t>USJ0001179</t>
  </si>
  <si>
    <t>1123 N CARBON ST
MARION, IL 62959-1015
United States</t>
  </si>
  <si>
    <t>MARION</t>
  </si>
  <si>
    <t>1123 N CARBON ST</t>
  </si>
  <si>
    <t>62959-1015</t>
  </si>
  <si>
    <t>US10049905</t>
  </si>
  <si>
    <t>Splash Jewelers - CLOSED</t>
  </si>
  <si>
    <t>S001517</t>
  </si>
  <si>
    <t>SPLASH JEWELERS</t>
  </si>
  <si>
    <t>72-C Front Street
Philipsburg, St. Maarten
Sint Maarten (Dutch Part)</t>
  </si>
  <si>
    <t>72-C Front Street</t>
  </si>
  <si>
    <t>AN10044027</t>
  </si>
  <si>
    <t>Sporn Company of Canada Inc (Store:Rockland)</t>
  </si>
  <si>
    <t>S004583</t>
  </si>
  <si>
    <t>CAF0000795</t>
  </si>
  <si>
    <t>2305 Chemin Rockland
Unit # 1880
Montreal QC H3P 3E9
Canada</t>
  </si>
  <si>
    <t>2305 Chemin Rockland</t>
  </si>
  <si>
    <t>Unit # 1880</t>
  </si>
  <si>
    <t>Sporn Company of Canada Inc. (CarrefourLaval)</t>
  </si>
  <si>
    <t>S003693</t>
  </si>
  <si>
    <t>CAF0000579</t>
  </si>
  <si>
    <t>3035 Boul. Le Carrefour # J016C
Unit # J016C
Laval QC H7T1C8
Canada</t>
  </si>
  <si>
    <t>Unit # J016C</t>
  </si>
  <si>
    <t>H7T1C8</t>
  </si>
  <si>
    <t>Sporn Company of Canada Inc. (Fairview PointeClaire)</t>
  </si>
  <si>
    <t>S003694</t>
  </si>
  <si>
    <t>CAF0000580</t>
  </si>
  <si>
    <t>Space #F015C
6801 Transcanada Highway
Point Claire QC H9R5J2
Canada</t>
  </si>
  <si>
    <t>H9R5J2</t>
  </si>
  <si>
    <t>Sporn Company of Canada Inc. (Store:Peel)</t>
  </si>
  <si>
    <t>S004263</t>
  </si>
  <si>
    <t>CAF0000040</t>
  </si>
  <si>
    <t>1478 Rue Peel
Peel Street
Montreal QC H3A1T1
Canada</t>
  </si>
  <si>
    <t>1478 Rue Peel</t>
  </si>
  <si>
    <t>Peel Street</t>
  </si>
  <si>
    <t>H3A1T1</t>
  </si>
  <si>
    <t>Spring Hill Galleries - CLOSED</t>
  </si>
  <si>
    <t>S001518</t>
  </si>
  <si>
    <t>SPRINGH</t>
  </si>
  <si>
    <t>1449 East Main Street
Lincolnton, NC 28093
United States</t>
  </si>
  <si>
    <t>Lincolnton</t>
  </si>
  <si>
    <t>1449 East Main Street</t>
  </si>
  <si>
    <t>28093</t>
  </si>
  <si>
    <t>US10039469</t>
  </si>
  <si>
    <t>Spruce Hurricane - CLOSED</t>
  </si>
  <si>
    <t>S001519</t>
  </si>
  <si>
    <t>SPRUCE HURRICAN</t>
  </si>
  <si>
    <t>2655 Main Street
North Conway, NH 03860
United States</t>
  </si>
  <si>
    <t>North Conway</t>
  </si>
  <si>
    <t>2655 Main Street</t>
  </si>
  <si>
    <t>03860</t>
  </si>
  <si>
    <t>US10044028</t>
  </si>
  <si>
    <t>Stadheim Jewelers/Albert Lea</t>
  </si>
  <si>
    <t>S001521</t>
  </si>
  <si>
    <t>USJ0008281</t>
  </si>
  <si>
    <t>215 S BROADWAY AVE
ALBERT LEA, MN 56007-2522
United States</t>
  </si>
  <si>
    <t>ALBERT LEA</t>
  </si>
  <si>
    <t>215 S BROADWAY AVE</t>
  </si>
  <si>
    <t>56007-2522</t>
  </si>
  <si>
    <t>US10044030</t>
  </si>
  <si>
    <t>Stadheim Jewelers/Austin</t>
  </si>
  <si>
    <t>S001522</t>
  </si>
  <si>
    <t>STADHEIM/AUSTIN</t>
  </si>
  <si>
    <t>1402 18th Avenue
Austin, MN 55912
United States</t>
  </si>
  <si>
    <t>1402 18th Avenue</t>
  </si>
  <si>
    <t>55912</t>
  </si>
  <si>
    <t>US10044031</t>
  </si>
  <si>
    <t>Stadheim Jewelers/Mason City</t>
  </si>
  <si>
    <t>S001520</t>
  </si>
  <si>
    <t>USJ0008280</t>
  </si>
  <si>
    <t>2001 4TH ST SW
MASON CITY, IA 50401-4602
United States</t>
  </si>
  <si>
    <t>MASON CITY</t>
  </si>
  <si>
    <t>2001 4TH ST SW</t>
  </si>
  <si>
    <t>50401-4602</t>
  </si>
  <si>
    <t>US10044029</t>
  </si>
  <si>
    <t>Stahls Jewelry</t>
  </si>
  <si>
    <t>S001523</t>
  </si>
  <si>
    <t>STAHLS JEWELRY</t>
  </si>
  <si>
    <t>121 North Center Avenue
Somerset, PA 15501
United States</t>
  </si>
  <si>
    <t>Somerset</t>
  </si>
  <si>
    <t>121 North Center Avenue</t>
  </si>
  <si>
    <t>15501</t>
  </si>
  <si>
    <t>US10040017</t>
  </si>
  <si>
    <t>Stambaugh Jewelers</t>
  </si>
  <si>
    <t>S007365</t>
  </si>
  <si>
    <t>USJ0008284</t>
  </si>
  <si>
    <t>512 CLINTON ST
DEFIANCE, OH 43512-2635
United States</t>
  </si>
  <si>
    <t>DEFIANCE</t>
  </si>
  <si>
    <t>512 CLINTON ST</t>
  </si>
  <si>
    <t>43512-2635</t>
  </si>
  <si>
    <t>US10042796</t>
  </si>
  <si>
    <t>Star Set Jewellers (Renfrew)</t>
  </si>
  <si>
    <t>S005470</t>
  </si>
  <si>
    <t>STAR SET JEWELL</t>
  </si>
  <si>
    <t>648 O'Brien Rd
Renfrew ON K7V 0B4
Canada</t>
  </si>
  <si>
    <t>648 O'Brien Rd</t>
  </si>
  <si>
    <t>K7V 0B4</t>
  </si>
  <si>
    <t>Starfish - CLOSED</t>
  </si>
  <si>
    <t>S007275</t>
  </si>
  <si>
    <t>USJ0008290</t>
  </si>
  <si>
    <t>1136 PEARL ST STE 101
BOULDER, CO 80302-5141
United States</t>
  </si>
  <si>
    <t>BOULDER</t>
  </si>
  <si>
    <t>1136 PEARL ST STE 101</t>
  </si>
  <si>
    <t>80302-5141</t>
  </si>
  <si>
    <t>US10042767</t>
  </si>
  <si>
    <t>Starlet (Boutique) Ltd.</t>
  </si>
  <si>
    <t>S002115</t>
  </si>
  <si>
    <t>STARLET</t>
  </si>
  <si>
    <t>30 Dundas Street East
Napanee ON K7R 1H6
Canada</t>
  </si>
  <si>
    <t>Napanee</t>
  </si>
  <si>
    <t>30 Dundas Street East</t>
  </si>
  <si>
    <t>K7R 1H6</t>
  </si>
  <si>
    <t>CA10043590</t>
  </si>
  <si>
    <t>STARNES JEWELERS</t>
  </si>
  <si>
    <t>S001525</t>
  </si>
  <si>
    <t>STARNES JEWELER</t>
  </si>
  <si>
    <t>127 WEST MAIN STREET
ALBEMARLE, NC 28001
United States</t>
  </si>
  <si>
    <t>ALBEMARLE</t>
  </si>
  <si>
    <t>127 WEST MAIN STREET</t>
  </si>
  <si>
    <t>28001</t>
  </si>
  <si>
    <t>US10039470</t>
  </si>
  <si>
    <t>Stebbins For Her</t>
  </si>
  <si>
    <t>S001526</t>
  </si>
  <si>
    <t>USJ0008297</t>
  </si>
  <si>
    <t>Ken Knight</t>
  </si>
  <si>
    <t>802 KENILWORTH DR
TOWSON, MD 21204-2201
United States</t>
  </si>
  <si>
    <t>802 KENILWORTH DR</t>
  </si>
  <si>
    <t>21204-2201</t>
  </si>
  <si>
    <t>US00000368</t>
  </si>
  <si>
    <t>Steed's Jewelers / CLOSED</t>
  </si>
  <si>
    <t>S001527</t>
  </si>
  <si>
    <t>STEEDS JEWELERS</t>
  </si>
  <si>
    <t>1425 Montgomery Highway
Suite 111
Birmingham, AL 35216
United States</t>
  </si>
  <si>
    <t>1425 Montgomery Highway</t>
  </si>
  <si>
    <t>35216</t>
  </si>
  <si>
    <t>US10044032</t>
  </si>
  <si>
    <t>Steel's Jewelry #1</t>
  </si>
  <si>
    <t>S001528</t>
  </si>
  <si>
    <t>USJ0008300</t>
  </si>
  <si>
    <t>Chuck Steel</t>
  </si>
  <si>
    <t>3338 COUNTRY CLUB RD STE I
VALDOSTA, GA 31605-1045
United States</t>
  </si>
  <si>
    <t>VALDOSTA</t>
  </si>
  <si>
    <t>3338 COUNTRY CLUB RD STE I</t>
  </si>
  <si>
    <t>31605-1045</t>
  </si>
  <si>
    <t>US00000369</t>
  </si>
  <si>
    <t>Steel's Jewelry dba The Valdosta Vault</t>
  </si>
  <si>
    <t>S005531</t>
  </si>
  <si>
    <t>USJ0008302</t>
  </si>
  <si>
    <t>1700 NORMAN DR
VALDOSTA MALL
VALDOSTA, GA 31601-7404
United States</t>
  </si>
  <si>
    <t>1700 NORMAN DR</t>
  </si>
  <si>
    <t>VALDOSTA MALL</t>
  </si>
  <si>
    <t>31601-7404</t>
  </si>
  <si>
    <t>US10037924</t>
  </si>
  <si>
    <t>Steffan's Jewelers</t>
  </si>
  <si>
    <t>S001529</t>
  </si>
  <si>
    <t>STEFFANS</t>
  </si>
  <si>
    <t>325 North Front Street
McHenry, IL 60050
United States</t>
  </si>
  <si>
    <t>McHenry</t>
  </si>
  <si>
    <t>325 North Front Street</t>
  </si>
  <si>
    <t>60050</t>
  </si>
  <si>
    <t>US10044033</t>
  </si>
  <si>
    <t>Stein Jewelry / CLOSED</t>
  </si>
  <si>
    <t>S003582</t>
  </si>
  <si>
    <t>STEIN JEWELRY</t>
  </si>
  <si>
    <t>1896 Main Street
Suite E
Madison, MS 39110
United States</t>
  </si>
  <si>
    <t>1896 Main Street</t>
  </si>
  <si>
    <t>39110</t>
  </si>
  <si>
    <t>US10041583</t>
  </si>
  <si>
    <t>Stephanie G. - CLOSED</t>
  </si>
  <si>
    <t>S001030</t>
  </si>
  <si>
    <t>MARSHAL</t>
  </si>
  <si>
    <t>77 Main Street
Hopkinton, MA 01748
United States</t>
  </si>
  <si>
    <t>Hopkinton</t>
  </si>
  <si>
    <t>77 Main Street</t>
  </si>
  <si>
    <t>01748</t>
  </si>
  <si>
    <t>US10042265</t>
  </si>
  <si>
    <t>Stephen Gallant Jewelers/CLOSED</t>
  </si>
  <si>
    <t>S001530</t>
  </si>
  <si>
    <t>STEPHEN GALLANT</t>
  </si>
  <si>
    <t>34 Main Street
Orleans, MA 02653
United States</t>
  </si>
  <si>
    <t>34 Main Street</t>
  </si>
  <si>
    <t>02653</t>
  </si>
  <si>
    <t>US10044034</t>
  </si>
  <si>
    <t>Stephens Exclusives</t>
  </si>
  <si>
    <t>S003738</t>
  </si>
  <si>
    <t>USJ0008336</t>
  </si>
  <si>
    <t>222 MAIN ST
LAGRANGE, GA 30240-3220
United States</t>
  </si>
  <si>
    <t>LAGRANGE</t>
  </si>
  <si>
    <t>222 MAIN ST</t>
  </si>
  <si>
    <t>30240-3220</t>
  </si>
  <si>
    <t>US10039472</t>
  </si>
  <si>
    <t>Sterling Jewelers / Wethersfield</t>
  </si>
  <si>
    <t>S001531</t>
  </si>
  <si>
    <t>USJ0008345</t>
  </si>
  <si>
    <t>Don Unwin</t>
  </si>
  <si>
    <t>965 SILAS DEANE HWY
WETHERSFIELD, CT 06109-4221
United States</t>
  </si>
  <si>
    <t>WETHERSFIELD</t>
  </si>
  <si>
    <t>965 SILAS DEANE HWY</t>
  </si>
  <si>
    <t>06109-4221</t>
  </si>
  <si>
    <t>US00000370</t>
  </si>
  <si>
    <t>Sterlings</t>
  </si>
  <si>
    <t>S003649</t>
  </si>
  <si>
    <t>USJ0008343</t>
  </si>
  <si>
    <t>Heritage Quay
St Johns, AG
Antigua and Barbuda</t>
  </si>
  <si>
    <t>St Johns</t>
  </si>
  <si>
    <t>Antigua and Barbuda</t>
  </si>
  <si>
    <t>AG</t>
  </si>
  <si>
    <t>Heritage Quay</t>
  </si>
  <si>
    <t>US10039754</t>
  </si>
  <si>
    <t>Sterlings 2 - CLOSED</t>
  </si>
  <si>
    <t>S005108</t>
  </si>
  <si>
    <t>STERLINGS 2</t>
  </si>
  <si>
    <t>Departure Lounge
VC Bird International Airport
Coolidge, Antigua
Antigua and Barbuda</t>
  </si>
  <si>
    <t>Coolidge</t>
  </si>
  <si>
    <t>Antigua</t>
  </si>
  <si>
    <t>Departure Lounge</t>
  </si>
  <si>
    <t>VC Bird International Airport</t>
  </si>
  <si>
    <t>AG10039474</t>
  </si>
  <si>
    <t>Steve Padis Jewelry Plus Ent., Inc.</t>
  </si>
  <si>
    <t>S007679</t>
  </si>
  <si>
    <t>USJ0008349</t>
  </si>
  <si>
    <t>1269 MAIN ST
SAINT HELENA, CA 94574-1902
United States</t>
  </si>
  <si>
    <t>SAINT HELENA</t>
  </si>
  <si>
    <t>1269 MAIN ST</t>
  </si>
  <si>
    <t>94574-1902</t>
  </si>
  <si>
    <t>US10041864</t>
  </si>
  <si>
    <t>STEVE PRONKO DIAMONDS</t>
  </si>
  <si>
    <t>S001532</t>
  </si>
  <si>
    <t>USJ0008351</t>
  </si>
  <si>
    <t>Nick Pronko</t>
  </si>
  <si>
    <t>817 BOULEVARD AVE
DICKSON CITY, PA 18519-1542
United States</t>
  </si>
  <si>
    <t>DICKSON CITY</t>
  </si>
  <si>
    <t>817 BOULEVARD AVE</t>
  </si>
  <si>
    <t>18519-1542</t>
  </si>
  <si>
    <t>US00000371</t>
  </si>
  <si>
    <t>Steve Pronko Jewelry on State Street / CLOSED</t>
  </si>
  <si>
    <t>S004656</t>
  </si>
  <si>
    <t>STEVE PRONKO 2</t>
  </si>
  <si>
    <t>120 South State Street
Clarks Summit, PA 18411
United States</t>
  </si>
  <si>
    <t>Clarks Summit</t>
  </si>
  <si>
    <t>120 South State Street</t>
  </si>
  <si>
    <t>18411</t>
  </si>
  <si>
    <t>US10039477</t>
  </si>
  <si>
    <t>Steve's Jewelers/Union City</t>
  </si>
  <si>
    <t>S001533</t>
  </si>
  <si>
    <t>USJ0008366</t>
  </si>
  <si>
    <t>206 E REELFOOT AVE STE 2
UNION CITY, TN 38261-5700
United States</t>
  </si>
  <si>
    <t>UNION CITY</t>
  </si>
  <si>
    <t>206 E REELFOOT AVE STE 2</t>
  </si>
  <si>
    <t>38261-5700</t>
  </si>
  <si>
    <t>US10040759</t>
  </si>
  <si>
    <t>Steve's Jewelry/Bastrop</t>
  </si>
  <si>
    <t>S001534</t>
  </si>
  <si>
    <t>STEVES JEWELERY</t>
  </si>
  <si>
    <t>109 East Madison Avenue
Bastrop, LA 71220
United States</t>
  </si>
  <si>
    <t>Bastrop</t>
  </si>
  <si>
    <t>109 East Madison Avenue</t>
  </si>
  <si>
    <t>71220</t>
  </si>
  <si>
    <t>US10044035</t>
  </si>
  <si>
    <t>Stewart's Jewelers - CLOSED</t>
  </si>
  <si>
    <t>S001535</t>
  </si>
  <si>
    <t>STEWART</t>
  </si>
  <si>
    <t>113 N. Green Street
Swainsboro, GA 30401
United States</t>
  </si>
  <si>
    <t>Swainsboro</t>
  </si>
  <si>
    <t>113 N. Green Street</t>
  </si>
  <si>
    <t>30401</t>
  </si>
  <si>
    <t>US10044036</t>
  </si>
  <si>
    <t>Stiles Jewelers</t>
  </si>
  <si>
    <t>S001536</t>
  </si>
  <si>
    <t>USJ0008369</t>
  </si>
  <si>
    <t>Olga Stiles</t>
  </si>
  <si>
    <t>402 E CHURCH ST STE 108
CARTERSVILLE, GA 30121-3304
United States</t>
  </si>
  <si>
    <t>CARTERSVILLE</t>
  </si>
  <si>
    <t>402 E CHURCH ST STE 108</t>
  </si>
  <si>
    <t>30121-3304</t>
  </si>
  <si>
    <t>US10039864</t>
  </si>
  <si>
    <t>Stones Rocks and Metals Inc.(CM)/ City Mall</t>
  </si>
  <si>
    <t>S007771</t>
  </si>
  <si>
    <t>USF0006219</t>
  </si>
  <si>
    <t>Stefan Wille</t>
  </si>
  <si>
    <t>Radial Alajuela
City Mall Alajuela Local 1048/1049
20101 Alajuela Costa Rica
Costa Rica</t>
  </si>
  <si>
    <t>Alajuela</t>
  </si>
  <si>
    <t>Costa Rica</t>
  </si>
  <si>
    <t>Radial Alajuela</t>
  </si>
  <si>
    <t>City Mall Alajuela Local 1048/1049</t>
  </si>
  <si>
    <t>20101</t>
  </si>
  <si>
    <t>CR10041000</t>
  </si>
  <si>
    <t>Stones Rocks and Metals Inc.(PL) /Lincoln Plaza</t>
  </si>
  <si>
    <t>S007769</t>
  </si>
  <si>
    <t>USF0006335</t>
  </si>
  <si>
    <t>San Vicente De Moravia
Lincoln Plaza Local 262/263
11401 San Jose Costa Rica
Costa Rica</t>
  </si>
  <si>
    <t>San Vicente De Moravia</t>
  </si>
  <si>
    <t>Lincoln Plaza Local 262/263</t>
  </si>
  <si>
    <t>11401</t>
  </si>
  <si>
    <t>CR10041001</t>
  </si>
  <si>
    <t>Stones Rocks and Metals Inc.(S)/Multiplaza del Este</t>
  </si>
  <si>
    <t>S007220</t>
  </si>
  <si>
    <t>USF0006259</t>
  </si>
  <si>
    <t>Curridabat Centro Comercial
Multiplaza Curridabat
11801 San Jose Costa Rica
Costa Rica</t>
  </si>
  <si>
    <t>Curridabat Centro Comercial</t>
  </si>
  <si>
    <t>Multiplaza Curridabat</t>
  </si>
  <si>
    <t>11801</t>
  </si>
  <si>
    <t>CR00000002</t>
  </si>
  <si>
    <t>Stones Rocks and Metals, Inc.(R)/Multiplaza Escazu</t>
  </si>
  <si>
    <t>S003708</t>
  </si>
  <si>
    <t>USF0006375</t>
  </si>
  <si>
    <t>Local 32 Centro Comercial Multiplaza Escazu
22-01-50-00
San Jose Costa Rica
Costa Rica</t>
  </si>
  <si>
    <t>Local 32 Centro Comercial Multiplaza Escazu</t>
  </si>
  <si>
    <t>22-01-50-00</t>
  </si>
  <si>
    <t>CR00000003</t>
  </si>
  <si>
    <t>Storey Jewelers Inc.</t>
  </si>
  <si>
    <t>S001537</t>
  </si>
  <si>
    <t>STOREY</t>
  </si>
  <si>
    <t>1606 E Sarah DeWitt Dr
Gonzales, TX 78629
United States</t>
  </si>
  <si>
    <t>1606 E Sarah DeWitt Dr</t>
  </si>
  <si>
    <t>78629</t>
  </si>
  <si>
    <t>US10044037</t>
  </si>
  <si>
    <t>Straith Jeweler</t>
  </si>
  <si>
    <t>S001538</t>
  </si>
  <si>
    <t>USJ0008375</t>
  </si>
  <si>
    <t>126 S LOCUST ST
CENTRALIA, IL 62801-3507
United States</t>
  </si>
  <si>
    <t>CENTRALIA</t>
  </si>
  <si>
    <t>126 S LOCUST ST</t>
  </si>
  <si>
    <t>62801-3507</t>
  </si>
  <si>
    <t>US00000683</t>
  </si>
  <si>
    <t>Strickland Jewelers</t>
  </si>
  <si>
    <t>S002001</t>
  </si>
  <si>
    <t>STRICKLAND</t>
  </si>
  <si>
    <t>1036 Boll Weevil Circle
Enterprise, AL 36330
United States</t>
  </si>
  <si>
    <t>Enterprise</t>
  </si>
  <si>
    <t>1036 Boll Weevil Circle</t>
  </si>
  <si>
    <t>36330</t>
  </si>
  <si>
    <t>US10044286</t>
  </si>
  <si>
    <t>STRUT OF NORTHBOROUGH-CLOSED</t>
  </si>
  <si>
    <t>S001539</t>
  </si>
  <si>
    <t>STRUT OF NORTH</t>
  </si>
  <si>
    <t>245 A W. Main Street
NORTHBOROUGH, MA 01532
United States</t>
  </si>
  <si>
    <t>NORTHBOROUGH</t>
  </si>
  <si>
    <t>245 A W. Main Street</t>
  </si>
  <si>
    <t>01532</t>
  </si>
  <si>
    <t>US10044038</t>
  </si>
  <si>
    <t>Stuart Benjamin - CLOSED</t>
  </si>
  <si>
    <t>S006638</t>
  </si>
  <si>
    <t>STUART BENJAMIN</t>
  </si>
  <si>
    <t>7510 Hazard Center Drive
Suite 405
San Diego, CA 92108
United States</t>
  </si>
  <si>
    <t>7510 Hazard Center Drive</t>
  </si>
  <si>
    <t>Suite 405</t>
  </si>
  <si>
    <t>92108</t>
  </si>
  <si>
    <t>US10042690</t>
  </si>
  <si>
    <t>Styles &amp; Trend</t>
  </si>
  <si>
    <t>S008544</t>
  </si>
  <si>
    <t>USJ0001259</t>
  </si>
  <si>
    <t>8 KEMAH WATERFRONT ST
KEMAH, TX 77565-7900
United States</t>
  </si>
  <si>
    <t>KEMAH</t>
  </si>
  <si>
    <t>8 KEMAH WATERFRONT ST</t>
  </si>
  <si>
    <t>77565-7900</t>
  </si>
  <si>
    <t>US10052396</t>
  </si>
  <si>
    <t>Stylessence Fine Jewellery - 1478873 Ontario Inc.</t>
  </si>
  <si>
    <t>S007493</t>
  </si>
  <si>
    <t>STYLESSENCE</t>
  </si>
  <si>
    <t>2 Bloor Street East Unit C46
Toronto ON M4W1A8
Canada</t>
  </si>
  <si>
    <t>2 Bloor Street East Unit C46</t>
  </si>
  <si>
    <t>M4W1A8</t>
  </si>
  <si>
    <t>CA10041758</t>
  </si>
  <si>
    <t>Stylessence Fine Jewellery O/A  1478873 Ont. Inc</t>
  </si>
  <si>
    <t>S008690</t>
  </si>
  <si>
    <t>CAJ0000677</t>
  </si>
  <si>
    <t>2 Bloor Street East
Unit C46
Toronto ON M4W1A8
Canada</t>
  </si>
  <si>
    <t>2 Bloor Street East</t>
  </si>
  <si>
    <t>Unit C46</t>
  </si>
  <si>
    <t>CA10053451</t>
  </si>
  <si>
    <t>Sue Patrick - CLOSED</t>
  </si>
  <si>
    <t>S001540</t>
  </si>
  <si>
    <t>SUE PATRICK</t>
  </si>
  <si>
    <t>5222 Burnet Road
#150
Austin, TX 78756
United States</t>
  </si>
  <si>
    <t>5222 Burnet Road</t>
  </si>
  <si>
    <t>#150</t>
  </si>
  <si>
    <t>US10044039</t>
  </si>
  <si>
    <t>Sugar and Spice</t>
  </si>
  <si>
    <t>S001964</t>
  </si>
  <si>
    <t>USJ0008394</t>
  </si>
  <si>
    <t>310 BROADWAY ST
MARTIN, TN 38237-2455
United States</t>
  </si>
  <si>
    <t>MARTIN</t>
  </si>
  <si>
    <t>310 BROADWAY ST</t>
  </si>
  <si>
    <t>38237-2455</t>
  </si>
  <si>
    <t>US10040018</t>
  </si>
  <si>
    <t>Summerwind - CLOSED</t>
  </si>
  <si>
    <t>S001541</t>
  </si>
  <si>
    <t>SUMMERWIND</t>
  </si>
  <si>
    <t>MAIN
49 Market Street
Portsmouth, NH 03801
United States</t>
  </si>
  <si>
    <t>Portsmouth</t>
  </si>
  <si>
    <t>MAIN</t>
  </si>
  <si>
    <t>49 Market Street</t>
  </si>
  <si>
    <t>03801</t>
  </si>
  <si>
    <t>US10044040</t>
  </si>
  <si>
    <t>Sunsations</t>
  </si>
  <si>
    <t>S008599</t>
  </si>
  <si>
    <t>USJ0001298</t>
  </si>
  <si>
    <t>14006 RIVERSIDE DR STE 65
SHERMAN OAKS, CA 91423-6314
United States</t>
  </si>
  <si>
    <t>14006 RIVERSIDE DR STE 65</t>
  </si>
  <si>
    <t>91423-6314</t>
  </si>
  <si>
    <t>US10053208</t>
  </si>
  <si>
    <t>Sunsations / Newport Beach</t>
  </si>
  <si>
    <t>S008804</t>
  </si>
  <si>
    <t>C011773</t>
  </si>
  <si>
    <t>401 Newport Center Drive
Newport Beach, CA 92660-6928
United States</t>
  </si>
  <si>
    <t>401 Newport Center Drive</t>
  </si>
  <si>
    <t>92660-6928</t>
  </si>
  <si>
    <t>Sunshine Boutique &amp; Jewelers - CLOSED</t>
  </si>
  <si>
    <t>S001544</t>
  </si>
  <si>
    <t>SUNSHIN</t>
  </si>
  <si>
    <t>17 Eastern Avenue
Saint Johnsbury, VT 05819
United States</t>
  </si>
  <si>
    <t>Saint Johnsbury</t>
  </si>
  <si>
    <t>17 Eastern Avenue</t>
  </si>
  <si>
    <t>05819</t>
  </si>
  <si>
    <t>US10044041</t>
  </si>
  <si>
    <t>Sunspots Studios - CLOSED</t>
  </si>
  <si>
    <t>S001545</t>
  </si>
  <si>
    <t>SUNSPOTS STUDIO</t>
  </si>
  <si>
    <t>202 South Lewis Street
Staunton, VA 24401
United States</t>
  </si>
  <si>
    <t>Staunton</t>
  </si>
  <si>
    <t>202 South Lewis Street</t>
  </si>
  <si>
    <t>24401</t>
  </si>
  <si>
    <t>US10044042</t>
  </si>
  <si>
    <t>Surroundings/CLOSED</t>
  </si>
  <si>
    <t>S001546</t>
  </si>
  <si>
    <t>SURROUN</t>
  </si>
  <si>
    <t>333 West Miner Street
Yreka, CA 96097
United States</t>
  </si>
  <si>
    <t>Yreka</t>
  </si>
  <si>
    <t>333 West Miner Street</t>
  </si>
  <si>
    <t>96097</t>
  </si>
  <si>
    <t>US10044043</t>
  </si>
  <si>
    <t>Susan Bella Jewelry, LLC</t>
  </si>
  <si>
    <t>S002461</t>
  </si>
  <si>
    <t>USJ0004783</t>
  </si>
  <si>
    <t>Susan Benner</t>
  </si>
  <si>
    <t>1746 W ALLEN ST
ALLENTOWN, PA 18104-5056
United States</t>
  </si>
  <si>
    <t>1746 W ALLEN ST</t>
  </si>
  <si>
    <t>18104-5056</t>
  </si>
  <si>
    <t>US00000039</t>
  </si>
  <si>
    <t>Susann's Custom Jewelers-CLOSED</t>
  </si>
  <si>
    <t>S001879</t>
  </si>
  <si>
    <t>SUSANNS</t>
  </si>
  <si>
    <t>Micael Pantoja</t>
  </si>
  <si>
    <t>4254 South Alameda Street
Corpus Christi, TX 78412
United States</t>
  </si>
  <si>
    <t>4254 South Alameda Street</t>
  </si>
  <si>
    <t>78412</t>
  </si>
  <si>
    <t>US10039479</t>
  </si>
  <si>
    <t>Sutton's/CLOSED</t>
  </si>
  <si>
    <t>S001547</t>
  </si>
  <si>
    <t>SUTTONS</t>
  </si>
  <si>
    <t>1048 Route#9
Queensbury, NY 12804
United States</t>
  </si>
  <si>
    <t>1048 Route#9</t>
  </si>
  <si>
    <t>US10044044</t>
  </si>
  <si>
    <t>Swag</t>
  </si>
  <si>
    <t>S002002</t>
  </si>
  <si>
    <t>USJ0008438</t>
  </si>
  <si>
    <t>8687 N CENTRAL EXPY STE 510
DALLAS, TX 75225-4438
United States</t>
  </si>
  <si>
    <t>8687 N CENTRAL EXPY STE 510</t>
  </si>
  <si>
    <t>75225-4438</t>
  </si>
  <si>
    <t>US10044287</t>
  </si>
  <si>
    <t>Swede's Jewelers - CLOSED</t>
  </si>
  <si>
    <t>S001548</t>
  </si>
  <si>
    <t>SWEDES</t>
  </si>
  <si>
    <t>Elaine</t>
  </si>
  <si>
    <t>98 Bridge Street
East Windsor, CT 06088
United States</t>
  </si>
  <si>
    <t>East Windsor</t>
  </si>
  <si>
    <t>98 Bridge Street</t>
  </si>
  <si>
    <t>06088</t>
  </si>
  <si>
    <t>US10039480</t>
  </si>
  <si>
    <t>Sweet Peas/Rincon - CLOSED</t>
  </si>
  <si>
    <t>S001549</t>
  </si>
  <si>
    <t>SWEET PEAS</t>
  </si>
  <si>
    <t>167 Commercial Drive
Rincon, GA 31326
United States</t>
  </si>
  <si>
    <t>Rincon</t>
  </si>
  <si>
    <t>167 Commercial Drive</t>
  </si>
  <si>
    <t>31326</t>
  </si>
  <si>
    <t>US10040760</t>
  </si>
  <si>
    <t>Sweet Tangerine - CLOSED</t>
  </si>
  <si>
    <t>S004078</t>
  </si>
  <si>
    <t>SWEETTAN00000</t>
  </si>
  <si>
    <t>126 W 5th Avenue
Corsicana, TX 75110
United States</t>
  </si>
  <si>
    <t>Corsicana</t>
  </si>
  <si>
    <t>126 W 5th Avenue</t>
  </si>
  <si>
    <t>75110</t>
  </si>
  <si>
    <t>US10040829</t>
  </si>
  <si>
    <t>Swiss Watch Gallery - Laguna Hills Mall / CLOSED</t>
  </si>
  <si>
    <t>S004200</t>
  </si>
  <si>
    <t>SWISSWAT00000</t>
  </si>
  <si>
    <t>24155 Laguna Hills Mall
#1040
Laguna Hills, CA 92653
United States</t>
  </si>
  <si>
    <t>Laguna Hills</t>
  </si>
  <si>
    <t>24155 Laguna Hills Mall</t>
  </si>
  <si>
    <t>#1040</t>
  </si>
  <si>
    <t>92653</t>
  </si>
  <si>
    <t>US10042009</t>
  </si>
  <si>
    <t>Sydmor's</t>
  </si>
  <si>
    <t>S001550</t>
  </si>
  <si>
    <t>USJ0008452</t>
  </si>
  <si>
    <t>112 E MAIN ST
RAVENNA, OH 44266-3174
United States</t>
  </si>
  <si>
    <t>RAVENNA</t>
  </si>
  <si>
    <t>112 E MAIN ST</t>
  </si>
  <si>
    <t>44266-3174</t>
  </si>
  <si>
    <t>US10044045</t>
  </si>
  <si>
    <t>Sylvan's - CLOSED</t>
  </si>
  <si>
    <t>S001965</t>
  </si>
  <si>
    <t>SYLVANS</t>
  </si>
  <si>
    <t>1500 Main Street
Columbia, SC 29201
United States</t>
  </si>
  <si>
    <t>1500 Main Street</t>
  </si>
  <si>
    <t>29201</t>
  </si>
  <si>
    <t>US10038373</t>
  </si>
  <si>
    <t>Symphony Jewelers</t>
  </si>
  <si>
    <t>S008380</t>
  </si>
  <si>
    <t>USJ0001217</t>
  </si>
  <si>
    <t>4800 S HULEN ST STE 2690
FORT WORTH, TX 76132-1464
United States</t>
  </si>
  <si>
    <t>4800 S HULEN ST STE 2690</t>
  </si>
  <si>
    <t>76132-1464</t>
  </si>
  <si>
    <t>US10053202</t>
  </si>
  <si>
    <t>Syren General Store, Inc. - CLOSED</t>
  </si>
  <si>
    <t>S001551</t>
  </si>
  <si>
    <t>SYREN GENERAL</t>
  </si>
  <si>
    <t>7711 Park West Street
Siren, WI 54872
United States</t>
  </si>
  <si>
    <t>Siren</t>
  </si>
  <si>
    <t>7711 Park West Street</t>
  </si>
  <si>
    <t>54872</t>
  </si>
  <si>
    <t>US10044046</t>
  </si>
  <si>
    <t>Sziro Jewelry</t>
  </si>
  <si>
    <t>S004675</t>
  </si>
  <si>
    <t>2762 N University Dr
Coral Springs, FL 33065
United States</t>
  </si>
  <si>
    <t>Coral Springs</t>
  </si>
  <si>
    <t>2762 N University Dr</t>
  </si>
  <si>
    <t>33065</t>
  </si>
  <si>
    <t>Sziro Jewelry Designs/CLOSED</t>
  </si>
  <si>
    <t>S004706</t>
  </si>
  <si>
    <t>USJ0008460</t>
  </si>
  <si>
    <t>2762 N UNIVERSITY DR
CORAL SPRINGS, FL 33065-5100
United States</t>
  </si>
  <si>
    <t>2762 N UNIVERSITY DR</t>
  </si>
  <si>
    <t>33065-5100</t>
  </si>
  <si>
    <t>US10041637</t>
  </si>
  <si>
    <t>T.H Burns Jewellers LTD</t>
  </si>
  <si>
    <t>S008760</t>
  </si>
  <si>
    <t>CAJ0030441</t>
  </si>
  <si>
    <t>115 Bridge Street
Carleton Place Ontario K7C2V4
CANADA</t>
  </si>
  <si>
    <t>Carleton Place</t>
  </si>
  <si>
    <t>CANADA</t>
  </si>
  <si>
    <t>Ontario</t>
  </si>
  <si>
    <t>115 Bridge Street</t>
  </si>
  <si>
    <t>K7C2V4</t>
  </si>
  <si>
    <t>CA10056403</t>
  </si>
  <si>
    <t>T.H.Burns Jewellers Ltd.</t>
  </si>
  <si>
    <t>S005304</t>
  </si>
  <si>
    <t>BURNS JEWELLERS</t>
  </si>
  <si>
    <t>66 Foster St.
Perth ON K7H1S1
Canada</t>
  </si>
  <si>
    <t>66 Foster St.</t>
  </si>
  <si>
    <t>K7H1S1</t>
  </si>
  <si>
    <t>CA10043447</t>
  </si>
  <si>
    <t>T.S. DOBBINS FINE APPAREL - CLOSED</t>
  </si>
  <si>
    <t>S001701</t>
  </si>
  <si>
    <t>TS DOBBINS</t>
  </si>
  <si>
    <t>204 ST.  CHARLES WAY
YORK, PA 17402
United States</t>
  </si>
  <si>
    <t>204 ST.  CHARLES WAY</t>
  </si>
  <si>
    <t>US10039516</t>
  </si>
  <si>
    <t>Tagadu's</t>
  </si>
  <si>
    <t>S001552</t>
  </si>
  <si>
    <t>USJ0008464</t>
  </si>
  <si>
    <t>2165 MAIN HWY
BAMBERG, SC 29003-2705
United States</t>
  </si>
  <si>
    <t>BAMBERG</t>
  </si>
  <si>
    <t>2165 MAIN HWY</t>
  </si>
  <si>
    <t>29003-2705</t>
  </si>
  <si>
    <t>US10039481</t>
  </si>
  <si>
    <t>Taguatinga Shopping</t>
  </si>
  <si>
    <t>S008592</t>
  </si>
  <si>
    <t>TAG</t>
  </si>
  <si>
    <t>Q QS 1, Rua 210, LT 40, SO 1057
Brasília - Distrito Federal
Brazil
71950-904</t>
  </si>
  <si>
    <t>Brasília</t>
  </si>
  <si>
    <t>Q QS 1, Rua 210, LT 40, SO 1057</t>
  </si>
  <si>
    <t>71950-904</t>
  </si>
  <si>
    <t>BR10052879</t>
  </si>
  <si>
    <t>Tala Jewelry / CLOSED</t>
  </si>
  <si>
    <t>S003585</t>
  </si>
  <si>
    <t>TALA JEWELRY</t>
  </si>
  <si>
    <t>Arto Atmadjian</t>
  </si>
  <si>
    <t>1302 Montana Avenue
Santa Monica, CA 90403
United States</t>
  </si>
  <si>
    <t>1302 Montana Avenue</t>
  </si>
  <si>
    <t>90403</t>
  </si>
  <si>
    <t>US10041585</t>
  </si>
  <si>
    <t>Tali and Maya</t>
  </si>
  <si>
    <t>S008744</t>
  </si>
  <si>
    <t>USJ0036649</t>
  </si>
  <si>
    <t>Eli Solomon</t>
  </si>
  <si>
    <t>735 Collins Ave.
Miami Beach, FL 33139-6215
US</t>
  </si>
  <si>
    <t>735 Collins Ave.</t>
  </si>
  <si>
    <t>33139-6215</t>
  </si>
  <si>
    <t>US10056473</t>
  </si>
  <si>
    <t>Tallassee Jewelers</t>
  </si>
  <si>
    <t>S006811</t>
  </si>
  <si>
    <t>TALLASSEE JEWEL</t>
  </si>
  <si>
    <t>5 South Ann Avenue
Tallassee, AL 36078
United States</t>
  </si>
  <si>
    <t>Tallassee</t>
  </si>
  <si>
    <t>5 South Ann Avenue</t>
  </si>
  <si>
    <t>36078</t>
  </si>
  <si>
    <t>US10042704</t>
  </si>
  <si>
    <t>Talner</t>
  </si>
  <si>
    <t>S001554</t>
  </si>
  <si>
    <t>USJ0008473</t>
  </si>
  <si>
    <t>565 MAIN ST
NEW ROCHELLE, NY 10801-7214
United States</t>
  </si>
  <si>
    <t>NEW ROCHELLE</t>
  </si>
  <si>
    <t>565 MAIN ST</t>
  </si>
  <si>
    <t>10801-7214</t>
  </si>
  <si>
    <t>US00000623</t>
  </si>
  <si>
    <t>Tango - CLOSED</t>
  </si>
  <si>
    <t>S001555</t>
  </si>
  <si>
    <t>TANGO</t>
  </si>
  <si>
    <t>175 Cambridge Street
Boston, MA 02114
United States</t>
  </si>
  <si>
    <t>175 Cambridge Street</t>
  </si>
  <si>
    <t>02114</t>
  </si>
  <si>
    <t>US10044048</t>
  </si>
  <si>
    <t>Tango 2 / Boston - CLOSED</t>
  </si>
  <si>
    <t>S004757</t>
  </si>
  <si>
    <t>TANGO 2</t>
  </si>
  <si>
    <t>200 Seaport Boulevard
Boston, MA 02210
United States</t>
  </si>
  <si>
    <t>200 Seaport Boulevard</t>
  </si>
  <si>
    <t>02210</t>
  </si>
  <si>
    <t>US10041447</t>
  </si>
  <si>
    <t>Tany's Jewellery</t>
  </si>
  <si>
    <t>S004088</t>
  </si>
  <si>
    <t>TANYS</t>
  </si>
  <si>
    <t>740-5111 Northland Dr. NW
Northland Village Mall
Calgary AB T2L2J8
Canada</t>
  </si>
  <si>
    <t>740-5111 Northland Dr. NW</t>
  </si>
  <si>
    <t>Northland Village Mall</t>
  </si>
  <si>
    <t>T2L2J8</t>
  </si>
  <si>
    <t>CA10041982</t>
  </si>
  <si>
    <t>Tany's Jewellery -Sunridge Mall - Intexi Corporation</t>
  </si>
  <si>
    <t>S007757</t>
  </si>
  <si>
    <t>TANYS-SUNRIDGE</t>
  </si>
  <si>
    <t>Unit 256 &amp; 257
36th St. NE
Sunridge Mall
Calgary AB T1Y5T4
Canada</t>
  </si>
  <si>
    <t>Unit 256 &amp; 257</t>
  </si>
  <si>
    <t>36th St. NE</t>
  </si>
  <si>
    <t>Sunridge Mall</t>
  </si>
  <si>
    <t>T1Y5T4</t>
  </si>
  <si>
    <t>CA10044414</t>
  </si>
  <si>
    <t>Tappers Diamond &amp; Fine Jewelry-CLOSED</t>
  </si>
  <si>
    <t>S001839</t>
  </si>
  <si>
    <t>TAPPERS DIAMOND</t>
  </si>
  <si>
    <t>6337 Orchard Lake Road
West Bloomfield, MI 48322
United States</t>
  </si>
  <si>
    <t>West Bloomfield</t>
  </si>
  <si>
    <t>6337 Orchard Lake Road</t>
  </si>
  <si>
    <t>48322</t>
  </si>
  <si>
    <t>US10044197</t>
  </si>
  <si>
    <t>Tara &amp; Co</t>
  </si>
  <si>
    <t>S001556</t>
  </si>
  <si>
    <t>USJ0008493</t>
  </si>
  <si>
    <t>2719 E RACE AVE
SEARCY, AR 72143-4790
United States</t>
  </si>
  <si>
    <t>SEARCY</t>
  </si>
  <si>
    <t>2719 E RACE AVE</t>
  </si>
  <si>
    <t>72143-4790</t>
  </si>
  <si>
    <t>US10044049</t>
  </si>
  <si>
    <t>Taylor and Soapes LLC - CLOSED</t>
  </si>
  <si>
    <t>S001558</t>
  </si>
  <si>
    <t>TAYLOR AND SOAP</t>
  </si>
  <si>
    <t>120 East Main Street
Mount Olive, IL 62069
United States</t>
  </si>
  <si>
    <t>Mount Olive</t>
  </si>
  <si>
    <t>120 East Main Street</t>
  </si>
  <si>
    <t>62069</t>
  </si>
  <si>
    <t>US10044050</t>
  </si>
  <si>
    <t>074</t>
  </si>
  <si>
    <t>Taylor Jewelers - CLOSED</t>
  </si>
  <si>
    <t>S006602</t>
  </si>
  <si>
    <t>TAYLOR JEWELERS</t>
  </si>
  <si>
    <t>13769 Mono Way
Suite N
Sonora, CA 95370
United States</t>
  </si>
  <si>
    <t>Sonora</t>
  </si>
  <si>
    <t>13769 Mono Way</t>
  </si>
  <si>
    <t>95370</t>
  </si>
  <si>
    <t>US10042669</t>
  </si>
  <si>
    <t>Taylor-Foster Fine Jewelry - CLOSED</t>
  </si>
  <si>
    <t>S001559</t>
  </si>
  <si>
    <t>TAYLOR FOSTER</t>
  </si>
  <si>
    <t>13 East Main Street
Manchester, GA 31816
United States</t>
  </si>
  <si>
    <t>13 East Main Street</t>
  </si>
  <si>
    <t>31816</t>
  </si>
  <si>
    <t>US10044051</t>
  </si>
  <si>
    <t>Ted's Jewelers / CLOSED</t>
  </si>
  <si>
    <t>S005120</t>
  </si>
  <si>
    <t>TEDS JEWELERS</t>
  </si>
  <si>
    <t>2956 Ross Clark Circle
Dothan, AL 36301
United States</t>
  </si>
  <si>
    <t>2956 Ross Clark Circle</t>
  </si>
  <si>
    <t>36301</t>
  </si>
  <si>
    <t>US10041701</t>
  </si>
  <si>
    <t>Tekin Bros Jewelers</t>
  </si>
  <si>
    <t>S006696</t>
  </si>
  <si>
    <t>TEKIN BROS</t>
  </si>
  <si>
    <t>9980 Alabama Street
Redlands, CA 92373
United States</t>
  </si>
  <si>
    <t>Redlands</t>
  </si>
  <si>
    <t>9980 Alabama Street</t>
  </si>
  <si>
    <t>92373</t>
  </si>
  <si>
    <t>US10041845</t>
  </si>
  <si>
    <t>TeklaEstelle.com</t>
  </si>
  <si>
    <t>S006610</t>
  </si>
  <si>
    <t>TEKLAESTELLE</t>
  </si>
  <si>
    <t>13332 Clarksville Pike
Suite B
Highland, MD 20777
United States</t>
  </si>
  <si>
    <t>Highland</t>
  </si>
  <si>
    <t>13332 Clarksville Pike</t>
  </si>
  <si>
    <t>20777</t>
  </si>
  <si>
    <t>US10042674</t>
  </si>
  <si>
    <t>Tena's Fine Diamonds / Athens</t>
  </si>
  <si>
    <t>S002003</t>
  </si>
  <si>
    <t>USJ0008528</t>
  </si>
  <si>
    <t>Sandra Brown</t>
  </si>
  <si>
    <t>283 E CLAYTON ST
ATHENS, GA 30601-2704
United States</t>
  </si>
  <si>
    <t>283 E CLAYTON ST</t>
  </si>
  <si>
    <t>30601-2704</t>
  </si>
  <si>
    <t>US00000033</t>
  </si>
  <si>
    <t>Tena's Jewelry &amp; Gift Shop / Washington</t>
  </si>
  <si>
    <t>S001562</t>
  </si>
  <si>
    <t>USJ0008527</t>
  </si>
  <si>
    <t>13 W. Roberts Toombs Avenue
Washington, GA 30673
United States</t>
  </si>
  <si>
    <t>13 W. Roberts Toombs Avenue</t>
  </si>
  <si>
    <t>30673</t>
  </si>
  <si>
    <t>US10044053</t>
  </si>
  <si>
    <t>Tena's Jewelry &amp; Gifts / Hartwell</t>
  </si>
  <si>
    <t>S003587</t>
  </si>
  <si>
    <t>USJ0008529</t>
  </si>
  <si>
    <t>14 N FOREST AVE
HARTWELL, GA 30643-7214
United States</t>
  </si>
  <si>
    <t>HARTWELL</t>
  </si>
  <si>
    <t>14 N FOREST AVE</t>
  </si>
  <si>
    <t>30643-7214</t>
  </si>
  <si>
    <t>US10041586</t>
  </si>
  <si>
    <t>Tena's Jewelry / Elberton</t>
  </si>
  <si>
    <t>S001561</t>
  </si>
  <si>
    <t>USJ0008526</t>
  </si>
  <si>
    <t>6 S OLIVER ST
ELBERTON, GA 30635-1840
United States</t>
  </si>
  <si>
    <t>ELBERTON</t>
  </si>
  <si>
    <t>6 S OLIVER ST</t>
  </si>
  <si>
    <t>30635-1840</t>
  </si>
  <si>
    <t>US10044052</t>
  </si>
  <si>
    <t>Teresa Belle - CLOSED</t>
  </si>
  <si>
    <t>S001563</t>
  </si>
  <si>
    <t>TERESAB</t>
  </si>
  <si>
    <t>766 Main St.
Cambria, CA 93428
United States</t>
  </si>
  <si>
    <t>Cambria</t>
  </si>
  <si>
    <t>766 Main St.</t>
  </si>
  <si>
    <t>93428</t>
  </si>
  <si>
    <t>US10044054</t>
  </si>
  <si>
    <t xml:space="preserve">Teresina </t>
  </si>
  <si>
    <t>S008222</t>
  </si>
  <si>
    <t>TRS</t>
  </si>
  <si>
    <t>Andrea Maria Buna e Andre</t>
  </si>
  <si>
    <t>Av. Raul Lopes, 1000 - Loja 313 A 
Teresina  - Teresina 
Brazil
64046-010</t>
  </si>
  <si>
    <t xml:space="preserve">Av. Raul Lopes, 1000 - Loja 313 A </t>
  </si>
  <si>
    <t xml:space="preserve">64046-010 </t>
  </si>
  <si>
    <t>BR10049431</t>
  </si>
  <si>
    <t>1027</t>
  </si>
  <si>
    <t>Terra Firma/CLOSED</t>
  </si>
  <si>
    <t>S001564</t>
  </si>
  <si>
    <t>TERRA</t>
  </si>
  <si>
    <t>49 Leonard Street
Belmont, MA 02478
United States</t>
  </si>
  <si>
    <t>49 Leonard Street</t>
  </si>
  <si>
    <t>02478</t>
  </si>
  <si>
    <t>US10044055</t>
  </si>
  <si>
    <t>Tess Morgan / Bayside</t>
  </si>
  <si>
    <t>S006767</t>
  </si>
  <si>
    <t>USJ0006720</t>
  </si>
  <si>
    <t>The Bay Terrace
212-57 26th Avenue
Bayside, NY 11360
United States</t>
  </si>
  <si>
    <t>Bayside</t>
  </si>
  <si>
    <t>The Bay Terrace</t>
  </si>
  <si>
    <t>212-57 26th Avenue</t>
  </si>
  <si>
    <t>11360</t>
  </si>
  <si>
    <t>US10037364</t>
  </si>
  <si>
    <t>Tess Morgan / East Brunswick</t>
  </si>
  <si>
    <t>S008166</t>
  </si>
  <si>
    <t>USJ0008546</t>
  </si>
  <si>
    <t>755 NJ-Route 18
Suite 900
East Brunswick, NJ 08816
United States</t>
  </si>
  <si>
    <t>East Brunswick</t>
  </si>
  <si>
    <t>755 NJ-Route 18</t>
  </si>
  <si>
    <t>08816</t>
  </si>
  <si>
    <t>US10049471</t>
  </si>
  <si>
    <t>Tess Morgan / Livingston</t>
  </si>
  <si>
    <t>S007255</t>
  </si>
  <si>
    <t>USJ0008545</t>
  </si>
  <si>
    <t>112 EISENHOWER PKWY # 1044-A
LIVINGSTON, NJ 07039-4995
United States</t>
  </si>
  <si>
    <t>LIVINGSTON</t>
  </si>
  <si>
    <t>112 EISENHOWER PKWY # 1044-A</t>
  </si>
  <si>
    <t>07039-4995</t>
  </si>
  <si>
    <t>US10037925</t>
  </si>
  <si>
    <t>Tess Morgan/Hamilton Mall</t>
  </si>
  <si>
    <t>S008328</t>
  </si>
  <si>
    <t>C010651</t>
  </si>
  <si>
    <t>Test O&amp;O Class **DO NOT USE**</t>
  </si>
  <si>
    <t>S007799</t>
  </si>
  <si>
    <t>TEST-CLOUD-O&amp;O</t>
  </si>
  <si>
    <t>5535 Eglinton Avenue West Unit 234
Toronto ON M9C 5K5
Canada</t>
  </si>
  <si>
    <t>5535 Eglinton Avenue West Unit 234</t>
  </si>
  <si>
    <t>M9C 5K5</t>
  </si>
  <si>
    <t>US10041740</t>
  </si>
  <si>
    <t>Texas Rose</t>
  </si>
  <si>
    <t>S006770</t>
  </si>
  <si>
    <t>USJ0008564</t>
  </si>
  <si>
    <t>203 N MAIN ST
BRYAN, TX 77803-3237
United States</t>
  </si>
  <si>
    <t>BRYAN</t>
  </si>
  <si>
    <t>203 N MAIN ST</t>
  </si>
  <si>
    <t>77803-3237</t>
  </si>
  <si>
    <t>US10041781</t>
  </si>
  <si>
    <t>Thames Jewelry - CLOSED</t>
  </si>
  <si>
    <t>S005090</t>
  </si>
  <si>
    <t>THAMES/CROCKETT</t>
  </si>
  <si>
    <t>116 South 5th Street
Crockett, TX 75835
United States</t>
  </si>
  <si>
    <t>Crockett</t>
  </si>
  <si>
    <t>116 South 5th Street</t>
  </si>
  <si>
    <t>75835</t>
  </si>
  <si>
    <t>US10041680</t>
  </si>
  <si>
    <t>Tharoo &amp; Co @ Pointe Orlando</t>
  </si>
  <si>
    <t>S005374</t>
  </si>
  <si>
    <t>USJ0008569</t>
  </si>
  <si>
    <t>9101 INTERNATIONAL DR STE 2500
ORLANDO, FL 32819-8120
United States</t>
  </si>
  <si>
    <t>9101 INTERNATIONAL DR STE 2500</t>
  </si>
  <si>
    <t>32819-8120</t>
  </si>
  <si>
    <t>US10043330</t>
  </si>
  <si>
    <t>The Apple Cart / CLOSED</t>
  </si>
  <si>
    <t>S000081</t>
  </si>
  <si>
    <t>APPLE</t>
  </si>
  <si>
    <t>1518 Foothill Blvd.
La Canada, CA 91011
United States</t>
  </si>
  <si>
    <t>La Canada</t>
  </si>
  <si>
    <t>1518 Foothill Blvd.</t>
  </si>
  <si>
    <t>91011</t>
  </si>
  <si>
    <t>US10041069</t>
  </si>
  <si>
    <t>The Attic Upstairs at Bella / CLOSED</t>
  </si>
  <si>
    <t>S001612</t>
  </si>
  <si>
    <t>THEATTI</t>
  </si>
  <si>
    <t>902 Court Street
Elko, NV 89801
United States</t>
  </si>
  <si>
    <t>902 Court Street</t>
  </si>
  <si>
    <t>US10044078</t>
  </si>
  <si>
    <t>The Basketry</t>
  </si>
  <si>
    <t>S001569</t>
  </si>
  <si>
    <t>USJ0008574</t>
  </si>
  <si>
    <t>12337 HIGHWAY 90
LULING, LA 70070-5132
United States</t>
  </si>
  <si>
    <t>LULING</t>
  </si>
  <si>
    <t>12337 HIGHWAY 90</t>
  </si>
  <si>
    <t>70070-5132</t>
  </si>
  <si>
    <t>US10044057</t>
  </si>
  <si>
    <t>The Blud Diamond</t>
  </si>
  <si>
    <t>S006879</t>
  </si>
  <si>
    <t>1803 Missouri Blvd
Jefferson City, MO 65101</t>
  </si>
  <si>
    <t>1803 Missouri Blvd</t>
  </si>
  <si>
    <t>The Blue Parrot - Village at Wexford</t>
  </si>
  <si>
    <t>S001613</t>
  </si>
  <si>
    <t>USJ0008681</t>
  </si>
  <si>
    <t>Linda Hyslop</t>
  </si>
  <si>
    <t>1000 WILLIAM HILTON PKWY
HILTON HEAD ISLAND, SC 29928-6110
United States</t>
  </si>
  <si>
    <t>HILTON HEAD ISLAND</t>
  </si>
  <si>
    <t>1000 WILLIAM HILTON PKWY</t>
  </si>
  <si>
    <t>29928-6110</t>
  </si>
  <si>
    <t>US00000379</t>
  </si>
  <si>
    <t>The Boutique / Searcy - CLOSED</t>
  </si>
  <si>
    <t>S001570</t>
  </si>
  <si>
    <t>THE BOU</t>
  </si>
  <si>
    <t>112 N. Spring St.
Searcy, AR 72143
United States</t>
  </si>
  <si>
    <t>Searcy</t>
  </si>
  <si>
    <t>112 N. Spring St.</t>
  </si>
  <si>
    <t>72143</t>
  </si>
  <si>
    <t>US10044058</t>
  </si>
  <si>
    <t>The Boutique @ City Market / CLOSED</t>
  </si>
  <si>
    <t>S001978</t>
  </si>
  <si>
    <t>BTQ AT CITY MKT</t>
  </si>
  <si>
    <t>101 North Patterson Street
Valdosta, GA 31605
United States</t>
  </si>
  <si>
    <t>Valdosta</t>
  </si>
  <si>
    <t>101 North Patterson Street</t>
  </si>
  <si>
    <t>31605</t>
  </si>
  <si>
    <t>US10044274</t>
  </si>
  <si>
    <t>The Boutique at Merle Norman</t>
  </si>
  <si>
    <t>S003689</t>
  </si>
  <si>
    <t>USJ0005446</t>
  </si>
  <si>
    <t>2008 MERCHANT DR STE 9
RICHMOND, KY 40475-8189
United States</t>
  </si>
  <si>
    <t>2008 MERCHANT DR STE 9</t>
  </si>
  <si>
    <t>40475-8189</t>
  </si>
  <si>
    <t>US10037320</t>
  </si>
  <si>
    <t>The Bowerbird-CLOSED</t>
  </si>
  <si>
    <t>S001571</t>
  </si>
  <si>
    <t>THE BOW</t>
  </si>
  <si>
    <t>46 Halls Road
Old Lyme, CT 06371
United States</t>
  </si>
  <si>
    <t>Old Lyme</t>
  </si>
  <si>
    <t>46 Halls Road</t>
  </si>
  <si>
    <t>06371</t>
  </si>
  <si>
    <t>US10044059</t>
  </si>
  <si>
    <t>The Briarpatch</t>
  </si>
  <si>
    <t>S006833</t>
  </si>
  <si>
    <t>BRIARPATCH</t>
  </si>
  <si>
    <t>404 W Main Street
Waxahachie, TX 75165
United States</t>
  </si>
  <si>
    <t>Waxahachie</t>
  </si>
  <si>
    <t>404 W Main Street</t>
  </si>
  <si>
    <t>75165</t>
  </si>
  <si>
    <t>US10042720</t>
  </si>
  <si>
    <t>The Bronze Lady</t>
  </si>
  <si>
    <t>S001572</t>
  </si>
  <si>
    <t>USJ0008581</t>
  </si>
  <si>
    <t>Bill Brawner</t>
  </si>
  <si>
    <t>12957 VILLAGE BLVD
MADEIRA BEACH, FL 33708-2656
United States</t>
  </si>
  <si>
    <t>MADEIRA BEACH</t>
  </si>
  <si>
    <t>12957 VILLAGE BLVD</t>
  </si>
  <si>
    <t>33708-2656</t>
  </si>
  <si>
    <t>US00000374</t>
  </si>
  <si>
    <t>The Cedar Chest</t>
  </si>
  <si>
    <t>S001614</t>
  </si>
  <si>
    <t>THECEDA</t>
  </si>
  <si>
    <t>P.O. Box 2389
Wimberley, TX 78676
United States</t>
  </si>
  <si>
    <t>Wimberley</t>
  </si>
  <si>
    <t>P.O. Box 2389</t>
  </si>
  <si>
    <t>78676</t>
  </si>
  <si>
    <t>US10039496</t>
  </si>
  <si>
    <t>The Chainary Inc. dba Valliani - CLOSED</t>
  </si>
  <si>
    <t>S007759</t>
  </si>
  <si>
    <t>VALLIANI JEWELE</t>
  </si>
  <si>
    <t>Valliani Jewelers
306 Southland Mall Dr
Hayward, CA 94545
United States</t>
  </si>
  <si>
    <t>Valliani Jewelers</t>
  </si>
  <si>
    <t>306 Southland Mall Dr</t>
  </si>
  <si>
    <t>94545</t>
  </si>
  <si>
    <t>US10042765</t>
  </si>
  <si>
    <t>THE CHESHIRE CAT/CLOSED</t>
  </si>
  <si>
    <t>S000295</t>
  </si>
  <si>
    <t>CHESHIRE/GRAYSL</t>
  </si>
  <si>
    <t>34121 North Route 45
Grayslake, IL 60030
United States</t>
  </si>
  <si>
    <t>Grayslake</t>
  </si>
  <si>
    <t>34121 North Route 45</t>
  </si>
  <si>
    <t>60030</t>
  </si>
  <si>
    <t>US10041208</t>
  </si>
  <si>
    <t>The Cinnamon Stick - CLOSED</t>
  </si>
  <si>
    <t>S001615</t>
  </si>
  <si>
    <t>THECINN</t>
  </si>
  <si>
    <t>26 Mechanic St.
Hammondsport, NY 14840
United States</t>
  </si>
  <si>
    <t>Hammondsport</t>
  </si>
  <si>
    <t>26 Mechanic St.</t>
  </si>
  <si>
    <t>14840</t>
  </si>
  <si>
    <t>US10044079</t>
  </si>
  <si>
    <t>The Cinnamon Tree/Vicksburg / CLOSED</t>
  </si>
  <si>
    <t>S001913</t>
  </si>
  <si>
    <t>CINNAMON/VICKSB</t>
  </si>
  <si>
    <t>1322 Washington Street
Vicksburg, MS 39180
United States</t>
  </si>
  <si>
    <t>1322 Washington Street</t>
  </si>
  <si>
    <t>US10044244</t>
  </si>
  <si>
    <t>The Classic Duck</t>
  </si>
  <si>
    <t>S001616</t>
  </si>
  <si>
    <t>USJ0008693</t>
  </si>
  <si>
    <t>2400 SONOMA AVE
SANTA ROSA, CA 95405-5036
United States</t>
  </si>
  <si>
    <t>2400 SONOMA AVE</t>
  </si>
  <si>
    <t>95405-5036</t>
  </si>
  <si>
    <t>US10044080</t>
  </si>
  <si>
    <t>The Classy Peacock / Bridge City - CLOSED</t>
  </si>
  <si>
    <t>S004891</t>
  </si>
  <si>
    <t>PEACOCK/BRIDGE</t>
  </si>
  <si>
    <t>1860-C Texas Avenue
Bridge City, TX 77611
United States</t>
  </si>
  <si>
    <t>Bridge City</t>
  </si>
  <si>
    <t>1860-C Texas Avenue</t>
  </si>
  <si>
    <t>77611</t>
  </si>
  <si>
    <t>US10041909</t>
  </si>
  <si>
    <t>The Classy Peacock / Nederland - CLOSED</t>
  </si>
  <si>
    <t>S004892</t>
  </si>
  <si>
    <t>PEACOCK/NEDERLA</t>
  </si>
  <si>
    <t>1100 Boston Avenue
Nederland, TX 77627
United States</t>
  </si>
  <si>
    <t>1100 Boston Avenue</t>
  </si>
  <si>
    <t>US10041910</t>
  </si>
  <si>
    <t>THE CLOTHES HORSE - CLOSED</t>
  </si>
  <si>
    <t>S001619</t>
  </si>
  <si>
    <t>THECLOTHESH/LEA</t>
  </si>
  <si>
    <t>809 EAST MAIN STREET
LEAGUE CITY, TX 77573
United States</t>
  </si>
  <si>
    <t>LEAGUE CITY</t>
  </si>
  <si>
    <t>809 EAST MAIN STREET</t>
  </si>
  <si>
    <t>77573</t>
  </si>
  <si>
    <t>US10040020</t>
  </si>
  <si>
    <t>The Clothes Horse/ Granbury/CLOSED</t>
  </si>
  <si>
    <t>S001618</t>
  </si>
  <si>
    <t>THECLOTHESH/GRA</t>
  </si>
  <si>
    <t>204 North Houston Street
Granbury, TX 76048
United States</t>
  </si>
  <si>
    <t>Granbury</t>
  </si>
  <si>
    <t>204 North Houston Street</t>
  </si>
  <si>
    <t>76048</t>
  </si>
  <si>
    <t>US10044081</t>
  </si>
  <si>
    <t>The Collection / Beaumont</t>
  </si>
  <si>
    <t>S008378</t>
  </si>
  <si>
    <t>USJ0001216</t>
  </si>
  <si>
    <t>4036A DOWLEN RD
BEAUMONT, TX 77706-6849
United States</t>
  </si>
  <si>
    <t>BEAUMONT</t>
  </si>
  <si>
    <t>4036A DOWLEN RD</t>
  </si>
  <si>
    <t>77706-6849</t>
  </si>
  <si>
    <t>US10052804</t>
  </si>
  <si>
    <t>The Collection/Groves</t>
  </si>
  <si>
    <t>S000327</t>
  </si>
  <si>
    <t>USJ0001784</t>
  </si>
  <si>
    <t>4300 LINCOLN AVE
GROVES, TX 77619-5346
United States</t>
  </si>
  <si>
    <t>GROVES</t>
  </si>
  <si>
    <t>4300 LINCOLN AVE</t>
  </si>
  <si>
    <t>77619-5346</t>
  </si>
  <si>
    <t>US10039951</t>
  </si>
  <si>
    <t>The Copenhagen House</t>
  </si>
  <si>
    <t>S007627</t>
  </si>
  <si>
    <t>USJ0001844</t>
  </si>
  <si>
    <t>1660 COPENHAGEN DR
SOLVANG, CA 93463-2735
United States</t>
  </si>
  <si>
    <t>SOLVANG</t>
  </si>
  <si>
    <t>1660 COPENHAGEN DR</t>
  </si>
  <si>
    <t>93463-2735</t>
  </si>
  <si>
    <t>US10043684</t>
  </si>
  <si>
    <t>S007603</t>
  </si>
  <si>
    <t>update
Solvang, CA update</t>
  </si>
  <si>
    <t>Solvang</t>
  </si>
  <si>
    <t>Erin Herrera</t>
  </si>
  <si>
    <t>The Corner Studio</t>
  </si>
  <si>
    <t>S000349</t>
  </si>
  <si>
    <t>USJ0001855</t>
  </si>
  <si>
    <t>222 PINE ST
SHEBOYGAN FALLS, WI 53085-1560
United States</t>
  </si>
  <si>
    <t>SHEBOYGAN FALLS</t>
  </si>
  <si>
    <t>222 PINE ST</t>
  </si>
  <si>
    <t>53085-1560</t>
  </si>
  <si>
    <t>US10041238</t>
  </si>
  <si>
    <t>Guild Jeweler</t>
  </si>
  <si>
    <t>The Cottage / Eunice</t>
  </si>
  <si>
    <t>S002317</t>
  </si>
  <si>
    <t>COTTAGE/ EUNICE</t>
  </si>
  <si>
    <t>2120 West Laurel Avenue
Eunice, LA 70535
United States</t>
  </si>
  <si>
    <t>Eunice</t>
  </si>
  <si>
    <t>2120 West Laurel Avenue</t>
  </si>
  <si>
    <t>70535</t>
  </si>
  <si>
    <t>US10043537</t>
  </si>
  <si>
    <t>The Cottage Door</t>
  </si>
  <si>
    <t>S000464</t>
  </si>
  <si>
    <t>DOOR</t>
  </si>
  <si>
    <t>1001 Ave B
Katy, TX 77493
United States</t>
  </si>
  <si>
    <t>1001 Ave B</t>
  </si>
  <si>
    <t>77493</t>
  </si>
  <si>
    <t>US10040871</t>
  </si>
  <si>
    <t>The Cottage of Williamstown - CLOSED</t>
  </si>
  <si>
    <t>S000353</t>
  </si>
  <si>
    <t>COTTAGE OF WILL</t>
  </si>
  <si>
    <t>24 Water Street
Williamstown, MA 01267
United States</t>
  </si>
  <si>
    <t>Williamstown</t>
  </si>
  <si>
    <t>24 Water Street</t>
  </si>
  <si>
    <t>01267</t>
  </si>
  <si>
    <t>US10040048</t>
  </si>
  <si>
    <t>The Cotton Gin</t>
  </si>
  <si>
    <t>S000354</t>
  </si>
  <si>
    <t>USJ0001867</t>
  </si>
  <si>
    <t>PO BOX 13
6979 CARATOKE HWY
JARVISBURG, NC 27947-0013
United States</t>
  </si>
  <si>
    <t>JARVISBURG</t>
  </si>
  <si>
    <t>PO BOX 13</t>
  </si>
  <si>
    <t>6979 CARATOKE HWY</t>
  </si>
  <si>
    <t>27947-0013</t>
  </si>
  <si>
    <t>US10039952</t>
  </si>
  <si>
    <t>S005395</t>
  </si>
  <si>
    <t>COTTON/NAGS HEA</t>
  </si>
  <si>
    <t>5151 S Croatan Hwy
Nags Head, NC 27959
United States</t>
  </si>
  <si>
    <t>Nags Head</t>
  </si>
  <si>
    <t>5151 S Croatan Hwy</t>
  </si>
  <si>
    <t>27959</t>
  </si>
  <si>
    <t>The Cotton Gin / Corolla</t>
  </si>
  <si>
    <t>S002234</t>
  </si>
  <si>
    <t>USJ0001869</t>
  </si>
  <si>
    <t>789 Sunset Boulevard
Corolla, NC 27927
United States</t>
  </si>
  <si>
    <t>789 Sunset Boulevard</t>
  </si>
  <si>
    <t>US10039954</t>
  </si>
  <si>
    <t>The Cotton Gin / Duck</t>
  </si>
  <si>
    <t>S005069</t>
  </si>
  <si>
    <t>USJ0001868</t>
  </si>
  <si>
    <t>1185 Duck Road
Duck, NC 27949
United States</t>
  </si>
  <si>
    <t>1185 Duck Road</t>
  </si>
  <si>
    <t>US10039953</t>
  </si>
  <si>
    <t>The Cotton Gin / Nags Head</t>
  </si>
  <si>
    <t>S005454</t>
  </si>
  <si>
    <t>USJ0001870</t>
  </si>
  <si>
    <t>5151 Croatan Highway
Nags Head, NC 27959
United States</t>
  </si>
  <si>
    <t>5151 Croatan Highway</t>
  </si>
  <si>
    <t>US10039955</t>
  </si>
  <si>
    <t>The Courtyard</t>
  </si>
  <si>
    <t>S004307</t>
  </si>
  <si>
    <t>THECOURT00000</t>
  </si>
  <si>
    <t>420 Broadway Avenue
Ashford, AL 36312
United States</t>
  </si>
  <si>
    <t>Ashford</t>
  </si>
  <si>
    <t>420 Broadway Avenue</t>
  </si>
  <si>
    <t>36312</t>
  </si>
  <si>
    <t>US10043280</t>
  </si>
  <si>
    <t>The Crossing NB - CLOSED</t>
  </si>
  <si>
    <t>S000296</t>
  </si>
  <si>
    <t>CHINA N THINGS</t>
  </si>
  <si>
    <t>322 West San Antonio Street
New Braunfels, TX 78130
United States</t>
  </si>
  <si>
    <t>322 West San Antonio Street</t>
  </si>
  <si>
    <t>US10041209</t>
  </si>
  <si>
    <t>The Crown Shop</t>
  </si>
  <si>
    <t>S006793</t>
  </si>
  <si>
    <t>THE CROWN SHOP</t>
  </si>
  <si>
    <t>10700 N Rodney Parham Road
Little Rock, AR 72212
United States</t>
  </si>
  <si>
    <t>10700 N Rodney Parham Road</t>
  </si>
  <si>
    <t>US10041796</t>
  </si>
  <si>
    <t>The Diamond Center</t>
  </si>
  <si>
    <t>S001576</t>
  </si>
  <si>
    <t>USJ0008592</t>
  </si>
  <si>
    <t>5701 APPALACHIAN HWY
INGLES SHOPPING CENTER
BLUE RIDGE, GA 30513-4248
United States</t>
  </si>
  <si>
    <t>BLUE RIDGE</t>
  </si>
  <si>
    <t>5701 APPALACHIAN HWY</t>
  </si>
  <si>
    <t>INGLES SHOPPING CENTER</t>
  </si>
  <si>
    <t>30513-4248</t>
  </si>
  <si>
    <t>US10044060</t>
  </si>
  <si>
    <t>The Diamond Center of Murphy</t>
  </si>
  <si>
    <t>S003638</t>
  </si>
  <si>
    <t>USJ0002240</t>
  </si>
  <si>
    <t>560 W US HIGHWAY 64
COLONIAL PLAZA
MURPHY, NC 28906-3179
United States</t>
  </si>
  <si>
    <t>560 W US HIGHWAY 64</t>
  </si>
  <si>
    <t>COLONIAL PLAZA</t>
  </si>
  <si>
    <t>28906-3179</t>
  </si>
  <si>
    <t>US10042049</t>
  </si>
  <si>
    <t>The Diamond Center/Janesville</t>
  </si>
  <si>
    <t>S000439</t>
  </si>
  <si>
    <t>USJ0002237</t>
  </si>
  <si>
    <t>3515 MILTON AVE UNIT 110
JANESVILLE, WI 53545-0254
United States</t>
  </si>
  <si>
    <t>JANESVILLE</t>
  </si>
  <si>
    <t>3515 MILTON AVE UNIT 110</t>
  </si>
  <si>
    <t>53545-0254</t>
  </si>
  <si>
    <t>US00000444</t>
  </si>
  <si>
    <t>The Diamond Center/Madison</t>
  </si>
  <si>
    <t>S000440</t>
  </si>
  <si>
    <t>USJ0002239</t>
  </si>
  <si>
    <t>509 S GAMMON RD
MADISON, WI 53719-1003
United States</t>
  </si>
  <si>
    <t>509 S GAMMON RD</t>
  </si>
  <si>
    <t>US10040870</t>
  </si>
  <si>
    <t>The Diamond Corner - CLOSED</t>
  </si>
  <si>
    <t>S000434</t>
  </si>
  <si>
    <t>DIAMOND CORNER</t>
  </si>
  <si>
    <t>20634 Central Avenue East
Blountstown, FL 32424
United States</t>
  </si>
  <si>
    <t>Blountstown</t>
  </si>
  <si>
    <t>20634 Central Avenue East</t>
  </si>
  <si>
    <t>32424</t>
  </si>
  <si>
    <t>US10041291</t>
  </si>
  <si>
    <t>The Diamond Gallery / Landsdowne Shoppes</t>
  </si>
  <si>
    <t>S002299</t>
  </si>
  <si>
    <t>DIAMONDGALLERY</t>
  </si>
  <si>
    <t>3363 Tates Creek Road
Lexington, KY 40502
United States</t>
  </si>
  <si>
    <t>3363 Tates Creek Road</t>
  </si>
  <si>
    <t>US10043529</t>
  </si>
  <si>
    <t>The Diamond Shop / Ada</t>
  </si>
  <si>
    <t>S003588</t>
  </si>
  <si>
    <t>THE DIAMOND SHO</t>
  </si>
  <si>
    <t>100 East Main Street
Ada, OK 74820
United States</t>
  </si>
  <si>
    <t>100 East Main Street</t>
  </si>
  <si>
    <t>US10041587</t>
  </si>
  <si>
    <t>The Diamond Tree-CLOSED</t>
  </si>
  <si>
    <t>S004167</t>
  </si>
  <si>
    <t>THEDIAMO00000</t>
  </si>
  <si>
    <t>166 South Center Street
Casper, WY 82601
United States</t>
  </si>
  <si>
    <t>Casper</t>
  </si>
  <si>
    <t>166 South Center Street</t>
  </si>
  <si>
    <t>82601</t>
  </si>
  <si>
    <t>US10041997</t>
  </si>
  <si>
    <t>The Feathered Nest, LLC  - CLOSED</t>
  </si>
  <si>
    <t>S001577</t>
  </si>
  <si>
    <t>THE FEATHER/ TN</t>
  </si>
  <si>
    <t>1069 Graysville Road
Chattanooga, TN 37421
United States</t>
  </si>
  <si>
    <t>1069 Graysville Road</t>
  </si>
  <si>
    <t>37421</t>
  </si>
  <si>
    <t>US10044061</t>
  </si>
  <si>
    <t>The Fisherman's Daughter - CLOSED</t>
  </si>
  <si>
    <t>S001623</t>
  </si>
  <si>
    <t>THEFISH</t>
  </si>
  <si>
    <t>39455 Highway 12
Avon, NC 27915
United States</t>
  </si>
  <si>
    <t>Avon</t>
  </si>
  <si>
    <t>39455 Highway 12</t>
  </si>
  <si>
    <t>27915</t>
  </si>
  <si>
    <t>US10044082</t>
  </si>
  <si>
    <t>The Forest Collection</t>
  </si>
  <si>
    <t>S008825</t>
  </si>
  <si>
    <t>USJ0036691</t>
  </si>
  <si>
    <t>23998 Hwy 59 North
Kingwood, TX 77339-1535
United States</t>
  </si>
  <si>
    <t>Kingwood</t>
  </si>
  <si>
    <t>23998 Hwy 59 North</t>
  </si>
  <si>
    <t>77339-1535</t>
  </si>
  <si>
    <t>US10056645</t>
  </si>
  <si>
    <t>The French Hen/CLOSED</t>
  </si>
  <si>
    <t>S001578</t>
  </si>
  <si>
    <t>THE FRENCH</t>
  </si>
  <si>
    <t>16 Main Street
Essex, CT 06426
United States</t>
  </si>
  <si>
    <t>Essex</t>
  </si>
  <si>
    <t>16 Main Street</t>
  </si>
  <si>
    <t>06426</t>
  </si>
  <si>
    <t>US10044062</t>
  </si>
  <si>
    <t>The Frozen Cactus</t>
  </si>
  <si>
    <t>S003374</t>
  </si>
  <si>
    <t>THE FRO_CAN</t>
  </si>
  <si>
    <t>37 Broadway Street E.
Yorkton SK S3N0K4
Canada</t>
  </si>
  <si>
    <t>Yorkton</t>
  </si>
  <si>
    <t>37 Broadway Street E.</t>
  </si>
  <si>
    <t>S3N0K4</t>
  </si>
  <si>
    <t>CA10041562</t>
  </si>
  <si>
    <t>The Fuzzy Antler LLC / CLOSED</t>
  </si>
  <si>
    <t>S001579</t>
  </si>
  <si>
    <t>THE FUZ</t>
  </si>
  <si>
    <t>901 Front Street
#100
Louisville, CO 80027
United States</t>
  </si>
  <si>
    <t>Louisville</t>
  </si>
  <si>
    <t>901 Front Street</t>
  </si>
  <si>
    <t>#100</t>
  </si>
  <si>
    <t>80027</t>
  </si>
  <si>
    <t>US10044063</t>
  </si>
  <si>
    <t>The Gallery of Diamonds</t>
  </si>
  <si>
    <t>S007203</t>
  </si>
  <si>
    <t>USJ0002836</t>
  </si>
  <si>
    <t>1610 15TH AVE
LONGVIEW, WA 98632-3919
United States</t>
  </si>
  <si>
    <t>1610 15TH AVE</t>
  </si>
  <si>
    <t>98632-3919</t>
  </si>
  <si>
    <t>US10041888</t>
  </si>
  <si>
    <t>The Gem Collection</t>
  </si>
  <si>
    <t>S000585</t>
  </si>
  <si>
    <t>USJ0002869</t>
  </si>
  <si>
    <t>3501 THOMASVILLE RD
CARRIAGE GATE CENTER
TALLAHASSEE, FL 32309-3405
United States</t>
  </si>
  <si>
    <t>3501 THOMASVILLE RD</t>
  </si>
  <si>
    <t>CARRIAGE GATE CENTER</t>
  </si>
  <si>
    <t>32309-3405</t>
  </si>
  <si>
    <t>US10039780</t>
  </si>
  <si>
    <t>The Gentle Touch Jewelers</t>
  </si>
  <si>
    <t>S001580</t>
  </si>
  <si>
    <t>THE GENTLE</t>
  </si>
  <si>
    <t>311 North Main Street
Fordyce, AR 71742
United States</t>
  </si>
  <si>
    <t>Fordyce</t>
  </si>
  <si>
    <t>311 North Main Street</t>
  </si>
  <si>
    <t>71742</t>
  </si>
  <si>
    <t>US10044064</t>
  </si>
  <si>
    <t>The Gift Box / Havertown</t>
  </si>
  <si>
    <t>S008206</t>
  </si>
  <si>
    <t>USJ0001177</t>
  </si>
  <si>
    <t>1305 W CHESTER PIKE STE 29
HAVERTOWN, PA 19083-2929
United States</t>
  </si>
  <si>
    <t>HAVERTOWN</t>
  </si>
  <si>
    <t>1305 W CHESTER PIKE STE 29</t>
  </si>
  <si>
    <t>19083-2929</t>
  </si>
  <si>
    <t>US10049871</t>
  </si>
  <si>
    <t>The Gift Cottage/West Memphis</t>
  </si>
  <si>
    <t>S001625</t>
  </si>
  <si>
    <t>THEGIFC</t>
  </si>
  <si>
    <t>700 North Missouri
West Memphis, AR 72301
United States</t>
  </si>
  <si>
    <t>West Memphis</t>
  </si>
  <si>
    <t>700 North Missouri</t>
  </si>
  <si>
    <t>72301</t>
  </si>
  <si>
    <t>US10044084</t>
  </si>
  <si>
    <t>The Gift Emporium</t>
  </si>
  <si>
    <t>S008541</t>
  </si>
  <si>
    <t>USJ0001258</t>
  </si>
  <si>
    <t>2300 S CASINO DR
LAUGHLIN, NV 89029-1520
United States</t>
  </si>
  <si>
    <t>LAUGHLIN</t>
  </si>
  <si>
    <t>2300 S CASINO DR</t>
  </si>
  <si>
    <t>89029-1520</t>
  </si>
  <si>
    <t>US10052842</t>
  </si>
  <si>
    <t>The Gift Horse</t>
  </si>
  <si>
    <t>S002315</t>
  </si>
  <si>
    <t>USJ0008605</t>
  </si>
  <si>
    <t>Gayle Gregory</t>
  </si>
  <si>
    <t>2056 N VALLEY MILLS DR
WACO, TX 76710-2561
United States</t>
  </si>
  <si>
    <t>2056 N VALLEY MILLS DR</t>
  </si>
  <si>
    <t>76710-2561</t>
  </si>
  <si>
    <t>US00000022</t>
  </si>
  <si>
    <t>The Gilded Artisan / CLOSED</t>
  </si>
  <si>
    <t>S001935</t>
  </si>
  <si>
    <t>GILDED ARTISAN</t>
  </si>
  <si>
    <t>9205 North Union Boulevard
Suite 140
Colorado Springs, CO 80920
United States</t>
  </si>
  <si>
    <t>9205 North Union Boulevard</t>
  </si>
  <si>
    <t>Suite 140</t>
  </si>
  <si>
    <t>US10044257</t>
  </si>
  <si>
    <t>The Glass House Nursery &amp; Garden Centre Ltd</t>
  </si>
  <si>
    <t>S006785</t>
  </si>
  <si>
    <t>THE GLASS HOUSE</t>
  </si>
  <si>
    <t>56 Creek Road
Chatham ON N7M5J3
Canada</t>
  </si>
  <si>
    <t>56 Creek Road</t>
  </si>
  <si>
    <t>N7M5J3</t>
  </si>
  <si>
    <t>CA10041793</t>
  </si>
  <si>
    <t>The Gold Market</t>
  </si>
  <si>
    <t>S007260</t>
  </si>
  <si>
    <t>THE GOLD MARKET</t>
  </si>
  <si>
    <t>1610 Pace Street
Suite 1000
Longmont, CO 80504
United States</t>
  </si>
  <si>
    <t>Longmont</t>
  </si>
  <si>
    <t>1610 Pace Street</t>
  </si>
  <si>
    <t>80504</t>
  </si>
  <si>
    <t>US10039488</t>
  </si>
  <si>
    <t>The Goldsmith - CLOSED</t>
  </si>
  <si>
    <t>S001967</t>
  </si>
  <si>
    <t>THEGOLDSMITH</t>
  </si>
  <si>
    <t>31 Lewis Street
Binghamton, NY 13901
United States</t>
  </si>
  <si>
    <t>Binghamton</t>
  </si>
  <si>
    <t>31 Lewis Street</t>
  </si>
  <si>
    <t>13901</t>
  </si>
  <si>
    <t>US10044266</t>
  </si>
  <si>
    <t>The Goldsmith Jeweler - CLOSED</t>
  </si>
  <si>
    <t>S000626</t>
  </si>
  <si>
    <t>GOLDSMITH JEWEL</t>
  </si>
  <si>
    <t>430 West Pike Street
Lawrenceville, GA 30046
United States</t>
  </si>
  <si>
    <t>430 West Pike Street</t>
  </si>
  <si>
    <t>30046</t>
  </si>
  <si>
    <t>US10041397</t>
  </si>
  <si>
    <t>The Goldsmith Shop / CLOSED</t>
  </si>
  <si>
    <t>S000627</t>
  </si>
  <si>
    <t>GOLDSMITH SHOP</t>
  </si>
  <si>
    <t>3 Lagoon Road
Hilton Head Island, SC 29928
United States</t>
  </si>
  <si>
    <t>3 Lagoon Road</t>
  </si>
  <si>
    <t>US10041398</t>
  </si>
  <si>
    <t>The Graceful Lady</t>
  </si>
  <si>
    <t>S000635</t>
  </si>
  <si>
    <t>GRACEFUL LADY</t>
  </si>
  <si>
    <t>805 East Park Street
Fort Branch, IN 47648
United States</t>
  </si>
  <si>
    <t>Fort Branch</t>
  </si>
  <si>
    <t>805 East Park Street</t>
  </si>
  <si>
    <t>47648</t>
  </si>
  <si>
    <t>US10041402</t>
  </si>
  <si>
    <t>The Green Bull-CLOSED</t>
  </si>
  <si>
    <t>S001966</t>
  </si>
  <si>
    <t>THE GREEN BULL</t>
  </si>
  <si>
    <t>325 South Main Street
Boerne, TX 78006
United States</t>
  </si>
  <si>
    <t>325 South Main Street</t>
  </si>
  <si>
    <t>US10044265</t>
  </si>
  <si>
    <t>The Grey Fox</t>
  </si>
  <si>
    <t>S001575</t>
  </si>
  <si>
    <t>USJ0008590</t>
  </si>
  <si>
    <t>206 E 6TH AVE
TALLAHASSEE, FL 32303-6208
United States</t>
  </si>
  <si>
    <t>206 E 6TH AVE</t>
  </si>
  <si>
    <t>32303-6208</t>
  </si>
  <si>
    <t>US00000375</t>
  </si>
  <si>
    <t>The Heather Shop</t>
  </si>
  <si>
    <t>S001626</t>
  </si>
  <si>
    <t>THEHEAT</t>
  </si>
  <si>
    <t>Ray Carbonneau</t>
  </si>
  <si>
    <t>1061 Main Street
Holden, MA 01520
United States</t>
  </si>
  <si>
    <t>Holden</t>
  </si>
  <si>
    <t>1061 Main Street</t>
  </si>
  <si>
    <t>01520</t>
  </si>
  <si>
    <t>US10044085</t>
  </si>
  <si>
    <t>The Hollow Tree</t>
  </si>
  <si>
    <t>S001627</t>
  </si>
  <si>
    <t>THEHOLL</t>
  </si>
  <si>
    <t>205 W Main Street
Durant, OK 74701
United States</t>
  </si>
  <si>
    <t>Durant</t>
  </si>
  <si>
    <t>205 W Main Street</t>
  </si>
  <si>
    <t>74701</t>
  </si>
  <si>
    <t>US10040326</t>
  </si>
  <si>
    <t>The Jade Tree - CLOSED</t>
  </si>
  <si>
    <t>S001582</t>
  </si>
  <si>
    <t>THE JAD</t>
  </si>
  <si>
    <t>4387 Harrison Blvd. Suite C-3
Ogden, UT 84403
United States</t>
  </si>
  <si>
    <t>4387 Harrison Blvd. Suite C-3</t>
  </si>
  <si>
    <t>84403</t>
  </si>
  <si>
    <t>US10044065</t>
  </si>
  <si>
    <t>The Jewel Box/Charlotte/CLOSED</t>
  </si>
  <si>
    <t>S005024</t>
  </si>
  <si>
    <t>THE JEWEL BOX 2</t>
  </si>
  <si>
    <t>7868-H Rea Road
Charlotte, NC 28277
United States</t>
  </si>
  <si>
    <t>7868-H Rea Road</t>
  </si>
  <si>
    <t>US10039490</t>
  </si>
  <si>
    <t>The Jewel Box/Huntersville</t>
  </si>
  <si>
    <t>S001583</t>
  </si>
  <si>
    <t>THE JEWEL BOX</t>
  </si>
  <si>
    <t>16915 Birkdale Commons Pkwy
Suite C
Huntersville, NC 28078
United States</t>
  </si>
  <si>
    <t>Huntersville</t>
  </si>
  <si>
    <t>16915 Birkdale Commons Pkwy</t>
  </si>
  <si>
    <t>28078</t>
  </si>
  <si>
    <t>US10039489</t>
  </si>
  <si>
    <t>The Jewel Palace / CLOSED</t>
  </si>
  <si>
    <t>S001628</t>
  </si>
  <si>
    <t>THEJEW</t>
  </si>
  <si>
    <t>1937 W. Morris Blvd.
Morristown, TN 37814
United States</t>
  </si>
  <si>
    <t>Morristown</t>
  </si>
  <si>
    <t>1937 W. Morris Blvd.</t>
  </si>
  <si>
    <t>37814</t>
  </si>
  <si>
    <t>US10044086</t>
  </si>
  <si>
    <t>The Jewel Shoppe/Louisville - CLOSED</t>
  </si>
  <si>
    <t>S000810</t>
  </si>
  <si>
    <t>JEWEL/LOUISVILL</t>
  </si>
  <si>
    <t>215 West Main Street
Louisville, MS 39339
United States</t>
  </si>
  <si>
    <t>215 West Main Street</t>
  </si>
  <si>
    <t>39339</t>
  </si>
  <si>
    <t>US10042134</t>
  </si>
  <si>
    <t>The Jewelers Inc. / Summerlin - CLOSED</t>
  </si>
  <si>
    <t>S005757</t>
  </si>
  <si>
    <t>JEWELERS/SUMMER</t>
  </si>
  <si>
    <t>8502 W Lake Mead Boulevard
Las Vegas, NV 89134
United States</t>
  </si>
  <si>
    <t>8502 W Lake Mead Boulevard</t>
  </si>
  <si>
    <t>89134</t>
  </si>
  <si>
    <t>US10041130</t>
  </si>
  <si>
    <t>The Jewelry Boutique</t>
  </si>
  <si>
    <t>S000516</t>
  </si>
  <si>
    <t>USJ0002633</t>
  </si>
  <si>
    <t>62 Front Street
Philipsburg, St. Maarten
Sint Maarten (Dutch Part)</t>
  </si>
  <si>
    <t>62 Front Street</t>
  </si>
  <si>
    <t>US00000272</t>
  </si>
  <si>
    <t>The Jewelry Box / Intercourse</t>
  </si>
  <si>
    <t>S004867</t>
  </si>
  <si>
    <t>USJ0008738</t>
  </si>
  <si>
    <t>3529 OLD PHILADELPHIA PIKE
INTERCOURSE, PA 17534-7007
United States</t>
  </si>
  <si>
    <t>INTERCOURSE</t>
  </si>
  <si>
    <t>3529 OLD PHILADELPHIA PIKE</t>
  </si>
  <si>
    <t>17534-7007</t>
  </si>
  <si>
    <t>US00000535</t>
  </si>
  <si>
    <t>The Jewelry Center</t>
  </si>
  <si>
    <t>S008553</t>
  </si>
  <si>
    <t>USJ0001265</t>
  </si>
  <si>
    <t>7477 W LAYTON AVE
GREENFIELD, WI 53220-3828
United States</t>
  </si>
  <si>
    <t>7477 W LAYTON AVE</t>
  </si>
  <si>
    <t>53220-3828</t>
  </si>
  <si>
    <t>US10052867</t>
  </si>
  <si>
    <t>The Jewelry Chest</t>
  </si>
  <si>
    <t>S001584</t>
  </si>
  <si>
    <t>USJ0008619</t>
  </si>
  <si>
    <t>311 N MAIN ST STE 4
LA FAYETTE, GA 30728-2409
United States</t>
  </si>
  <si>
    <t>LA FAYETTE</t>
  </si>
  <si>
    <t>311 N MAIN ST STE 4</t>
  </si>
  <si>
    <t>30728-2409</t>
  </si>
  <si>
    <t>US10040761</t>
  </si>
  <si>
    <t>The Jewelry Connection</t>
  </si>
  <si>
    <t>S000817</t>
  </si>
  <si>
    <t>USJ0004044</t>
  </si>
  <si>
    <t>Bobor AnaVento</t>
  </si>
  <si>
    <t>1214 E TYLER AVE # A
HARLINGEN, TX 78550-7140
United States</t>
  </si>
  <si>
    <t>HARLINGEN</t>
  </si>
  <si>
    <t>1214 E TYLER AVE # A</t>
  </si>
  <si>
    <t>78550-7140</t>
  </si>
  <si>
    <t>US10042139</t>
  </si>
  <si>
    <t>THE JEWELRY GALLERY - CLOSED</t>
  </si>
  <si>
    <t>S001586</t>
  </si>
  <si>
    <t>THE JWL</t>
  </si>
  <si>
    <t>32 South Liberty Drive
Stony Point, NY 10980
United States</t>
  </si>
  <si>
    <t>Stony Point</t>
  </si>
  <si>
    <t>32 South Liberty Drive</t>
  </si>
  <si>
    <t>10980</t>
  </si>
  <si>
    <t>US10044066</t>
  </si>
  <si>
    <t>The Jewelry Group LLC / DBA Memories</t>
  </si>
  <si>
    <t>S007721</t>
  </si>
  <si>
    <t>USJ0005423</t>
  </si>
  <si>
    <t>1 N FORT LAUDERDALE BEACH BLVD
FORT LAUDERDALE, FL 33304-4392
United States</t>
  </si>
  <si>
    <t>1 N FORT LAUDERDALE BEACH BLVD</t>
  </si>
  <si>
    <t>33304-4392</t>
  </si>
  <si>
    <t>US10041878</t>
  </si>
  <si>
    <t>The Jewelry Shop/Greencastle - CLOSED</t>
  </si>
  <si>
    <t>S000803</t>
  </si>
  <si>
    <t>JEWE/GREENCASTL</t>
  </si>
  <si>
    <t>18 East Baltimore Street
Greencastle, PA 17225
United States</t>
  </si>
  <si>
    <t>Greencastle</t>
  </si>
  <si>
    <t>18 East Baltimore Street</t>
  </si>
  <si>
    <t>17225</t>
  </si>
  <si>
    <t>US10040237</t>
  </si>
  <si>
    <t>The Jewelry Shoppe/ Jackson</t>
  </si>
  <si>
    <t>S001566</t>
  </si>
  <si>
    <t>USJ0008565</t>
  </si>
  <si>
    <t>765 W FRANKLIN ST
JACKSON, MI 49201-2045
United States</t>
  </si>
  <si>
    <t>765 W FRANKLIN ST</t>
  </si>
  <si>
    <t>49201-2045</t>
  </si>
  <si>
    <t>US10040019</t>
  </si>
  <si>
    <t>The Jewelry Studio</t>
  </si>
  <si>
    <t>S000814</t>
  </si>
  <si>
    <t>USJ0004036</t>
  </si>
  <si>
    <t>Gregg</t>
  </si>
  <si>
    <t>250 96TH ST
STONE HARBOR, NJ 08247-1912
United States</t>
  </si>
  <si>
    <t>STONE HARBOR</t>
  </si>
  <si>
    <t>250 96TH ST</t>
  </si>
  <si>
    <t>08247-1912</t>
  </si>
  <si>
    <t>US10042137</t>
  </si>
  <si>
    <t>The Joy Shop - CLOSED</t>
  </si>
  <si>
    <t>S001585</t>
  </si>
  <si>
    <t>THE JOY</t>
  </si>
  <si>
    <t>Wayne and Joy Taylor</t>
  </si>
  <si>
    <t>4391 Calder
Beaumont, TX 77706
United States</t>
  </si>
  <si>
    <t>4391 Calder</t>
  </si>
  <si>
    <t>US10039491</t>
  </si>
  <si>
    <t>The Liberty Shop - CLOSED</t>
  </si>
  <si>
    <t>S006628</t>
  </si>
  <si>
    <t>THELIBERTYSHOP</t>
  </si>
  <si>
    <t>404 22nd Avenue
Meridian, MS 39301
United States</t>
  </si>
  <si>
    <t>Meridian</t>
  </si>
  <si>
    <t>404 22nd Avenue</t>
  </si>
  <si>
    <t>39301</t>
  </si>
  <si>
    <t>US10042682</t>
  </si>
  <si>
    <t>The Little White House On Main</t>
  </si>
  <si>
    <t>S002024</t>
  </si>
  <si>
    <t>USJ0004918</t>
  </si>
  <si>
    <t>535 S MAIN ST
FRANKENMUTH, MI 48734-1617
United States</t>
  </si>
  <si>
    <t>FRANKENMUTH</t>
  </si>
  <si>
    <t>535 S MAIN ST</t>
  </si>
  <si>
    <t>48734-1617</t>
  </si>
  <si>
    <t>US00000610</t>
  </si>
  <si>
    <t>The Love Shop - CLOSED</t>
  </si>
  <si>
    <t>S001630</t>
  </si>
  <si>
    <t>THELOVE</t>
  </si>
  <si>
    <t>251 Front Street
Suite 13
Monument, CO 80132
United States</t>
  </si>
  <si>
    <t>Monument</t>
  </si>
  <si>
    <t>251 Front Street</t>
  </si>
  <si>
    <t>Suite 13</t>
  </si>
  <si>
    <t>80132</t>
  </si>
  <si>
    <t>US10044087</t>
  </si>
  <si>
    <t>The Mermaids Tale</t>
  </si>
  <si>
    <t>S001591</t>
  </si>
  <si>
    <t>USJ0008632</t>
  </si>
  <si>
    <t>201 CHURCH ST
AMHERST, OH 44001-2201
United States</t>
  </si>
  <si>
    <t>201 CHURCH ST</t>
  </si>
  <si>
    <t>44001-2201</t>
  </si>
  <si>
    <t>US00000377</t>
  </si>
  <si>
    <t>The Mole Hole @ Myrtle Beach</t>
  </si>
  <si>
    <t>S001634</t>
  </si>
  <si>
    <t>USJ0008753</t>
  </si>
  <si>
    <t>1323 CELEBRITY CIR
MYRTLE BEACH, SC 29577-7457
United States</t>
  </si>
  <si>
    <t>1323 CELEBRITY CIR</t>
  </si>
  <si>
    <t>29577-7457</t>
  </si>
  <si>
    <t>US00000381</t>
  </si>
  <si>
    <t>The Mole Hole @ Peninsula Town Center</t>
  </si>
  <si>
    <t>S004746</t>
  </si>
  <si>
    <t>THEMO22</t>
  </si>
  <si>
    <t>1240 Merchant Lane
Hampton, VA 23666
United States</t>
  </si>
  <si>
    <t>Hampton</t>
  </si>
  <si>
    <t>1240 Merchant Lane</t>
  </si>
  <si>
    <t>23666</t>
  </si>
  <si>
    <t>US10041442</t>
  </si>
  <si>
    <t>The Mole Hole @ Solvang-CLOSED</t>
  </si>
  <si>
    <t>S001505</t>
  </si>
  <si>
    <t>1656 Mission Drive
Solvang, CA 93463
United States</t>
  </si>
  <si>
    <t>1656 Mission Drive</t>
  </si>
  <si>
    <t>93463</t>
  </si>
  <si>
    <t>US10044022</t>
  </si>
  <si>
    <t>The Mole Hole- North Myrtle Beach</t>
  </si>
  <si>
    <t>S001592</t>
  </si>
  <si>
    <t>USJ0008634</t>
  </si>
  <si>
    <t>4730 HIGHWAY 17 S
NORTH MYRTLE BEACH, SC 29582-5355
United States</t>
  </si>
  <si>
    <t>NORTH MYRTLE BEACH</t>
  </si>
  <si>
    <t>4730 HIGHWAY 17 S</t>
  </si>
  <si>
    <t>29582-5355</t>
  </si>
  <si>
    <t>US10040762</t>
  </si>
  <si>
    <t>The Mole Hole of Charlotte - CLOSED</t>
  </si>
  <si>
    <t>S001631</t>
  </si>
  <si>
    <t>THEMO10</t>
  </si>
  <si>
    <t>7741 Colony Road
Suite A-3
Charlotte, NC 28226
United States</t>
  </si>
  <si>
    <t>7741 Colony Road</t>
  </si>
  <si>
    <t>Suite A-3</t>
  </si>
  <si>
    <t>28226</t>
  </si>
  <si>
    <t>US10044088</t>
  </si>
  <si>
    <t>The Mole Hole of Eastland</t>
  </si>
  <si>
    <t>S001638</t>
  </si>
  <si>
    <t>THEMOLH</t>
  </si>
  <si>
    <t>1615 East Empire
Bloomington, IL 61701
United States</t>
  </si>
  <si>
    <t>1615 East Empire</t>
  </si>
  <si>
    <t>61701</t>
  </si>
  <si>
    <t>US10044092</t>
  </si>
  <si>
    <t>The Mole Hole of South Bend - CLOSED</t>
  </si>
  <si>
    <t>S001657</t>
  </si>
  <si>
    <t>THMOLES</t>
  </si>
  <si>
    <t>702 E Jefferson
South Bend, IN 46617
United States</t>
  </si>
  <si>
    <t>South Bend</t>
  </si>
  <si>
    <t>702 E Jefferson</t>
  </si>
  <si>
    <t>46617</t>
  </si>
  <si>
    <t>US10044102</t>
  </si>
  <si>
    <t>The Mole Hole/Charlottesville - CLOSED</t>
  </si>
  <si>
    <t>S001635</t>
  </si>
  <si>
    <t>THEMO19</t>
  </si>
  <si>
    <t>218 West Main Street
Charlottesville, VA 22902
United States</t>
  </si>
  <si>
    <t>218 West Main Street</t>
  </si>
  <si>
    <t>22902</t>
  </si>
  <si>
    <t>US10044090</t>
  </si>
  <si>
    <t>The Mole Hole/Newport - CLOSED</t>
  </si>
  <si>
    <t>S001636</t>
  </si>
  <si>
    <t>THEMO20</t>
  </si>
  <si>
    <t>707 Mariners Row
Suite100
Newport News, VA 23606
United States</t>
  </si>
  <si>
    <t>707 Mariners Row</t>
  </si>
  <si>
    <t>Suite100</t>
  </si>
  <si>
    <t>23606</t>
  </si>
  <si>
    <t>US10040765</t>
  </si>
  <si>
    <t>The Mole Hole/Okemos/CLOSED</t>
  </si>
  <si>
    <t>S001632</t>
  </si>
  <si>
    <t>THEMO14</t>
  </si>
  <si>
    <t>4758 Marsh Road
Okemos, MI 48864
United States</t>
  </si>
  <si>
    <t>Okemos</t>
  </si>
  <si>
    <t>4758 Marsh Road</t>
  </si>
  <si>
    <t>48864</t>
  </si>
  <si>
    <t>US10044089</t>
  </si>
  <si>
    <t>The Mole Hole/Virginia Beach / CLOSED</t>
  </si>
  <si>
    <t>S001637</t>
  </si>
  <si>
    <t>THEMO21</t>
  </si>
  <si>
    <t>1860 Laskin Road
Suite 126
Virginia Beach, VA 23454
United States</t>
  </si>
  <si>
    <t>1860 Laskin Road</t>
  </si>
  <si>
    <t>Suite 126</t>
  </si>
  <si>
    <t>23454</t>
  </si>
  <si>
    <t>US10044091</t>
  </si>
  <si>
    <t>The Mole Hole/Williamsburg</t>
  </si>
  <si>
    <t>S001633</t>
  </si>
  <si>
    <t>USJ0008752</t>
  </si>
  <si>
    <t>1425 RICHMOND RD
WILLIAMSBURG, VA 23185-2802
United States</t>
  </si>
  <si>
    <t>1425 RICHMOND RD</t>
  </si>
  <si>
    <t>23185-2802</t>
  </si>
  <si>
    <t>US10040764</t>
  </si>
  <si>
    <t>QuickBooks Pro 2010</t>
  </si>
  <si>
    <t>The Monogram Shop / CLOSED</t>
  </si>
  <si>
    <t>S001593</t>
  </si>
  <si>
    <t>THE MONOGRAM</t>
  </si>
  <si>
    <t>5860 H. San Felipe
Houston, TX 77057
United States</t>
  </si>
  <si>
    <t>5860 H. San Felipe</t>
  </si>
  <si>
    <t>77057</t>
  </si>
  <si>
    <t>US10044067</t>
  </si>
  <si>
    <t>The Morgan House - CLOSED</t>
  </si>
  <si>
    <t>S001639</t>
  </si>
  <si>
    <t>THEMORG</t>
  </si>
  <si>
    <t>5300 Glick Road
Dublin, OH 43017
United States</t>
  </si>
  <si>
    <t>5300 Glick Road</t>
  </si>
  <si>
    <t>43017</t>
  </si>
  <si>
    <t>US10044093</t>
  </si>
  <si>
    <t>The Mustard Seed</t>
  </si>
  <si>
    <t>S008377</t>
  </si>
  <si>
    <t>USJ0001237</t>
  </si>
  <si>
    <t>1330 N UNIVERSITY DR
NACOGDOCHES, TX 75961-4219
United States</t>
  </si>
  <si>
    <t>NACOGDOCHES</t>
  </si>
  <si>
    <t>1330 N UNIVERSITY DR</t>
  </si>
  <si>
    <t>75961-4219</t>
  </si>
  <si>
    <t>US10052138</t>
  </si>
  <si>
    <t>The Name Game - CLOSED</t>
  </si>
  <si>
    <t>S001594</t>
  </si>
  <si>
    <t>THE NAM</t>
  </si>
  <si>
    <t>720 5th Avenue South
Naples, FL 34102
United States</t>
  </si>
  <si>
    <t>720 5th Avenue South</t>
  </si>
  <si>
    <t>US10044068</t>
  </si>
  <si>
    <t>The Nest</t>
  </si>
  <si>
    <t>S007141</t>
  </si>
  <si>
    <t>USJ0008638</t>
  </si>
  <si>
    <t>1358 WASHINGTON ST
CLARKESVILLE, GA 30523-5601
United States</t>
  </si>
  <si>
    <t>CLARKESVILLE</t>
  </si>
  <si>
    <t>1358 WASHINGTON ST</t>
  </si>
  <si>
    <t>30523-5601</t>
  </si>
  <si>
    <t>US10042742</t>
  </si>
  <si>
    <t>The Olde Homestead</t>
  </si>
  <si>
    <t>S001192</t>
  </si>
  <si>
    <t>USJ0006038</t>
  </si>
  <si>
    <t>114 S MAIN ST
LEXINGTON, NC 27292-3322
United States</t>
  </si>
  <si>
    <t>114 S MAIN ST</t>
  </si>
  <si>
    <t>27292-3322</t>
  </si>
  <si>
    <t>US10039260</t>
  </si>
  <si>
    <t>The Olde Liberty Shoppe / Sykesville - CLOSED</t>
  </si>
  <si>
    <t>S005769</t>
  </si>
  <si>
    <t>USJ0008640</t>
  </si>
  <si>
    <t>7606 MAIN ST
SYKESVILLE, MD 21784-7397
United States</t>
  </si>
  <si>
    <t>SYKESVILLE</t>
  </si>
  <si>
    <t>7606 MAIN ST</t>
  </si>
  <si>
    <t>21784-7397</t>
  </si>
  <si>
    <t>US10039493</t>
  </si>
  <si>
    <t>The Olde Liberty Shoppe / Westminister</t>
  </si>
  <si>
    <t>S001595</t>
  </si>
  <si>
    <t>USJ0008639</t>
  </si>
  <si>
    <t>39 LIBERTY ST
WESTMINSTER, MD 21157-4987
United States</t>
  </si>
  <si>
    <t>39 LIBERTY ST</t>
  </si>
  <si>
    <t>21157-4987</t>
  </si>
  <si>
    <t>US00000536</t>
  </si>
  <si>
    <t>The Open Armoire - CLOSED</t>
  </si>
  <si>
    <t>S001597</t>
  </si>
  <si>
    <t>THE OPE</t>
  </si>
  <si>
    <t>W 6990 SCHOOL ST
Three Lakes, WI 54562
United States</t>
  </si>
  <si>
    <t>Three Lakes</t>
  </si>
  <si>
    <t>W 6990 SCHOOL ST</t>
  </si>
  <si>
    <t>54562</t>
  </si>
  <si>
    <t>US10044069</t>
  </si>
  <si>
    <t>The Other Side / Senatobia Plaza</t>
  </si>
  <si>
    <t>S005732</t>
  </si>
  <si>
    <t>USJ0008778</t>
  </si>
  <si>
    <t>124 NORFLEET DR
SENATOBIA, MS 38668-2220
United States</t>
  </si>
  <si>
    <t>SENATOBIA</t>
  </si>
  <si>
    <t>124 NORFLEET DR</t>
  </si>
  <si>
    <t>38668-2220</t>
  </si>
  <si>
    <t>US10041119</t>
  </si>
  <si>
    <t>The Other Side/Noxapater / CLOSED</t>
  </si>
  <si>
    <t>S001180</t>
  </si>
  <si>
    <t>NOXAPAT</t>
  </si>
  <si>
    <t>23 E. Main
Noxapater, MS 39346
United States</t>
  </si>
  <si>
    <t>Noxapater</t>
  </si>
  <si>
    <t>23 E. Main</t>
  </si>
  <si>
    <t>39346</t>
  </si>
  <si>
    <t>US10043838</t>
  </si>
  <si>
    <t>The Other Side/Poplarville - CLOSED</t>
  </si>
  <si>
    <t>S001640</t>
  </si>
  <si>
    <t>THEOTHE</t>
  </si>
  <si>
    <t>201 East Magnolia Street
Poplarville, MS 39470
United States</t>
  </si>
  <si>
    <t>Poplarville</t>
  </si>
  <si>
    <t>201 East Magnolia Street</t>
  </si>
  <si>
    <t>39470</t>
  </si>
  <si>
    <t>US10044094</t>
  </si>
  <si>
    <t>The Owl Cove</t>
  </si>
  <si>
    <t>S007371</t>
  </si>
  <si>
    <t>USJ0008643</t>
  </si>
  <si>
    <t>5223 HUNTER RD
OOLTEWAH, TN 37363-8753
United States</t>
  </si>
  <si>
    <t>OOLTEWAH</t>
  </si>
  <si>
    <t>5223 HUNTER RD</t>
  </si>
  <si>
    <t>37363-8753</t>
  </si>
  <si>
    <t>US10040800</t>
  </si>
  <si>
    <t>The Paper Lion / CLOSED</t>
  </si>
  <si>
    <t>S005583</t>
  </si>
  <si>
    <t>THE PAPER LION</t>
  </si>
  <si>
    <t>1389 E 15th Street
Suite 132
Edmond, OK 73013
United States</t>
  </si>
  <si>
    <t>1389 E 15th Street</t>
  </si>
  <si>
    <t>Suite 132</t>
  </si>
  <si>
    <t>US10043391</t>
  </si>
  <si>
    <t>The Paper Store</t>
  </si>
  <si>
    <t>S008508</t>
  </si>
  <si>
    <t>USJ0001238</t>
  </si>
  <si>
    <t>53 DODGE ST
BEVERLY, MA 01915-1705
United States</t>
  </si>
  <si>
    <t>BEVERLY</t>
  </si>
  <si>
    <t>53 DODGE ST</t>
  </si>
  <si>
    <t>01915-1705</t>
  </si>
  <si>
    <t>US10052397</t>
  </si>
  <si>
    <t>THE PERFECT GIFT</t>
  </si>
  <si>
    <t>S002501</t>
  </si>
  <si>
    <t>PERFECT GIF_CAN</t>
  </si>
  <si>
    <t>2135 West 41st Ave.
Vancouver BC V6M 1Z6
Canada</t>
  </si>
  <si>
    <t>2135 West 41st Ave.</t>
  </si>
  <si>
    <t>V6M 1Z6</t>
  </si>
  <si>
    <t>CA10041484</t>
  </si>
  <si>
    <t>The Perfect Touch, Inc.</t>
  </si>
  <si>
    <t>S001598</t>
  </si>
  <si>
    <t>THE PER</t>
  </si>
  <si>
    <t>4932 E. 91st Street
Tulsa, OK 74137
United States</t>
  </si>
  <si>
    <t>4932 E. 91st Street</t>
  </si>
  <si>
    <t>74137</t>
  </si>
  <si>
    <t>US10044070</t>
  </si>
  <si>
    <t>The Phoenix Bldg. Gift Shop / CLOSED</t>
  </si>
  <si>
    <t>S001641</t>
  </si>
  <si>
    <t>THEPHOE</t>
  </si>
  <si>
    <t>300 Broadway
Chico, CA 95928
United States</t>
  </si>
  <si>
    <t>US10044095</t>
  </si>
  <si>
    <t>The Pink Pearl</t>
  </si>
  <si>
    <t>S006579</t>
  </si>
  <si>
    <t>USJ0006840</t>
  </si>
  <si>
    <t>1331 KILDAIRE FARM RD
CARY, NC 27511-5525
United States</t>
  </si>
  <si>
    <t>1331 KILDAIRE FARM RD</t>
  </si>
  <si>
    <t>27511-5525</t>
  </si>
  <si>
    <t>US10037847</t>
  </si>
  <si>
    <t>The Pink Pearl dba Lynn's Hallmark</t>
  </si>
  <si>
    <t>S008019</t>
  </si>
  <si>
    <t>USJ0005027</t>
  </si>
  <si>
    <t>1800 E FRANKLIN ST STE 18
CHAPEL HILL, NC 27514-5816
United States</t>
  </si>
  <si>
    <t>CHAPEL HILL</t>
  </si>
  <si>
    <t>1800 E FRANKLIN ST STE 18</t>
  </si>
  <si>
    <t>27514-5816</t>
  </si>
  <si>
    <t>US10049119</t>
  </si>
  <si>
    <t>The Pink Zinnia - CLOSED</t>
  </si>
  <si>
    <t>S001289</t>
  </si>
  <si>
    <t>PINK ZINNIA</t>
  </si>
  <si>
    <t>134 West Commerce Street
Hernando, MS 38632
United States</t>
  </si>
  <si>
    <t>Hernando</t>
  </si>
  <si>
    <t>134 West Commerce Street</t>
  </si>
  <si>
    <t>38632</t>
  </si>
  <si>
    <t>US10043891</t>
  </si>
  <si>
    <t>The Pomegranate</t>
  </si>
  <si>
    <t>S001301</t>
  </si>
  <si>
    <t>POMEGRANATE</t>
  </si>
  <si>
    <t>107 South Side Square
Shelbyville, TN 37160
United States</t>
  </si>
  <si>
    <t>107 South Side Square</t>
  </si>
  <si>
    <t>37160</t>
  </si>
  <si>
    <t>US10043895</t>
  </si>
  <si>
    <t>The Portsmouth Shop - CLOSED</t>
  </si>
  <si>
    <t>S001644</t>
  </si>
  <si>
    <t>THEPORT</t>
  </si>
  <si>
    <t>2511 East Main Road
Portsmouth, RI 02871
United States</t>
  </si>
  <si>
    <t>2511 East Main Road</t>
  </si>
  <si>
    <t>02871</t>
  </si>
  <si>
    <t>US10044096</t>
  </si>
  <si>
    <t>The Potpourri House</t>
  </si>
  <si>
    <t>S001645</t>
  </si>
  <si>
    <t>USJ0008790</t>
  </si>
  <si>
    <t>3320 TROUP HWY STE 300
TYLER, TX 75701-8338
United States</t>
  </si>
  <si>
    <t>3320 TROUP HWY STE 300</t>
  </si>
  <si>
    <t>75701-8338</t>
  </si>
  <si>
    <t>US00000704</t>
  </si>
  <si>
    <t>The Purple Cow - CLOSED</t>
  </si>
  <si>
    <t>S001647</t>
  </si>
  <si>
    <t>THEPURP</t>
  </si>
  <si>
    <t>205 Main Street
Wakefield, RI 02879
United States</t>
  </si>
  <si>
    <t>Wakefield</t>
  </si>
  <si>
    <t>205 Main Street</t>
  </si>
  <si>
    <t>02879</t>
  </si>
  <si>
    <t>US10044097</t>
  </si>
  <si>
    <t>The Purple Elephant</t>
  </si>
  <si>
    <t>S001600</t>
  </si>
  <si>
    <t>THE PUR</t>
  </si>
  <si>
    <t>401A East Lampkin Street
Starkville, MS 39759
United States</t>
  </si>
  <si>
    <t>Starkville</t>
  </si>
  <si>
    <t>401A East Lampkin Street</t>
  </si>
  <si>
    <t>39759</t>
  </si>
  <si>
    <t>US10040324</t>
  </si>
  <si>
    <t>The Purple Elephant/Columbus</t>
  </si>
  <si>
    <t>S001646</t>
  </si>
  <si>
    <t>THEPUR2</t>
  </si>
  <si>
    <t>441 Wilkins Wise Road
Columbus, MS 39705
United States</t>
  </si>
  <si>
    <t>441 Wilkins Wise Road</t>
  </si>
  <si>
    <t>US10040327</t>
  </si>
  <si>
    <t>The Red Tulip @ Greensboro Shopping Center</t>
  </si>
  <si>
    <t>S004662</t>
  </si>
  <si>
    <t>USJ0008796</t>
  </si>
  <si>
    <t>1545 NASHVILLE PIKE STE 106
GALLATIN, TN 37066-3287
United States</t>
  </si>
  <si>
    <t>GALLATIN</t>
  </si>
  <si>
    <t>1545 NASHVILLE PIKE STE 106</t>
  </si>
  <si>
    <t>37066-3287</t>
  </si>
  <si>
    <t>US10040040</t>
  </si>
  <si>
    <t>The Richter Phillips Co.</t>
  </si>
  <si>
    <t>S001648</t>
  </si>
  <si>
    <t>USJ0008803</t>
  </si>
  <si>
    <t>601 Main Street
CINCINNATI, OH 45202-2508
United States</t>
  </si>
  <si>
    <t>45202-2508</t>
  </si>
  <si>
    <t>US10039499</t>
  </si>
  <si>
    <t>The Rockwell House / CLOSED</t>
  </si>
  <si>
    <t>S001367</t>
  </si>
  <si>
    <t>ROCKWELL</t>
  </si>
  <si>
    <t>201 East Ellsworth Street
Midland, MI 48640
United States</t>
  </si>
  <si>
    <t>201 East Ellsworth Street</t>
  </si>
  <si>
    <t>48640</t>
  </si>
  <si>
    <t>US10043935</t>
  </si>
  <si>
    <t>The Ruby Slipper</t>
  </si>
  <si>
    <t>S001601</t>
  </si>
  <si>
    <t>THE RUB</t>
  </si>
  <si>
    <t>1200 W. Retta Esplanade # 26
Punta Gorda, FL 33950
United States</t>
  </si>
  <si>
    <t>Punta Gorda</t>
  </si>
  <si>
    <t>1200 W. Retta Esplanade # 26</t>
  </si>
  <si>
    <t>33950</t>
  </si>
  <si>
    <t>US10044072</t>
  </si>
  <si>
    <t>The Shop off Main</t>
  </si>
  <si>
    <t>S004917</t>
  </si>
  <si>
    <t>USJ0008804</t>
  </si>
  <si>
    <t>209 S BELL ST
OZARK, AR 72949-3234
United States</t>
  </si>
  <si>
    <t>209 S BELL ST</t>
  </si>
  <si>
    <t>72949-3234</t>
  </si>
  <si>
    <t>US10041915</t>
  </si>
  <si>
    <t>The Shoppes at American Candle</t>
  </si>
  <si>
    <t>S008258</t>
  </si>
  <si>
    <t>USJ0001189</t>
  </si>
  <si>
    <t>3414 ROUTE 611
BARTONSVILLE, PA 18321-7814
United States</t>
  </si>
  <si>
    <t>BARTONSVILLE</t>
  </si>
  <si>
    <t>3414 ROUTE 611</t>
  </si>
  <si>
    <t>18321-7814</t>
  </si>
  <si>
    <t>US10052046</t>
  </si>
  <si>
    <t>The Silver Box</t>
  </si>
  <si>
    <t>S001603</t>
  </si>
  <si>
    <t>USJ0008656</t>
  </si>
  <si>
    <t>6630 MAIN ST
GLOUCESTER, VA 23061-5194
United States</t>
  </si>
  <si>
    <t>6630 MAIN ST</t>
  </si>
  <si>
    <t>23061-5194</t>
  </si>
  <si>
    <t>US10044073</t>
  </si>
  <si>
    <t>The Silver Heron</t>
  </si>
  <si>
    <t>S001602</t>
  </si>
  <si>
    <t>USJ0008655</t>
  </si>
  <si>
    <t>10300 LITTLE PATUXENT PKWY
THE MALL IN COLUMBIA
COLUMBIA, MD 21044-3341
United States</t>
  </si>
  <si>
    <t>10300 LITTLE PATUXENT PKWY</t>
  </si>
  <si>
    <t>THE MALL IN COLUMBIA</t>
  </si>
  <si>
    <t>21044-3341</t>
  </si>
  <si>
    <t>US10040325</t>
  </si>
  <si>
    <t>The Silver Lining</t>
  </si>
  <si>
    <t>S001650</t>
  </si>
  <si>
    <t>USJ0008806</t>
  </si>
  <si>
    <t>109 N HAYNE ST STE 125
MONROE, NC 28112-4883
United States</t>
  </si>
  <si>
    <t>109 N HAYNE ST STE 125</t>
  </si>
  <si>
    <t>28112-4883</t>
  </si>
  <si>
    <t>US10039500</t>
  </si>
  <si>
    <t>The Silver Sun-CLOSED</t>
  </si>
  <si>
    <t>S004862</t>
  </si>
  <si>
    <t>THE SILVER SUN</t>
  </si>
  <si>
    <t>11445 Coursey Boulevard
Baton Rouge, LA 70816
United States</t>
  </si>
  <si>
    <t>11445 Coursey Boulevard</t>
  </si>
  <si>
    <t>70816</t>
  </si>
  <si>
    <t>US10043486</t>
  </si>
  <si>
    <t>The Source / Monroe Avenue</t>
  </si>
  <si>
    <t>S001651</t>
  </si>
  <si>
    <t>USJ0008810</t>
  </si>
  <si>
    <t>Cheryl/Scott</t>
  </si>
  <si>
    <t>3300 MONROE AVE
ROCHESTER, NY 14618-4624
United States</t>
  </si>
  <si>
    <t>3300 MONROE AVE</t>
  </si>
  <si>
    <t>14618-4624</t>
  </si>
  <si>
    <t>US00000382</t>
  </si>
  <si>
    <t>The Source / W. Ridge Road</t>
  </si>
  <si>
    <t>S003593</t>
  </si>
  <si>
    <t>USJ0008808</t>
  </si>
  <si>
    <t>2147 W RIDGE RD
ROCHESTER, NY 14626-2806
United States</t>
  </si>
  <si>
    <t>2147 W RIDGE RD</t>
  </si>
  <si>
    <t>14626-2806</t>
  </si>
  <si>
    <t>US00000074</t>
  </si>
  <si>
    <t>The Sporn Co Inc. dba Bixler's 1785</t>
  </si>
  <si>
    <t>S008124</t>
  </si>
  <si>
    <t>USJ0000901</t>
  </si>
  <si>
    <t>3900 HAMILTON BLVD
ALLENTOWN, PA 18103-6122
United States</t>
  </si>
  <si>
    <t>3900 HAMILTON BLVD</t>
  </si>
  <si>
    <t>18103-6122</t>
  </si>
  <si>
    <t>US10049356</t>
  </si>
  <si>
    <t>The Thoughtful Spot</t>
  </si>
  <si>
    <t>S004699</t>
  </si>
  <si>
    <t>112B W Washington St
Morris, IL 60450
USA</t>
  </si>
  <si>
    <t>Morris</t>
  </si>
  <si>
    <t>112B W Washington St</t>
  </si>
  <si>
    <t>60450</t>
  </si>
  <si>
    <t>S004758</t>
  </si>
  <si>
    <t>USJ0008853</t>
  </si>
  <si>
    <t>112B W WASHINGTON ST
MORRIS, IL 60450-2145
United States</t>
  </si>
  <si>
    <t>MORRIS</t>
  </si>
  <si>
    <t>112B W WASHINGTON ST</t>
  </si>
  <si>
    <t>60450-2145</t>
  </si>
  <si>
    <t>US10040854</t>
  </si>
  <si>
    <t>The Thoughtfullness Shop on the Square</t>
  </si>
  <si>
    <t>S001665</t>
  </si>
  <si>
    <t>USJ0008852</t>
  </si>
  <si>
    <t>104 CASS ST
WOODSTOCK, IL 60098-3207
United States</t>
  </si>
  <si>
    <t>104 CASS ST</t>
  </si>
  <si>
    <t>60098-3207</t>
  </si>
  <si>
    <t>US10044108</t>
  </si>
  <si>
    <t>The Top Sail Island Trading Co.</t>
  </si>
  <si>
    <t>S000599</t>
  </si>
  <si>
    <t>GIFT BASKET/NC</t>
  </si>
  <si>
    <t>201 North New River Drive
Surf City, NC 28445
United States</t>
  </si>
  <si>
    <t>201 North New River Drive</t>
  </si>
  <si>
    <t>28445</t>
  </si>
  <si>
    <t>US10039968</t>
  </si>
  <si>
    <t>THE TOWN SHOP/CLOSED</t>
  </si>
  <si>
    <t>S001605</t>
  </si>
  <si>
    <t>THE TOW</t>
  </si>
  <si>
    <t>115 N Morton Street
Shipshewana, IN 46565
United States</t>
  </si>
  <si>
    <t>115 N Morton Street</t>
  </si>
  <si>
    <t>US10044074</t>
  </si>
  <si>
    <t>The Treasure Chest / CLOSED</t>
  </si>
  <si>
    <t>S001606</t>
  </si>
  <si>
    <t>THE TR</t>
  </si>
  <si>
    <t>111 St. Joseph Avenue
Brewton, AL 36426
United States</t>
  </si>
  <si>
    <t>Brewton</t>
  </si>
  <si>
    <t>111 St. Joseph Avenue</t>
  </si>
  <si>
    <t>36426</t>
  </si>
  <si>
    <t>US10044075</t>
  </si>
  <si>
    <t>The Trendy Trunk</t>
  </si>
  <si>
    <t>S005118</t>
  </si>
  <si>
    <t>USJ0009010</t>
  </si>
  <si>
    <t>217 INDIAN LAKE BLVD STE 1007
HENDERSONVILLE, TN 37075-1505
United States</t>
  </si>
  <si>
    <t>217 INDIAN LAKE BLVD STE 1007</t>
  </si>
  <si>
    <t>37075-1505</t>
  </si>
  <si>
    <t>US10040024</t>
  </si>
  <si>
    <t>The Vault #1-Spring Garden</t>
  </si>
  <si>
    <t>S002060</t>
  </si>
  <si>
    <t>TOUCH_CAN</t>
  </si>
  <si>
    <t>5640 Spring Garden Road
Spring Garden Place
Halifax NS B3J3M7
Canada</t>
  </si>
  <si>
    <t>5640 Spring Garden Road</t>
  </si>
  <si>
    <t>Spring Garden Place</t>
  </si>
  <si>
    <t>B3J3M7</t>
  </si>
  <si>
    <t>CA10043557</t>
  </si>
  <si>
    <t>The Vault#2-Mumford</t>
  </si>
  <si>
    <t>S003548</t>
  </si>
  <si>
    <t>VAULT</t>
  </si>
  <si>
    <t>7001 Mumford Rd.
Unit 114
Halifax NS B3L2H8
Canada</t>
  </si>
  <si>
    <t>7001 Mumford Rd.</t>
  </si>
  <si>
    <t>Unit 114</t>
  </si>
  <si>
    <t>B3L2H8</t>
  </si>
  <si>
    <t>CA10041575</t>
  </si>
  <si>
    <t>The Village Papery</t>
  </si>
  <si>
    <t>USJ0035902</t>
  </si>
  <si>
    <t>USJ0009165</t>
  </si>
  <si>
    <t>110 1/2 E BRANCH ST
ARROYO GRANDE, CA 93420-2702
United States</t>
  </si>
  <si>
    <t>ARROYO GRANDE</t>
  </si>
  <si>
    <t>110 1/2 E BRANCH ST</t>
  </si>
  <si>
    <t>93420-2702</t>
  </si>
  <si>
    <t>US10044142</t>
  </si>
  <si>
    <t>The Virginia Gift Shop - CLOSED</t>
  </si>
  <si>
    <t>S001608</t>
  </si>
  <si>
    <t>THE VIRGINIA GI</t>
  </si>
  <si>
    <t>16 East Main Street
Luray, VA 22835
United States</t>
  </si>
  <si>
    <t>16 East Main Street</t>
  </si>
  <si>
    <t>US10044076</t>
  </si>
  <si>
    <t>The Wild Goose Inc.</t>
  </si>
  <si>
    <t>S001653</t>
  </si>
  <si>
    <t>USJ0008821</t>
  </si>
  <si>
    <t>935 JENNY AVE SW
PERHAM, MN 56573-2106
United States</t>
  </si>
  <si>
    <t>PERHAM</t>
  </si>
  <si>
    <t>935 JENNY AVE SW</t>
  </si>
  <si>
    <t>56573-2106</t>
  </si>
  <si>
    <t>US10044099</t>
  </si>
  <si>
    <t>The Willow Gift Gallery</t>
  </si>
  <si>
    <t>S001610</t>
  </si>
  <si>
    <t>USJ0008670</t>
  </si>
  <si>
    <t>300 MORRISON DR
PRINCETON, WV 24740-2765
United States</t>
  </si>
  <si>
    <t>PRINCETON</t>
  </si>
  <si>
    <t>300 MORRISON DR</t>
  </si>
  <si>
    <t>24740-2765</t>
  </si>
  <si>
    <t>US10040763</t>
  </si>
  <si>
    <t>The Willow Tree</t>
  </si>
  <si>
    <t>S006826</t>
  </si>
  <si>
    <t>USJ0008825</t>
  </si>
  <si>
    <t>1070 US HIGHWAY 431
BOAZ, AL 35957-1700
United States</t>
  </si>
  <si>
    <t>BOAZ</t>
  </si>
  <si>
    <t>1070 US HIGHWAY 431</t>
  </si>
  <si>
    <t>35957-1700</t>
  </si>
  <si>
    <t>US10042717</t>
  </si>
  <si>
    <t>The Willow Tree #3</t>
  </si>
  <si>
    <t>S007658</t>
  </si>
  <si>
    <t>THEWILLOW/JACKS</t>
  </si>
  <si>
    <t>1430 Pelham Rd. S
Jacksonville, AL 36265
United States</t>
  </si>
  <si>
    <t>1430 Pelham Rd. S</t>
  </si>
  <si>
    <t>US10043696</t>
  </si>
  <si>
    <t>The Willow Tree/ Gadsden</t>
  </si>
  <si>
    <t>S001655</t>
  </si>
  <si>
    <t>USJ0008827</t>
  </si>
  <si>
    <t>2109 RAINBOW DR
GADSDEN, AL 35901-5509
United States</t>
  </si>
  <si>
    <t>GADSDEN</t>
  </si>
  <si>
    <t>2109 RAINBOW DR</t>
  </si>
  <si>
    <t>35901-5509</t>
  </si>
  <si>
    <t>US10044101</t>
  </si>
  <si>
    <t>The Willow Tree/Centre - CLOSED</t>
  </si>
  <si>
    <t>S001654</t>
  </si>
  <si>
    <t>THEWILL</t>
  </si>
  <si>
    <t>131 West Main Street
Centre, AL 35960
United States</t>
  </si>
  <si>
    <t>Centre</t>
  </si>
  <si>
    <t>131 West Main Street</t>
  </si>
  <si>
    <t>35960</t>
  </si>
  <si>
    <t>US10044100</t>
  </si>
  <si>
    <t>The Window Shop Jewelers</t>
  </si>
  <si>
    <t>S001611</t>
  </si>
  <si>
    <t>USJ0008671</t>
  </si>
  <si>
    <t>Jean McNeil</t>
  </si>
  <si>
    <t>104 MAIN ST
NORTHPORT, NY 11768-1723
United States</t>
  </si>
  <si>
    <t>NORTHPORT</t>
  </si>
  <si>
    <t>104 MAIN ST</t>
  </si>
  <si>
    <t>11768-1723</t>
  </si>
  <si>
    <t>US00000378</t>
  </si>
  <si>
    <t>Third Street House Gift Shop</t>
  </si>
  <si>
    <t>S004685</t>
  </si>
  <si>
    <t>THIRDSTR00000</t>
  </si>
  <si>
    <t>307 3rd Street
Henderson, KY 42420
United States</t>
  </si>
  <si>
    <t>307 3rd Street</t>
  </si>
  <si>
    <t>42420</t>
  </si>
  <si>
    <t>US10041633</t>
  </si>
  <si>
    <t>Thistle Pot Gifts</t>
  </si>
  <si>
    <t>S002095</t>
  </si>
  <si>
    <t>THISTLE POT GIF</t>
  </si>
  <si>
    <t>337 Market Ave
P.O. Box 2128
Grand Forks BC V0H 1H0
Canada</t>
  </si>
  <si>
    <t>Grand Forks</t>
  </si>
  <si>
    <t>337 Market Ave</t>
  </si>
  <si>
    <t>P.O. Box 2128</t>
  </si>
  <si>
    <t>V0H 1H0</t>
  </si>
  <si>
    <t>CA10043581</t>
  </si>
  <si>
    <t>Thom Duma Fine Jewelry-CLOSED</t>
  </si>
  <si>
    <t>S001659</t>
  </si>
  <si>
    <t>THOMDUM</t>
  </si>
  <si>
    <t>115 West Market Street
Warren, OH 44481
United States</t>
  </si>
  <si>
    <t>44481</t>
  </si>
  <si>
    <t>US10044104</t>
  </si>
  <si>
    <t>Thom Jewelers</t>
  </si>
  <si>
    <t>S005752</t>
  </si>
  <si>
    <t>JACQUELINE/RICH</t>
  </si>
  <si>
    <t>691 Richmond Road
Richmond Heights, OH 44143
United States</t>
  </si>
  <si>
    <t>Richmond Heights</t>
  </si>
  <si>
    <t>691 Richmond Road</t>
  </si>
  <si>
    <t>44143</t>
  </si>
  <si>
    <t>US10041126</t>
  </si>
  <si>
    <t>Thomas Hill Jewelers</t>
  </si>
  <si>
    <t>S001075</t>
  </si>
  <si>
    <t>MENDER</t>
  </si>
  <si>
    <t>110 East Martin Luther King Junior Drive
Hinesville, GA 31313
United States</t>
  </si>
  <si>
    <t>Hinesville</t>
  </si>
  <si>
    <t>110 East Martin Luther King Junior Drive</t>
  </si>
  <si>
    <t>31313</t>
  </si>
  <si>
    <t>US10039994</t>
  </si>
  <si>
    <t>Thomas Jewelers/Muskego / CLOSED</t>
  </si>
  <si>
    <t>S001899</t>
  </si>
  <si>
    <t>THOMAS/MUSKEGO</t>
  </si>
  <si>
    <t>S. 76 W. 18035 Janesville Road
Muskego, WI 53150
United States</t>
  </si>
  <si>
    <t>Muskego</t>
  </si>
  <si>
    <t>S. 76 W. 18035 Janesville Road</t>
  </si>
  <si>
    <t>53150</t>
  </si>
  <si>
    <t>US10044233</t>
  </si>
  <si>
    <t>Thomas S. Fox Diamond-CLOSED</t>
  </si>
  <si>
    <t>S001658</t>
  </si>
  <si>
    <t>THOMASS</t>
  </si>
  <si>
    <t>3090 28th Street SE
Grand Rapids, MI 49512
United States</t>
  </si>
  <si>
    <t>3090 28th Street SE</t>
  </si>
  <si>
    <t>US10044103</t>
  </si>
  <si>
    <t>Thomason's Fine Jewelry</t>
  </si>
  <si>
    <t>S004900</t>
  </si>
  <si>
    <t>THOMASON00000</t>
  </si>
  <si>
    <t>5016 Fairmont Parkway
Pasadena, TX 77505
United States</t>
  </si>
  <si>
    <t>5016 Fairmont Parkway</t>
  </si>
  <si>
    <t>77505</t>
  </si>
  <si>
    <t>US10041911</t>
  </si>
  <si>
    <t>Thompson's Furniture - CLOSED</t>
  </si>
  <si>
    <t>S001660</t>
  </si>
  <si>
    <t>THOMPSO</t>
  </si>
  <si>
    <t>5407 South Capital Blvd.
Tumwater, WA 98501
United States</t>
  </si>
  <si>
    <t>Tumwater</t>
  </si>
  <si>
    <t>5407 South Capital Blvd.</t>
  </si>
  <si>
    <t>98501</t>
  </si>
  <si>
    <t>US10044105</t>
  </si>
  <si>
    <t>Thornton and Sons</t>
  </si>
  <si>
    <t>S001664</t>
  </si>
  <si>
    <t>THORNTON&amp;SONS 3</t>
  </si>
  <si>
    <t>1661 East Monte Vista Avenue
Suite A
Vacaville, CA 95688
United States</t>
  </si>
  <si>
    <t>Vacaville</t>
  </si>
  <si>
    <t>1661 East Monte Vista Avenue</t>
  </si>
  <si>
    <t>95688</t>
  </si>
  <si>
    <t>US10044107</t>
  </si>
  <si>
    <t>Threads</t>
  </si>
  <si>
    <t>S001667</t>
  </si>
  <si>
    <t>USJ0008855</t>
  </si>
  <si>
    <t>2451 W MARKET ST
TIFFIN, OH 44883-8822
United States</t>
  </si>
  <si>
    <t>TIFFIN</t>
  </si>
  <si>
    <t>2451 W MARKET ST</t>
  </si>
  <si>
    <t>44883-8822</t>
  </si>
  <si>
    <t>US10044109</t>
  </si>
  <si>
    <t>Three Bears General Store</t>
  </si>
  <si>
    <t>S008838</t>
  </si>
  <si>
    <t>USJ0036696</t>
  </si>
  <si>
    <t>2861 Parkway
Pigeon Forge, TN 37863-3315</t>
  </si>
  <si>
    <t>2861 Parkway</t>
  </si>
  <si>
    <t>37863-3315</t>
  </si>
  <si>
    <t>US10056678</t>
  </si>
  <si>
    <t>Three Gems Ltd.</t>
  </si>
  <si>
    <t>S002135</t>
  </si>
  <si>
    <t>THREE GEMS</t>
  </si>
  <si>
    <t>312 2nd Street West
Brooks AB T1R 0E9
Canada</t>
  </si>
  <si>
    <t>Brooks</t>
  </si>
  <si>
    <t>312 2nd Street West</t>
  </si>
  <si>
    <t>T1R 0E9</t>
  </si>
  <si>
    <t>CA10043598</t>
  </si>
  <si>
    <t>Three Sisters</t>
  </si>
  <si>
    <t>S001670</t>
  </si>
  <si>
    <t>THRSIS2</t>
  </si>
  <si>
    <t>6205 Hickory Flat Highway
#106
Canton, GA 30115
United States</t>
  </si>
  <si>
    <t>6205 Hickory Flat Highway</t>
  </si>
  <si>
    <t>30115</t>
  </si>
  <si>
    <t>US10044111</t>
  </si>
  <si>
    <t>Three Sisters Furnishing</t>
  </si>
  <si>
    <t>S007225</t>
  </si>
  <si>
    <t>USJ0008856</t>
  </si>
  <si>
    <t>2550 HIGHWAY 9 NE
NEW LONDON, MN 56273-9675
United States</t>
  </si>
  <si>
    <t>NEW LONDON</t>
  </si>
  <si>
    <t>2550 HIGHWAY 9 NE</t>
  </si>
  <si>
    <t>56273-9675</t>
  </si>
  <si>
    <t>US10041902</t>
  </si>
  <si>
    <t>Three Stitches</t>
  </si>
  <si>
    <t>S005161</t>
  </si>
  <si>
    <t>THREE STITCHES</t>
  </si>
  <si>
    <t>371 N Canal Boulevard
Thibodaux, LA 70301
United States</t>
  </si>
  <si>
    <t>371 N Canal Boulevard</t>
  </si>
  <si>
    <t>US10043715</t>
  </si>
  <si>
    <t>Three's Company Gifts</t>
  </si>
  <si>
    <t>S005088</t>
  </si>
  <si>
    <t>USJ0008858</t>
  </si>
  <si>
    <t>620 E 16TH AVE
CORDELE, GA 31015-1726
United States</t>
  </si>
  <si>
    <t>CORDELE</t>
  </si>
  <si>
    <t>620 E 16TH AVE</t>
  </si>
  <si>
    <t>31015-1726</t>
  </si>
  <si>
    <t>US10039503</t>
  </si>
  <si>
    <t>Throggs Neck Jewelers</t>
  </si>
  <si>
    <t>S001668</t>
  </si>
  <si>
    <t>USJ0008859</t>
  </si>
  <si>
    <t>3469 E TREMONT AVE
BRONX, NY 10465-2015
United States</t>
  </si>
  <si>
    <t>3469 E TREMONT AVE</t>
  </si>
  <si>
    <t>10465-2015</t>
  </si>
  <si>
    <t>US10044110</t>
  </si>
  <si>
    <t>Thurber's Jewelers</t>
  </si>
  <si>
    <t>S001671</t>
  </si>
  <si>
    <t>THURBER</t>
  </si>
  <si>
    <t>Thurber's Jewelers
115 High Street
Wadsworth, OH 44281
United States</t>
  </si>
  <si>
    <t>Wadsworth</t>
  </si>
  <si>
    <t>115 High Street</t>
  </si>
  <si>
    <t>44281</t>
  </si>
  <si>
    <t>US10044112</t>
  </si>
  <si>
    <t>Tiara Jewelers / Nanuet - CLOSED</t>
  </si>
  <si>
    <t>S004236</t>
  </si>
  <si>
    <t>TIARAJEW00000</t>
  </si>
  <si>
    <t>The Shops at Nanuet
5109 Fashion Drive
Nanuet, NY 10954
United States</t>
  </si>
  <si>
    <t>Nanuet</t>
  </si>
  <si>
    <t>The Shops at Nanuet</t>
  </si>
  <si>
    <t>5109 Fashion Drive</t>
  </si>
  <si>
    <t>10954</t>
  </si>
  <si>
    <t>US10043266</t>
  </si>
  <si>
    <t>Tiara/DBA Silver Moon Jewelry &amp; Accessories</t>
  </si>
  <si>
    <t>S001672</t>
  </si>
  <si>
    <t>USJ0008867</t>
  </si>
  <si>
    <t>Irv Losman</t>
  </si>
  <si>
    <t>1659 ROCKVILLE PIKE
ROCKVILLE, MD 20852-1619
United States</t>
  </si>
  <si>
    <t>1659 ROCKVILLE PIKE</t>
  </si>
  <si>
    <t>20852-1619</t>
  </si>
  <si>
    <t>US00000383</t>
  </si>
  <si>
    <t>Tickled Pink Boutique &amp; Gift / Carbondale</t>
  </si>
  <si>
    <t>S005221</t>
  </si>
  <si>
    <t>USJ0008869</t>
  </si>
  <si>
    <t>1821 W MAIN ST
MURDALE SHOPPING CENTER
CARBONDALE, IL 62901-2123
United States</t>
  </si>
  <si>
    <t>CARBONDALE</t>
  </si>
  <si>
    <t>1821 W MAIN ST</t>
  </si>
  <si>
    <t>MURDALE SHOPPING CENTER</t>
  </si>
  <si>
    <t>62901-2123</t>
  </si>
  <si>
    <t>US10040846</t>
  </si>
  <si>
    <t>Tickled Pink Boutique/Glyndon</t>
  </si>
  <si>
    <t>S001673</t>
  </si>
  <si>
    <t>TICKLED/GLYNDON</t>
  </si>
  <si>
    <t>4825 Butler Road
Suite 1A
Glyndon, MD 21071
United States</t>
  </si>
  <si>
    <t>Glyndon</t>
  </si>
  <si>
    <t>4825 Butler Road</t>
  </si>
  <si>
    <t>Suite 1A</t>
  </si>
  <si>
    <t>21071</t>
  </si>
  <si>
    <t>US10040766</t>
  </si>
  <si>
    <t>Tickle's</t>
  </si>
  <si>
    <t>S001674</t>
  </si>
  <si>
    <t>USJ0008871</t>
  </si>
  <si>
    <t>Lynn Tickle</t>
  </si>
  <si>
    <t>2219 GAR HWY
SWANSEA, MA 02777-3924
United States</t>
  </si>
  <si>
    <t>SWANSEA</t>
  </si>
  <si>
    <t>2219 GAR HWY</t>
  </si>
  <si>
    <t>02777-3924</t>
  </si>
  <si>
    <t>US00000384</t>
  </si>
  <si>
    <t>Time After Time</t>
  </si>
  <si>
    <t>S006863</t>
  </si>
  <si>
    <t>Cherry Hill Mall  - Route 38 and Haddonfield Road
Cherry Hill, NJ 08002</t>
  </si>
  <si>
    <t>Cherry Hill Mall  - Route 38 and Haddonfield Road</t>
  </si>
  <si>
    <t>S005514</t>
  </si>
  <si>
    <t>Cherry Hill Mall Dr
Cherry Hill, NJ 08002
United States</t>
  </si>
  <si>
    <t>Cherry Hill Mall Dr</t>
  </si>
  <si>
    <t>Time After Time / Bellevue</t>
  </si>
  <si>
    <t>S008675</t>
  </si>
  <si>
    <t>USJ0001346</t>
  </si>
  <si>
    <t>200 S BROAD ST
PHILADELPHIA, PA 19102-3803
United States</t>
  </si>
  <si>
    <t>200 S BROAD ST</t>
  </si>
  <si>
    <t>19102-3803</t>
  </si>
  <si>
    <t>US10053479</t>
  </si>
  <si>
    <t>Time After Time / Bensalem</t>
  </si>
  <si>
    <t>S007172</t>
  </si>
  <si>
    <t>USJ0008897</t>
  </si>
  <si>
    <t>221 NESHAMINY MALL SPACE #806
BENSALEM, PA 19020-1600
United States</t>
  </si>
  <si>
    <t>BENSALEM</t>
  </si>
  <si>
    <t>221 NESHAMINY MALL SPACE #806</t>
  </si>
  <si>
    <t>19020-1600</t>
  </si>
  <si>
    <t>US10037276</t>
  </si>
  <si>
    <t>TAT POS (customized for Time After Time)</t>
  </si>
  <si>
    <t>Time After Time / Cumberland</t>
  </si>
  <si>
    <t>S008876</t>
  </si>
  <si>
    <t>USJ0036720</t>
  </si>
  <si>
    <t>3849 Delsea Drive
Vineland, NJ 08360-7480
United States</t>
  </si>
  <si>
    <t>Vineland</t>
  </si>
  <si>
    <t>3849 Delsea Drive</t>
  </si>
  <si>
    <t>08360-7480</t>
  </si>
  <si>
    <t>Time After Time / Exton</t>
  </si>
  <si>
    <t>S006749</t>
  </si>
  <si>
    <t>USJ0008899</t>
  </si>
  <si>
    <t>263 EXTON SQUARE MALL
EXTON, PA 19341-2443
United States</t>
  </si>
  <si>
    <t>EXTON</t>
  </si>
  <si>
    <t>263 EXTON SQUARE MALL</t>
  </si>
  <si>
    <t>19341-2443</t>
  </si>
  <si>
    <t>US10039507</t>
  </si>
  <si>
    <t>Time After Time / Langhorne, Oxford Valley</t>
  </si>
  <si>
    <t>S005142</t>
  </si>
  <si>
    <t>USJ0008896</t>
  </si>
  <si>
    <t>2300 E LINCOLN HWY
OXFORD VALLEY
LANGHORNE, PA 19047-1824
United States</t>
  </si>
  <si>
    <t>2300 E LINCOLN HWY</t>
  </si>
  <si>
    <t>OXFORD VALLEY</t>
  </si>
  <si>
    <t>US10037277</t>
  </si>
  <si>
    <t>Time After Time / North Wales</t>
  </si>
  <si>
    <t>S006730</t>
  </si>
  <si>
    <t>USJ0008901</t>
  </si>
  <si>
    <t>143 MONTGOMERY MALL
NORTH WALES, PA 19454-3906
United States</t>
  </si>
  <si>
    <t>NORTH WALES</t>
  </si>
  <si>
    <t>143 MONTGOMERY MALL</t>
  </si>
  <si>
    <t>19454-3906</t>
  </si>
  <si>
    <t>US10037279</t>
  </si>
  <si>
    <t>Time After Time / Ocean</t>
  </si>
  <si>
    <t>S008826</t>
  </si>
  <si>
    <t>USJ0036713</t>
  </si>
  <si>
    <t>512 Oriental Ave
Atlantic City, NJ 08401-6623
United States</t>
  </si>
  <si>
    <t>512 Oriental Ave</t>
  </si>
  <si>
    <t>08401-6623</t>
  </si>
  <si>
    <t>US10056744</t>
  </si>
  <si>
    <t>Time After Time / Tropicana</t>
  </si>
  <si>
    <t>S007723</t>
  </si>
  <si>
    <t>USJ0008902</t>
  </si>
  <si>
    <t>2831 BOARDWALK
SP 220
ATLANTIC CITY, NJ 08401-6338
United States</t>
  </si>
  <si>
    <t>2831 BOARDWALK</t>
  </si>
  <si>
    <t>SP 220</t>
  </si>
  <si>
    <t>08401-6338</t>
  </si>
  <si>
    <t>US10039737</t>
  </si>
  <si>
    <t>218804</t>
  </si>
  <si>
    <t>Time After Time @ Plymouth Meeting Mall</t>
  </si>
  <si>
    <t>S004856</t>
  </si>
  <si>
    <t>USJ0008895</t>
  </si>
  <si>
    <t>500 W GERMANTOWN PIKE STE 1150
PLYMOUTH MEETING, PA 19462-1361
United States</t>
  </si>
  <si>
    <t>PLYMOUTH MEETING</t>
  </si>
  <si>
    <t>500 W GERMANTOWN PIKE STE 1150</t>
  </si>
  <si>
    <t>19462-1361</t>
  </si>
  <si>
    <t>US00000530</t>
  </si>
  <si>
    <t>Time After Time/Cherry Hill</t>
  </si>
  <si>
    <t>S007606</t>
  </si>
  <si>
    <t>USJ0008898</t>
  </si>
  <si>
    <t>2000 NJ-38 #1627
Cherry Hill, NJ 08002-2183
United States</t>
  </si>
  <si>
    <t>2000 NJ-38 #1627</t>
  </si>
  <si>
    <t>08002-2183</t>
  </si>
  <si>
    <t>US10040021</t>
  </si>
  <si>
    <t>Time After Time/Moorestown</t>
  </si>
  <si>
    <t>S007487</t>
  </si>
  <si>
    <t>USJ0008900</t>
  </si>
  <si>
    <t>400 W ROUTE 38
MOORESTOWN, NJ 08057-3219
United States</t>
  </si>
  <si>
    <t>MOORESTOWN</t>
  </si>
  <si>
    <t>400 W ROUTE 38</t>
  </si>
  <si>
    <t>08057-3219</t>
  </si>
  <si>
    <t>US10037927</t>
  </si>
  <si>
    <t>S002181</t>
  </si>
  <si>
    <t>CAJ0000503</t>
  </si>
  <si>
    <t>17600 Yonge St., #E19
Upper Canada Mall
New Market ON L3Y4Z1
Canada</t>
  </si>
  <si>
    <t>New Market</t>
  </si>
  <si>
    <t>17600 Yonge St., #E19</t>
  </si>
  <si>
    <t>Upper Canada Mall</t>
  </si>
  <si>
    <t>CA10040328</t>
  </si>
  <si>
    <t>S004861</t>
  </si>
  <si>
    <t>TIMES SQ/PICKER</t>
  </si>
  <si>
    <t>1355 Kingston Rd
Pickering ON L1V 1B8
Canada</t>
  </si>
  <si>
    <t>1355 Kingston Rd</t>
  </si>
  <si>
    <t>L1V 1B8</t>
  </si>
  <si>
    <t>Tiny's Boutique</t>
  </si>
  <si>
    <t>S004325</t>
  </si>
  <si>
    <t>TINYSBOU00000</t>
  </si>
  <si>
    <t>665 Boston Post Road
Old Saybrook, CT 06475
USA</t>
  </si>
  <si>
    <t>665 Boston Post Road</t>
  </si>
  <si>
    <t>Tipton's Fine Jewelry</t>
  </si>
  <si>
    <t>S001676</t>
  </si>
  <si>
    <t>USJ0008910</t>
  </si>
  <si>
    <t>Kathy Tipton</t>
  </si>
  <si>
    <t>6121 NW CACHE RD
LAWTON, OK 73505-3301
United States</t>
  </si>
  <si>
    <t>LAWTON</t>
  </si>
  <si>
    <t>6121 NW CACHE RD</t>
  </si>
  <si>
    <t>73505-3301</t>
  </si>
  <si>
    <t>US00000385</t>
  </si>
  <si>
    <t>Tivoli Jewelers</t>
  </si>
  <si>
    <t>S001678</t>
  </si>
  <si>
    <t>USJ0008915</t>
  </si>
  <si>
    <t>327 GRAHAM AVE
BROOKLYN, NY 11211-1794
United States</t>
  </si>
  <si>
    <t>327 GRAHAM AVE</t>
  </si>
  <si>
    <t>11211-1794</t>
  </si>
  <si>
    <t>US10039509</t>
  </si>
  <si>
    <t>Tivoli Shopping</t>
  </si>
  <si>
    <t>S008885</t>
  </si>
  <si>
    <t>TIV</t>
  </si>
  <si>
    <t>R. do Ósmio, 699 -Q16- Vila Mollon IV
Santa Barabara D'Oeste - Sao Paulo
Brazil
13456-625</t>
  </si>
  <si>
    <t>Santa Barabara D'Oeste</t>
  </si>
  <si>
    <t>R. do Ósmio, 699 -Q16- Vila Mollon IV</t>
  </si>
  <si>
    <t>13456-625</t>
  </si>
  <si>
    <t>BR10056766</t>
  </si>
  <si>
    <t>TK Wheeler Jewelers</t>
  </si>
  <si>
    <t>S001761</t>
  </si>
  <si>
    <t>USJ0009299</t>
  </si>
  <si>
    <t>422 S ILLINOIS AVE
OAK RIDGE, TN 37830-7509
United States</t>
  </si>
  <si>
    <t>OAK RIDGE</t>
  </si>
  <si>
    <t>422 S ILLINOIS AVE</t>
  </si>
  <si>
    <t>37830-7509</t>
  </si>
  <si>
    <t>US10039533</t>
  </si>
  <si>
    <t>Tmarie</t>
  </si>
  <si>
    <t>S005462</t>
  </si>
  <si>
    <t>TMARIE 2</t>
  </si>
  <si>
    <t>70 Court Square
Troy, AL 36081
USA</t>
  </si>
  <si>
    <t>70 Court Square</t>
  </si>
  <si>
    <t>36081</t>
  </si>
  <si>
    <t>TNT Jewelers - CLOSED</t>
  </si>
  <si>
    <t>S004412</t>
  </si>
  <si>
    <t>TNTJEWEL00000</t>
  </si>
  <si>
    <t>500 Abruzzi Drive
Chester, MD 21619
United States</t>
  </si>
  <si>
    <t>500 Abruzzi Drive</t>
  </si>
  <si>
    <t>21619</t>
  </si>
  <si>
    <t>US10040022</t>
  </si>
  <si>
    <t>TNT Jewelers / Easton</t>
  </si>
  <si>
    <t>S007320</t>
  </si>
  <si>
    <t>TNT / EASTON</t>
  </si>
  <si>
    <t>28529 Marlboro Avenue
Easton, MD 21601
United States</t>
  </si>
  <si>
    <t>Easton</t>
  </si>
  <si>
    <t>28529 Marlboro Avenue</t>
  </si>
  <si>
    <t>21601</t>
  </si>
  <si>
    <t>US10040798</t>
  </si>
  <si>
    <t>TNW LLC DBA TOAD N WILLOW - CLOSED</t>
  </si>
  <si>
    <t>S001680</t>
  </si>
  <si>
    <t>TOAD</t>
  </si>
  <si>
    <t>2202 1ST AVE N.
Billings, MT 59101
United States</t>
  </si>
  <si>
    <t>Billings</t>
  </si>
  <si>
    <t>2202 1ST AVE N.</t>
  </si>
  <si>
    <t>59101</t>
  </si>
  <si>
    <t>US10044113</t>
  </si>
  <si>
    <t>Tobin Jewelers / CLOSED</t>
  </si>
  <si>
    <t>S001681</t>
  </si>
  <si>
    <t>TOBIN JEWELERS</t>
  </si>
  <si>
    <t>2916 Plaza Drive
Springfield, IL 62704
United States</t>
  </si>
  <si>
    <t>2916 Plaza Drive</t>
  </si>
  <si>
    <t>62704</t>
  </si>
  <si>
    <t>US10044114</t>
  </si>
  <si>
    <t>Tom Poe</t>
  </si>
  <si>
    <t>S001682</t>
  </si>
  <si>
    <t>USJ0008927</t>
  </si>
  <si>
    <t>1343 GARRETT ST STE B
ENUMCLAW, WA 98022-2992
United States</t>
  </si>
  <si>
    <t>ENUMCLAW</t>
  </si>
  <si>
    <t>1343 GARRETT ST STE B</t>
  </si>
  <si>
    <t>98022-2992</t>
  </si>
  <si>
    <t>US10044115</t>
  </si>
  <si>
    <t>Tompkins Jewelers - CLOSED</t>
  </si>
  <si>
    <t>S001683</t>
  </si>
  <si>
    <t>TOMPKINS/ASHLAN</t>
  </si>
  <si>
    <t>266 North Washington Highway
Ashland, VA 23005
United States</t>
  </si>
  <si>
    <t>266 North Washington Highway</t>
  </si>
  <si>
    <t>23005</t>
  </si>
  <si>
    <t>US10040767</t>
  </si>
  <si>
    <t>Tony Pampena - Ernst &amp; Young LLP</t>
  </si>
  <si>
    <t>S004802</t>
  </si>
  <si>
    <t>TONY PAMPENA</t>
  </si>
  <si>
    <t>Tony Walker &amp; Co. / CLOSED</t>
  </si>
  <si>
    <t>S004448</t>
  </si>
  <si>
    <t>TONYWALK00000</t>
  </si>
  <si>
    <t>5110 Main Street
Suite 120
Williamsville, NY 14221
United States</t>
  </si>
  <si>
    <t>Williamsville</t>
  </si>
  <si>
    <t>5110 Main Street</t>
  </si>
  <si>
    <t>US10041960</t>
  </si>
  <si>
    <t>Torin Bales Fine Jewelry - CLOSED</t>
  </si>
  <si>
    <t>S003654</t>
  </si>
  <si>
    <t>TORIN BALES</t>
  </si>
  <si>
    <t>6007 North East Zac Lentz Parkway
Victoria, TX 77904
United States</t>
  </si>
  <si>
    <t>6007 North East Zac Lentz Parkway</t>
  </si>
  <si>
    <t>77904</t>
  </si>
  <si>
    <t>US10041410</t>
  </si>
  <si>
    <t>Tortoise and the Crane - CLOSED</t>
  </si>
  <si>
    <t>S001685</t>
  </si>
  <si>
    <t>TORTOIS</t>
  </si>
  <si>
    <t>814 Pine Island Rd. SW
Cape Coral, FL 33991
United States</t>
  </si>
  <si>
    <t>Cape Coral</t>
  </si>
  <si>
    <t>814 Pine Island Rd. SW</t>
  </si>
  <si>
    <t>33991</t>
  </si>
  <si>
    <t>US10044116</t>
  </si>
  <si>
    <t>Tory's / CLOSED</t>
  </si>
  <si>
    <t>S001686</t>
  </si>
  <si>
    <t>TORYS</t>
  </si>
  <si>
    <t>106 Washington Street
Marblehead, MA 01945
United States</t>
  </si>
  <si>
    <t>Marblehead</t>
  </si>
  <si>
    <t>106 Washington Street</t>
  </si>
  <si>
    <t>01945</t>
  </si>
  <si>
    <t>US10044117</t>
  </si>
  <si>
    <t>Touch of Class</t>
  </si>
  <si>
    <t>S001652</t>
  </si>
  <si>
    <t>USJ0008812</t>
  </si>
  <si>
    <t>312 MAIN ST
LA CROSSE, WI 54601-3215
United States</t>
  </si>
  <si>
    <t>LA CROSSE</t>
  </si>
  <si>
    <t>312 MAIN ST</t>
  </si>
  <si>
    <t>54601-3215</t>
  </si>
  <si>
    <t>US10044098</t>
  </si>
  <si>
    <t>Touch Of Class Jewelers / East Dickson</t>
  </si>
  <si>
    <t>S002262</t>
  </si>
  <si>
    <t>USJ0008949</t>
  </si>
  <si>
    <t>705 HIGHWAY 70 E
DICKSON, TN 37055-2156
United States</t>
  </si>
  <si>
    <t>DICKSON</t>
  </si>
  <si>
    <t>705 HIGHWAY 70 E</t>
  </si>
  <si>
    <t>37055-2156</t>
  </si>
  <si>
    <t>US10040023</t>
  </si>
  <si>
    <t>Tovon &amp; Co. - CLOSED</t>
  </si>
  <si>
    <t>S001688</t>
  </si>
  <si>
    <t>TOVON &amp;</t>
  </si>
  <si>
    <t>Tom or Diane</t>
  </si>
  <si>
    <t>3560 Wilkes Barre
TWP Commons
Wilkes Barre, PA 18702
United States</t>
  </si>
  <si>
    <t>3560 Wilkes Barre</t>
  </si>
  <si>
    <t>TWP Commons</t>
  </si>
  <si>
    <t>18702</t>
  </si>
  <si>
    <t>US00000386</t>
  </si>
  <si>
    <t>Tower Jewellers</t>
  </si>
  <si>
    <t>S005067</t>
  </si>
  <si>
    <t>TOWER/BATHURST</t>
  </si>
  <si>
    <t>181 Main St.
Bathurst NB E2A 1A6
Canada</t>
  </si>
  <si>
    <t>Bathurst</t>
  </si>
  <si>
    <t>181 Main St.</t>
  </si>
  <si>
    <t>E2A 1A6</t>
  </si>
  <si>
    <t>S005241</t>
  </si>
  <si>
    <t>TOWER JEWELLERS</t>
  </si>
  <si>
    <t>181 Main St.
Bathurst NB E2A1A6
Canada</t>
  </si>
  <si>
    <t>E2A1A6</t>
  </si>
  <si>
    <t>CA10043431</t>
  </si>
  <si>
    <t>Town Square Gallery</t>
  </si>
  <si>
    <t>S001691</t>
  </si>
  <si>
    <t>TOWNSQU</t>
  </si>
  <si>
    <t>201 N. Capitol Avenue
Corydon, IN 47112
United States</t>
  </si>
  <si>
    <t>Corydon</t>
  </si>
  <si>
    <t>201 N. Capitol Avenue</t>
  </si>
  <si>
    <t>47112</t>
  </si>
  <si>
    <t>US10044120</t>
  </si>
  <si>
    <t>Town Square Jewelers</t>
  </si>
  <si>
    <t>S001692</t>
  </si>
  <si>
    <t>USJ0008961</t>
  </si>
  <si>
    <t>101 STONEWALL AVE E
FAYETTEVILLE, GA 30214-2157
United States</t>
  </si>
  <si>
    <t>101 STONEWALL AVE E</t>
  </si>
  <si>
    <t>30214-2157</t>
  </si>
  <si>
    <t>US10040588</t>
  </si>
  <si>
    <t>Towne Jewelers - CLOSED</t>
  </si>
  <si>
    <t>S001689</t>
  </si>
  <si>
    <t>TOWNE JEWEL/WIN</t>
  </si>
  <si>
    <t>Ken Pope</t>
  </si>
  <si>
    <t>111 Hanes Square Circle
Winston Salem, NC 27103
United States</t>
  </si>
  <si>
    <t>111 Hanes Square Circle</t>
  </si>
  <si>
    <t>27103</t>
  </si>
  <si>
    <t>US10040289</t>
  </si>
  <si>
    <t>Towne Square Jewelers</t>
  </si>
  <si>
    <t>S001690</t>
  </si>
  <si>
    <t>USJ0008956</t>
  </si>
  <si>
    <t>Terry</t>
  </si>
  <si>
    <t>429 W LINCOLN AVE
WEST PARK PLAZA
CHARLESTON, IL 61920-3022
United States</t>
  </si>
  <si>
    <t>429 W LINCOLN AVE</t>
  </si>
  <si>
    <t>WEST PARK PLAZA</t>
  </si>
  <si>
    <t>61920-3022</t>
  </si>
  <si>
    <t>US10044119</t>
  </si>
  <si>
    <t>Tracy Lehmann - Custom Travel Solutions</t>
  </si>
  <si>
    <t>S004803</t>
  </si>
  <si>
    <t>TRACY LEHMANN</t>
  </si>
  <si>
    <t>Ste 800, 2424 - 4th Street SW
Calgary AB T2S 2T4
Canada</t>
  </si>
  <si>
    <t>Ste 800, 2424 - 4th Street SW</t>
  </si>
  <si>
    <t>T2S 2T4</t>
  </si>
  <si>
    <t>Traditional Jewelers - Fashion Island / CLOSED</t>
  </si>
  <si>
    <t>S004140</t>
  </si>
  <si>
    <t>TRADITIONAL</t>
  </si>
  <si>
    <t>203 Newport Center Drive
Newport Beach, CA 92660
United States</t>
  </si>
  <si>
    <t>203 Newport Center Drive</t>
  </si>
  <si>
    <t>US10041989</t>
  </si>
  <si>
    <t>Traditions of Thomaston</t>
  </si>
  <si>
    <t>S005338</t>
  </si>
  <si>
    <t>TRADITIONS/THOM</t>
  </si>
  <si>
    <t>301 North Center Street
Suite C
Thomaston, GA 30286
United States</t>
  </si>
  <si>
    <t>Thomaston</t>
  </si>
  <si>
    <t>301 North Center Street</t>
  </si>
  <si>
    <t>30286</t>
  </si>
  <si>
    <t>US10039513</t>
  </si>
  <si>
    <t>Traditions/Columbus</t>
  </si>
  <si>
    <t>S001693</t>
  </si>
  <si>
    <t>USJ0008974</t>
  </si>
  <si>
    <t>Debbie Martin</t>
  </si>
  <si>
    <t>5555 WHITTLESEY BLVD
COLUMBUS, GA 31909-7212
United States</t>
  </si>
  <si>
    <t>5555 WHITTLESEY BLVD</t>
  </si>
  <si>
    <t>31909-7212</t>
  </si>
  <si>
    <t>US00000389</t>
  </si>
  <si>
    <t>Travel Traders LLC / National</t>
  </si>
  <si>
    <t>S003620</t>
  </si>
  <si>
    <t>GAYLORD NATIONA</t>
  </si>
  <si>
    <t>Travel Traders Retail Receiving #3802
Gaylord National Hotel CC
201 Waterfront Street
Oxon Hill, MD 20745
United States</t>
  </si>
  <si>
    <t>Oxon Hill</t>
  </si>
  <si>
    <t>Travel Traders Retail Receiving #3802</t>
  </si>
  <si>
    <t>Gaylord National Hotel CC</t>
  </si>
  <si>
    <t>201 Waterfront Street</t>
  </si>
  <si>
    <t>20745</t>
  </si>
  <si>
    <t>US10042035</t>
  </si>
  <si>
    <t>Travel Traders LLC / Opryland</t>
  </si>
  <si>
    <t>S003621</t>
  </si>
  <si>
    <t>GAYLORD/NASHVIL</t>
  </si>
  <si>
    <t>Travel Traders Retail Receiving #3600
Gaylord Opryland Hotel and CC
2800 Opryland Drive
Nashville, TN 37214
United States</t>
  </si>
  <si>
    <t>Travel Traders Retail Receiving #3600</t>
  </si>
  <si>
    <t>Gaylord Opryland Hotel and CC</t>
  </si>
  <si>
    <t>2800 Opryland Drive</t>
  </si>
  <si>
    <t>37214</t>
  </si>
  <si>
    <t>US10042036</t>
  </si>
  <si>
    <t>Treasure Fine Jewelers</t>
  </si>
  <si>
    <t>S005396</t>
  </si>
  <si>
    <t>TREASURE/ST AUG</t>
  </si>
  <si>
    <t>500 Prime Outlets Boulevard
Suite 200
St. Augustine, FL 32084
United States</t>
  </si>
  <si>
    <t>500 Prime Outlets Boulevard</t>
  </si>
  <si>
    <t>US10040850</t>
  </si>
  <si>
    <t>Treasure House - CLOSED</t>
  </si>
  <si>
    <t>S001696</t>
  </si>
  <si>
    <t>TREASU</t>
  </si>
  <si>
    <t>9163 Reisterstown Road
Owings Mills, MD 21117
United States</t>
  </si>
  <si>
    <t>Owings Mills</t>
  </si>
  <si>
    <t>9163 Reisterstown Road</t>
  </si>
  <si>
    <t>21117</t>
  </si>
  <si>
    <t>US10044122</t>
  </si>
  <si>
    <t>Treasure Jewelers / Palatka</t>
  </si>
  <si>
    <t>S001698</t>
  </si>
  <si>
    <t>USJ0009000</t>
  </si>
  <si>
    <t>157 TOWN AND COUNTRY DR
PALATKA, FL 32177-3962
United States</t>
  </si>
  <si>
    <t>PALATKA</t>
  </si>
  <si>
    <t>157 TOWN AND COUNTRY DR</t>
  </si>
  <si>
    <t>32177-3962</t>
  </si>
  <si>
    <t>US10040368</t>
  </si>
  <si>
    <t>Treasures @ Jefferson Mall</t>
  </si>
  <si>
    <t>S007290</t>
  </si>
  <si>
    <t>USJ0009005</t>
  </si>
  <si>
    <t>4801 OUTER LOOP STE 216
LOUISVILLE, KY 40219-3219
United States</t>
  </si>
  <si>
    <t>4801 OUTER LOOP STE 216</t>
  </si>
  <si>
    <t>40219-3219</t>
  </si>
  <si>
    <t>US10037928</t>
  </si>
  <si>
    <t>Treasure's Jewelers</t>
  </si>
  <si>
    <t>S007785</t>
  </si>
  <si>
    <t>USJ0009002</t>
  </si>
  <si>
    <t>2048 TOWN CENTER BLVD
KNOXVILLE, TN 37922-6677
United States</t>
  </si>
  <si>
    <t>2048 TOWN CENTER BLVD</t>
  </si>
  <si>
    <t>37922-6677</t>
  </si>
  <si>
    <t>US10041730</t>
  </si>
  <si>
    <t>Treasure's Jewelers/Maryville</t>
  </si>
  <si>
    <t>S008022</t>
  </si>
  <si>
    <t>USJ0009006</t>
  </si>
  <si>
    <t>177 FOOTHILLS MALL
MARYVILLE, TN 37801-2317
United States</t>
  </si>
  <si>
    <t>MARYVILLE</t>
  </si>
  <si>
    <t>177 FOOTHILLS MALL</t>
  </si>
  <si>
    <t>37801-2317</t>
  </si>
  <si>
    <t>US10049117</t>
  </si>
  <si>
    <t>Treasures of Las Cruces @ ArroyoP l- CLOSED</t>
  </si>
  <si>
    <t>S006644</t>
  </si>
  <si>
    <t>TREASURES/LASCR</t>
  </si>
  <si>
    <t>2001 E Lohman
Suite 114
Las Cruces, NM 88001
United States</t>
  </si>
  <si>
    <t>Las Cruces</t>
  </si>
  <si>
    <t>2001 E Lohman</t>
  </si>
  <si>
    <t>Suite 114</t>
  </si>
  <si>
    <t>88001</t>
  </si>
  <si>
    <t>US10042692</t>
  </si>
  <si>
    <t>Treasures/Ford City-CLOSED</t>
  </si>
  <si>
    <t>S004068</t>
  </si>
  <si>
    <t>TREASURES/CHICA</t>
  </si>
  <si>
    <t>7601 South Cicero Ave
Chicago, IL 60652
United States</t>
  </si>
  <si>
    <t>7601 South Cicero Ave</t>
  </si>
  <si>
    <t>60652</t>
  </si>
  <si>
    <t>US10041976</t>
  </si>
  <si>
    <t>Trice Jewelers - Streets of South Glenn</t>
  </si>
  <si>
    <t>S004160</t>
  </si>
  <si>
    <t>USJ0009017</t>
  </si>
  <si>
    <t>6885 S UNIVERSITY BLVD
CENTENNIAL, CO 80122-1514
United States</t>
  </si>
  <si>
    <t>CENTENNIAL</t>
  </si>
  <si>
    <t>6885 S UNIVERSITY BLVD</t>
  </si>
  <si>
    <t>80122-1514</t>
  </si>
  <si>
    <t>US10041992</t>
  </si>
  <si>
    <t>Trinity Jewelers/Blackshear - CLOSED</t>
  </si>
  <si>
    <t>S007633</t>
  </si>
  <si>
    <t>TRINITY JEWELER</t>
  </si>
  <si>
    <t>3349 Highway 84 E
Blackshear, GA 31516
United States</t>
  </si>
  <si>
    <t>Blackshear</t>
  </si>
  <si>
    <t>3349 Highway 84 E</t>
  </si>
  <si>
    <t>31516</t>
  </si>
  <si>
    <t>US10043689</t>
  </si>
  <si>
    <t>Trinity Jewelers/Pittsburgh</t>
  </si>
  <si>
    <t>S001700</t>
  </si>
  <si>
    <t>USJ0009021</t>
  </si>
  <si>
    <t>Mark Helgerman</t>
  </si>
  <si>
    <t>647 MOUNT NEBO RD
PITTSBURGH, PA 15237-1311
United States</t>
  </si>
  <si>
    <t>647 MOUNT NEBO RD</t>
  </si>
  <si>
    <t>15237-1311</t>
  </si>
  <si>
    <t>US00000391</t>
  </si>
  <si>
    <t>Trio Jewelry - CLOSED</t>
  </si>
  <si>
    <t>S004694</t>
  </si>
  <si>
    <t>TRIOJEWE00000</t>
  </si>
  <si>
    <t>687 Bridgeway
Sausalito, CA 94965
United States</t>
  </si>
  <si>
    <t>687 Bridgeway</t>
  </si>
  <si>
    <t>US10041635</t>
  </si>
  <si>
    <t>Trudy's / Shenandoah</t>
  </si>
  <si>
    <t>S007481</t>
  </si>
  <si>
    <t>USJ0009030</t>
  </si>
  <si>
    <t>19075 INTERSTATE 45 S STE 111-A
SHENANDOAH, TX 77385-8771
United States</t>
  </si>
  <si>
    <t>SHENANDOAH</t>
  </si>
  <si>
    <t>19075 INTERSTATE 45 S STE 111-A</t>
  </si>
  <si>
    <t>77385-8771</t>
  </si>
  <si>
    <t>US10037929</t>
  </si>
  <si>
    <t>Trudy's Boutique/ Houston</t>
  </si>
  <si>
    <t>S005442</t>
  </si>
  <si>
    <t>USJ0009028</t>
  </si>
  <si>
    <t>1200 MCKINNEY ST STE 429
SHOPS AT HOUSTON CENTER
HOUSTON, TX 77010-2003
United States</t>
  </si>
  <si>
    <t>1200 MCKINNEY ST STE 429</t>
  </si>
  <si>
    <t>SHOPS AT HOUSTON CENTER</t>
  </si>
  <si>
    <t>77010-2003</t>
  </si>
  <si>
    <t>US10037347</t>
  </si>
  <si>
    <t>Trudy's/Copperfield</t>
  </si>
  <si>
    <t>S007267</t>
  </si>
  <si>
    <t>USJ0009029</t>
  </si>
  <si>
    <t>7053 HIGHWAY 6 N
HOUSTON, TX 77095-2505
United States</t>
  </si>
  <si>
    <t>7053 HIGHWAY 6 N</t>
  </si>
  <si>
    <t>77095-2505</t>
  </si>
  <si>
    <t>US10037930</t>
  </si>
  <si>
    <t>True Bijoux</t>
  </si>
  <si>
    <t>S002418</t>
  </si>
  <si>
    <t>TRUE BIJOUX</t>
  </si>
  <si>
    <t>206 Sparks Street
Ottawa ON K1P5C1
Canada</t>
  </si>
  <si>
    <t>206 Sparks Street</t>
  </si>
  <si>
    <t>K1P5C1</t>
  </si>
  <si>
    <t>CA10043638</t>
  </si>
  <si>
    <t>Tuck's of Saugatuck</t>
  </si>
  <si>
    <t>S008757</t>
  </si>
  <si>
    <t>USJ0009534</t>
  </si>
  <si>
    <t>252 Butler St
Saugatuck, MI 49453-9493
United States</t>
  </si>
  <si>
    <t>252 Butler St</t>
  </si>
  <si>
    <t>49453-9493</t>
  </si>
  <si>
    <t>US10053817</t>
  </si>
  <si>
    <t>Tulalip Resort &amp; Casino</t>
  </si>
  <si>
    <t>S005109</t>
  </si>
  <si>
    <t>USJ0009032</t>
  </si>
  <si>
    <t>10200 QUIL CEDA BLVD
QUIL CEDA VILLAGE, WA 98271-9163
United States</t>
  </si>
  <si>
    <t>QUIL CEDA VILLAGE</t>
  </si>
  <si>
    <t>10200 QUIL CEDA BLVD</t>
  </si>
  <si>
    <t>98271-9163</t>
  </si>
  <si>
    <t>US10041687</t>
  </si>
  <si>
    <t>Tuleh Ruche</t>
  </si>
  <si>
    <t>S005165</t>
  </si>
  <si>
    <t>TULEN RUCHE</t>
  </si>
  <si>
    <t>8900 Pena Blvd
Denver International Airport
Denver, CO 80249
USA</t>
  </si>
  <si>
    <t>8900 Pena Blvd</t>
  </si>
  <si>
    <t>Denver International Airport</t>
  </si>
  <si>
    <t>80249</t>
  </si>
  <si>
    <t>Tuleh Ruche / CLOSED</t>
  </si>
  <si>
    <t>S006636</t>
  </si>
  <si>
    <t>TULEH RUCHE</t>
  </si>
  <si>
    <t>8900 Pena Boulevard
Denver Internationl Airport, Concourse B
Denver, CO 80249
United States</t>
  </si>
  <si>
    <t>8900 Pena Boulevard</t>
  </si>
  <si>
    <t>Denver Internationl Airport, Concourse B</t>
  </si>
  <si>
    <t>US10042688</t>
  </si>
  <si>
    <t>Turners, Inc. @ Applewood Center Place</t>
  </si>
  <si>
    <t>S006720</t>
  </si>
  <si>
    <t>USJ0009037</t>
  </si>
  <si>
    <t>281 APPLEWOOD CENTER PL
SENECA, SC 29678-0918
United States</t>
  </si>
  <si>
    <t>SENECA</t>
  </si>
  <si>
    <t>281 APPLEWOOD CENTER PL</t>
  </si>
  <si>
    <t>29678-0918</t>
  </si>
  <si>
    <t>US10039517</t>
  </si>
  <si>
    <t>Twenty Four Watches Inc. - CLOSED</t>
  </si>
  <si>
    <t>S007680</t>
  </si>
  <si>
    <t>24 WATCHES INC</t>
  </si>
  <si>
    <t>14060 Ventura Blvd.
Sherman Oaks, CA 91423
United States</t>
  </si>
  <si>
    <t>Sherman Oaks</t>
  </si>
  <si>
    <t>14060 Ventura Blvd.</t>
  </si>
  <si>
    <t>91423</t>
  </si>
  <si>
    <t>US10041865</t>
  </si>
  <si>
    <t>Twisted Sisters!/Florida - CLOSED</t>
  </si>
  <si>
    <t>S001704</t>
  </si>
  <si>
    <t>TWI</t>
  </si>
  <si>
    <t>402 Centre Street
Amelia Island, FL 32034
United States</t>
  </si>
  <si>
    <t>Amelia Island</t>
  </si>
  <si>
    <t>402 Centre Street</t>
  </si>
  <si>
    <t>32034</t>
  </si>
  <si>
    <t>US10044123</t>
  </si>
  <si>
    <t>Underwood Jewelers / Ponte Vedra-CLOSED</t>
  </si>
  <si>
    <t>S001921</t>
  </si>
  <si>
    <t>UNDERWOOD/PONTE</t>
  </si>
  <si>
    <t>330 A1A North
Ponte Vedra Beach, FL 32082
United States</t>
  </si>
  <si>
    <t>Ponte Vedra Beach</t>
  </si>
  <si>
    <t>330 A1A North</t>
  </si>
  <si>
    <t>32082</t>
  </si>
  <si>
    <t>US10044252</t>
  </si>
  <si>
    <t>Underwoods/Avondale-CLOSED</t>
  </si>
  <si>
    <t>S001708</t>
  </si>
  <si>
    <t>UNDERWOODS 3</t>
  </si>
  <si>
    <t>3617 St. Johns Avenue
Jacksonville, FL 32205
United States</t>
  </si>
  <si>
    <t>3617 St. Johns Avenue</t>
  </si>
  <si>
    <t>US10044126</t>
  </si>
  <si>
    <t>UniQ Jewelry - CLOSED</t>
  </si>
  <si>
    <t>S002309</t>
  </si>
  <si>
    <t>UNIQ JEWELRY</t>
  </si>
  <si>
    <t>33 North Main Street
Three Rivers, MI 49093
United States</t>
  </si>
  <si>
    <t>Three Rivers</t>
  </si>
  <si>
    <t>49093</t>
  </si>
  <si>
    <t>US10043534</t>
  </si>
  <si>
    <t>Unique Gifts, Inc.</t>
  </si>
  <si>
    <t>S004732</t>
  </si>
  <si>
    <t>USJ0009073</t>
  </si>
  <si>
    <t>1101 CLEVELAND AVE
GLASGOW, KY 42141-1011
United States</t>
  </si>
  <si>
    <t>GLASGOW</t>
  </si>
  <si>
    <t>1101 CLEVELAND AVE</t>
  </si>
  <si>
    <t>42141-1011</t>
  </si>
  <si>
    <t>US10041642</t>
  </si>
  <si>
    <t>Unique Goldmine</t>
  </si>
  <si>
    <t>S001709</t>
  </si>
  <si>
    <t>USJ0009067</t>
  </si>
  <si>
    <t>408 86TH ST
BROOKLYN, NY 11209-4708
United States</t>
  </si>
  <si>
    <t>408 86TH ST</t>
  </si>
  <si>
    <t>11209-4708</t>
  </si>
  <si>
    <t>US10039521</t>
  </si>
  <si>
    <t>Unique Jewellery</t>
  </si>
  <si>
    <t>S002101</t>
  </si>
  <si>
    <t>UNIQUE</t>
  </si>
  <si>
    <t>1551 Bayview Ave
Toronto ON M4G3B5
Canada</t>
  </si>
  <si>
    <t>1551 Bayview Ave</t>
  </si>
  <si>
    <t>M4G3B5</t>
  </si>
  <si>
    <t>CA10043586</t>
  </si>
  <si>
    <t>Upstairs Boutique - CLOSED</t>
  </si>
  <si>
    <t>S005186</t>
  </si>
  <si>
    <t>UPSTAIRS BOUTIQ</t>
  </si>
  <si>
    <t>502 South Main Street
Joplin, MO 64801
United States</t>
  </si>
  <si>
    <t>502 South Main Street</t>
  </si>
  <si>
    <t>64801</t>
  </si>
  <si>
    <t>US10043729</t>
  </si>
  <si>
    <t>Urban Fusion</t>
  </si>
  <si>
    <t>S001712</t>
  </si>
  <si>
    <t>USJ0009082</t>
  </si>
  <si>
    <t>4059 Skippack Pike
Unit 4
Skippack, PA 19474
United States</t>
  </si>
  <si>
    <t>Skippack</t>
  </si>
  <si>
    <t>4059 Skippack Pike</t>
  </si>
  <si>
    <t>Unit 4</t>
  </si>
  <si>
    <t>19474</t>
  </si>
  <si>
    <t>US00000392</t>
  </si>
  <si>
    <t>Urban Oak on 66</t>
  </si>
  <si>
    <t>S004775</t>
  </si>
  <si>
    <t>BLESSING00000</t>
  </si>
  <si>
    <t>454 West Main Street
Yukon, OK 73099
United States</t>
  </si>
  <si>
    <t>454 West Main Street</t>
  </si>
  <si>
    <t>US10038973</t>
  </si>
  <si>
    <t>Valentine's Diamond Center</t>
  </si>
  <si>
    <t>S001713</t>
  </si>
  <si>
    <t>USJ0009085</t>
  </si>
  <si>
    <t>350 BOSTON POST RD
MILFORD, CT 06460-2527
United States</t>
  </si>
  <si>
    <t>350 BOSTON POST RD</t>
  </si>
  <si>
    <t>06460-2527</t>
  </si>
  <si>
    <t>US10044128</t>
  </si>
  <si>
    <t>VALENTINES/Dallas - CLOSED</t>
  </si>
  <si>
    <t>S001714</t>
  </si>
  <si>
    <t>VALENTINES</t>
  </si>
  <si>
    <t>SR 309 Highway
Dallas, PA 18612
United States</t>
  </si>
  <si>
    <t>SR 309 Highway</t>
  </si>
  <si>
    <t>18612</t>
  </si>
  <si>
    <t>US10039798</t>
  </si>
  <si>
    <t>VALLEY JEWELERS - CLOSED</t>
  </si>
  <si>
    <t>S001716</t>
  </si>
  <si>
    <t>VALLEY JEWELERS</t>
  </si>
  <si>
    <t>219 Bellevue Avenue
Upper Montclair, NJ 07043
United States</t>
  </si>
  <si>
    <t>Upper Montclair</t>
  </si>
  <si>
    <t>219 Bellevue Avenue</t>
  </si>
  <si>
    <t>07043</t>
  </si>
  <si>
    <t>US10044130</t>
  </si>
  <si>
    <t>Valley Originals - CLOSED</t>
  </si>
  <si>
    <t>S001715</t>
  </si>
  <si>
    <t>VALLEY</t>
  </si>
  <si>
    <t>758 State Route 93
Sybertsville, PA 18251
United States</t>
  </si>
  <si>
    <t>Sybertsville</t>
  </si>
  <si>
    <t>758 State Route 93</t>
  </si>
  <si>
    <t>18251</t>
  </si>
  <si>
    <t>US10044129</t>
  </si>
  <si>
    <t>Van Adams Jewelers</t>
  </si>
  <si>
    <t>S001718</t>
  </si>
  <si>
    <t>USJ0009093</t>
  </si>
  <si>
    <t>1870 SCENIC HWY N
SNELLVILLE, GA 30078-2156
United States</t>
  </si>
  <si>
    <t>1870 SCENIC HWY N</t>
  </si>
  <si>
    <t>30078-2156</t>
  </si>
  <si>
    <t>US10044132</t>
  </si>
  <si>
    <t>Van Cott</t>
  </si>
  <si>
    <t>S008242</t>
  </si>
  <si>
    <t>USJ0001186</t>
  </si>
  <si>
    <t>601-635 HARRY L DR STE 20
JOHNSON CITY, NY 13790-1263
United States</t>
  </si>
  <si>
    <t>601-635 HARRY L DR STE 20</t>
  </si>
  <si>
    <t>13790-1263</t>
  </si>
  <si>
    <t>US10052099</t>
  </si>
  <si>
    <t>Van Gundy &amp; Sons-CLOSED</t>
  </si>
  <si>
    <t>S001717</t>
  </si>
  <si>
    <t>VAN</t>
  </si>
  <si>
    <t>77 East Daily Drive
Camarillo, CA 93010
United States</t>
  </si>
  <si>
    <t>Camarillo</t>
  </si>
  <si>
    <t>77 East Daily Drive</t>
  </si>
  <si>
    <t>93010</t>
  </si>
  <si>
    <t>US10044131</t>
  </si>
  <si>
    <t>Van Hoy Jewelers</t>
  </si>
  <si>
    <t>S001719</t>
  </si>
  <si>
    <t>VAN HOY JEWELER</t>
  </si>
  <si>
    <t>111 East Main Street
Elkin, NC 28621
United States</t>
  </si>
  <si>
    <t>Elkin</t>
  </si>
  <si>
    <t>111 East Main Street</t>
  </si>
  <si>
    <t>28621</t>
  </si>
  <si>
    <t>US10044133</t>
  </si>
  <si>
    <t>Vandegriff Jewelers / CLOSED</t>
  </si>
  <si>
    <t>S001720</t>
  </si>
  <si>
    <t>VANDEGR</t>
  </si>
  <si>
    <t>131Race Track Road, NW
Fort Walton Beach, FL 32547
United States</t>
  </si>
  <si>
    <t>Fort Walton Beach</t>
  </si>
  <si>
    <t>131Race Track Road, NW</t>
  </si>
  <si>
    <t>32547</t>
  </si>
  <si>
    <t>US10044134</t>
  </si>
  <si>
    <t>Vanities</t>
  </si>
  <si>
    <t>S001721</t>
  </si>
  <si>
    <t>USJ0009107</t>
  </si>
  <si>
    <t>Ellen Gulbas</t>
  </si>
  <si>
    <t>7933 N MESA ST STE N
EL PASO, TX 79932-1699
United States</t>
  </si>
  <si>
    <t>7933 N MESA ST STE N</t>
  </si>
  <si>
    <t>79932-1699</t>
  </si>
  <si>
    <t>US00000394</t>
  </si>
  <si>
    <t>Vasken Jewellers - Newmarket Jewellers Factory &amp; Showroom Inc.</t>
  </si>
  <si>
    <t>S002052</t>
  </si>
  <si>
    <t>VASKEN</t>
  </si>
  <si>
    <t>16850 Yonge St
Unit 101
Summerhill Centre
Newmarket ON L3Y0A3
Canada</t>
  </si>
  <si>
    <t>16850 Yonge St</t>
  </si>
  <si>
    <t>Summerhill Centre</t>
  </si>
  <si>
    <t>L3Y0A3</t>
  </si>
  <si>
    <t>CA10043549</t>
  </si>
  <si>
    <t>Vaughan's</t>
  </si>
  <si>
    <t>S001723</t>
  </si>
  <si>
    <t>USJ0009110</t>
  </si>
  <si>
    <t>311 S BROAD ST
EDENTON, NC 27932-1933
United States</t>
  </si>
  <si>
    <t>EDENTON</t>
  </si>
  <si>
    <t>311 S BROAD ST</t>
  </si>
  <si>
    <t>27932-1933</t>
  </si>
  <si>
    <t>US10044135</t>
  </si>
  <si>
    <t>Veloce, Jewelry by Medawar- CLOSED</t>
  </si>
  <si>
    <t>S006778</t>
  </si>
  <si>
    <t>MEDAWAR/FASHION</t>
  </si>
  <si>
    <t>US10041787</t>
  </si>
  <si>
    <t>Velvet Pumpkin</t>
  </si>
  <si>
    <t>S001725</t>
  </si>
  <si>
    <t>USJ0009112</t>
  </si>
  <si>
    <t>8185 Vaugh Rd
Montgomery, AL 36116
United States</t>
  </si>
  <si>
    <t>8185 Vaugh Rd</t>
  </si>
  <si>
    <t>36116</t>
  </si>
  <si>
    <t>US10040768</t>
  </si>
  <si>
    <t>VEN - 3900 Merchandising Booth Events</t>
  </si>
  <si>
    <t>USR0015430</t>
  </si>
  <si>
    <t>USR0005430</t>
  </si>
  <si>
    <t>250 W PRATT ST # 18
PANDORA JEWELRY LLC
BALTIMORE, MD 21201-2423
United States</t>
  </si>
  <si>
    <t>250 W PRATT ST # 18</t>
  </si>
  <si>
    <t>PANDORA JEWELRY LLC</t>
  </si>
  <si>
    <t>21201-2423</t>
  </si>
  <si>
    <t>US10045142</t>
  </si>
  <si>
    <t>VEN - Carolina Panthers - NFL</t>
  </si>
  <si>
    <t>S007376</t>
  </si>
  <si>
    <t>PANTHERS / NFL</t>
  </si>
  <si>
    <t>NFL</t>
  </si>
  <si>
    <t>800 South Mint Street
Charlotte, NC 28202
United States</t>
  </si>
  <si>
    <t>800 South Mint Street</t>
  </si>
  <si>
    <t>28202</t>
  </si>
  <si>
    <t>US10042804</t>
  </si>
  <si>
    <t>VEN - Chicago Bears - NFL</t>
  </si>
  <si>
    <t>S007379</t>
  </si>
  <si>
    <t>CHICAGO / NFL</t>
  </si>
  <si>
    <t>1410 S MUSEUM CAMPUS DR
CHICAGO BEARS PRO SHOP / RETAIL DEPARTMENT
CHICAGO, IL 60605-2902
United States</t>
  </si>
  <si>
    <t>1410 S MUSEUM CAMPUS DR</t>
  </si>
  <si>
    <t>CHICAGO BEARS PRO SHOP / RETAIL DEPARTMENT</t>
  </si>
  <si>
    <t>60605-2902</t>
  </si>
  <si>
    <t>US10042806</t>
  </si>
  <si>
    <t>VEN - City Lighting</t>
  </si>
  <si>
    <t>S005749</t>
  </si>
  <si>
    <t>USJ0001725</t>
  </si>
  <si>
    <t>19310 PENINSULA SHORES DR
CORNELIUS, NC 28031-7580
United States</t>
  </si>
  <si>
    <t>CORNELIUS</t>
  </si>
  <si>
    <t>19310 PENINSULA SHORES DR</t>
  </si>
  <si>
    <t>28031-7580</t>
  </si>
  <si>
    <t>US10041123</t>
  </si>
  <si>
    <t>VEN - Cohn &amp; Wolfe</t>
  </si>
  <si>
    <t>S007832</t>
  </si>
  <si>
    <t>USJ0001770</t>
  </si>
  <si>
    <t>200 5TH AVE # 7
COHN &amp; WOLFE
NEW YORK, NY 10010-3302
United States</t>
  </si>
  <si>
    <t>200 5TH AVE # 7</t>
  </si>
  <si>
    <t>COHN &amp; WOLFE</t>
  </si>
  <si>
    <t>10010-3302</t>
  </si>
  <si>
    <t>US10043672</t>
  </si>
  <si>
    <t>VEN - Conde Nast</t>
  </si>
  <si>
    <t>S007734</t>
  </si>
  <si>
    <t>CONDE NAST</t>
  </si>
  <si>
    <t>1956 Tomlinson Avenue
Bronx, NY 10461
United States</t>
  </si>
  <si>
    <t>Bronx</t>
  </si>
  <si>
    <t>1956 Tomlinson Avenue</t>
  </si>
  <si>
    <t>10461</t>
  </si>
  <si>
    <t>US10043655</t>
  </si>
  <si>
    <t>VEN - Custom Print Now</t>
  </si>
  <si>
    <t>S004025</t>
  </si>
  <si>
    <t>CUSTOM PRINT</t>
  </si>
  <si>
    <t>1910 Towne Centre Blvd
Apt. 526
Annapolis, MD 21401
United States</t>
  </si>
  <si>
    <t>Annapolis</t>
  </si>
  <si>
    <t>1910 Towne Centre Blvd</t>
  </si>
  <si>
    <t>Apt. 526</t>
  </si>
  <si>
    <t>21401</t>
  </si>
  <si>
    <t>US10042028</t>
  </si>
  <si>
    <t>VEN - DDC Total Health and Wellness LLC</t>
  </si>
  <si>
    <t>S007896</t>
  </si>
  <si>
    <t>USJ0002117</t>
  </si>
  <si>
    <t>8405 GLAD RIVERS ROW
COLUMBIA, MD 21045-7424
United States</t>
  </si>
  <si>
    <t>8405 GLAD RIVERS ROW</t>
  </si>
  <si>
    <t>21045-7424</t>
  </si>
  <si>
    <t>US10044764</t>
  </si>
  <si>
    <t>VEN - Denver Broncos</t>
  </si>
  <si>
    <t>S006820</t>
  </si>
  <si>
    <t>DENVER BRONCOS</t>
  </si>
  <si>
    <t>1701 Bryant Street
Suite 900
Denver, CO 80204
United States</t>
  </si>
  <si>
    <t>1701 Bryant Street</t>
  </si>
  <si>
    <t>80204</t>
  </si>
  <si>
    <t>US10042713</t>
  </si>
  <si>
    <t>VEN - Duvarney Jewelers / Fitchburg / DUPLICATE</t>
  </si>
  <si>
    <t>S005367</t>
  </si>
  <si>
    <t>DUVARNEY/FITCHB</t>
  </si>
  <si>
    <t>US10043329</t>
  </si>
  <si>
    <t>VEN - Elevate 97</t>
  </si>
  <si>
    <t>S007907</t>
  </si>
  <si>
    <t>ELEVATE 97</t>
  </si>
  <si>
    <t>1085 Parkview Road
Green Bay, WI 54304
United States</t>
  </si>
  <si>
    <t>1085 Parkview Road</t>
  </si>
  <si>
    <t>US10044793</t>
  </si>
  <si>
    <t>VEN - Fanatics - Online Only</t>
  </si>
  <si>
    <t>S007344</t>
  </si>
  <si>
    <t>USJ0002661</t>
  </si>
  <si>
    <t>11630 OLD RILEY RD
FRAZEYSBURG, OH 43822-9736
United States</t>
  </si>
  <si>
    <t>FRAZEYSBURG</t>
  </si>
  <si>
    <t>11630 OLD RILEY RD</t>
  </si>
  <si>
    <t>43822-9736</t>
  </si>
  <si>
    <t>US10042787</t>
  </si>
  <si>
    <t>VEN - Gameday Merchandising - NFL</t>
  </si>
  <si>
    <t>S007754</t>
  </si>
  <si>
    <t>USJ0002839</t>
  </si>
  <si>
    <t>8100 SOUTHPARK WAY STE A3
GAMEDAY ENTERTAINMENT LLC/BRONCOS
LITTLETON, CO 80120-4525
United States</t>
  </si>
  <si>
    <t>8100 SOUTHPARK WAY STE A3</t>
  </si>
  <si>
    <t>GAMEDAY ENTERTAINMENT LLC/BRONCOS</t>
  </si>
  <si>
    <t>80120-4525</t>
  </si>
  <si>
    <t>US10042762</t>
  </si>
  <si>
    <t>VEN - GENSLER</t>
  </si>
  <si>
    <t>S007919</t>
  </si>
  <si>
    <t>GENSLER</t>
  </si>
  <si>
    <t>1111 Light Street
Apt 408
Baltimore, MD 21230
United States</t>
  </si>
  <si>
    <t>Baltimore</t>
  </si>
  <si>
    <t>1111 Light Street</t>
  </si>
  <si>
    <t>Apt 408</t>
  </si>
  <si>
    <t>21230</t>
  </si>
  <si>
    <t>US10044824</t>
  </si>
  <si>
    <t>VEN - GKV</t>
  </si>
  <si>
    <t>S003711</t>
  </si>
  <si>
    <t>GKV</t>
  </si>
  <si>
    <t>1500 Whetstone Way
4th Floor
Baltimore, MD 21230
United States</t>
  </si>
  <si>
    <t>1500 Whetstone Way</t>
  </si>
  <si>
    <t>4th Floor</t>
  </si>
  <si>
    <t>US10041431</t>
  </si>
  <si>
    <t>VEN - Glen Gleason</t>
  </si>
  <si>
    <t>S003670</t>
  </si>
  <si>
    <t>GLEN GLEASON</t>
  </si>
  <si>
    <t>Fed Ex
8671 Robert Fulton Drive
Columbia, MD 21046
United States</t>
  </si>
  <si>
    <t>Fed Ex</t>
  </si>
  <si>
    <t>8671 Robert Fulton Drive</t>
  </si>
  <si>
    <t>21046</t>
  </si>
  <si>
    <t>US10041420</t>
  </si>
  <si>
    <t>VEN - Green Bay Packers, Inc. DBA Packers Pro Shop - NFL</t>
  </si>
  <si>
    <t>S007223</t>
  </si>
  <si>
    <t>USJ0003066</t>
  </si>
  <si>
    <t>1265 LOMBARDI AVE
GREEN BAY, WI 54304-3927
United States</t>
  </si>
  <si>
    <t>1265 LOMBARDI AVE</t>
  </si>
  <si>
    <t>54304-3927</t>
  </si>
  <si>
    <t>US10041901</t>
  </si>
  <si>
    <t>VEN - Grupos Incentivos Terramar Sa De CV</t>
  </si>
  <si>
    <t>S000650</t>
  </si>
  <si>
    <t>USJ0003105</t>
  </si>
  <si>
    <t>San Jose Del Cabo
23435 San Jose del Cabo, B.C.S.
Mexico</t>
  </si>
  <si>
    <t>San Jose del Cabo</t>
  </si>
  <si>
    <t>San Jose Del Cabo</t>
  </si>
  <si>
    <t>23435</t>
  </si>
  <si>
    <t>MX10042062</t>
  </si>
  <si>
    <t>VEN - H&amp;N Printing &amp; Graphics</t>
  </si>
  <si>
    <t>S006719</t>
  </si>
  <si>
    <t>H&amp;N PRINTING</t>
  </si>
  <si>
    <t>1913 Greenspring Drive
Timonium, MD 21093
United States</t>
  </si>
  <si>
    <t>1913 Greenspring Drive</t>
  </si>
  <si>
    <t>US10041826</t>
  </si>
  <si>
    <t>VEN - Hautelook</t>
  </si>
  <si>
    <t>S007847</t>
  </si>
  <si>
    <t>HAUTELOOK</t>
  </si>
  <si>
    <t>700 S. Flower St.
Suite 1700
Los Angeles, CA 90017
United States</t>
  </si>
  <si>
    <t>700 S. Flower St.</t>
  </si>
  <si>
    <t>Suite 1700</t>
  </si>
  <si>
    <t>US10044492</t>
  </si>
  <si>
    <t>VEN - HBP INC and Balmar Printing</t>
  </si>
  <si>
    <t>S005586</t>
  </si>
  <si>
    <t>USJ0003240</t>
  </si>
  <si>
    <t>14515 PENNSYLVANIA AVE
HAGERSTOWN, MD 21742-1670
United States</t>
  </si>
  <si>
    <t>14515 PENNSYLVANIA AVE</t>
  </si>
  <si>
    <t>21742-1670</t>
  </si>
  <si>
    <t>US10043393</t>
  </si>
  <si>
    <t>VEN - idX</t>
  </si>
  <si>
    <t>S005763</t>
  </si>
  <si>
    <t>USJ0003384</t>
  </si>
  <si>
    <t>1601 INDUSTRIAL PARK WAY STE 101
PUYALLUP, WA 98371-3242
United States</t>
  </si>
  <si>
    <t>PUYALLUP</t>
  </si>
  <si>
    <t>1601 INDUSTRIAL PARK WAY STE 101</t>
  </si>
  <si>
    <t>98371-3242</t>
  </si>
  <si>
    <t>US10041132</t>
  </si>
  <si>
    <t>VEN - Indianapolis Colts Pro Shop - NFL</t>
  </si>
  <si>
    <t>S007747</t>
  </si>
  <si>
    <t>COLTS/NFL</t>
  </si>
  <si>
    <t>500 S CAPITOL AVE
COLTS PRO SHOP LUCAS OIL STADIUM
INDIANAPOLIS, IN 46225-1117
United States</t>
  </si>
  <si>
    <t>500 S CAPITOL AVE</t>
  </si>
  <si>
    <t>COLTS PRO SHOP LUCAS OIL STADIUM</t>
  </si>
  <si>
    <t>46225-1117</t>
  </si>
  <si>
    <t>US10042759</t>
  </si>
  <si>
    <t>VEN - Kansas City Chiefs - NFL</t>
  </si>
  <si>
    <t>S008013</t>
  </si>
  <si>
    <t>USJ0004436</t>
  </si>
  <si>
    <t>1 REDCOAT LN
ARROWHEAD/ARAMARK
KANSAS CITY, MO 64129-1691
United States</t>
  </si>
  <si>
    <t>1 REDCOAT LN</t>
  </si>
  <si>
    <t>ARROWHEAD/ARAMARK</t>
  </si>
  <si>
    <t>64129-1691</t>
  </si>
  <si>
    <t>US10049080</t>
  </si>
  <si>
    <t>VEN - Kirkwood Printing</t>
  </si>
  <si>
    <t>S005754</t>
  </si>
  <si>
    <t>KIRKWOOD PRINT</t>
  </si>
  <si>
    <t>904 Main Street
Wilmington, MA 01887
United States</t>
  </si>
  <si>
    <t>904 Main Street</t>
  </si>
  <si>
    <t>01887</t>
  </si>
  <si>
    <t>US10041128</t>
  </si>
  <si>
    <t>VEN - Lathrop Gage - FOR INFORMATIONAL USE ONLY!!</t>
  </si>
  <si>
    <t>S000933</t>
  </si>
  <si>
    <t>LATHROP GAGE</t>
  </si>
  <si>
    <t>2345 Grand Boulevard
Kansas City, MO 64108
United States</t>
  </si>
  <si>
    <t>2345 Grand Boulevard</t>
  </si>
  <si>
    <t>US10042213</t>
  </si>
  <si>
    <t>VEN - Maxus</t>
  </si>
  <si>
    <t>S007619</t>
  </si>
  <si>
    <t>USJ0005313</t>
  </si>
  <si>
    <t>498 FASHION AVE
NEW YORK, NY 10018-6798
United States</t>
  </si>
  <si>
    <t>498 FASHION AVE</t>
  </si>
  <si>
    <t>10018-6798</t>
  </si>
  <si>
    <t>US10043680</t>
  </si>
  <si>
    <t>VEN - Maxus Canada</t>
  </si>
  <si>
    <t>S007630</t>
  </si>
  <si>
    <t>MAXUS CANADA</t>
  </si>
  <si>
    <t>160 Bloor Street East
Suite 600
Toronto ON M4W 1B9
Canada</t>
  </si>
  <si>
    <t>160 Bloor Street East</t>
  </si>
  <si>
    <t>Suite 600</t>
  </si>
  <si>
    <t>M4W 1B9</t>
  </si>
  <si>
    <t>CA10043686</t>
  </si>
  <si>
    <t>VEN - Miami Dolphins - NFL</t>
  </si>
  <si>
    <t>S007592</t>
  </si>
  <si>
    <t>USJ0005487</t>
  </si>
  <si>
    <t>2269 NW 199TH ST
CENTERPLATE - SUN LIFE STADIUM
MIAMI GARDENS, FL 33056-2600
United States</t>
  </si>
  <si>
    <t>MIAMI GARDENS</t>
  </si>
  <si>
    <t>2269 NW 199TH ST</t>
  </si>
  <si>
    <t>CENTERPLATE - SUN LIFE STADIUM</t>
  </si>
  <si>
    <t>33056-2600</t>
  </si>
  <si>
    <t>US10041766</t>
  </si>
  <si>
    <t>VEN - New England Patriots - NFL</t>
  </si>
  <si>
    <t>S007280</t>
  </si>
  <si>
    <t>USJ0005884</t>
  </si>
  <si>
    <t>1 PATRIOT PL
FOXBOROUGH, MA 02035-1374
United States</t>
  </si>
  <si>
    <t>FOXBOROUGH</t>
  </si>
  <si>
    <t>1 PATRIOT PL</t>
  </si>
  <si>
    <t>02035-1374</t>
  </si>
  <si>
    <t>US10042769</t>
  </si>
  <si>
    <t>VEN - New Orleans Saints - NFL</t>
  </si>
  <si>
    <t>S007308</t>
  </si>
  <si>
    <t>USJ0007342</t>
  </si>
  <si>
    <t>1500 SUGAR BOWL DR
TEAM STORE PLAZA LEVEL / GATE B
NEW ORLEANS, LA 70112-1255
United States</t>
  </si>
  <si>
    <t>1500 SUGAR BOWL DR</t>
  </si>
  <si>
    <t>TEAM STORE PLAZA LEVEL / GATE B</t>
  </si>
  <si>
    <t>70112-1255</t>
  </si>
  <si>
    <t>US10042782</t>
  </si>
  <si>
    <t>VEN - NK Newlook</t>
  </si>
  <si>
    <t>S003671</t>
  </si>
  <si>
    <t>NK NEWLOOK</t>
  </si>
  <si>
    <t>8000 North West 77 Ct
Medley, FL 33166
United States</t>
  </si>
  <si>
    <t>Medley</t>
  </si>
  <si>
    <t>8000 North West 77 Ct</t>
  </si>
  <si>
    <t>33166</t>
  </si>
  <si>
    <t>US10041421</t>
  </si>
  <si>
    <t>VEN - NY Giants / NY Jets - NFL</t>
  </si>
  <si>
    <t>S007483</t>
  </si>
  <si>
    <t>NY GIANTS/JETS</t>
  </si>
  <si>
    <t>New Meadowlands Stadium Warehouse
Retail Department
102 Rt 120
East Rutherford, NJ 07073
United States</t>
  </si>
  <si>
    <t>East Rutherford</t>
  </si>
  <si>
    <t>New Meadowlands Stadium Warehouse</t>
  </si>
  <si>
    <t>Retail Department</t>
  </si>
  <si>
    <t>102 Rt 120</t>
  </si>
  <si>
    <t>07073</t>
  </si>
  <si>
    <t>US10042905</t>
  </si>
  <si>
    <t>VEN - Pandora Brazil</t>
  </si>
  <si>
    <t>S008776</t>
  </si>
  <si>
    <t>USJ0006124</t>
  </si>
  <si>
    <t>Avenida Dr Chucri Zaidan, 1240 - Cj. 1301 &amp; 1303
Golden Tower - Morumbi
CNPJ 11.023.174/0001-96
Sao Paulo - Brazil
Brazil
04711-130</t>
  </si>
  <si>
    <t>Avenida Dr Chucri Zaidan, 1240 - Cj. 1301 &amp; 1303</t>
  </si>
  <si>
    <t>Golden Tower - Morumbi</t>
  </si>
  <si>
    <t>CNPJ 11.023.174/0001-96</t>
  </si>
  <si>
    <t>04711-130</t>
  </si>
  <si>
    <t>VEN - Pandora Jewelery bv</t>
  </si>
  <si>
    <t>S004963</t>
  </si>
  <si>
    <t>PANDORA/AMSTERD</t>
  </si>
  <si>
    <t>Koningsplein 1
1017 BB Amsterdam
Netherlands</t>
  </si>
  <si>
    <t>Netherlands</t>
  </si>
  <si>
    <t>Koningsplein 1</t>
  </si>
  <si>
    <t>1017 BB</t>
  </si>
  <si>
    <t>NL10041932</t>
  </si>
  <si>
    <t>VEN - Pittsburgh Steelers - NFL</t>
  </si>
  <si>
    <t>S007814</t>
  </si>
  <si>
    <t>USJ0008299</t>
  </si>
  <si>
    <t>100 ART ROONEY AVE
HEINZ FIELD
PITTSBURGH, PA 15212-5729
United States</t>
  </si>
  <si>
    <t>100 ART ROONEY AVE</t>
  </si>
  <si>
    <t>HEINZ FIELD</t>
  </si>
  <si>
    <t>15212-5729</t>
  </si>
  <si>
    <t>US10041753</t>
  </si>
  <si>
    <t>VEN - Pro Football Hall of Fame, Museum Store - NFL</t>
  </si>
  <si>
    <t>S007299</t>
  </si>
  <si>
    <t>USJ0003129</t>
  </si>
  <si>
    <t>2121 GEORGE HALAS DR NW
CANTON, OH 44708-2630
United States</t>
  </si>
  <si>
    <t>2121 GEORGE HALAS DR NW</t>
  </si>
  <si>
    <t>44708-2630</t>
  </si>
  <si>
    <t>US10042778</t>
  </si>
  <si>
    <t>VEN - Rise Interactive</t>
  </si>
  <si>
    <t>S007804</t>
  </si>
  <si>
    <t>RISE INTERACTIV</t>
  </si>
  <si>
    <t>One South Wacker Dr
Suite 300
Chicago, IL 60606
United States</t>
  </si>
  <si>
    <t>One South Wacker Dr</t>
  </si>
  <si>
    <t>60606</t>
  </si>
  <si>
    <t>US10041744</t>
  </si>
  <si>
    <t>VEN - Rue La La</t>
  </si>
  <si>
    <t>S004854</t>
  </si>
  <si>
    <t>USJ0007295</t>
  </si>
  <si>
    <t>Rue La La</t>
  </si>
  <si>
    <t>150 OMICRON CT
SHEPHERDSVILLE, KY 40165-9594
United States</t>
  </si>
  <si>
    <t>SHEPHERDSVILLE</t>
  </si>
  <si>
    <t>150 OMICRON CT</t>
  </si>
  <si>
    <t>40165-9594</t>
  </si>
  <si>
    <t>US10043483</t>
  </si>
  <si>
    <t>VEN - San Francisco 49ers - NFL</t>
  </si>
  <si>
    <t>S007316</t>
  </si>
  <si>
    <t>USJ0007819</t>
  </si>
  <si>
    <t>4900 MARIE P DEBARTOLO WAY
SANTA CLARA, CA 95054-1100
United States</t>
  </si>
  <si>
    <t>4900 MARIE P DEBARTOLO WAY</t>
  </si>
  <si>
    <t>95054-1100</t>
  </si>
  <si>
    <t>US10042784</t>
  </si>
  <si>
    <t>VEN - Seattle Seahwaks - Pro Shop - NFL</t>
  </si>
  <si>
    <t>S007786</t>
  </si>
  <si>
    <t>USJ0007950</t>
  </si>
  <si>
    <t>800 OCCIDENTAL AVE S STE 300
SEATTLE, WA 98134-1200
United States</t>
  </si>
  <si>
    <t>800 OCCIDENTAL AVE S STE 300</t>
  </si>
  <si>
    <t>98134-1200</t>
  </si>
  <si>
    <t>US10041731</t>
  </si>
  <si>
    <t>VEN - Synchrony Financial</t>
  </si>
  <si>
    <t>S007617</t>
  </si>
  <si>
    <t>USJ0008457</t>
  </si>
  <si>
    <t>950 FORRER BLVD
KETTERING, OH 45420-1469
United States</t>
  </si>
  <si>
    <t>KETTERING</t>
  </si>
  <si>
    <t>950 FORRER BLVD</t>
  </si>
  <si>
    <t>45420-1469</t>
  </si>
  <si>
    <t>US10043679</t>
  </si>
  <si>
    <t>VEN - Training</t>
  </si>
  <si>
    <t>S003939</t>
  </si>
  <si>
    <t>TRAINING</t>
  </si>
  <si>
    <t>8671 robert fulton drive
Suite A
columbia, md 21046
United States</t>
  </si>
  <si>
    <t>columbia</t>
  </si>
  <si>
    <t>md</t>
  </si>
  <si>
    <t>8671 robert fulton drive</t>
  </si>
  <si>
    <t>US10041450</t>
  </si>
  <si>
    <t>VEN - Valassis</t>
  </si>
  <si>
    <t>S005734</t>
  </si>
  <si>
    <t>USJ0009083</t>
  </si>
  <si>
    <t>213 ROSEWOOD AVE
BALTIMORE, MD 21228-4341
United States</t>
  </si>
  <si>
    <t>213 ROSEWOOD AVE</t>
  </si>
  <si>
    <t>21228-4341</t>
  </si>
  <si>
    <t>US10041120</t>
  </si>
  <si>
    <t>Verge Diamonds &amp; Jewelry / CLOSED</t>
  </si>
  <si>
    <t>S001728</t>
  </si>
  <si>
    <t>VERGE#2</t>
  </si>
  <si>
    <t>Bill verge</t>
  </si>
  <si>
    <t>1 Derby Street
Hingham, MA 02043
United States</t>
  </si>
  <si>
    <t>Hingham</t>
  </si>
  <si>
    <t>1 Derby Street</t>
  </si>
  <si>
    <t>02043</t>
  </si>
  <si>
    <t>US10044136</t>
  </si>
  <si>
    <t>Vernon Jewelers - CLOSED</t>
  </si>
  <si>
    <t>S005071</t>
  </si>
  <si>
    <t>VERNON / SALEM</t>
  </si>
  <si>
    <t>405 Court Street NE
Salem, OR 97301
United States</t>
  </si>
  <si>
    <t>405 Court Street NE</t>
  </si>
  <si>
    <t>97301</t>
  </si>
  <si>
    <t>US10041670</t>
  </si>
  <si>
    <t>Vernon Powell 2/Rehoboth</t>
  </si>
  <si>
    <t>S004013</t>
  </si>
  <si>
    <t>USJ0009128</t>
  </si>
  <si>
    <t>18798 COASTAL HWY UNIT 2
REHOBOTH BEACH, DE 19971-3894
United States</t>
  </si>
  <si>
    <t>18798 COASTAL HWY UNIT 2</t>
  </si>
  <si>
    <t>19971-3894</t>
  </si>
  <si>
    <t>US10042020</t>
  </si>
  <si>
    <t>Imagine Retail Management System</t>
  </si>
  <si>
    <t>Vernon Powell Shoes</t>
  </si>
  <si>
    <t>S001729</t>
  </si>
  <si>
    <t>USJ0009126</t>
  </si>
  <si>
    <t>2401 E NAYLOR MILL RD
SALISBURY, MD 21804-2315
United States</t>
  </si>
  <si>
    <t>2401 E NAYLOR MILL RD</t>
  </si>
  <si>
    <t>21804-2315</t>
  </si>
  <si>
    <t>US10044137</t>
  </si>
  <si>
    <t>Versant</t>
  </si>
  <si>
    <t>S001889</t>
  </si>
  <si>
    <t>USJ0009277</t>
  </si>
  <si>
    <t>3452 EASTON AVE
BETHLEHEM, PA 18020-3432
United States</t>
  </si>
  <si>
    <t>BETHLEHEM</t>
  </si>
  <si>
    <t>3452 EASTON AVE</t>
  </si>
  <si>
    <t>18020-3432</t>
  </si>
  <si>
    <t>US00000720</t>
  </si>
  <si>
    <t>Vetements Facade</t>
  </si>
  <si>
    <t>S003504</t>
  </si>
  <si>
    <t>VETEMEN_CAN</t>
  </si>
  <si>
    <t>532 Main Road
Hudson Heights QC J0P1H0
Canada</t>
  </si>
  <si>
    <t>Hudson Heights</t>
  </si>
  <si>
    <t>532 Main Road</t>
  </si>
  <si>
    <t>J0P1H0</t>
  </si>
  <si>
    <t>CA10041570</t>
  </si>
  <si>
    <t>Vickie Lynn's #3 / Buffalo Speedway - CLOSED</t>
  </si>
  <si>
    <t>S003639</t>
  </si>
  <si>
    <t>VICKIE LYNNS #3</t>
  </si>
  <si>
    <t>5184 Buffalo Speedway
Houston, TX 77005
United States</t>
  </si>
  <si>
    <t>5184 Buffalo Speedway</t>
  </si>
  <si>
    <t>US10042050</t>
  </si>
  <si>
    <t>Vickie Lynn's / Cypress</t>
  </si>
  <si>
    <t>S001732</t>
  </si>
  <si>
    <t>VICKIEL</t>
  </si>
  <si>
    <t>17445-F Spring Cypress
Cypress, TX 77429
United States</t>
  </si>
  <si>
    <t>17445-F Spring Cypress</t>
  </si>
  <si>
    <t>US10044139</t>
  </si>
  <si>
    <t>Vickie Lynn's/ Houston</t>
  </si>
  <si>
    <t>S001731</t>
  </si>
  <si>
    <t>VICKI L</t>
  </si>
  <si>
    <t>8475 H Highway 6 North
Houston, TX 77095
United States</t>
  </si>
  <si>
    <t>8475 H Highway 6 North</t>
  </si>
  <si>
    <t>77095</t>
  </si>
  <si>
    <t>US10044138</t>
  </si>
  <si>
    <t>Victoria Jewellers</t>
  </si>
  <si>
    <t>S004465</t>
  </si>
  <si>
    <t>2591 Quance Street East
Regina SK S4V 2Y8
Canada</t>
  </si>
  <si>
    <t>2591 Quance Street East</t>
  </si>
  <si>
    <t>S4V 2Y8</t>
  </si>
  <si>
    <t>Victorian Gift Shoppe - CLOSED</t>
  </si>
  <si>
    <t>S006808</t>
  </si>
  <si>
    <t>VICTORIAN GIFT</t>
  </si>
  <si>
    <t>412 W Broadwater Road
Malden, MO 63863
United States</t>
  </si>
  <si>
    <t>Malden</t>
  </si>
  <si>
    <t>412 W Broadwater Road</t>
  </si>
  <si>
    <t>63863</t>
  </si>
  <si>
    <t>US10042701</t>
  </si>
  <si>
    <t>Victoria's Fine Jewelry - CLOSED</t>
  </si>
  <si>
    <t>S001734</t>
  </si>
  <si>
    <t>VICTORIAS</t>
  </si>
  <si>
    <t>401 South Austin Street
Rockport, TX 78382
United States</t>
  </si>
  <si>
    <t>Rockport</t>
  </si>
  <si>
    <t>401 South Austin Street</t>
  </si>
  <si>
    <t>78382</t>
  </si>
  <si>
    <t>US10044141</t>
  </si>
  <si>
    <t>Vik Jewelers, Inc / Closed</t>
  </si>
  <si>
    <t>S004060</t>
  </si>
  <si>
    <t>VIK JEWELERS</t>
  </si>
  <si>
    <t>598 East US 290
Suite 240
Dripping Springs, TX 78620
United States</t>
  </si>
  <si>
    <t>Dripping Springs</t>
  </si>
  <si>
    <t>598 East US 290</t>
  </si>
  <si>
    <t>78620</t>
  </si>
  <si>
    <t>US10041973</t>
  </si>
  <si>
    <t>Village Goldsmith - CLOSED</t>
  </si>
  <si>
    <t>S001735</t>
  </si>
  <si>
    <t>VIL GOLDSMITH</t>
  </si>
  <si>
    <t>158 North Glendora Avenue
#B
Glendora, CA 91741
United States</t>
  </si>
  <si>
    <t>Glendora</t>
  </si>
  <si>
    <t>158 North Glendora Avenue</t>
  </si>
  <si>
    <t>#B</t>
  </si>
  <si>
    <t>91741</t>
  </si>
  <si>
    <t>US10040025</t>
  </si>
  <si>
    <t>Village Tailor-CLOSED</t>
  </si>
  <si>
    <t>S001553</t>
  </si>
  <si>
    <t>TAILOR</t>
  </si>
  <si>
    <t>575 Mall Boulevard
Suite C
Dyersburg, TN 38024
United States</t>
  </si>
  <si>
    <t>Dyersburg</t>
  </si>
  <si>
    <t>575 Mall Boulevard</t>
  </si>
  <si>
    <t>38024</t>
  </si>
  <si>
    <t>US10044047</t>
  </si>
  <si>
    <t>Villiers Jewelry/Broadmoor Hotel/CLOSED</t>
  </si>
  <si>
    <t>S004015</t>
  </si>
  <si>
    <t>BROADMOOR HOTEL</t>
  </si>
  <si>
    <t>750 El Pomar Road
Broadmoor Hotel
Colorado Springs, CO 80906
United States</t>
  </si>
  <si>
    <t>750 El Pomar Road</t>
  </si>
  <si>
    <t>Broadmoor Hotel</t>
  </si>
  <si>
    <t>80906</t>
  </si>
  <si>
    <t>US10042022</t>
  </si>
  <si>
    <t>Vince Jewelers / Hagatna</t>
  </si>
  <si>
    <t>S007995</t>
  </si>
  <si>
    <t>USJ0009169</t>
  </si>
  <si>
    <t>302 South Route 4
Space 114
Hagatna, Guam 96910
Guam</t>
  </si>
  <si>
    <t>Hagatna</t>
  </si>
  <si>
    <t>302 South Route 4</t>
  </si>
  <si>
    <t>Space 114</t>
  </si>
  <si>
    <t>96910</t>
  </si>
  <si>
    <t>GU10045018</t>
  </si>
  <si>
    <t>CashierLive POS</t>
  </si>
  <si>
    <t>Vince Jewelers / Tamuning</t>
  </si>
  <si>
    <t>S007369</t>
  </si>
  <si>
    <t>USJ0009170</t>
  </si>
  <si>
    <t>199 Chalan San Antonio
Suite 104
Tamuning, Guam 96913
Guam</t>
  </si>
  <si>
    <t>199 Chalan San Antonio</t>
  </si>
  <si>
    <t>GU10042799</t>
  </si>
  <si>
    <t>Vince Jewelers / Tumon</t>
  </si>
  <si>
    <t>S007370</t>
  </si>
  <si>
    <t>USJ0009171</t>
  </si>
  <si>
    <t>1328 Pale San Vitores Road
JP Store Building
Tamuning, Guam 96913
Guam</t>
  </si>
  <si>
    <t>1328 Pale San Vitores Road</t>
  </si>
  <si>
    <t>JP Store Building</t>
  </si>
  <si>
    <t>GU10042800</t>
  </si>
  <si>
    <t>Vincent Anthony Jewelers / Tulsa - CLOSED</t>
  </si>
  <si>
    <t>S001738</t>
  </si>
  <si>
    <t>VINCENT ANTHONY</t>
  </si>
  <si>
    <t>10038 South Sheridan
Tulsa, OK 74133
United States</t>
  </si>
  <si>
    <t>10038 South Sheridan</t>
  </si>
  <si>
    <t>US10044143</t>
  </si>
  <si>
    <t>Vincent Anthony Jewelers II /  - CLOSED</t>
  </si>
  <si>
    <t>S005736</t>
  </si>
  <si>
    <t>VINCENT ANTHO 2</t>
  </si>
  <si>
    <t>2601 N Aspen Avenue
Broken Arrow, OK 74012
United States</t>
  </si>
  <si>
    <t>2601 N Aspen Avenue</t>
  </si>
  <si>
    <t>US10041121</t>
  </si>
  <si>
    <t>Vinhas Jewelers</t>
  </si>
  <si>
    <t>S006661</t>
  </si>
  <si>
    <t>USJ0009174</t>
  </si>
  <si>
    <t>87 FERRY ST
NEWARK, NJ 07105-1821
United States</t>
  </si>
  <si>
    <t>87 FERRY ST</t>
  </si>
  <si>
    <t>07105-1821</t>
  </si>
  <si>
    <t>US10040824</t>
  </si>
  <si>
    <t>Vintage Rose Emporium</t>
  </si>
  <si>
    <t>S002004</t>
  </si>
  <si>
    <t>VINTAGE ROSE</t>
  </si>
  <si>
    <t>1203 Chestnut Street
Suite B
Murray, KY 42071
United States</t>
  </si>
  <si>
    <t>1203 Chestnut Street</t>
  </si>
  <si>
    <t>42071</t>
  </si>
  <si>
    <t>US10040026</t>
  </si>
  <si>
    <t>Visions Apparel, Inc.</t>
  </si>
  <si>
    <t>S006604</t>
  </si>
  <si>
    <t>VISIONS APPAREL</t>
  </si>
  <si>
    <t>2801 Sudderth Drive
Ruidoso, NM 88345
United States</t>
  </si>
  <si>
    <t>Ruidoso</t>
  </si>
  <si>
    <t>2801 Sudderth Drive</t>
  </si>
  <si>
    <t>88345</t>
  </si>
  <si>
    <t>US10042670</t>
  </si>
  <si>
    <t>Vit Jewelry</t>
  </si>
  <si>
    <t>S006789</t>
  </si>
  <si>
    <t>USJ0009181</t>
  </si>
  <si>
    <t>Road 693 Km 0.2 Urb Santa Rosa
Dorado PR 00646
Puerto Rico</t>
  </si>
  <si>
    <t>Road 693 Km 0.2 Urb Santa Rosa</t>
  </si>
  <si>
    <t>PR10039884</t>
  </si>
  <si>
    <t>Vogels &amp; Foster - CLOSED</t>
  </si>
  <si>
    <t>S005428</t>
  </si>
  <si>
    <t>VOGELS &amp; FOSTER</t>
  </si>
  <si>
    <t>109 S Main Street
Chelsea, MI 48118
United States</t>
  </si>
  <si>
    <t>Chelsea</t>
  </si>
  <si>
    <t>109 S Main Street</t>
  </si>
  <si>
    <t>48118</t>
  </si>
  <si>
    <t>US10043340</t>
  </si>
  <si>
    <t>Von Bargen's/Springfield - CLOSED</t>
  </si>
  <si>
    <t>S001740</t>
  </si>
  <si>
    <t>VON BARGENS</t>
  </si>
  <si>
    <t>Springfield Shopping Center
2 Chester Road
#5
Springfield, VT 05156
United States</t>
  </si>
  <si>
    <t>Springfield Shopping Center</t>
  </si>
  <si>
    <t>2 Chester Road</t>
  </si>
  <si>
    <t>05156</t>
  </si>
  <si>
    <t>US10044144</t>
  </si>
  <si>
    <t>Von Maur - Corporate Office</t>
  </si>
  <si>
    <t>S002039</t>
  </si>
  <si>
    <t>USJ0009186</t>
  </si>
  <si>
    <t>Von Maur</t>
  </si>
  <si>
    <t>6565 N BRADY ST
DAVENPORT, IA 52806-2052
United States</t>
  </si>
  <si>
    <t>6565 N BRADY ST</t>
  </si>
  <si>
    <t>52806-2052</t>
  </si>
  <si>
    <t>US10044300</t>
  </si>
  <si>
    <t>Von Maur - Online / INFO ACCT ONLY/CLOSED</t>
  </si>
  <si>
    <t>S005162</t>
  </si>
  <si>
    <t>VON MAUR ONLINE</t>
  </si>
  <si>
    <t>6565 Brady Street
Davenport, IA 52806
United States</t>
  </si>
  <si>
    <t>6565 Brady Street</t>
  </si>
  <si>
    <t>US10043716</t>
  </si>
  <si>
    <t>Von Maur / #03 (CS) / INFO ACCT ONLY</t>
  </si>
  <si>
    <t>S004515</t>
  </si>
  <si>
    <t>VON MAUR #03</t>
  </si>
  <si>
    <t>College Square Mall
6301 University Avenue
Space A002
Cedar Falls, IA 50613
United States</t>
  </si>
  <si>
    <t>College Square Mall</t>
  </si>
  <si>
    <t>6301 University Avenue</t>
  </si>
  <si>
    <t>Space A002</t>
  </si>
  <si>
    <t>US10041598</t>
  </si>
  <si>
    <t>Von Maur / #10 (NP) / INFO ACCT ONLY</t>
  </si>
  <si>
    <t>S004516</t>
  </si>
  <si>
    <t>VON MAUR #10</t>
  </si>
  <si>
    <t>North Park Mall
320 West Kimberly Road
Davenport, IA 52806
United States</t>
  </si>
  <si>
    <t>North Park Mall</t>
  </si>
  <si>
    <t>320 West Kimberly Road</t>
  </si>
  <si>
    <t>US10041599</t>
  </si>
  <si>
    <t>Von Maur / #11 (IC) /INFO ACCT ONLY</t>
  </si>
  <si>
    <t>S004517</t>
  </si>
  <si>
    <t>VON MAUR #11</t>
  </si>
  <si>
    <t>115 Iowa River Landing Place
Coralville, IA 52241
United States</t>
  </si>
  <si>
    <t>Coralville</t>
  </si>
  <si>
    <t>115 Iowa River Landing Place</t>
  </si>
  <si>
    <t>52241</t>
  </si>
  <si>
    <t>US10041600</t>
  </si>
  <si>
    <t>Von Maur / #12 (LD) / INFO ACCT ONLY</t>
  </si>
  <si>
    <t>S003817</t>
  </si>
  <si>
    <t>VON MAUR #12</t>
  </si>
  <si>
    <t>4444 1st Avenue NE
Cedar Rapids, IA 52402
United States</t>
  </si>
  <si>
    <t>4444 1st Avenue NE</t>
  </si>
  <si>
    <t>US10043419</t>
  </si>
  <si>
    <t>Von Maur / #14 (YT) / INFO ACCT ONLY</t>
  </si>
  <si>
    <t>S001968</t>
  </si>
  <si>
    <t>VON MAUR #14</t>
  </si>
  <si>
    <t>145 Yorktown
Lombard, IL 60148
United States</t>
  </si>
  <si>
    <t>Lombard</t>
  </si>
  <si>
    <t>145 Yorktown</t>
  </si>
  <si>
    <t>60148</t>
  </si>
  <si>
    <t>US10044267</t>
  </si>
  <si>
    <t>Von Maur / #15 (WR) / INFO ACCT ONLY</t>
  </si>
  <si>
    <t>S002217</t>
  </si>
  <si>
    <t>VON MAUR #15</t>
  </si>
  <si>
    <t>Westroads Mall
10010 California Street
Omaha, NE 68114
United States</t>
  </si>
  <si>
    <t>Westroads Mall</t>
  </si>
  <si>
    <t>10010 California Street</t>
  </si>
  <si>
    <t>US10044322</t>
  </si>
  <si>
    <t>Von Maur / #16 (CT) / INFO ACCT ONLY</t>
  </si>
  <si>
    <t>S004764</t>
  </si>
  <si>
    <t>VON MAUR #16</t>
  </si>
  <si>
    <t>Castleton Square Mall
6020 East 82nd Street
Indianapolis, IN 46250
United States</t>
  </si>
  <si>
    <t>Castleton Square Mall</t>
  </si>
  <si>
    <t>6020 East 82nd Street</t>
  </si>
  <si>
    <t>46250</t>
  </si>
  <si>
    <t>US10043457</t>
  </si>
  <si>
    <t>Von Maur / #17 (GW) / INFO ACCT ONLY</t>
  </si>
  <si>
    <t>S002216</t>
  </si>
  <si>
    <t>VON MAUR # 17</t>
  </si>
  <si>
    <t>Greenwood Park Mall
1251 US 31 N
Greenwood, IN 46142
United States</t>
  </si>
  <si>
    <t>Greenwood Park Mall</t>
  </si>
  <si>
    <t>1251 US 31 N</t>
  </si>
  <si>
    <t>US10044321</t>
  </si>
  <si>
    <t>Von Maur / #18 (PV) / INFO ACCT ONLY</t>
  </si>
  <si>
    <t>S001969</t>
  </si>
  <si>
    <t>VON MAUR #18</t>
  </si>
  <si>
    <t>2900 Pine Lake Road
Lincoln, NE 68516
United States</t>
  </si>
  <si>
    <t>2900 Pine Lake Road</t>
  </si>
  <si>
    <t>US10044268</t>
  </si>
  <si>
    <t>Von Maur / #19 (EP) / INFO ACCT ONLY</t>
  </si>
  <si>
    <t>S003793</t>
  </si>
  <si>
    <t>VON MAUR #19</t>
  </si>
  <si>
    <t>400 Prairie Center Drive
Eden PrairieCenter
Eden Prairie, MN 55344
United States</t>
  </si>
  <si>
    <t>Eden Prairie</t>
  </si>
  <si>
    <t>400 Prairie Center Drive</t>
  </si>
  <si>
    <t>Eden PrairieCenter</t>
  </si>
  <si>
    <t>55344</t>
  </si>
  <si>
    <t>US10043413</t>
  </si>
  <si>
    <t>Von Maur / #2 (CH) / INFO ACCT ONLY</t>
  </si>
  <si>
    <t>S003818</t>
  </si>
  <si>
    <t>VON MAUR #2</t>
  </si>
  <si>
    <t>301 Veterans Parkway
College Hills Mall
Normal, IL 61761
United States</t>
  </si>
  <si>
    <t>Normal</t>
  </si>
  <si>
    <t>301 Veterans Parkway</t>
  </si>
  <si>
    <t>College Hills Mall</t>
  </si>
  <si>
    <t>61761</t>
  </si>
  <si>
    <t>US10043420</t>
  </si>
  <si>
    <t>Von Maur / #20 (JP) / INFO ACCT ONLY</t>
  </si>
  <si>
    <t>S003794</t>
  </si>
  <si>
    <t>VON MAUR #20</t>
  </si>
  <si>
    <t>4202 West Jefferson Boulevard
Jefferson Pointe
Fort Wayne, IN 46804
United States</t>
  </si>
  <si>
    <t>4202 West Jefferson Boulevard</t>
  </si>
  <si>
    <t>Jefferson Pointe</t>
  </si>
  <si>
    <t>US10043414</t>
  </si>
  <si>
    <t>Von Maur / #21 (SC) / INFO ACCT ONLY</t>
  </si>
  <si>
    <t>S003819</t>
  </si>
  <si>
    <t>VON MAUR #21</t>
  </si>
  <si>
    <t>3810 East Main Street
Charlestowne Mall
St Charles, IL 60174
United States</t>
  </si>
  <si>
    <t>St Charles</t>
  </si>
  <si>
    <t>3810 East Main Street</t>
  </si>
  <si>
    <t>Charlestowne Mall</t>
  </si>
  <si>
    <t>60174</t>
  </si>
  <si>
    <t>US10043421</t>
  </si>
  <si>
    <t>Von Maur / #22 (TE) / INFO ACCT ONLY</t>
  </si>
  <si>
    <t>S003820</t>
  </si>
  <si>
    <t>VON MAUR #22</t>
  </si>
  <si>
    <t>7700 East Kellogg Drive
Towne East Square
Wichita, KS 67207
United States</t>
  </si>
  <si>
    <t>7700 East Kellogg Drive</t>
  </si>
  <si>
    <t>Towne East Square</t>
  </si>
  <si>
    <t>67207</t>
  </si>
  <si>
    <t>US10043422</t>
  </si>
  <si>
    <t>Von Maur / #23 (GV) / INFO ACCT ONLY</t>
  </si>
  <si>
    <t>S003795</t>
  </si>
  <si>
    <t>VON MAUR #23</t>
  </si>
  <si>
    <t>1960 Tower Drive
The Glen Town Center
Glenview, IL 60026
United States</t>
  </si>
  <si>
    <t>Glenview</t>
  </si>
  <si>
    <t>1960 Tower Drive</t>
  </si>
  <si>
    <t>The Glen Town Center</t>
  </si>
  <si>
    <t>60026</t>
  </si>
  <si>
    <t>US10043415</t>
  </si>
  <si>
    <t>Von Maur / #24 (BW) / INFO ACCT ONLY</t>
  </si>
  <si>
    <t>S004765</t>
  </si>
  <si>
    <t>VON MAUR #24</t>
  </si>
  <si>
    <t>Briarwood Mall
300 Briarwood Circle
Ann Arbor, MI 48108
United States</t>
  </si>
  <si>
    <t>Briarwood Mall</t>
  </si>
  <si>
    <t>300 Briarwood Circle</t>
  </si>
  <si>
    <t>48108</t>
  </si>
  <si>
    <t>US10043458</t>
  </si>
  <si>
    <t>Von Maur / #25 (LP) / INFO ACCT ONLY</t>
  </si>
  <si>
    <t>S003796</t>
  </si>
  <si>
    <t>VON MAUR #25</t>
  </si>
  <si>
    <t>37500 Six Mile Road
Laurel Park Place
Livonia, MI 48152
United States</t>
  </si>
  <si>
    <t>37500 Six Mile Road</t>
  </si>
  <si>
    <t>Laurel Park Place</t>
  </si>
  <si>
    <t>US10043416</t>
  </si>
  <si>
    <t>Von Maur / #26 (OX) / INFO ACCT ONLY</t>
  </si>
  <si>
    <t>S003797</t>
  </si>
  <si>
    <t>VON MAUR #26</t>
  </si>
  <si>
    <t>7900 Shelbyville Road
Oxmoor Center
Louisville, KY 40222
United States</t>
  </si>
  <si>
    <t>7900 Shelbyville Road</t>
  </si>
  <si>
    <t>Oxmoor Center</t>
  </si>
  <si>
    <t>40222</t>
  </si>
  <si>
    <t>US10043417</t>
  </si>
  <si>
    <t>Von Maur / #27 (PF) / INFO ACCT ONLY</t>
  </si>
  <si>
    <t>S004766</t>
  </si>
  <si>
    <t>VON MAUR #27</t>
  </si>
  <si>
    <t>Polaris Fashion Place
1530 Polaris Parkway
Columbus, OH 43240
United States</t>
  </si>
  <si>
    <t>1530 Polaris Parkway</t>
  </si>
  <si>
    <t>US10043459</t>
  </si>
  <si>
    <t>Von Maur / #28 (CP) / INFO ACCT ONLY</t>
  </si>
  <si>
    <t>S001970</t>
  </si>
  <si>
    <t>VON MAUR #28</t>
  </si>
  <si>
    <t>6701 West 135th Street
Overland Park, KS 66223
United States</t>
  </si>
  <si>
    <t>6701 West 135th Street</t>
  </si>
  <si>
    <t>US10044269</t>
  </si>
  <si>
    <t>Von Maur / #29 (TG) / INFO ACCT ONLY</t>
  </si>
  <si>
    <t>S004767</t>
  </si>
  <si>
    <t>VON MAUR #29</t>
  </si>
  <si>
    <t>The Greene Town Center
100 Magnolia Lane
Beavercreek, OH 45440
United States</t>
  </si>
  <si>
    <t>Beavercreek</t>
  </si>
  <si>
    <t>The Greene Town Center</t>
  </si>
  <si>
    <t>100 Magnolia Lane</t>
  </si>
  <si>
    <t>45440</t>
  </si>
  <si>
    <t>US10043460</t>
  </si>
  <si>
    <t>Von Maur / #30 (TM) / INFO ACCT ONLY</t>
  </si>
  <si>
    <t>S002404</t>
  </si>
  <si>
    <t>VON MAUR #30</t>
  </si>
  <si>
    <t>2 Fountain Grass Drive
The Meadows
Lake St Louis, MO 63367
United States</t>
  </si>
  <si>
    <t>Lake St Louis</t>
  </si>
  <si>
    <t>2 Fountain Grass Drive</t>
  </si>
  <si>
    <t>The Meadows</t>
  </si>
  <si>
    <t>63367</t>
  </si>
  <si>
    <t>US10041024</t>
  </si>
  <si>
    <t>Von Maur / #31 (AL) / INFO ACCT ONLY</t>
  </si>
  <si>
    <t>S004518</t>
  </si>
  <si>
    <t>VON MAUR #31</t>
  </si>
  <si>
    <t>North Point Mall
4000 North Point Circle
Alpharetta, GA 30022
United States</t>
  </si>
  <si>
    <t>North Point Mall</t>
  </si>
  <si>
    <t>4000 North Point Circle</t>
  </si>
  <si>
    <t>US10041601</t>
  </si>
  <si>
    <t>Von Maur / #32 (PM) / INFO ACCT ONLY</t>
  </si>
  <si>
    <t>S005294</t>
  </si>
  <si>
    <t>VON MAUR #32</t>
  </si>
  <si>
    <t>4400 Ashford Dunwoody Road
Atlanta, GA 30346
United States</t>
  </si>
  <si>
    <t>4400 Ashford Dunwoody Road</t>
  </si>
  <si>
    <t>30346</t>
  </si>
  <si>
    <t>US10043442</t>
  </si>
  <si>
    <t>Von Maur / #33 (EV) / INFO ACCT ONLY</t>
  </si>
  <si>
    <t>S006727</t>
  </si>
  <si>
    <t>VON MAUR #33</t>
  </si>
  <si>
    <t>Eastgview Mall
7979 Pittsford Victor Road
Victor, NY 14564
United States</t>
  </si>
  <si>
    <t>Eastgview Mall</t>
  </si>
  <si>
    <t>7979 Pittsford Victor Road</t>
  </si>
  <si>
    <t>US10041817</t>
  </si>
  <si>
    <t>Von Maur / #34 (RC) / INFO ACCT ONLY</t>
  </si>
  <si>
    <t>S006728</t>
  </si>
  <si>
    <t>VON MAUR #34</t>
  </si>
  <si>
    <t>Riverchase Galleria
3000 Riverchase Galleria
Hoover, AL 35244
United States</t>
  </si>
  <si>
    <t>Riverchase Galleria</t>
  </si>
  <si>
    <t>3000 Riverchase Galleria</t>
  </si>
  <si>
    <t>US10041818</t>
  </si>
  <si>
    <t>Von Maur / #35 (QS) / INFO ACCT ONLY</t>
  </si>
  <si>
    <t>S007209</t>
  </si>
  <si>
    <t>VON MAUR #35</t>
  </si>
  <si>
    <t>2501 W Memorial Road
Oklahoma City, OK 73134
United States</t>
  </si>
  <si>
    <t>2501 W Memorial Road</t>
  </si>
  <si>
    <t>US10041892</t>
  </si>
  <si>
    <t>Von Maur / #36 (MG) / INFO ONLY ACCT</t>
  </si>
  <si>
    <t>S008116</t>
  </si>
  <si>
    <t>VON MAUR #36</t>
  </si>
  <si>
    <t>3379 Buford Drive
Buford, GA 30519
United States</t>
  </si>
  <si>
    <t>3379 Buford Drive</t>
  </si>
  <si>
    <t>US10049307</t>
  </si>
  <si>
    <t>Von Maur / #4 (HP) / INFO ACCT ONLY</t>
  </si>
  <si>
    <t>S001971</t>
  </si>
  <si>
    <t>VON MAUR #4</t>
  </si>
  <si>
    <t>1350 Hickory Point Mall
Forsyth, IL 62535
United States</t>
  </si>
  <si>
    <t>Forsyth</t>
  </si>
  <si>
    <t>1350 Hickory Point Mall</t>
  </si>
  <si>
    <t>62535</t>
  </si>
  <si>
    <t>US10044270</t>
  </si>
  <si>
    <t>Von Maur / #6 (VW) / INFO ACCT ONLY</t>
  </si>
  <si>
    <t>S001972</t>
  </si>
  <si>
    <t>VON MAUR #6</t>
  </si>
  <si>
    <t>1551 Valley West Drive
Suite 300 Valley West Mall
West Des Moines, IA 50266
United States</t>
  </si>
  <si>
    <t>Suite 300 Valley West Mall</t>
  </si>
  <si>
    <t>US10044271</t>
  </si>
  <si>
    <t>Von Maur / #8 (SP) / INFO ACCT ONLY</t>
  </si>
  <si>
    <t>S004519</t>
  </si>
  <si>
    <t>VON MAUR #8</t>
  </si>
  <si>
    <t>South Park Mall
4500 16th Street
Moline, IL 61265
United States</t>
  </si>
  <si>
    <t>Moline</t>
  </si>
  <si>
    <t>South Park Mall</t>
  </si>
  <si>
    <t>4500 16th Street</t>
  </si>
  <si>
    <t>61265</t>
  </si>
  <si>
    <t>US10041602</t>
  </si>
  <si>
    <t>Von's Diamonds &amp; Jewelry</t>
  </si>
  <si>
    <t>S001741</t>
  </si>
  <si>
    <t>USJ0009219</t>
  </si>
  <si>
    <t>Dennis Vondrell</t>
  </si>
  <si>
    <t>3217 ELIDA RD
LIMA, OH 45805-1219
United States</t>
  </si>
  <si>
    <t>LIMA</t>
  </si>
  <si>
    <t>3217 ELIDA RD</t>
  </si>
  <si>
    <t>45805-1219</t>
  </si>
  <si>
    <t>US00000397</t>
  </si>
  <si>
    <t>Wakefield Jewellers</t>
  </si>
  <si>
    <t>S003704</t>
  </si>
  <si>
    <t>WAKEFIELD</t>
  </si>
  <si>
    <t>5755 Cowrie St
Box 1189
#19
Sechelt BC V0N3A0
Canada</t>
  </si>
  <si>
    <t>Sechelt</t>
  </si>
  <si>
    <t>5755 Cowrie St</t>
  </si>
  <si>
    <t>Box 1189</t>
  </si>
  <si>
    <t>#19</t>
  </si>
  <si>
    <t>V0N3A0</t>
  </si>
  <si>
    <t>CA10043263</t>
  </si>
  <si>
    <t>Waldron &amp; Rhodes Fine Jewelers - CLOSED</t>
  </si>
  <si>
    <t>S001743</t>
  </si>
  <si>
    <t>WALDRON</t>
  </si>
  <si>
    <t>170 Woodstock Avenue
Rutland, VT 05701
United States</t>
  </si>
  <si>
    <t>Rutland</t>
  </si>
  <si>
    <t>170 Woodstock Avenue</t>
  </si>
  <si>
    <t>05701</t>
  </si>
  <si>
    <t>US10040027</t>
  </si>
  <si>
    <t>Walk On Water 2/Winter Park</t>
  </si>
  <si>
    <t>S001745</t>
  </si>
  <si>
    <t>USJ0009226</t>
  </si>
  <si>
    <t>460 N ORLANDO AVE STE 106
WINTER PARK, FL 32789-2987
United States</t>
  </si>
  <si>
    <t>WINTER PARK</t>
  </si>
  <si>
    <t>460 N ORLANDO AVE STE 106</t>
  </si>
  <si>
    <t>32789-2987</t>
  </si>
  <si>
    <t>US10040770</t>
  </si>
  <si>
    <t>TallySales POS</t>
  </si>
  <si>
    <t>Walk on Water/Lake Mary</t>
  </si>
  <si>
    <t>S001744</t>
  </si>
  <si>
    <t>USJ0009225</t>
  </si>
  <si>
    <t>1140 TOWNPARK AVE STE 1250
LAKE MARY, FL 32746-4788
United States</t>
  </si>
  <si>
    <t>LAKE MARY</t>
  </si>
  <si>
    <t>1140 TOWNPARK AVE STE 1250</t>
  </si>
  <si>
    <t>32746-4788</t>
  </si>
  <si>
    <t>US10040769</t>
  </si>
  <si>
    <t>Walsons and Co. / CLOSED</t>
  </si>
  <si>
    <t>S003992</t>
  </si>
  <si>
    <t>WALSONSA00000</t>
  </si>
  <si>
    <t>2049 N Germantown Parkway
Cordova, TN 38016
United States</t>
  </si>
  <si>
    <t>Cordova</t>
  </si>
  <si>
    <t>2049 N Germantown Parkway</t>
  </si>
  <si>
    <t>38016</t>
  </si>
  <si>
    <t>US10041455</t>
  </si>
  <si>
    <t>Ware Jewelers / The Shoppes @ East Chase - CLOSED</t>
  </si>
  <si>
    <t>S002287</t>
  </si>
  <si>
    <t>WARE/MONTGOMERY</t>
  </si>
  <si>
    <t>7268 Eastchase Lane
Montgomery, AL 36117
United States</t>
  </si>
  <si>
    <t>7268 Eastchase Lane</t>
  </si>
  <si>
    <t>US10043522</t>
  </si>
  <si>
    <t>Ware Jewelers / Tiger Town Parkway</t>
  </si>
  <si>
    <t>S002310</t>
  </si>
  <si>
    <t>WARE/OPELIKA</t>
  </si>
  <si>
    <t>111 South College Street
Auburn, AL 36830
United States</t>
  </si>
  <si>
    <t>111 South College Street</t>
  </si>
  <si>
    <t>36830</t>
  </si>
  <si>
    <t>US10040784</t>
  </si>
  <si>
    <t>WARREN JEWELLERS - CLOSED</t>
  </si>
  <si>
    <t>S001746</t>
  </si>
  <si>
    <t>WARREN JEWELLER</t>
  </si>
  <si>
    <t>Mike &amp; Arlette</t>
  </si>
  <si>
    <t>1490 HARRISBURG PIKE
LANCASTER, PA 17601
United States</t>
  </si>
  <si>
    <t>1490 HARRISBURG PIKE</t>
  </si>
  <si>
    <t>US10039528</t>
  </si>
  <si>
    <t>Warwick Jewelers/Exton - CLOSED</t>
  </si>
  <si>
    <t>S001748</t>
  </si>
  <si>
    <t>WARWICK/EXTON</t>
  </si>
  <si>
    <t>165 West Lincoln Highway
Exton, PA 19341
United States</t>
  </si>
  <si>
    <t>Exton</t>
  </si>
  <si>
    <t>165 West Lincoln Highway</t>
  </si>
  <si>
    <t>19341</t>
  </si>
  <si>
    <t>US10044145</t>
  </si>
  <si>
    <t>Washington Jewelers</t>
  </si>
  <si>
    <t>S005746</t>
  </si>
  <si>
    <t>WASHINGTON JEWE</t>
  </si>
  <si>
    <t>183 West Main Street
Washington, NC 27889
United States</t>
  </si>
  <si>
    <t>183 West Main Street</t>
  </si>
  <si>
    <t>27889</t>
  </si>
  <si>
    <t>US10040793</t>
  </si>
  <si>
    <t>Watch &amp; Joy SA de CV Azul Profundo Trading SA de CV.</t>
  </si>
  <si>
    <t>S008000</t>
  </si>
  <si>
    <t>USJ0004205</t>
  </si>
  <si>
    <t>Carretera Chankanaab KM 4.5
Muelle Internacional Local L27
SSA Mexico CP
77500 Cozumel, Quintana Roo
Mexico</t>
  </si>
  <si>
    <t>Carretera Chankanaab KM 4.5</t>
  </si>
  <si>
    <t>Muelle Internacional Local L27</t>
  </si>
  <si>
    <t>SSA Mexico CP</t>
  </si>
  <si>
    <t>MX10045038</t>
  </si>
  <si>
    <t>Watch &amp; Joy SA de CV. c/o Azul Profundo Trading SA de CV.</t>
  </si>
  <si>
    <t>S005737</t>
  </si>
  <si>
    <t>USJ0009242</t>
  </si>
  <si>
    <t>Elmer Llanes</t>
  </si>
  <si>
    <t>Carretera a Chankannab km. 4.5
Muelle Centro Comercial
Zona Hotelera
C.P. 77600 Puerta Maya, Quintana Roo
Mexico</t>
  </si>
  <si>
    <t>Puerta Maya</t>
  </si>
  <si>
    <t>Carretera a Chankannab km. 4.5</t>
  </si>
  <si>
    <t>Muelle Centro Comercial</t>
  </si>
  <si>
    <t>C.P. 77600</t>
  </si>
  <si>
    <t>MX10037243</t>
  </si>
  <si>
    <t>Waterfall Jewelers</t>
  </si>
  <si>
    <t>S001749</t>
  </si>
  <si>
    <t>USJ0009244</t>
  </si>
  <si>
    <t>Mark Ettinger</t>
  </si>
  <si>
    <t>5649 DIXIE HWY
WATERFORD, MI 48329-1619
United States</t>
  </si>
  <si>
    <t>5649 DIXIE HWY</t>
  </si>
  <si>
    <t>48329-1619</t>
  </si>
  <si>
    <t>US00000399</t>
  </si>
  <si>
    <t>Waterfall Jewelers II @ Village Lakes</t>
  </si>
  <si>
    <t>S002218</t>
  </si>
  <si>
    <t>USJ0009245</t>
  </si>
  <si>
    <t>340 TOWN CENTER BLVD STE 108
WHITE LAKE, MI 48386-2185
United States</t>
  </si>
  <si>
    <t>WHITE LAKE</t>
  </si>
  <si>
    <t>340 TOWN CENTER BLVD STE 108</t>
  </si>
  <si>
    <t>48386-2185</t>
  </si>
  <si>
    <t>US00000005</t>
  </si>
  <si>
    <t>Waterloo Garden and Gift</t>
  </si>
  <si>
    <t>S004342</t>
  </si>
  <si>
    <t>136 Lancaster Avenue
Devon, PA 18914
USA</t>
  </si>
  <si>
    <t>Devon</t>
  </si>
  <si>
    <t>136 Lancaster Avenue</t>
  </si>
  <si>
    <t>18914</t>
  </si>
  <si>
    <t>Waterloo Gardens / Devon-CLOSED</t>
  </si>
  <si>
    <t>S004846</t>
  </si>
  <si>
    <t>WATERLOO 2</t>
  </si>
  <si>
    <t>136 Lancaster Avenue
Devon, PA 19333
United States</t>
  </si>
  <si>
    <t>19333</t>
  </si>
  <si>
    <t>US10043480</t>
  </si>
  <si>
    <t>Waterloo Gardens/CLOSED</t>
  </si>
  <si>
    <t>S001750</t>
  </si>
  <si>
    <t>200 North Whitford Road
Exton, PA 19341
United States</t>
  </si>
  <si>
    <t>200 North Whitford Road</t>
  </si>
  <si>
    <t>US10044146</t>
  </si>
  <si>
    <t>Watson Jewelers</t>
  </si>
  <si>
    <t>S001751</t>
  </si>
  <si>
    <t>USJ0009250</t>
  </si>
  <si>
    <t>4424 LAFAYETTE ST
MARIANNA, FL 32446-3309
United States</t>
  </si>
  <si>
    <t>MARIANNA</t>
  </si>
  <si>
    <t>4424 LAFAYETTE ST</t>
  </si>
  <si>
    <t>32446-3309</t>
  </si>
  <si>
    <t>US10044147</t>
  </si>
  <si>
    <t>Wave Gallery / New Haven</t>
  </si>
  <si>
    <t>S001752</t>
  </si>
  <si>
    <t>USJ0009251</t>
  </si>
  <si>
    <t>1046 CHAPEL ST
NEW HAVEN, CT 06510-2402
United States</t>
  </si>
  <si>
    <t>1046 CHAPEL ST</t>
  </si>
  <si>
    <t>06510-2402</t>
  </si>
  <si>
    <t>US10044148</t>
  </si>
  <si>
    <t>Wave Gallery/New Canaan-CLOSED</t>
  </si>
  <si>
    <t>S001753</t>
  </si>
  <si>
    <t>WAVE GA</t>
  </si>
  <si>
    <t>107 Main Street
New Canaan, CT 06840
United States</t>
  </si>
  <si>
    <t>New Canaan</t>
  </si>
  <si>
    <t>107 Main Street</t>
  </si>
  <si>
    <t>06840</t>
  </si>
  <si>
    <t>US10044149</t>
  </si>
  <si>
    <t>WDFG VANCOUVER L.P.</t>
  </si>
  <si>
    <t>S008517</t>
  </si>
  <si>
    <t>USJ0001245</t>
  </si>
  <si>
    <t>5510 Miller Road
Richmond BC V7B1K4
Canada</t>
  </si>
  <si>
    <t>5510 Miller Road</t>
  </si>
  <si>
    <t>V7B1K4</t>
  </si>
  <si>
    <t>CA10053350</t>
  </si>
  <si>
    <t>Weaver's Apparel &amp; Fine Jewelry / Brewton</t>
  </si>
  <si>
    <t>S007479</t>
  </si>
  <si>
    <t>WEAVERS/BREWTON</t>
  </si>
  <si>
    <t>115 St. Josephs Street
Brewton, AL 36426
United States</t>
  </si>
  <si>
    <t>115 St. Josephs Street</t>
  </si>
  <si>
    <t>US10042903</t>
  </si>
  <si>
    <t>Weber Jewelers/Dayton</t>
  </si>
  <si>
    <t>S001755</t>
  </si>
  <si>
    <t>WEBER/DAYTON</t>
  </si>
  <si>
    <t>Fred Weber</t>
  </si>
  <si>
    <t>3109 Far Hills Avenue
Dayton, OH 45429
United States</t>
  </si>
  <si>
    <t>3109 Far Hills Avenue</t>
  </si>
  <si>
    <t>45429</t>
  </si>
  <si>
    <t>US00000400</t>
  </si>
  <si>
    <t>Weber Jewelry &amp; Gifts</t>
  </si>
  <si>
    <t>S001754</t>
  </si>
  <si>
    <t>WEBER</t>
  </si>
  <si>
    <t>121 Court Street
Robinson, IL 62454
United States</t>
  </si>
  <si>
    <t>Robinson</t>
  </si>
  <si>
    <t>121 Court Street</t>
  </si>
  <si>
    <t>62454</t>
  </si>
  <si>
    <t>US10044150</t>
  </si>
  <si>
    <t>Wedding Day Diamonds / Burnsville-CLOSED</t>
  </si>
  <si>
    <t>S003687</t>
  </si>
  <si>
    <t>WEDDING DAY 2</t>
  </si>
  <si>
    <t>560 County Road 42
Burnsville, MN 55306
United States</t>
  </si>
  <si>
    <t>Burnsville</t>
  </si>
  <si>
    <t>560 County Road 42</t>
  </si>
  <si>
    <t>55306</t>
  </si>
  <si>
    <t>US10041426</t>
  </si>
  <si>
    <t>Wedding Day Diamonds / Eden Prairie-CLOSED</t>
  </si>
  <si>
    <t>S003732</t>
  </si>
  <si>
    <t>WEDDING DAY 4</t>
  </si>
  <si>
    <t>8320 Crystal View Road
Eden Prairie, MN 55344
United States</t>
  </si>
  <si>
    <t>8320 Crystal View Road</t>
  </si>
  <si>
    <t>US10043742</t>
  </si>
  <si>
    <t>Wedding Day Diamonds / Maple Grove-CLOSED</t>
  </si>
  <si>
    <t>S003686</t>
  </si>
  <si>
    <t>WEDDING DAY 1</t>
  </si>
  <si>
    <t>11668 Fountains Drive
Maple Grove, MN 55369
United States</t>
  </si>
  <si>
    <t>Maple Grove</t>
  </si>
  <si>
    <t>11668 Fountains Drive</t>
  </si>
  <si>
    <t>US10041425</t>
  </si>
  <si>
    <t>Wedding Day Diamonds / St Louis Park-CLOSED</t>
  </si>
  <si>
    <t>S003688</t>
  </si>
  <si>
    <t>WEDDING DAY 3</t>
  </si>
  <si>
    <t>1673 Park Place Boulevard
St Louis Park, MN 55416
United States</t>
  </si>
  <si>
    <t>St Louis Park</t>
  </si>
  <si>
    <t>1673 Park Place Boulevard</t>
  </si>
  <si>
    <t>55416</t>
  </si>
  <si>
    <t>US10041427</t>
  </si>
  <si>
    <t>Weiss Jewelers</t>
  </si>
  <si>
    <t>S001901</t>
  </si>
  <si>
    <t>WEISS JEWELERS</t>
  </si>
  <si>
    <t>955 52nd Avenue Ct.
Suite 200
Greeley, CO 80634
United States</t>
  </si>
  <si>
    <t>Greeley</t>
  </si>
  <si>
    <t>955 52nd Avenue Ct.</t>
  </si>
  <si>
    <t>80634</t>
  </si>
  <si>
    <t>US10044235</t>
  </si>
  <si>
    <t>Welling &amp; Co</t>
  </si>
  <si>
    <t>S001757</t>
  </si>
  <si>
    <t>WELLING</t>
  </si>
  <si>
    <t>8992 Cincinnati Dayton Rd
West Chester, OH 45069
United States</t>
  </si>
  <si>
    <t>West Chester</t>
  </si>
  <si>
    <t>8992 Cincinnati Dayton Rd</t>
  </si>
  <si>
    <t>45069</t>
  </si>
  <si>
    <t>US10040058</t>
  </si>
  <si>
    <t>Wells &amp; Co Jewelers - CLOSED</t>
  </si>
  <si>
    <t>S002405</t>
  </si>
  <si>
    <t>WELLS &amp; CO</t>
  </si>
  <si>
    <t>1628 Laskin Rd
Virginia Beach, VA 23451
United States</t>
  </si>
  <si>
    <t>1628 Laskin Rd</t>
  </si>
  <si>
    <t>US10041025</t>
  </si>
  <si>
    <t>Wendels</t>
  </si>
  <si>
    <t>S002427</t>
  </si>
  <si>
    <t>USJ0009273</t>
  </si>
  <si>
    <t>Jon Palestrant</t>
  </si>
  <si>
    <t>1372B ETY RD NW
LANCASTER, OH 43130-7765
United States</t>
  </si>
  <si>
    <t>1372B ETY RD NW</t>
  </si>
  <si>
    <t>43130-7765</t>
  </si>
  <si>
    <t>US00000037</t>
  </si>
  <si>
    <t>Werkheiser Jewelers/Route 378 - CLOSED</t>
  </si>
  <si>
    <t>S002424</t>
  </si>
  <si>
    <t>WERKHEISER</t>
  </si>
  <si>
    <t>Gary</t>
  </si>
  <si>
    <t>3681 Route 378
Bethlehem, PA 18015
United States</t>
  </si>
  <si>
    <t>3681 Route 378</t>
  </si>
  <si>
    <t>18015</t>
  </si>
  <si>
    <t>US10039531</t>
  </si>
  <si>
    <t>West Orange Jewelers - CLOSED</t>
  </si>
  <si>
    <t>S005148</t>
  </si>
  <si>
    <t>WEST ORANGE JWL</t>
  </si>
  <si>
    <t>16 Eisenhower Parkway
Roseland, NJ 07068
United States</t>
  </si>
  <si>
    <t>Roseland</t>
  </si>
  <si>
    <t>16 Eisenhower Parkway</t>
  </si>
  <si>
    <t>07068</t>
  </si>
  <si>
    <t>US10040028</t>
  </si>
  <si>
    <t>West Side Jewelry - CLOSED</t>
  </si>
  <si>
    <t>S001843</t>
  </si>
  <si>
    <t>WEST SIDE JEWEL</t>
  </si>
  <si>
    <t>315 West Crawford Avenue
Connellsville, PA 15425
United States</t>
  </si>
  <si>
    <t>Connellsville</t>
  </si>
  <si>
    <t>315 West Crawford Avenue</t>
  </si>
  <si>
    <t>15425</t>
  </si>
  <si>
    <t>US10044199</t>
  </si>
  <si>
    <t>Westime</t>
  </si>
  <si>
    <t>S004133</t>
  </si>
  <si>
    <t>1227 Prospect Ave.
La Jolla, CA 92037
US</t>
  </si>
  <si>
    <t>1227 Prospect Ave.</t>
  </si>
  <si>
    <t>Westime / CLOSED</t>
  </si>
  <si>
    <t>S004514</t>
  </si>
  <si>
    <t>WESTIME00000</t>
  </si>
  <si>
    <t>1227 Prospect Avenue
La Jolla, CA 92037
United States</t>
  </si>
  <si>
    <t>1227 Prospect Avenue</t>
  </si>
  <si>
    <t>US10041597</t>
  </si>
  <si>
    <t>Weston Jewelers / CLOSED</t>
  </si>
  <si>
    <t>S002428</t>
  </si>
  <si>
    <t>WESTON JEWEL</t>
  </si>
  <si>
    <t>1728 Main Street
Weston Town Center
Weston, FL 33326
United States</t>
  </si>
  <si>
    <t>Weston</t>
  </si>
  <si>
    <t>1728 Main Street</t>
  </si>
  <si>
    <t>Weston Town Center</t>
  </si>
  <si>
    <t>33326</t>
  </si>
  <si>
    <t>US10041468</t>
  </si>
  <si>
    <t>Wetzel &amp; Truex Jewelers - CLOSED</t>
  </si>
  <si>
    <t>S001758</t>
  </si>
  <si>
    <t>WETZEL</t>
  </si>
  <si>
    <t>2001 Market Lane
Norfolk, NE 68701
United States</t>
  </si>
  <si>
    <t>2001 Market Lane</t>
  </si>
  <si>
    <t>US10044152</t>
  </si>
  <si>
    <t>Wexford Jewelers &amp; Gallery</t>
  </si>
  <si>
    <t>S007667</t>
  </si>
  <si>
    <t>USJ0009291</t>
  </si>
  <si>
    <t>801 N MITCHELL ST
CADILLAC, MI 49601-1471
United States</t>
  </si>
  <si>
    <t>CADILLAC</t>
  </si>
  <si>
    <t>801 N MITCHELL ST</t>
  </si>
  <si>
    <t>49601-1471</t>
  </si>
  <si>
    <t>US10041860</t>
  </si>
  <si>
    <t>Whalen Jewelers -</t>
  </si>
  <si>
    <t>S001759</t>
  </si>
  <si>
    <t>USJ0009292</t>
  </si>
  <si>
    <t>255 E HIGHLAND BLVD
INVERNESS, FL 34452-4996
United States</t>
  </si>
  <si>
    <t>INVERNESS</t>
  </si>
  <si>
    <t>255 E HIGHLAND BLVD</t>
  </si>
  <si>
    <t>34452-4996</t>
  </si>
  <si>
    <t>US10044153</t>
  </si>
  <si>
    <t>Whalers Fine Jewelry - CLOSED</t>
  </si>
  <si>
    <t>S002311</t>
  </si>
  <si>
    <t>WHALERS</t>
  </si>
  <si>
    <t>758 Front Street
Lahaina, HI 96761
United States</t>
  </si>
  <si>
    <t>758 Front Street</t>
  </si>
  <si>
    <t>US10043535</t>
  </si>
  <si>
    <t>Whalers Fine Jewelry / Ka'apalani - CLOSED</t>
  </si>
  <si>
    <t>S003669</t>
  </si>
  <si>
    <t>WHALERS 2</t>
  </si>
  <si>
    <t>2435 Ka'apalani Parkway
Suite H-8
Lahaina, HI 96761
United States</t>
  </si>
  <si>
    <t>2435 Ka'apalani Parkway</t>
  </si>
  <si>
    <t>Suite H-8</t>
  </si>
  <si>
    <t>What a Gem</t>
  </si>
  <si>
    <t>S005570</t>
  </si>
  <si>
    <t>USJ0009295</t>
  </si>
  <si>
    <t>134 WASHINGTON AVE
GRAND HAVEN, MI 49417-1355
United States</t>
  </si>
  <si>
    <t>GRAND HAVEN</t>
  </si>
  <si>
    <t>134 WASHINGTON AVE</t>
  </si>
  <si>
    <t>49417-1355</t>
  </si>
  <si>
    <t>US10043386</t>
  </si>
  <si>
    <t>Whats Up - CLOSED</t>
  </si>
  <si>
    <t>S001760</t>
  </si>
  <si>
    <t>WHATS UP</t>
  </si>
  <si>
    <t>124 Maine Street
Suite 101
Brunswick, ME 04011
United States</t>
  </si>
  <si>
    <t>Brunswick</t>
  </si>
  <si>
    <t>124 Maine Street</t>
  </si>
  <si>
    <t>04011</t>
  </si>
  <si>
    <t>US10040369</t>
  </si>
  <si>
    <t>WhistleStop - CLOSED</t>
  </si>
  <si>
    <t>S001609</t>
  </si>
  <si>
    <t>THE WHISTLE STO</t>
  </si>
  <si>
    <t>45000 Main Street
Suite C
Mendocino, CA 95460
United States</t>
  </si>
  <si>
    <t>Mendocino</t>
  </si>
  <si>
    <t>45000 Main Street</t>
  </si>
  <si>
    <t>95460</t>
  </si>
  <si>
    <t>US10044077</t>
  </si>
  <si>
    <t>Whitemarsh Jewelers - CLOSED</t>
  </si>
  <si>
    <t>S001763</t>
  </si>
  <si>
    <t>WHITEMARSH</t>
  </si>
  <si>
    <t>200 West Ridge Pike
Conshohocken, PA 19428
United States</t>
  </si>
  <si>
    <t>Conshohocken</t>
  </si>
  <si>
    <t>200 West Ridge Pike</t>
  </si>
  <si>
    <t>19428</t>
  </si>
  <si>
    <t>US10044154</t>
  </si>
  <si>
    <t>White's Fine Jewelry / Fairmont</t>
  </si>
  <si>
    <t>S001764</t>
  </si>
  <si>
    <t>USJ0009304</t>
  </si>
  <si>
    <t>Jann Stewart</t>
  </si>
  <si>
    <t>9 MIDDLETOWN RD
FAIRMONT, WV 26554-8103
United States</t>
  </si>
  <si>
    <t>FAIRMONT</t>
  </si>
  <si>
    <t>9 MIDDLETOWN RD</t>
  </si>
  <si>
    <t>26554-8103</t>
  </si>
  <si>
    <t>US00000401</t>
  </si>
  <si>
    <t>Peachtree POS</t>
  </si>
  <si>
    <t>White's Jewelers/Springfield</t>
  </si>
  <si>
    <t>S001765</t>
  </si>
  <si>
    <t>USJ0009305</t>
  </si>
  <si>
    <t>1500 MEMORIAL BLVD
SPRINGFIELD, TN 37172-3235
United States</t>
  </si>
  <si>
    <t>1500 MEMORIAL BLVD</t>
  </si>
  <si>
    <t>37172-3235</t>
  </si>
  <si>
    <t>US10040771</t>
  </si>
  <si>
    <t>Whitworth's Gift Chest Jewelers - CLOSED</t>
  </si>
  <si>
    <t>S006605</t>
  </si>
  <si>
    <t>WHITWORTHS GIFT</t>
  </si>
  <si>
    <t>333 S Westwood
Suite 21
Poplar Bluff, MO 63901
United States</t>
  </si>
  <si>
    <t>Poplar Bluff</t>
  </si>
  <si>
    <t>333 S Westwood</t>
  </si>
  <si>
    <t>Suite 21</t>
  </si>
  <si>
    <t>63901</t>
  </si>
  <si>
    <t>US10042671</t>
  </si>
  <si>
    <t>Wiant Jewelers</t>
  </si>
  <si>
    <t>S001766</t>
  </si>
  <si>
    <t>WIANT JEWELERS</t>
  </si>
  <si>
    <t>3511 Center Road
Brunswick, OH 44212
United States</t>
  </si>
  <si>
    <t>3511 Center Road</t>
  </si>
  <si>
    <t>44212</t>
  </si>
  <si>
    <t>US10044155</t>
  </si>
  <si>
    <t>WICK AND GREENE JEWELERS - CLOSED</t>
  </si>
  <si>
    <t>S001767</t>
  </si>
  <si>
    <t>WICK AND GREENE</t>
  </si>
  <si>
    <t>121 PATTON AVENUE
ASHEVILLE, NC 28801
United States</t>
  </si>
  <si>
    <t>121 PATTON AVENUE</t>
  </si>
  <si>
    <t>28801</t>
  </si>
  <si>
    <t>US10044156</t>
  </si>
  <si>
    <t>Wickander Works / CLOSED</t>
  </si>
  <si>
    <t>S001768</t>
  </si>
  <si>
    <t>WICKAND</t>
  </si>
  <si>
    <t>Becky Wickander</t>
  </si>
  <si>
    <t>6777 Woodlands Parkway
Suite 204
The Woodlands, TX 77382
United States</t>
  </si>
  <si>
    <t>6777 Woodlands Parkway</t>
  </si>
  <si>
    <t>Suite 204</t>
  </si>
  <si>
    <t>77382</t>
  </si>
  <si>
    <t>US10044157</t>
  </si>
  <si>
    <t>Wicks &amp; Wax - CLOSED</t>
  </si>
  <si>
    <t>S001769</t>
  </si>
  <si>
    <t>WICKS</t>
  </si>
  <si>
    <t>3513 JF Kennedy Blvd
North Little Rock, AR 72116
United States</t>
  </si>
  <si>
    <t>North Little Rock</t>
  </si>
  <si>
    <t>3513 JF Kennedy Blvd</t>
  </si>
  <si>
    <t>72116</t>
  </si>
  <si>
    <t>US10044158</t>
  </si>
  <si>
    <t>Wiggins' Jewelers - CLOSED</t>
  </si>
  <si>
    <t>S001770</t>
  </si>
  <si>
    <t>WIGGINS</t>
  </si>
  <si>
    <t>Jana Smith</t>
  </si>
  <si>
    <t>346 South Cumberland
Lebanon, TN 37087
United States</t>
  </si>
  <si>
    <t>346 South Cumberland</t>
  </si>
  <si>
    <t>37087</t>
  </si>
  <si>
    <t>US00000403</t>
  </si>
  <si>
    <t>WILDERS JEWELRY - CLOSED</t>
  </si>
  <si>
    <t>S001771</t>
  </si>
  <si>
    <t>WILDERS JEWELRY</t>
  </si>
  <si>
    <t>407 MAIN ST.
PRESQUE ISLE, ME 04769
United States</t>
  </si>
  <si>
    <t>PRESQUE ISLE</t>
  </si>
  <si>
    <t>407 MAIN ST.</t>
  </si>
  <si>
    <t>04769</t>
  </si>
  <si>
    <t>US10044159</t>
  </si>
  <si>
    <t>Wilkerson Jewelers</t>
  </si>
  <si>
    <t>S001973</t>
  </si>
  <si>
    <t>USJ0009326</t>
  </si>
  <si>
    <t>222 S MAIN ST
STUTTGART, AR 72160-4355
United States</t>
  </si>
  <si>
    <t>STUTTGART</t>
  </si>
  <si>
    <t>222 S MAIN ST</t>
  </si>
  <si>
    <t>72160-4355</t>
  </si>
  <si>
    <t>US00000482</t>
  </si>
  <si>
    <t>Wilkerson's Diamonds</t>
  </si>
  <si>
    <t>S002219</t>
  </si>
  <si>
    <t>WILKERSONS DIAM</t>
  </si>
  <si>
    <t>14325 Court Street
Moulton, AL 35650
United States</t>
  </si>
  <si>
    <t>Moulton</t>
  </si>
  <si>
    <t>14325 Court Street</t>
  </si>
  <si>
    <t>35650</t>
  </si>
  <si>
    <t>US10044323</t>
  </si>
  <si>
    <t>Wilkins and Olander/ Sturgeon</t>
  </si>
  <si>
    <t>S001772</t>
  </si>
  <si>
    <t>USJ0009328</t>
  </si>
  <si>
    <t>120 N Thirtd Ave
Sturgeon Bay, WI 54235
United States</t>
  </si>
  <si>
    <t>Sturgeon Bay</t>
  </si>
  <si>
    <t>120 N Thirtd Ave</t>
  </si>
  <si>
    <t>54235</t>
  </si>
  <si>
    <t>US10044160</t>
  </si>
  <si>
    <t>Wilkins&amp;Olander(fishcreek)</t>
  </si>
  <si>
    <t>S003524</t>
  </si>
  <si>
    <t>USJ0009325</t>
  </si>
  <si>
    <t>120 N 3RD AVE
STURGEON BAY, WI 54235-2416
United States</t>
  </si>
  <si>
    <t>STURGEON BAY</t>
  </si>
  <si>
    <t>120 N 3RD AVE</t>
  </si>
  <si>
    <t>54235-2416</t>
  </si>
  <si>
    <t>William &amp; Kenneth Fine Jewelry - CLOSED</t>
  </si>
  <si>
    <t>S001774</t>
  </si>
  <si>
    <t>WILLIAM KENNETH</t>
  </si>
  <si>
    <t>16 Mazzeo Drive
Randolph, MA 02368
United States</t>
  </si>
  <si>
    <t>16 Mazzeo Drive</t>
  </si>
  <si>
    <t>02368</t>
  </si>
  <si>
    <t>US10044162</t>
  </si>
  <si>
    <t>William &amp; Kenneth Fine Jewelry/Provincetown-CLOSED</t>
  </si>
  <si>
    <t>S001773</t>
  </si>
  <si>
    <t>WILLIAM KEN</t>
  </si>
  <si>
    <t>230 Commercial Street
Provincetown, MA 02657
United States</t>
  </si>
  <si>
    <t>230 Commercial Street</t>
  </si>
  <si>
    <t>US10044161</t>
  </si>
  <si>
    <t>William Barthman Jeweler, LTD - CLOSED</t>
  </si>
  <si>
    <t>S004499</t>
  </si>
  <si>
    <t>WILLIAMB00000</t>
  </si>
  <si>
    <t>176 Broadway
New York, NY 10038
United States</t>
  </si>
  <si>
    <t>176 Broadway</t>
  </si>
  <si>
    <t>10038</t>
  </si>
  <si>
    <t>US10041594</t>
  </si>
  <si>
    <t>William Ernest Brown/CLOSED</t>
  </si>
  <si>
    <t>S005239</t>
  </si>
  <si>
    <t>WILLIAM ERNEST</t>
  </si>
  <si>
    <t>11961 San Vicente Boulevard
Los Angeles, CA 90049
United States</t>
  </si>
  <si>
    <t>11961 San Vicente Boulevard</t>
  </si>
  <si>
    <t>90049</t>
  </si>
  <si>
    <t>US10043739</t>
  </si>
  <si>
    <t>William Penn Jewelers @ Regent Sq- CLOSED</t>
  </si>
  <si>
    <t>S004660</t>
  </si>
  <si>
    <t>WILLIAMP00000</t>
  </si>
  <si>
    <t>1112 South Braddock Avenue
Suite 102
Pittsburgh, PA 15218
United States</t>
  </si>
  <si>
    <t>1112 South Braddock Avenue</t>
  </si>
  <si>
    <t>15218</t>
  </si>
  <si>
    <t>US10041622</t>
  </si>
  <si>
    <t>William Penn Jewelers @ Squirrel - CLOSED</t>
  </si>
  <si>
    <t>S003784</t>
  </si>
  <si>
    <t>WILLIAMP00002</t>
  </si>
  <si>
    <t>1837 Murray Ave
Pittsburgh, PA 15217
United States</t>
  </si>
  <si>
    <t>1837 Murray Ave</t>
  </si>
  <si>
    <t>15217</t>
  </si>
  <si>
    <t>US10043412</t>
  </si>
  <si>
    <t>William S. Nacol Jewelry</t>
  </si>
  <si>
    <t>S001775</t>
  </si>
  <si>
    <t>USJ0009335</t>
  </si>
  <si>
    <t>3802 JOHNSTON ST STE B
LAFAYETTE, LA 70503-3800
United States</t>
  </si>
  <si>
    <t>3802 JOHNSTON ST STE B</t>
  </si>
  <si>
    <t>70503-3800</t>
  </si>
  <si>
    <t>US10044163</t>
  </si>
  <si>
    <t>Williams Jewelers</t>
  </si>
  <si>
    <t>USJ0031739</t>
  </si>
  <si>
    <t>USJ0002328</t>
  </si>
  <si>
    <t>2700 LAKE RD
DYERSBURG, TN 38024-1666
United States</t>
  </si>
  <si>
    <t>DYERSBURG</t>
  </si>
  <si>
    <t>2700 LAKE RD</t>
  </si>
  <si>
    <t>38024-1666</t>
  </si>
  <si>
    <t>US10041306</t>
  </si>
  <si>
    <t>Williams Jewelers of Brookridge / CLOSED</t>
  </si>
  <si>
    <t>S001776</t>
  </si>
  <si>
    <t>WILLIAMS BROOKR</t>
  </si>
  <si>
    <t>5106 South Broadway
Englewood, CO 80113
United States</t>
  </si>
  <si>
    <t>Englewood</t>
  </si>
  <si>
    <t>5106 South Broadway</t>
  </si>
  <si>
    <t>80113</t>
  </si>
  <si>
    <t>US10044164</t>
  </si>
  <si>
    <t>Williams Jewelers/Denver-CLOSED</t>
  </si>
  <si>
    <t>S001866</t>
  </si>
  <si>
    <t>WILLIAMS/DENVER</t>
  </si>
  <si>
    <t>2825 East Third Avenue
Denver, CO 80206
United States</t>
  </si>
  <si>
    <t>2825 East Third Avenue</t>
  </si>
  <si>
    <t>80206</t>
  </si>
  <si>
    <t>US10044211</t>
  </si>
  <si>
    <t>Willi's Estates &amp; Keepsakes - CLOSED</t>
  </si>
  <si>
    <t>S006758</t>
  </si>
  <si>
    <t>WILLIS ESTATES</t>
  </si>
  <si>
    <t>2091 Summer Lee Drive
Suite 111
Rockwall, TX 75032
United States</t>
  </si>
  <si>
    <t>Rockwall</t>
  </si>
  <si>
    <t>2091 Summer Lee Drive</t>
  </si>
  <si>
    <t>75032</t>
  </si>
  <si>
    <t>US10041776</t>
  </si>
  <si>
    <t>Willy Nilly Trading - CLOSED</t>
  </si>
  <si>
    <t>S001777</t>
  </si>
  <si>
    <t>WILLY NILLY</t>
  </si>
  <si>
    <t>153 West Main Street
Bayshore, NY 11706
United States</t>
  </si>
  <si>
    <t>Bayshore</t>
  </si>
  <si>
    <t>153 West Main Street</t>
  </si>
  <si>
    <t>11706</t>
  </si>
  <si>
    <t>US10044165</t>
  </si>
  <si>
    <t>Wilmette Jewelers / CLOSED</t>
  </si>
  <si>
    <t>S001778</t>
  </si>
  <si>
    <t>WILMETTE</t>
  </si>
  <si>
    <t>1149 Wilmette Avenue
Wilmette, IL 60091
United States</t>
  </si>
  <si>
    <t>Wilmette</t>
  </si>
  <si>
    <t>1149 Wilmette Avenue</t>
  </si>
  <si>
    <t>60091</t>
  </si>
  <si>
    <t>US10044166</t>
  </si>
  <si>
    <t>Wiltgen Jewelers &amp; Gift World / CLOSED</t>
  </si>
  <si>
    <t>S001779</t>
  </si>
  <si>
    <t>WILTGEN</t>
  </si>
  <si>
    <t>110 East State Street
Algona, IA 50511
United States</t>
  </si>
  <si>
    <t>Algona</t>
  </si>
  <si>
    <t>110 East State Street</t>
  </si>
  <si>
    <t>50511</t>
  </si>
  <si>
    <t>US10044167</t>
  </si>
  <si>
    <t>Wilton Jewelers</t>
  </si>
  <si>
    <t>S001780</t>
  </si>
  <si>
    <t>WILTON JEWELERS</t>
  </si>
  <si>
    <t>27 Danbury Road
Wilton, CT 06897
United States</t>
  </si>
  <si>
    <t>Wilton</t>
  </si>
  <si>
    <t>27 Danbury Road</t>
  </si>
  <si>
    <t>06897</t>
  </si>
  <si>
    <t>US10039537</t>
  </si>
  <si>
    <t>Wimmer's Diamonds</t>
  </si>
  <si>
    <t>S001781</t>
  </si>
  <si>
    <t>USJ0009347</t>
  </si>
  <si>
    <t>3902 13TH AVE S
FARGO, ND 58103-3357
United States</t>
  </si>
  <si>
    <t>3902 13TH AVE S</t>
  </si>
  <si>
    <t>58103-3357</t>
  </si>
  <si>
    <t>US10044168</t>
  </si>
  <si>
    <t>Wimmers Diamonds / Main Ave / CLOSED</t>
  </si>
  <si>
    <t>S002363</t>
  </si>
  <si>
    <t>WIMMERS 2</t>
  </si>
  <si>
    <t>602 Main Avenue
Fargo, ND 58103
United States</t>
  </si>
  <si>
    <t>Fargo</t>
  </si>
  <si>
    <t>602 Main Avenue</t>
  </si>
  <si>
    <t>58103</t>
  </si>
  <si>
    <t>US10041010</t>
  </si>
  <si>
    <t>Windham Wilmot</t>
  </si>
  <si>
    <t>S001782</t>
  </si>
  <si>
    <t>USJ0009351</t>
  </si>
  <si>
    <t>765 ROOSEVELT TRL STE 16
RT 302 NORTH WINDHAM S/C
WINDHAM, ME 04062-5365
United States</t>
  </si>
  <si>
    <t>WINDHAM</t>
  </si>
  <si>
    <t>765 ROOSEVELT TRL STE 16</t>
  </si>
  <si>
    <t>RT 302 NORTH WINDHAM S/C</t>
  </si>
  <si>
    <t>04062-5365</t>
  </si>
  <si>
    <t>US10044169</t>
  </si>
  <si>
    <t>Windsor Jewelers / Salem</t>
  </si>
  <si>
    <t>S002288</t>
  </si>
  <si>
    <t>WINDSOR/SALEM</t>
  </si>
  <si>
    <t>526 South Stratford Road
Winston-Salem, NC 27103
United States</t>
  </si>
  <si>
    <t>Winston-Salem</t>
  </si>
  <si>
    <t>526 South Stratford Road</t>
  </si>
  <si>
    <t>US00000634</t>
  </si>
  <si>
    <t>Windsor Jewelers DBA Pandora Jewelry</t>
  </si>
  <si>
    <t>S003611</t>
  </si>
  <si>
    <t>USF0006156</t>
  </si>
  <si>
    <t>Donnie Thompson</t>
  </si>
  <si>
    <t>3450 WRIGHTSBORO RD STE 2175
AUGUSTA, GA 30909-2505
United States</t>
  </si>
  <si>
    <t>3450 WRIGHTSBORO RD STE 2175</t>
  </si>
  <si>
    <t>30909-2505</t>
  </si>
  <si>
    <t>US00000046</t>
  </si>
  <si>
    <t>WINDSOR JEWELERS/AUGUSTA</t>
  </si>
  <si>
    <t>S001784</t>
  </si>
  <si>
    <t>USJ0009354</t>
  </si>
  <si>
    <t>2635 WASHINGTON RD
AUGUSTA, GA 30904-5932
United States</t>
  </si>
  <si>
    <t>2635 WASHINGTON RD</t>
  </si>
  <si>
    <t>30904-5932</t>
  </si>
  <si>
    <t>US00000671</t>
  </si>
  <si>
    <t>Windsor Jewelry/Indianapolis - CLOSED</t>
  </si>
  <si>
    <t>S001785</t>
  </si>
  <si>
    <t>WINDSOR JEWELRY</t>
  </si>
  <si>
    <t>16 North Meridian Street
Indianapolis, IN 46204
United States</t>
  </si>
  <si>
    <t>16 North Meridian Street</t>
  </si>
  <si>
    <t>US10044170</t>
  </si>
  <si>
    <t>Windward Gold Mart</t>
  </si>
  <si>
    <t>S005111</t>
  </si>
  <si>
    <t>WINDWARD GOLDMA</t>
  </si>
  <si>
    <t>46-056 Kam. Hwy.
Kaneohe, HI 96744
USA</t>
  </si>
  <si>
    <t>Kaneohe</t>
  </si>
  <si>
    <t>46-056 Kam. Hwy.</t>
  </si>
  <si>
    <t>96744</t>
  </si>
  <si>
    <t>Windward Gold Mart @ - CLOSED</t>
  </si>
  <si>
    <t>S005225</t>
  </si>
  <si>
    <t>WINDWARD GOLD</t>
  </si>
  <si>
    <t>46-056 Kam Highway
Kaneohe, HI 96744
United States</t>
  </si>
  <si>
    <t>46-056 Kam Highway</t>
  </si>
  <si>
    <t>US10043735</t>
  </si>
  <si>
    <t>Winfield's Jewelry</t>
  </si>
  <si>
    <t>S001974</t>
  </si>
  <si>
    <t>WINFIELDS</t>
  </si>
  <si>
    <t>129 North Plano Road
Richardson, TX 75081
United States</t>
  </si>
  <si>
    <t>129 North Plano Road</t>
  </si>
  <si>
    <t>75081</t>
  </si>
  <si>
    <t>US10044272</t>
  </si>
  <si>
    <t>WINKLERS DIAMONDS / CLOSED</t>
  </si>
  <si>
    <t>S001786</t>
  </si>
  <si>
    <t>WINKLERS DIAMON</t>
  </si>
  <si>
    <t>8159 STATE AVE
KANSAS CITY, KS 66112
United States</t>
  </si>
  <si>
    <t>8159 STATE AVE</t>
  </si>
  <si>
    <t>66112</t>
  </si>
  <si>
    <t>US10044171</t>
  </si>
  <si>
    <t>Winks Fine Jewelry - CLOSED</t>
  </si>
  <si>
    <t>S001787</t>
  </si>
  <si>
    <t>WINKS</t>
  </si>
  <si>
    <t>322 5th Street
Brookings, SD 57006
United States</t>
  </si>
  <si>
    <t>Brookings</t>
  </si>
  <si>
    <t>322 5th Street</t>
  </si>
  <si>
    <t>57006</t>
  </si>
  <si>
    <t>US10040029</t>
  </si>
  <si>
    <t>Winstar Casino &amp; Gift</t>
  </si>
  <si>
    <t>S004274</t>
  </si>
  <si>
    <t>WINSTAR CASINO</t>
  </si>
  <si>
    <t>777 Casino Way
Thackerville, OK 73459
United States</t>
  </si>
  <si>
    <t>Thackerville</t>
  </si>
  <si>
    <t>777 Casino Way</t>
  </si>
  <si>
    <t>73459</t>
  </si>
  <si>
    <t>US10043273</t>
  </si>
  <si>
    <t>Wirt's Jewelers</t>
  </si>
  <si>
    <t>S001788</t>
  </si>
  <si>
    <t>USJ0009365</t>
  </si>
  <si>
    <t>6911 JOHN F KENNEDY BLVD
NORTH LITTLE ROCK, AR 72116-5312
United States</t>
  </si>
  <si>
    <t>NORTH LITTLE ROCK</t>
  </si>
  <si>
    <t>6911 JOHN F KENNEDY BLVD</t>
  </si>
  <si>
    <t>72116-5312</t>
  </si>
  <si>
    <t>US10044172</t>
  </si>
  <si>
    <t>Wish On Main Street - CLOSED</t>
  </si>
  <si>
    <t>S001789</t>
  </si>
  <si>
    <t>WISH ON MAIN</t>
  </si>
  <si>
    <t>8111 Lakewood Main St
Suite J110
Lakewood Ranch, FL 34202
United States</t>
  </si>
  <si>
    <t>Lakewood Ranch</t>
  </si>
  <si>
    <t>8111 Lakewood Main St</t>
  </si>
  <si>
    <t>Suite J110</t>
  </si>
  <si>
    <t>34202</t>
  </si>
  <si>
    <t>US10044173</t>
  </si>
  <si>
    <t>Wisteria's Gifts</t>
  </si>
  <si>
    <t>S005758</t>
  </si>
  <si>
    <t>WISTERIAS GIFTS</t>
  </si>
  <si>
    <t>147 South Court Street
Fayetteville, WV 25840
United States</t>
  </si>
  <si>
    <t>147 South Court Street</t>
  </si>
  <si>
    <t>25840</t>
  </si>
  <si>
    <t>US10040030</t>
  </si>
  <si>
    <t>With Heart &amp; Soul</t>
  </si>
  <si>
    <t>S001791</t>
  </si>
  <si>
    <t>USJ0009373</t>
  </si>
  <si>
    <t>Douglas and Monika</t>
  </si>
  <si>
    <t>3751 MENDON RD
CUMBERLAND, RI 02864-2161
United States</t>
  </si>
  <si>
    <t>CUMBERLAND</t>
  </si>
  <si>
    <t>3751 MENDON RD</t>
  </si>
  <si>
    <t>02864-2161</t>
  </si>
  <si>
    <t>US00000404</t>
  </si>
  <si>
    <t>Wits End Giftique, Inc.</t>
  </si>
  <si>
    <t>S001792</t>
  </si>
  <si>
    <t>USJ0009374</t>
  </si>
  <si>
    <t>1762 ROUTE 9
PARKWOOD PLAZA
HALFMOON, NY 12065-2412
United States</t>
  </si>
  <si>
    <t>HALFMOON</t>
  </si>
  <si>
    <t>1762 ROUTE 9</t>
  </si>
  <si>
    <t>PARKWOOD PLAZA</t>
  </si>
  <si>
    <t>12065-2412</t>
  </si>
  <si>
    <t>US00000405</t>
  </si>
  <si>
    <t>WM Gross Diamond</t>
  </si>
  <si>
    <t>S001793</t>
  </si>
  <si>
    <t>WM GROSS</t>
  </si>
  <si>
    <t>Bill and Tammy Gross</t>
  </si>
  <si>
    <t>3901 Shelbyville Road
Louisville, KY 40207
United States</t>
  </si>
  <si>
    <t>3901 Shelbyville Road</t>
  </si>
  <si>
    <t>US00000406</t>
  </si>
  <si>
    <t>WM H DILLER - CLOSED</t>
  </si>
  <si>
    <t>S003677</t>
  </si>
  <si>
    <t>WM H DILLER</t>
  </si>
  <si>
    <t>601 Penn Avenue
Reading, PA 19611
United States</t>
  </si>
  <si>
    <t>Reading</t>
  </si>
  <si>
    <t>601 Penn Avenue</t>
  </si>
  <si>
    <t>19611</t>
  </si>
  <si>
    <t>US10043756</t>
  </si>
  <si>
    <t>WM James Leather Co.</t>
  </si>
  <si>
    <t>S001794</t>
  </si>
  <si>
    <t>USJ0009378</t>
  </si>
  <si>
    <t>415 Oneida Street
Minocqua, WI 54548
United States</t>
  </si>
  <si>
    <t>Minocqua</t>
  </si>
  <si>
    <t>415 Oneida Street</t>
  </si>
  <si>
    <t>54548</t>
  </si>
  <si>
    <t>US10044174</t>
  </si>
  <si>
    <t>Wolf Fine Jewelers</t>
  </si>
  <si>
    <t>S005155</t>
  </si>
  <si>
    <t>WOLF FINE/OCEAN</t>
  </si>
  <si>
    <t>Ocean County Mall
Brick, NJ 08000
USA</t>
  </si>
  <si>
    <t>Brick</t>
  </si>
  <si>
    <t>Ocean County Mall</t>
  </si>
  <si>
    <t>08000</t>
  </si>
  <si>
    <t>Wolf Fine Jewelers / Ocean County Mall</t>
  </si>
  <si>
    <t>S005426</t>
  </si>
  <si>
    <t>USJ0009381</t>
  </si>
  <si>
    <t>1201 HOOPER AVE
TOMS RIVER, NJ 08753-3203
United States</t>
  </si>
  <si>
    <t>TOMS RIVER</t>
  </si>
  <si>
    <t>1201 HOOPER AVE</t>
  </si>
  <si>
    <t>08753-3203</t>
  </si>
  <si>
    <t>US10037267</t>
  </si>
  <si>
    <t>Wolf Fine Jewelers / Pier Shop @ Caesars</t>
  </si>
  <si>
    <t>S004358</t>
  </si>
  <si>
    <t>USJ0009383</t>
  </si>
  <si>
    <t>1 ATLANTIC OCEAN UNIT 1114
PIER SHOPS AT CAESARS
ATLANTIC CITY, NJ 08401-6669
United States</t>
  </si>
  <si>
    <t>1 ATLANTIC OCEAN UNIT 1114</t>
  </si>
  <si>
    <t>PIER SHOPS AT CAESARS</t>
  </si>
  <si>
    <t>08401-6669</t>
  </si>
  <si>
    <t>US10037265</t>
  </si>
  <si>
    <t>Wolf Fine Jewelers @ Monmouth Mall</t>
  </si>
  <si>
    <t>S006703</t>
  </si>
  <si>
    <t>USJ0009382</t>
  </si>
  <si>
    <t>180 HIGHWAY 35
EATONTOWN, NJ 07724-2023
United States</t>
  </si>
  <si>
    <t>180 HIGHWAY 35</t>
  </si>
  <si>
    <t>07724-2023</t>
  </si>
  <si>
    <t>US10037263</t>
  </si>
  <si>
    <t>WOODARDS</t>
  </si>
  <si>
    <t>S001797</t>
  </si>
  <si>
    <t>USJ0009387</t>
  </si>
  <si>
    <t>1600 N JACKSON ST
NORTHGATE MALL
TULLAHOMA, TN 37388-2364
United States</t>
  </si>
  <si>
    <t>TULLAHOMA</t>
  </si>
  <si>
    <t>1600 N JACKSON ST</t>
  </si>
  <si>
    <t>37388-2364</t>
  </si>
  <si>
    <t>US10040346</t>
  </si>
  <si>
    <t>Work Shoppe Inc./CLOSED</t>
  </si>
  <si>
    <t>S001798</t>
  </si>
  <si>
    <t>WORK SH</t>
  </si>
  <si>
    <t>926 Hop Meadow Street
Simsbury, CT 06070
United States</t>
  </si>
  <si>
    <t>926 Hop Meadow Street</t>
  </si>
  <si>
    <t>US10044175</t>
  </si>
  <si>
    <t>Worthington Jewelers/CLOSED</t>
  </si>
  <si>
    <t>S004492</t>
  </si>
  <si>
    <t>WORTHING00000</t>
  </si>
  <si>
    <t>692 High Street
Worthington, OH 43085
United States</t>
  </si>
  <si>
    <t>Worthington</t>
  </si>
  <si>
    <t>692 High Street</t>
  </si>
  <si>
    <t>43085</t>
  </si>
  <si>
    <t>US10041592</t>
  </si>
  <si>
    <t>WP Home &amp; Garden East -101298676 Saskatchewan Ltd.</t>
  </si>
  <si>
    <t>S002042</t>
  </si>
  <si>
    <t>2 THE NINES</t>
  </si>
  <si>
    <t>254 University Park Drive
Regina SK S4V1A3
Canada</t>
  </si>
  <si>
    <t>254 University Park Drive</t>
  </si>
  <si>
    <t>S4V1A3</t>
  </si>
  <si>
    <t>CA10043540</t>
  </si>
  <si>
    <t>WP Home &amp; Garden South -101298676 Saskatchewan Ltd.</t>
  </si>
  <si>
    <t>S003532</t>
  </si>
  <si>
    <t>WPGARDE_CAN</t>
  </si>
  <si>
    <t>Barry Wick</t>
  </si>
  <si>
    <t>5 4621 Rae Street
Regina SK S4S 6K6
Canada</t>
  </si>
  <si>
    <t>5 4621 Rae Street</t>
  </si>
  <si>
    <t>S4S 6K6</t>
  </si>
  <si>
    <t>CA10041572</t>
  </si>
  <si>
    <t>XS Diamonds @ Fairlane Town Center</t>
  </si>
  <si>
    <t>S005041</t>
  </si>
  <si>
    <t>USJ0009396</t>
  </si>
  <si>
    <t>18900 MICHIGAN AVE
DEARBORN, MI 48126-3929
United States</t>
  </si>
  <si>
    <t>18900 MICHIGAN AVE</t>
  </si>
  <si>
    <t>48126-3929</t>
  </si>
  <si>
    <t>US10041646</t>
  </si>
  <si>
    <t>Yang's Jewellery Ltd</t>
  </si>
  <si>
    <t>S002096</t>
  </si>
  <si>
    <t>CAJ0000116</t>
  </si>
  <si>
    <t>355 Hespeler Rd.
unit 132
Cambridge ON N1R 6B3
Canada</t>
  </si>
  <si>
    <t>unit 132</t>
  </si>
  <si>
    <t>CA10040786</t>
  </si>
  <si>
    <t>Yankee Candle</t>
  </si>
  <si>
    <t>S008463</t>
  </si>
  <si>
    <t>USJ0001223</t>
  </si>
  <si>
    <t>2200 RICHMOND RD
WILLIAMSBURG, VA 23185-2755
United States</t>
  </si>
  <si>
    <t>2200 RICHMOND RD</t>
  </si>
  <si>
    <t>23185-2755</t>
  </si>
  <si>
    <t>US10053204</t>
  </si>
  <si>
    <t>Yankee Candle - CLOSED</t>
  </si>
  <si>
    <t>S001799</t>
  </si>
  <si>
    <t>YANKEE CANDLE</t>
  </si>
  <si>
    <t>16 Yankee Candle Way
South Deerfield, MA 01373
United States</t>
  </si>
  <si>
    <t>South Deerfield</t>
  </si>
  <si>
    <t>16 Yankee Candle Way</t>
  </si>
  <si>
    <t>01373</t>
  </si>
  <si>
    <t>US10044176</t>
  </si>
  <si>
    <t>Yankee Candle / Williamsburg - CLOSED</t>
  </si>
  <si>
    <t>S004788</t>
  </si>
  <si>
    <t>YANKEE CANDLE 2</t>
  </si>
  <si>
    <t>2200 Richmond Road
Williamsburg, VA 23185
United States</t>
  </si>
  <si>
    <t>2200 Richmond Road</t>
  </si>
  <si>
    <t>23185</t>
  </si>
  <si>
    <t>US10043472</t>
  </si>
  <si>
    <t>Yankee Candle/Williamsburg</t>
  </si>
  <si>
    <t>S004526</t>
  </si>
  <si>
    <t>2200 Richmond Road
Williamsburg, VA 23185
USA</t>
  </si>
  <si>
    <t>Yanko Jewelers</t>
  </si>
  <si>
    <t>S001801</t>
  </si>
  <si>
    <t>USJ0009401</t>
  </si>
  <si>
    <t>6836 - A South West 40 Street
Miami, FL 33155
United States</t>
  </si>
  <si>
    <t>6836 - A South West 40 Street</t>
  </si>
  <si>
    <t>33155</t>
  </si>
  <si>
    <t>US00000445</t>
  </si>
  <si>
    <t>Yelverton Jewelers</t>
  </si>
  <si>
    <t>S001802</t>
  </si>
  <si>
    <t>USJ0009410</t>
  </si>
  <si>
    <t>198 S HOUSTON LAKE RD
WARNER ROBINS, GA 31088-6473
United States</t>
  </si>
  <si>
    <t>198 S HOUSTON LAKE RD</t>
  </si>
  <si>
    <t>31088-6473</t>
  </si>
  <si>
    <t>US10039542</t>
  </si>
  <si>
    <t>Yesterday's @ Arnot Mall</t>
  </si>
  <si>
    <t>S005143</t>
  </si>
  <si>
    <t>USJ0009411</t>
  </si>
  <si>
    <t>3300 CHAMBERS RD
HORSEHEADS, NY 14845-1404
United States</t>
  </si>
  <si>
    <t>HORSEHEADS</t>
  </si>
  <si>
    <t>3300 CHAMBERS RD</t>
  </si>
  <si>
    <t>14845-1404</t>
  </si>
  <si>
    <t>US10041706</t>
  </si>
  <si>
    <t>Yonan's Floral &amp; Boutique</t>
  </si>
  <si>
    <t>S008435</t>
  </si>
  <si>
    <t>USJ0001221</t>
  </si>
  <si>
    <t>2425 GEER RD
TURLOCK, CA 95382-1401
United States</t>
  </si>
  <si>
    <t>TURLOCK</t>
  </si>
  <si>
    <t>2425 GEER RD</t>
  </si>
  <si>
    <t>95382-1401</t>
  </si>
  <si>
    <t>US10053337</t>
  </si>
  <si>
    <t>You and Me Jewelry</t>
  </si>
  <si>
    <t>S007297</t>
  </si>
  <si>
    <t>USJ0009417</t>
  </si>
  <si>
    <t>6950 BEACH BLVD
E-205
BUENA PARK, CA 90621-3485
United States</t>
  </si>
  <si>
    <t>6950 BEACH BLVD</t>
  </si>
  <si>
    <t>E-205</t>
  </si>
  <si>
    <t>90621-3485</t>
  </si>
  <si>
    <t>US10042776</t>
  </si>
  <si>
    <t>Youngblood's</t>
  </si>
  <si>
    <t>S001803</t>
  </si>
  <si>
    <t>USJ0009420</t>
  </si>
  <si>
    <t>1206 S PARK DR
BROKEN BOW, OK 74728-5714
United States</t>
  </si>
  <si>
    <t>BROKEN BOW</t>
  </si>
  <si>
    <t>1206 S PARK DR</t>
  </si>
  <si>
    <t>74728-5714</t>
  </si>
  <si>
    <t>US10040031</t>
  </si>
  <si>
    <t>Your Jewelry Box / Altoona</t>
  </si>
  <si>
    <t>S001804</t>
  </si>
  <si>
    <t>USJ0009422</t>
  </si>
  <si>
    <t>Devin Mullen</t>
  </si>
  <si>
    <t>908 LOGAN BLVD
ALTOONA, PA 16602-4026
United States</t>
  </si>
  <si>
    <t>ALTOONA</t>
  </si>
  <si>
    <t>908 LOGAN BLVD</t>
  </si>
  <si>
    <t>16602-4026</t>
  </si>
  <si>
    <t>US10044177</t>
  </si>
  <si>
    <t>Your Jewelry Box / DuBois - CLOSED</t>
  </si>
  <si>
    <t>S002265</t>
  </si>
  <si>
    <t>YOUR JEWEL/DUBO</t>
  </si>
  <si>
    <t>5522 Shaffer Road
DuBois, PA 15801
United States</t>
  </si>
  <si>
    <t>DuBois</t>
  </si>
  <si>
    <t>5522 Shaffer Road</t>
  </si>
  <si>
    <t>15801</t>
  </si>
  <si>
    <t>US10043512</t>
  </si>
  <si>
    <t>Your Shop</t>
  </si>
  <si>
    <t>S006641</t>
  </si>
  <si>
    <t>YOUR SHOP</t>
  </si>
  <si>
    <t>804 Austin Street
Levelland, TX 79336
United States</t>
  </si>
  <si>
    <t>Levelland</t>
  </si>
  <si>
    <t>804 Austin Street</t>
  </si>
  <si>
    <t>79336</t>
  </si>
  <si>
    <t>US10042691</t>
  </si>
  <si>
    <t>You've Been Framed</t>
  </si>
  <si>
    <t>S001805</t>
  </si>
  <si>
    <t>USJ0009425</t>
  </si>
  <si>
    <t>Tamara Dettler</t>
  </si>
  <si>
    <t>5015 S WESTERN AVE STE 140
SIOUX FALLS, SD 57108-2646
United States</t>
  </si>
  <si>
    <t>5015 S WESTERN AVE STE 140</t>
  </si>
  <si>
    <t>57108-2646</t>
  </si>
  <si>
    <t>US00000408</t>
  </si>
  <si>
    <t>Z Fine Jewelry @ Gurnee Mills Mall</t>
  </si>
  <si>
    <t>S006714</t>
  </si>
  <si>
    <t>USJ0009429</t>
  </si>
  <si>
    <t>6170 GRAND AVE STE 823
GURNEE MILLS MALL
GURNEE, IL 60031-4554
United States</t>
  </si>
  <si>
    <t>GURNEE</t>
  </si>
  <si>
    <t>6170 GRAND AVE STE 823</t>
  </si>
  <si>
    <t>GURNEE MILLS MALL</t>
  </si>
  <si>
    <t>60031-4554</t>
  </si>
  <si>
    <t>US10040817</t>
  </si>
  <si>
    <t>Zabian's Jewelers / CLOSED</t>
  </si>
  <si>
    <t>S001806</t>
  </si>
  <si>
    <t>ZABIANS JEWELER</t>
  </si>
  <si>
    <t>15 Main Street
Lee, MA 01238
United States</t>
  </si>
  <si>
    <t>Lee</t>
  </si>
  <si>
    <t>15 Main Street</t>
  </si>
  <si>
    <t>01238</t>
  </si>
  <si>
    <t>US10044178</t>
  </si>
  <si>
    <t>Zacharys Jewelers</t>
  </si>
  <si>
    <t>S001826</t>
  </si>
  <si>
    <t>ZACHARYS</t>
  </si>
  <si>
    <t>Steve</t>
  </si>
  <si>
    <t>100 Main Street
Annapolis, MD 21401
United States</t>
  </si>
  <si>
    <t>US10040774</t>
  </si>
  <si>
    <t>Zared Joyeros</t>
  </si>
  <si>
    <t>S005590</t>
  </si>
  <si>
    <t>ZARED JOYEROS</t>
  </si>
  <si>
    <t>City Mall San Pedro Sula
Local No. 125
San Pedro, HN 00000
Honduras</t>
  </si>
  <si>
    <t>San Pedro</t>
  </si>
  <si>
    <t>HN</t>
  </si>
  <si>
    <t>City Mall San Pedro Sula</t>
  </si>
  <si>
    <t>Local No. 125</t>
  </si>
  <si>
    <t>Zared Joyeros / Multiplaza</t>
  </si>
  <si>
    <t>S008181</t>
  </si>
  <si>
    <t>USJ0009435</t>
  </si>
  <si>
    <t>Mall Multiplaza
Local No. 1002
Tegucigalpa, Honduras
Honduras</t>
  </si>
  <si>
    <t>Mall Multiplaza</t>
  </si>
  <si>
    <t>Local No. 1002</t>
  </si>
  <si>
    <t>HN10049524</t>
  </si>
  <si>
    <t>Zared Joyeros / San Pedro</t>
  </si>
  <si>
    <t>S005759</t>
  </si>
  <si>
    <t>USJ0009434</t>
  </si>
  <si>
    <t>Oscar de Bogran</t>
  </si>
  <si>
    <t>City Mall San Pedro
Local No. 125
San Pedro, Honduras
Honduras</t>
  </si>
  <si>
    <t>City Mall San Pedro</t>
  </si>
  <si>
    <t>US10039755</t>
  </si>
  <si>
    <t>Zared Joyeros / Tegucigalpa</t>
  </si>
  <si>
    <t>S005760</t>
  </si>
  <si>
    <t>USJ0009436</t>
  </si>
  <si>
    <t>City Mall Tegucigalpa
Local No. 141
Tegucigalpa, Honduras
Honduras</t>
  </si>
  <si>
    <t>City Mall Tegucigalpa</t>
  </si>
  <si>
    <t>Local No. 141</t>
  </si>
  <si>
    <t>HN10041131</t>
  </si>
  <si>
    <t>Zehnder's of Frankenmuth</t>
  </si>
  <si>
    <t>S001807</t>
  </si>
  <si>
    <t>USJ0009439</t>
  </si>
  <si>
    <t>730 S MAIN ST
FRANKENMUTH, MI 48734-1622
United States</t>
  </si>
  <si>
    <t>730 S MAIN ST</t>
  </si>
  <si>
    <t>48734-1622</t>
  </si>
  <si>
    <t>US10044179</t>
  </si>
  <si>
    <t>Zerbe Jewelers - CLOSED</t>
  </si>
  <si>
    <t>S001808</t>
  </si>
  <si>
    <t>ZERBE</t>
  </si>
  <si>
    <t>212 North Tejon Street
Colorado Springs, CO 80903
United States</t>
  </si>
  <si>
    <t>212 North Tejon Street</t>
  </si>
  <si>
    <t>80903</t>
  </si>
  <si>
    <t>US10044180</t>
  </si>
  <si>
    <t>Zertz</t>
  </si>
  <si>
    <t>S001809</t>
  </si>
  <si>
    <t>USJ0009444</t>
  </si>
  <si>
    <t>106 E MAIN ST
FREDERICKSBURG, TX 78624-4228
United States</t>
  </si>
  <si>
    <t>106 E MAIN ST</t>
  </si>
  <si>
    <t>78624-4228</t>
  </si>
  <si>
    <t>US10044181</t>
  </si>
  <si>
    <t>The Retail Solution</t>
  </si>
  <si>
    <t>Zeus Boutique-CLOSED</t>
  </si>
  <si>
    <t>S004394</t>
  </si>
  <si>
    <t>ZEUSBOUT00000</t>
  </si>
  <si>
    <t>2109 Sumer Lee Drive
Rockwall, TX 75032
United States</t>
  </si>
  <si>
    <t>2109 Sumer Lee Drive</t>
  </si>
  <si>
    <t>US10041951</t>
  </si>
  <si>
    <t>ZIG ZAG GALLERY</t>
  </si>
  <si>
    <t>S001810</t>
  </si>
  <si>
    <t>ZIG ZAG</t>
  </si>
  <si>
    <t>101 EAST ALEX BELL ROAD
#172
DAYTON, OH 45459
United States</t>
  </si>
  <si>
    <t>101 EAST ALEX BELL ROAD</t>
  </si>
  <si>
    <t>#172</t>
  </si>
  <si>
    <t>US10039544</t>
  </si>
  <si>
    <t>Zimmer Bros Inc - CLOSED</t>
  </si>
  <si>
    <t>S001811</t>
  </si>
  <si>
    <t>ZIMMER BROS</t>
  </si>
  <si>
    <t>39 Raymond Street
Poughkeepsie, NY 12603
United States</t>
  </si>
  <si>
    <t>Poughkeepsie</t>
  </si>
  <si>
    <t>39 Raymond Street</t>
  </si>
  <si>
    <t>12603</t>
  </si>
  <si>
    <t>US10040772</t>
  </si>
  <si>
    <t>Zoba Boutique-CLOSED</t>
  </si>
  <si>
    <t>S002266</t>
  </si>
  <si>
    <t>ZOBA BOUTIQUE</t>
  </si>
  <si>
    <t>1029 Barrio Asomante
Aguada PR 00602
Puerto Rico</t>
  </si>
  <si>
    <t>Aguada</t>
  </si>
  <si>
    <t>1029 Barrio Asomante</t>
  </si>
  <si>
    <t>00602</t>
  </si>
  <si>
    <t>PR10043513</t>
  </si>
  <si>
    <t>Zorells Jewelry</t>
  </si>
  <si>
    <t>S002432</t>
  </si>
  <si>
    <t>USJ0009455</t>
  </si>
  <si>
    <t>221 S 9TH ST
BISMARCK, ND 58504-5610
United States</t>
  </si>
  <si>
    <t>221 S 9TH ST</t>
  </si>
  <si>
    <t>58504-5610</t>
  </si>
  <si>
    <t>US10041470</t>
  </si>
  <si>
    <t>Zylo</t>
  </si>
  <si>
    <t>S004222</t>
  </si>
  <si>
    <t>USJ0009456</t>
  </si>
  <si>
    <t>Syreeta Martina</t>
  </si>
  <si>
    <t>46 Breedestraat
Willenstad, Curacao
Curacao</t>
  </si>
  <si>
    <t>Willenstad</t>
  </si>
  <si>
    <t>46 Breedestraat</t>
  </si>
  <si>
    <t>AN10040032</t>
  </si>
  <si>
    <t>account:OFjx2t0JHWw9de8yIcP6j+NgMr/EBKI2NLWci0OKAVelbSn6wNdKIUQGlIKUngxyzFgN3BB2fY4jSSbwYQtA+w==:accountid=%28Do%20Not%20Modify%29%20Store&amp;checksumLogicalName=%28Do%20Not%20Modify%29%20Row%20Checksum&amp;modifiedon=%28Do%20Not%20Modify%29%20Modified%20On&amp;name=Store%20Name&amp;accountnumber=Store%20Number&amp;pan_retailclassid=Retail%20Class&amp;statuscode=Store%20Status&amp;b0e47f1e-4b2f-41a1-b968-fe182594b283.pan_customernumber=Customer%20Number%20%28Customer%29%20%28Customer%29&amp;b0e47f1e-4b2f-41a1-b968-fe182594b283.pan_name=Customer%20Name%20%28Customer%29%20%28Customer%29&amp;pan_actualstoreopeningdate=Actual%20Store%20Opening%20Date&amp;b0e47f1e-4b2f-41a1-b968-fe182594b283.pan_iscentralbuy=Central%20Buy%20%28Customer%29%20%28Customer%29&amp;68bc60d8-0063-4549-8716-17ef02bab145.ownerid=Regional%20Sales%20Manager%20%28Sales%20District%29%20%28Sales%20District%29&amp;68bc60d8-0063-4549-8716-17ef02bab145.pan_salesdirectorid=Sales%20Director%20%28Sales%20District%29%20%28Sales%20District%29&amp;b0e47f1e-4b2f-41a1-b968-fe182594b283.ownerid=Customer%20Manager%20%28Customer%29%20%28Customer%29&amp;b0e47f1e-4b2f-41a1-b968-fe182594b283.pan_franchiseename=Franchisee%20Name%20%28Customer%29%20%28Customer%29&amp;b0e47f1e-4b2f-41a1-b968-fe182594b283.pan_calc_iskeycustomer=Key%20Customer%3f%20%28Customer%29%20%28Customer%29&amp;b0e47f1e-4b2f-41a1-b968-fe182594b283.pan_keyterritoryid=Key%20Territory%20%28Customer%29%20%28Customer%29&amp;address1_composite=Address%201&amp;address1_city=Address%201%3a%20City&amp;address1_country=Address%201%3a%20Country%2fRegion&amp;address1_stateorprovince=Address%201%3a%20State%2fProvince&amp;address1_line1=Address%201%3a%20Street%201&amp;address1_line2=Address%201%3a%20Street%202&amp;address1_line3=Address%201%3a%20Street%203&amp;address1_postalcode=Address%201%3a%20ZIP%2fPostal%20Code&amp;pan_dealervolumecode=Dealer%20Volume&amp;pan_internationalstoreid=International%20Store%20ID&amp;pan_posid=POS%20ID&amp;pan_possystemid=POS%20System&amp;pan_salesdistrictid=Sales%20District&amp;pan_salesterritoryid=Sales%20Territory&amp;pan_storecloseddate=Store%20Closed%20Date&amp;ownerid=Territory%20Manager&amp;pan_trafficstoreid=Traffic%20Store%20ID&amp;b043717d-8f1e-48de-80cf-6b965fd8b3e1.pan_parentpandorahierarchyid=Level%20Above%20%28Pandora%20Hierarchy%29%20%28Pandora%20Hierarchy%29</t>
  </si>
  <si>
    <t>Pre-Approved</t>
  </si>
  <si>
    <t>Approved</t>
  </si>
  <si>
    <t>On Hold</t>
  </si>
  <si>
    <t>Store Application Ready for Review</t>
  </si>
  <si>
    <t>Denied</t>
  </si>
  <si>
    <t>Duplicate/Error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</si>
</sst>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wrapText="1"/>
    </xf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0" fontId="0" fillId="0" borderId="0" xfId="0"/>
    <xf numFmtId="49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F5069" totalsRowShown="0">
  <autoFilter ref="A1:AF5069" xr:uid="{00000000-0009-0000-0100-000001000000}"/>
  <tableColumns count="32">
    <tableColumn id="4" xr3:uid="{00000000-0010-0000-0000-000004000000}" name="Store Name"/>
    <tableColumn id="5" xr3:uid="{00000000-0010-0000-0000-000005000000}" name="Store Number"/>
    <tableColumn id="6" xr3:uid="{00000000-0010-0000-0000-000006000000}" name="Retail Class"/>
    <tableColumn id="7" xr3:uid="{00000000-0010-0000-0000-000007000000}" name="Store Status"/>
    <tableColumn id="8" xr3:uid="{00000000-0010-0000-0000-000008000000}" name="Customer Number (Customer) (Customer)"/>
    <tableColumn id="9" xr3:uid="{00000000-0010-0000-0000-000009000000}" name="Customer Name (Customer) (Customer)"/>
    <tableColumn id="10" xr3:uid="{00000000-0010-0000-0000-00000A000000}" name="Actual Store Opening Date"/>
    <tableColumn id="11" xr3:uid="{00000000-0010-0000-0000-00000B000000}" name="Central Buy (Customer) (Customer)"/>
    <tableColumn id="12" xr3:uid="{00000000-0010-0000-0000-00000C000000}" name="Regional Sales Manager (Sales District) (Sales District)"/>
    <tableColumn id="13" xr3:uid="{00000000-0010-0000-0000-00000D000000}" name="Sales Director (Sales District) (Sales District)"/>
    <tableColumn id="14" xr3:uid="{00000000-0010-0000-0000-00000E000000}" name="Customer Manager (Customer) (Customer)"/>
    <tableColumn id="15" xr3:uid="{00000000-0010-0000-0000-00000F000000}" name="Franchisee Name (Customer) (Customer)"/>
    <tableColumn id="16" xr3:uid="{00000000-0010-0000-0000-000010000000}" name="Key Customer? (Customer) (Customer)"/>
    <tableColumn id="17" xr3:uid="{00000000-0010-0000-0000-000011000000}" name="Key Territory (Customer) (Customer)"/>
    <tableColumn id="18" xr3:uid="{00000000-0010-0000-0000-000012000000}" name="Address 1"/>
    <tableColumn id="19" xr3:uid="{00000000-0010-0000-0000-000013000000}" name="Address 1: City"/>
    <tableColumn id="20" xr3:uid="{00000000-0010-0000-0000-000014000000}" name="Address 1: Country/Region"/>
    <tableColumn id="21" xr3:uid="{00000000-0010-0000-0000-000015000000}" name="Address 1: State/Province"/>
    <tableColumn id="22" xr3:uid="{00000000-0010-0000-0000-000016000000}" name="Address 1: Street 1"/>
    <tableColumn id="23" xr3:uid="{00000000-0010-0000-0000-000017000000}" name="Address 1: Street 2"/>
    <tableColumn id="24" xr3:uid="{00000000-0010-0000-0000-000018000000}" name="Address 1: Street 3"/>
    <tableColumn id="25" xr3:uid="{00000000-0010-0000-0000-000019000000}" name="Address 1: ZIP/Postal Code"/>
    <tableColumn id="26" xr3:uid="{00000000-0010-0000-0000-00001A000000}" name="Dealer Volume"/>
    <tableColumn id="27" xr3:uid="{00000000-0010-0000-0000-00001B000000}" name="International Store ID"/>
    <tableColumn id="28" xr3:uid="{00000000-0010-0000-0000-00001C000000}" name="POS ID"/>
    <tableColumn id="29" xr3:uid="{00000000-0010-0000-0000-00001D000000}" name="POS System"/>
    <tableColumn id="30" xr3:uid="{00000000-0010-0000-0000-00001E000000}" name="Sales District"/>
    <tableColumn id="31" xr3:uid="{00000000-0010-0000-0000-00001F000000}" name="Sales Territory"/>
    <tableColumn id="32" xr3:uid="{00000000-0010-0000-0000-000020000000}" name="Store Closed Date"/>
    <tableColumn id="33" xr3:uid="{00000000-0010-0000-0000-000021000000}" name="Territory Manager"/>
    <tableColumn id="34" xr3:uid="{00000000-0010-0000-0000-000022000000}" name="Traffic Store ID"/>
    <tableColumn id="35" xr3:uid="{00000000-0010-0000-0000-000023000000}" name="Level Above (Pandora Hierarchy) (Pandora Hierarchy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AF5069"/>
  <sheetViews>
    <sheetView tabSelected="1" workbookViewId="0">
      <selection activeCell="B9" sqref="B9"/>
    </sheetView>
  </sheetViews>
  <sheetFormatPr defaultRowHeight="15" customHeight="1"/>
  <cols>
    <col min="1" max="1" width="42" style="1" customWidth="1"/>
    <col min="2" max="2" width="14" style="2" customWidth="1"/>
    <col min="3" max="3" width="14" style="3" customWidth="1"/>
    <col min="4" max="4" width="14" style="4" customWidth="1"/>
    <col min="5" max="5" width="14" style="5" customWidth="1"/>
    <col min="6" max="6" width="14" style="6" customWidth="1"/>
    <col min="7" max="7" width="14" style="7" customWidth="1"/>
    <col min="8" max="8" width="14" style="8" customWidth="1"/>
    <col min="9" max="9" width="14" style="9" customWidth="1"/>
    <col min="10" max="10" width="14" style="10" customWidth="1"/>
    <col min="11" max="11" width="14" style="11" customWidth="1"/>
    <col min="12" max="12" width="14" style="12" customWidth="1"/>
    <col min="13" max="13" width="14" style="13" customWidth="1"/>
    <col min="14" max="14" width="14" style="14" customWidth="1"/>
    <col min="15" max="15" width="14" style="15" customWidth="1"/>
    <col min="16" max="16" width="14" style="16" customWidth="1"/>
    <col min="17" max="17" width="14" style="17" customWidth="1"/>
    <col min="18" max="18" width="14" style="18" customWidth="1"/>
    <col min="19" max="19" width="14" style="19" customWidth="1"/>
    <col min="20" max="20" width="14" style="20" customWidth="1"/>
    <col min="21" max="21" width="14" style="21" customWidth="1"/>
    <col min="22" max="22" width="14" style="22" customWidth="1"/>
    <col min="23" max="23" width="14" style="23" customWidth="1"/>
    <col min="24" max="24" width="14" style="24" customWidth="1"/>
    <col min="25" max="25" width="14" style="25" customWidth="1"/>
    <col min="26" max="26" width="14" style="26" customWidth="1"/>
    <col min="27" max="27" width="14" style="27" customWidth="1"/>
    <col min="28" max="28" width="14" style="28" customWidth="1"/>
    <col min="29" max="29" width="14" style="29" customWidth="1"/>
    <col min="30" max="30" width="14" style="30" customWidth="1"/>
    <col min="31" max="31" width="14" style="31" customWidth="1"/>
    <col min="32" max="32" width="14" style="32" customWidth="1"/>
  </cols>
  <sheetData>
    <row r="1" spans="1:32" ht="1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ht="15" customHeight="1">
      <c r="A2" s="1" t="s">
        <v>32</v>
      </c>
      <c r="B2" s="2" t="s">
        <v>33</v>
      </c>
      <c r="C2" s="3" t="s">
        <v>34</v>
      </c>
      <c r="D2" s="4" t="s">
        <v>35</v>
      </c>
      <c r="E2" s="5" t="s">
        <v>36</v>
      </c>
      <c r="F2" s="6" t="s">
        <v>32</v>
      </c>
      <c r="G2" s="7">
        <v>39248</v>
      </c>
      <c r="H2" s="8" t="s">
        <v>37</v>
      </c>
      <c r="I2" s="9" t="s">
        <v>38</v>
      </c>
      <c r="J2" s="10" t="s">
        <v>38</v>
      </c>
      <c r="K2" s="11" t="s">
        <v>39</v>
      </c>
      <c r="L2" s="12" t="s">
        <v>38</v>
      </c>
      <c r="M2" s="13" t="s">
        <v>37</v>
      </c>
      <c r="N2" s="14" t="s">
        <v>38</v>
      </c>
      <c r="O2" s="15" t="s">
        <v>40</v>
      </c>
      <c r="P2" s="16" t="s">
        <v>41</v>
      </c>
      <c r="Q2" s="17" t="s">
        <v>38</v>
      </c>
      <c r="R2" s="18" t="s">
        <v>42</v>
      </c>
      <c r="S2" s="19" t="s">
        <v>43</v>
      </c>
      <c r="T2" s="20" t="s">
        <v>38</v>
      </c>
      <c r="U2" s="21" t="s">
        <v>38</v>
      </c>
      <c r="V2" s="22" t="s">
        <v>44</v>
      </c>
      <c r="W2" s="23" t="s">
        <v>38</v>
      </c>
      <c r="X2" s="24" t="s">
        <v>38</v>
      </c>
      <c r="Y2" s="25" t="s">
        <v>38</v>
      </c>
      <c r="Z2" s="26" t="s">
        <v>38</v>
      </c>
      <c r="AA2" s="27" t="s">
        <v>38</v>
      </c>
      <c r="AB2" s="28" t="s">
        <v>38</v>
      </c>
      <c r="AC2" s="29">
        <v>41271</v>
      </c>
      <c r="AD2" s="30" t="s">
        <v>39</v>
      </c>
      <c r="AE2" s="31" t="s">
        <v>38</v>
      </c>
      <c r="AF2" s="32" t="s">
        <v>45</v>
      </c>
    </row>
    <row r="3" spans="1:32" ht="15" customHeight="1">
      <c r="A3" s="1" t="s">
        <v>46</v>
      </c>
      <c r="B3" s="2" t="s">
        <v>47</v>
      </c>
      <c r="C3" s="3" t="s">
        <v>34</v>
      </c>
      <c r="D3" s="4" t="s">
        <v>35</v>
      </c>
      <c r="E3" s="5" t="s">
        <v>48</v>
      </c>
      <c r="F3" s="6" t="s">
        <v>46</v>
      </c>
      <c r="H3" s="8" t="s">
        <v>37</v>
      </c>
      <c r="I3" s="9" t="s">
        <v>38</v>
      </c>
      <c r="J3" s="10" t="s">
        <v>38</v>
      </c>
      <c r="K3" s="11" t="s">
        <v>39</v>
      </c>
      <c r="L3" s="12" t="s">
        <v>38</v>
      </c>
      <c r="M3" s="13" t="s">
        <v>37</v>
      </c>
      <c r="N3" s="14" t="s">
        <v>38</v>
      </c>
      <c r="O3" s="15" t="s">
        <v>49</v>
      </c>
      <c r="P3" s="16" t="s">
        <v>50</v>
      </c>
      <c r="Q3" s="17" t="s">
        <v>38</v>
      </c>
      <c r="R3" s="18" t="s">
        <v>51</v>
      </c>
      <c r="S3" s="19" t="s">
        <v>52</v>
      </c>
      <c r="T3" s="20" t="s">
        <v>38</v>
      </c>
      <c r="U3" s="21" t="s">
        <v>38</v>
      </c>
      <c r="V3" s="22" t="s">
        <v>53</v>
      </c>
      <c r="W3" s="23" t="s">
        <v>54</v>
      </c>
      <c r="X3" s="24" t="s">
        <v>38</v>
      </c>
      <c r="Y3" s="25" t="s">
        <v>38</v>
      </c>
      <c r="Z3" s="26" t="s">
        <v>38</v>
      </c>
      <c r="AA3" s="27" t="s">
        <v>38</v>
      </c>
      <c r="AB3" s="28" t="s">
        <v>38</v>
      </c>
      <c r="AC3" s="29">
        <v>41415</v>
      </c>
      <c r="AD3" s="30" t="s">
        <v>39</v>
      </c>
      <c r="AE3" s="31" t="s">
        <v>38</v>
      </c>
      <c r="AF3" s="32" t="s">
        <v>55</v>
      </c>
    </row>
    <row r="4" spans="1:32" ht="15" customHeight="1">
      <c r="A4" s="1" t="s">
        <v>56</v>
      </c>
      <c r="B4" s="2" t="s">
        <v>57</v>
      </c>
      <c r="C4" s="3" t="s">
        <v>34</v>
      </c>
      <c r="D4" s="4" t="s">
        <v>35</v>
      </c>
      <c r="E4" s="5" t="s">
        <v>58</v>
      </c>
      <c r="F4" s="6" t="s">
        <v>56</v>
      </c>
      <c r="H4" s="8" t="s">
        <v>37</v>
      </c>
      <c r="I4" s="9" t="s">
        <v>38</v>
      </c>
      <c r="J4" s="10" t="s">
        <v>38</v>
      </c>
      <c r="K4" s="11" t="s">
        <v>39</v>
      </c>
      <c r="L4" s="12" t="s">
        <v>38</v>
      </c>
      <c r="M4" s="13" t="s">
        <v>37</v>
      </c>
      <c r="N4" s="14" t="s">
        <v>38</v>
      </c>
      <c r="O4" s="15" t="s">
        <v>59</v>
      </c>
      <c r="P4" s="16" t="s">
        <v>60</v>
      </c>
      <c r="Q4" s="17" t="s">
        <v>38</v>
      </c>
      <c r="R4" s="18" t="s">
        <v>61</v>
      </c>
      <c r="S4" s="19" t="s">
        <v>62</v>
      </c>
      <c r="T4" s="20" t="s">
        <v>38</v>
      </c>
      <c r="U4" s="21" t="s">
        <v>38</v>
      </c>
      <c r="V4" s="22" t="s">
        <v>63</v>
      </c>
      <c r="W4" s="23" t="s">
        <v>54</v>
      </c>
      <c r="X4" s="24" t="s">
        <v>38</v>
      </c>
      <c r="Y4" s="25" t="s">
        <v>38</v>
      </c>
      <c r="Z4" s="26" t="s">
        <v>38</v>
      </c>
      <c r="AA4" s="27" t="s">
        <v>38</v>
      </c>
      <c r="AB4" s="28" t="s">
        <v>38</v>
      </c>
      <c r="AC4" s="29">
        <v>41403</v>
      </c>
      <c r="AD4" s="30" t="s">
        <v>39</v>
      </c>
      <c r="AE4" s="31" t="s">
        <v>38</v>
      </c>
      <c r="AF4" s="32" t="s">
        <v>55</v>
      </c>
    </row>
    <row r="5" spans="1:32" ht="15" customHeight="1">
      <c r="A5" s="1" t="s">
        <v>64</v>
      </c>
      <c r="B5" s="2" t="s">
        <v>65</v>
      </c>
      <c r="C5" s="3" t="s">
        <v>66</v>
      </c>
      <c r="D5" s="4" t="s">
        <v>35</v>
      </c>
      <c r="E5" s="5" t="s">
        <v>67</v>
      </c>
      <c r="F5" s="6" t="s">
        <v>64</v>
      </c>
      <c r="H5" s="8" t="s">
        <v>37</v>
      </c>
      <c r="I5" s="9" t="s">
        <v>38</v>
      </c>
      <c r="J5" s="10" t="s">
        <v>38</v>
      </c>
      <c r="K5" s="11" t="s">
        <v>39</v>
      </c>
      <c r="L5" s="12" t="s">
        <v>38</v>
      </c>
      <c r="M5" s="13" t="s">
        <v>37</v>
      </c>
      <c r="N5" s="14" t="s">
        <v>38</v>
      </c>
      <c r="O5" s="15" t="s">
        <v>68</v>
      </c>
      <c r="P5" s="16" t="s">
        <v>69</v>
      </c>
      <c r="Q5" s="17" t="s">
        <v>38</v>
      </c>
      <c r="R5" s="18" t="s">
        <v>70</v>
      </c>
      <c r="S5" s="19" t="s">
        <v>71</v>
      </c>
      <c r="T5" s="20" t="s">
        <v>72</v>
      </c>
      <c r="U5" s="21" t="s">
        <v>38</v>
      </c>
      <c r="V5" s="22" t="s">
        <v>73</v>
      </c>
      <c r="W5" s="23" t="s">
        <v>54</v>
      </c>
      <c r="X5" s="24" t="s">
        <v>38</v>
      </c>
      <c r="Y5" s="25" t="s">
        <v>38</v>
      </c>
      <c r="Z5" s="26" t="s">
        <v>38</v>
      </c>
      <c r="AA5" s="27" t="s">
        <v>38</v>
      </c>
      <c r="AB5" s="28" t="s">
        <v>38</v>
      </c>
      <c r="AC5" s="29">
        <v>41402</v>
      </c>
      <c r="AD5" s="30" t="s">
        <v>39</v>
      </c>
      <c r="AE5" s="31" t="s">
        <v>38</v>
      </c>
      <c r="AF5" s="32" t="s">
        <v>45</v>
      </c>
    </row>
    <row r="6" spans="1:32" ht="15" customHeight="1">
      <c r="A6" s="1" t="s">
        <v>74</v>
      </c>
      <c r="B6" s="2" t="s">
        <v>75</v>
      </c>
      <c r="C6" s="3" t="s">
        <v>34</v>
      </c>
      <c r="D6" s="4" t="s">
        <v>35</v>
      </c>
      <c r="E6" s="5" t="s">
        <v>76</v>
      </c>
      <c r="F6" s="6" t="s">
        <v>74</v>
      </c>
      <c r="G6" s="7">
        <v>39766</v>
      </c>
      <c r="H6" s="8" t="s">
        <v>37</v>
      </c>
      <c r="I6" s="9" t="s">
        <v>38</v>
      </c>
      <c r="J6" s="10" t="s">
        <v>38</v>
      </c>
      <c r="K6" s="11" t="s">
        <v>39</v>
      </c>
      <c r="L6" s="12" t="s">
        <v>38</v>
      </c>
      <c r="M6" s="13" t="s">
        <v>37</v>
      </c>
      <c r="N6" s="14" t="s">
        <v>38</v>
      </c>
      <c r="O6" s="15" t="s">
        <v>77</v>
      </c>
      <c r="P6" s="16" t="s">
        <v>78</v>
      </c>
      <c r="Q6" s="17" t="s">
        <v>38</v>
      </c>
      <c r="R6" s="18" t="s">
        <v>42</v>
      </c>
      <c r="S6" s="19" t="s">
        <v>79</v>
      </c>
      <c r="T6" s="20" t="s">
        <v>38</v>
      </c>
      <c r="U6" s="21" t="s">
        <v>38</v>
      </c>
      <c r="V6" s="22" t="s">
        <v>80</v>
      </c>
      <c r="W6" s="23" t="s">
        <v>38</v>
      </c>
      <c r="X6" s="24" t="s">
        <v>38</v>
      </c>
      <c r="Y6" s="25" t="s">
        <v>38</v>
      </c>
      <c r="Z6" s="26" t="s">
        <v>38</v>
      </c>
      <c r="AA6" s="27" t="s">
        <v>38</v>
      </c>
      <c r="AB6" s="28" t="s">
        <v>38</v>
      </c>
      <c r="AC6" s="29">
        <v>41576</v>
      </c>
      <c r="AD6" s="30" t="s">
        <v>39</v>
      </c>
      <c r="AE6" s="31" t="s">
        <v>38</v>
      </c>
      <c r="AF6" s="32" t="s">
        <v>45</v>
      </c>
    </row>
    <row r="7" spans="1:32" ht="15" customHeight="1">
      <c r="A7" s="1" t="s">
        <v>81</v>
      </c>
      <c r="B7" s="2" t="s">
        <v>82</v>
      </c>
      <c r="C7" s="3" t="s">
        <v>34</v>
      </c>
      <c r="D7" s="4" t="s">
        <v>35</v>
      </c>
      <c r="E7" s="5" t="s">
        <v>83</v>
      </c>
      <c r="F7" s="6" t="s">
        <v>81</v>
      </c>
      <c r="G7" s="7">
        <v>39233</v>
      </c>
      <c r="H7" s="8" t="s">
        <v>37</v>
      </c>
      <c r="I7" s="9" t="s">
        <v>38</v>
      </c>
      <c r="J7" s="10" t="s">
        <v>38</v>
      </c>
      <c r="K7" s="11" t="s">
        <v>39</v>
      </c>
      <c r="L7" s="12" t="s">
        <v>38</v>
      </c>
      <c r="M7" s="13" t="s">
        <v>37</v>
      </c>
      <c r="N7" s="14" t="s">
        <v>38</v>
      </c>
      <c r="O7" s="15" t="s">
        <v>84</v>
      </c>
      <c r="P7" s="16" t="s">
        <v>85</v>
      </c>
      <c r="Q7" s="17" t="s">
        <v>38</v>
      </c>
      <c r="R7" s="18" t="s">
        <v>51</v>
      </c>
      <c r="S7" s="19" t="s">
        <v>86</v>
      </c>
      <c r="T7" s="20" t="s">
        <v>38</v>
      </c>
      <c r="U7" s="21" t="s">
        <v>38</v>
      </c>
      <c r="V7" s="22" t="s">
        <v>87</v>
      </c>
      <c r="W7" s="23" t="s">
        <v>38</v>
      </c>
      <c r="X7" s="24" t="s">
        <v>38</v>
      </c>
      <c r="Y7" s="25" t="s">
        <v>38</v>
      </c>
      <c r="Z7" s="26" t="s">
        <v>38</v>
      </c>
      <c r="AA7" s="27" t="s">
        <v>38</v>
      </c>
      <c r="AB7" s="28" t="s">
        <v>38</v>
      </c>
      <c r="AC7" s="29">
        <v>41415</v>
      </c>
      <c r="AD7" s="30" t="s">
        <v>39</v>
      </c>
      <c r="AE7" s="31" t="s">
        <v>38</v>
      </c>
      <c r="AF7" s="32" t="s">
        <v>55</v>
      </c>
    </row>
    <row r="8" spans="1:32" ht="15" customHeight="1">
      <c r="A8" s="1" t="s">
        <v>88</v>
      </c>
      <c r="B8" s="2" t="s">
        <v>89</v>
      </c>
      <c r="C8" s="3" t="s">
        <v>34</v>
      </c>
      <c r="D8" s="4" t="s">
        <v>35</v>
      </c>
      <c r="E8" s="5" t="s">
        <v>90</v>
      </c>
      <c r="F8" s="6" t="s">
        <v>88</v>
      </c>
      <c r="G8" s="7">
        <v>40667</v>
      </c>
      <c r="H8" s="8" t="s">
        <v>37</v>
      </c>
      <c r="I8" s="9" t="s">
        <v>38</v>
      </c>
      <c r="J8" s="10" t="s">
        <v>38</v>
      </c>
      <c r="K8" s="11" t="s">
        <v>39</v>
      </c>
      <c r="L8" s="12" t="s">
        <v>38</v>
      </c>
      <c r="M8" s="13" t="s">
        <v>37</v>
      </c>
      <c r="N8" s="14" t="s">
        <v>38</v>
      </c>
      <c r="O8" s="15" t="s">
        <v>91</v>
      </c>
      <c r="P8" s="16" t="s">
        <v>92</v>
      </c>
      <c r="Q8" s="17" t="s">
        <v>93</v>
      </c>
      <c r="R8" s="18" t="s">
        <v>42</v>
      </c>
      <c r="S8" s="19" t="s">
        <v>94</v>
      </c>
      <c r="T8" s="20" t="s">
        <v>95</v>
      </c>
      <c r="U8" s="21" t="s">
        <v>96</v>
      </c>
      <c r="V8" s="22" t="s">
        <v>97</v>
      </c>
      <c r="W8" s="23" t="s">
        <v>54</v>
      </c>
      <c r="X8" s="24" t="s">
        <v>38</v>
      </c>
      <c r="Y8" s="25" t="s">
        <v>38</v>
      </c>
      <c r="Z8" s="26" t="s">
        <v>38</v>
      </c>
      <c r="AA8" s="27" t="s">
        <v>38</v>
      </c>
      <c r="AB8" s="28" t="s">
        <v>38</v>
      </c>
      <c r="AC8" s="29">
        <v>41492</v>
      </c>
      <c r="AD8" s="30" t="s">
        <v>39</v>
      </c>
      <c r="AE8" s="31" t="s">
        <v>38</v>
      </c>
      <c r="AF8" s="32" t="s">
        <v>45</v>
      </c>
    </row>
    <row r="9" spans="1:32" ht="15" customHeight="1">
      <c r="A9" s="1" t="s">
        <v>98</v>
      </c>
      <c r="B9" s="2" t="s">
        <v>99</v>
      </c>
      <c r="C9" s="3" t="s">
        <v>34</v>
      </c>
      <c r="D9" s="4" t="s">
        <v>35</v>
      </c>
      <c r="E9" s="5" t="s">
        <v>100</v>
      </c>
      <c r="F9" s="6" t="s">
        <v>98</v>
      </c>
      <c r="G9" s="7">
        <v>39504</v>
      </c>
      <c r="H9" s="8" t="s">
        <v>37</v>
      </c>
      <c r="I9" s="9" t="s">
        <v>38</v>
      </c>
      <c r="J9" s="10" t="s">
        <v>38</v>
      </c>
      <c r="K9" s="11" t="s">
        <v>39</v>
      </c>
      <c r="L9" s="12" t="s">
        <v>38</v>
      </c>
      <c r="M9" s="13" t="s">
        <v>37</v>
      </c>
      <c r="N9" s="14" t="s">
        <v>38</v>
      </c>
      <c r="O9" s="15" t="s">
        <v>101</v>
      </c>
      <c r="P9" s="16" t="s">
        <v>102</v>
      </c>
      <c r="Q9" s="17" t="s">
        <v>38</v>
      </c>
      <c r="R9" s="18" t="s">
        <v>61</v>
      </c>
      <c r="S9" s="19" t="s">
        <v>103</v>
      </c>
      <c r="T9" s="20" t="s">
        <v>38</v>
      </c>
      <c r="U9" s="21" t="s">
        <v>38</v>
      </c>
      <c r="V9" s="22" t="s">
        <v>104</v>
      </c>
      <c r="W9" s="23" t="s">
        <v>38</v>
      </c>
      <c r="X9" s="24" t="s">
        <v>38</v>
      </c>
      <c r="Y9" s="25" t="s">
        <v>38</v>
      </c>
      <c r="Z9" s="26" t="s">
        <v>38</v>
      </c>
      <c r="AA9" s="27" t="s">
        <v>38</v>
      </c>
      <c r="AB9" s="28" t="s">
        <v>38</v>
      </c>
      <c r="AC9" s="29">
        <v>41605</v>
      </c>
      <c r="AD9" s="30" t="s">
        <v>39</v>
      </c>
      <c r="AE9" s="31" t="s">
        <v>38</v>
      </c>
      <c r="AF9" s="32" t="s">
        <v>55</v>
      </c>
    </row>
    <row r="10" spans="1:32" ht="15" customHeight="1">
      <c r="A10" s="1" t="s">
        <v>105</v>
      </c>
      <c r="B10" s="2" t="s">
        <v>106</v>
      </c>
      <c r="C10" s="3" t="s">
        <v>107</v>
      </c>
      <c r="D10" s="4" t="s">
        <v>35</v>
      </c>
      <c r="E10" s="5" t="s">
        <v>108</v>
      </c>
      <c r="F10" s="6" t="s">
        <v>105</v>
      </c>
      <c r="H10" s="8" t="s">
        <v>37</v>
      </c>
      <c r="I10" s="9" t="s">
        <v>38</v>
      </c>
      <c r="J10" s="10" t="s">
        <v>38</v>
      </c>
      <c r="K10" s="11" t="s">
        <v>39</v>
      </c>
      <c r="L10" s="12" t="s">
        <v>38</v>
      </c>
      <c r="M10" s="13" t="s">
        <v>37</v>
      </c>
      <c r="N10" s="14" t="s">
        <v>38</v>
      </c>
      <c r="O10" s="15" t="s">
        <v>109</v>
      </c>
      <c r="P10" s="16" t="s">
        <v>110</v>
      </c>
      <c r="Q10" s="17" t="s">
        <v>38</v>
      </c>
      <c r="R10" s="18" t="s">
        <v>42</v>
      </c>
      <c r="S10" s="19" t="s">
        <v>111</v>
      </c>
      <c r="T10" s="20" t="s">
        <v>112</v>
      </c>
      <c r="U10" s="21" t="s">
        <v>38</v>
      </c>
      <c r="V10" s="22" t="s">
        <v>113</v>
      </c>
      <c r="W10" s="23" t="s">
        <v>54</v>
      </c>
      <c r="X10" s="24" t="s">
        <v>38</v>
      </c>
      <c r="Y10" s="25" t="s">
        <v>38</v>
      </c>
      <c r="Z10" s="26" t="s">
        <v>38</v>
      </c>
      <c r="AA10" s="27" t="s">
        <v>38</v>
      </c>
      <c r="AB10" s="28" t="s">
        <v>38</v>
      </c>
      <c r="AC10" s="29">
        <v>41274</v>
      </c>
      <c r="AD10" s="30" t="s">
        <v>39</v>
      </c>
      <c r="AE10" s="31" t="s">
        <v>38</v>
      </c>
      <c r="AF10" s="32" t="s">
        <v>45</v>
      </c>
    </row>
    <row r="11" spans="1:32" ht="15" customHeight="1">
      <c r="A11" s="1" t="s">
        <v>114</v>
      </c>
      <c r="B11" s="2" t="s">
        <v>115</v>
      </c>
      <c r="C11" s="3" t="s">
        <v>107</v>
      </c>
      <c r="D11" s="4" t="s">
        <v>35</v>
      </c>
      <c r="E11" s="5" t="s">
        <v>116</v>
      </c>
      <c r="F11" s="6" t="s">
        <v>114</v>
      </c>
      <c r="G11" s="7">
        <v>39248</v>
      </c>
      <c r="H11" s="8" t="s">
        <v>37</v>
      </c>
      <c r="I11" s="9" t="s">
        <v>38</v>
      </c>
      <c r="J11" s="10" t="s">
        <v>38</v>
      </c>
      <c r="K11" s="11" t="s">
        <v>39</v>
      </c>
      <c r="L11" s="12" t="s">
        <v>38</v>
      </c>
      <c r="M11" s="13" t="s">
        <v>37</v>
      </c>
      <c r="N11" s="14" t="s">
        <v>38</v>
      </c>
      <c r="O11" s="15" t="s">
        <v>117</v>
      </c>
      <c r="P11" s="16" t="s">
        <v>50</v>
      </c>
      <c r="Q11" s="17" t="s">
        <v>38</v>
      </c>
      <c r="R11" s="18" t="s">
        <v>51</v>
      </c>
      <c r="S11" s="19" t="s">
        <v>118</v>
      </c>
      <c r="T11" s="20" t="s">
        <v>38</v>
      </c>
      <c r="U11" s="21" t="s">
        <v>38</v>
      </c>
      <c r="V11" s="22" t="s">
        <v>119</v>
      </c>
      <c r="W11" s="23" t="s">
        <v>38</v>
      </c>
      <c r="X11" s="24" t="s">
        <v>38</v>
      </c>
      <c r="Y11" s="25" t="s">
        <v>38</v>
      </c>
      <c r="Z11" s="26" t="s">
        <v>38</v>
      </c>
      <c r="AA11" s="27" t="s">
        <v>38</v>
      </c>
      <c r="AB11" s="28" t="s">
        <v>38</v>
      </c>
      <c r="AC11" s="29">
        <v>41402</v>
      </c>
      <c r="AD11" s="30" t="s">
        <v>39</v>
      </c>
      <c r="AE11" s="31" t="s">
        <v>38</v>
      </c>
      <c r="AF11" s="32" t="s">
        <v>55</v>
      </c>
    </row>
    <row r="12" spans="1:32" ht="15" customHeight="1">
      <c r="A12" s="1" t="s">
        <v>120</v>
      </c>
      <c r="B12" s="2" t="s">
        <v>121</v>
      </c>
      <c r="C12" s="3" t="s">
        <v>34</v>
      </c>
      <c r="D12" s="4" t="s">
        <v>35</v>
      </c>
      <c r="E12" s="5" t="s">
        <v>122</v>
      </c>
      <c r="F12" s="6" t="s">
        <v>120</v>
      </c>
      <c r="H12" s="8" t="s">
        <v>37</v>
      </c>
      <c r="I12" s="9" t="s">
        <v>38</v>
      </c>
      <c r="J12" s="10" t="s">
        <v>38</v>
      </c>
      <c r="K12" s="11" t="s">
        <v>39</v>
      </c>
      <c r="L12" s="12" t="s">
        <v>38</v>
      </c>
      <c r="M12" s="13" t="s">
        <v>37</v>
      </c>
      <c r="N12" s="14" t="s">
        <v>38</v>
      </c>
      <c r="O12" s="15" t="s">
        <v>123</v>
      </c>
      <c r="P12" s="16" t="s">
        <v>124</v>
      </c>
      <c r="Q12" s="17" t="s">
        <v>38</v>
      </c>
      <c r="R12" s="18" t="s">
        <v>51</v>
      </c>
      <c r="S12" s="19" t="s">
        <v>125</v>
      </c>
      <c r="T12" s="20" t="s">
        <v>38</v>
      </c>
      <c r="U12" s="21" t="s">
        <v>38</v>
      </c>
      <c r="V12" s="22" t="s">
        <v>126</v>
      </c>
      <c r="W12" s="23" t="s">
        <v>54</v>
      </c>
      <c r="X12" s="24" t="s">
        <v>38</v>
      </c>
      <c r="Y12" s="25" t="s">
        <v>38</v>
      </c>
      <c r="Z12" s="26" t="s">
        <v>38</v>
      </c>
      <c r="AA12" s="27" t="s">
        <v>38</v>
      </c>
      <c r="AB12" s="28" t="s">
        <v>38</v>
      </c>
      <c r="AC12" s="29">
        <v>41271</v>
      </c>
      <c r="AD12" s="30" t="s">
        <v>39</v>
      </c>
      <c r="AE12" s="31" t="s">
        <v>38</v>
      </c>
      <c r="AF12" s="32" t="s">
        <v>55</v>
      </c>
    </row>
    <row r="13" spans="1:32" ht="15" customHeight="1">
      <c r="A13" s="1" t="s">
        <v>127</v>
      </c>
      <c r="B13" s="2" t="s">
        <v>128</v>
      </c>
      <c r="C13" s="3" t="s">
        <v>107</v>
      </c>
      <c r="D13" s="4" t="s">
        <v>35</v>
      </c>
      <c r="E13" s="5" t="s">
        <v>129</v>
      </c>
      <c r="F13" s="6" t="s">
        <v>127</v>
      </c>
      <c r="H13" s="8" t="s">
        <v>37</v>
      </c>
      <c r="I13" s="9" t="s">
        <v>38</v>
      </c>
      <c r="J13" s="10" t="s">
        <v>38</v>
      </c>
      <c r="K13" s="11" t="s">
        <v>39</v>
      </c>
      <c r="L13" s="12" t="s">
        <v>38</v>
      </c>
      <c r="M13" s="13" t="s">
        <v>37</v>
      </c>
      <c r="N13" s="14" t="s">
        <v>38</v>
      </c>
      <c r="O13" s="15" t="s">
        <v>130</v>
      </c>
      <c r="P13" s="16" t="s">
        <v>131</v>
      </c>
      <c r="Q13" s="17" t="s">
        <v>38</v>
      </c>
      <c r="R13" s="18" t="s">
        <v>132</v>
      </c>
      <c r="S13" s="19" t="s">
        <v>133</v>
      </c>
      <c r="T13" s="20" t="s">
        <v>134</v>
      </c>
      <c r="U13" s="21" t="s">
        <v>38</v>
      </c>
      <c r="V13" s="22" t="s">
        <v>135</v>
      </c>
      <c r="W13" s="23" t="s">
        <v>54</v>
      </c>
      <c r="X13" s="24" t="s">
        <v>38</v>
      </c>
      <c r="Y13" s="25" t="s">
        <v>38</v>
      </c>
      <c r="Z13" s="26" t="s">
        <v>38</v>
      </c>
      <c r="AA13" s="27" t="s">
        <v>38</v>
      </c>
      <c r="AB13" s="28" t="s">
        <v>38</v>
      </c>
      <c r="AC13" s="29">
        <v>41274</v>
      </c>
      <c r="AD13" s="30" t="s">
        <v>39</v>
      </c>
      <c r="AE13" s="31" t="s">
        <v>38</v>
      </c>
      <c r="AF13" s="32" t="s">
        <v>45</v>
      </c>
    </row>
    <row r="14" spans="1:32" ht="15" customHeight="1">
      <c r="A14" s="1" t="s">
        <v>136</v>
      </c>
      <c r="B14" s="2" t="s">
        <v>137</v>
      </c>
      <c r="C14" s="3" t="s">
        <v>107</v>
      </c>
      <c r="D14" s="4" t="s">
        <v>35</v>
      </c>
      <c r="E14" s="5" t="s">
        <v>138</v>
      </c>
      <c r="F14" s="6" t="s">
        <v>136</v>
      </c>
      <c r="G14" s="7">
        <v>39261</v>
      </c>
      <c r="H14" s="8" t="s">
        <v>37</v>
      </c>
      <c r="I14" s="9" t="s">
        <v>38</v>
      </c>
      <c r="J14" s="10" t="s">
        <v>38</v>
      </c>
      <c r="K14" s="11" t="s">
        <v>39</v>
      </c>
      <c r="L14" s="12" t="s">
        <v>38</v>
      </c>
      <c r="M14" s="13" t="s">
        <v>37</v>
      </c>
      <c r="N14" s="14" t="s">
        <v>38</v>
      </c>
      <c r="O14" s="15" t="s">
        <v>139</v>
      </c>
      <c r="P14" s="16" t="s">
        <v>140</v>
      </c>
      <c r="Q14" s="17" t="s">
        <v>38</v>
      </c>
      <c r="R14" s="18" t="s">
        <v>42</v>
      </c>
      <c r="S14" s="19" t="s">
        <v>141</v>
      </c>
      <c r="T14" s="20" t="s">
        <v>38</v>
      </c>
      <c r="U14" s="21" t="s">
        <v>38</v>
      </c>
      <c r="V14" s="22" t="s">
        <v>142</v>
      </c>
      <c r="W14" s="23" t="s">
        <v>54</v>
      </c>
      <c r="X14" s="24" t="s">
        <v>38</v>
      </c>
      <c r="Y14" s="25" t="s">
        <v>38</v>
      </c>
      <c r="Z14" s="26" t="s">
        <v>38</v>
      </c>
      <c r="AA14" s="27" t="s">
        <v>38</v>
      </c>
      <c r="AB14" s="28" t="s">
        <v>38</v>
      </c>
      <c r="AC14" s="29">
        <v>41274</v>
      </c>
      <c r="AD14" s="30" t="s">
        <v>39</v>
      </c>
      <c r="AE14" s="31" t="s">
        <v>38</v>
      </c>
      <c r="AF14" s="32" t="s">
        <v>45</v>
      </c>
    </row>
    <row r="15" spans="1:32" ht="15" customHeight="1">
      <c r="A15" s="1" t="s">
        <v>143</v>
      </c>
      <c r="B15" s="2" t="s">
        <v>144</v>
      </c>
      <c r="C15" s="3" t="s">
        <v>34</v>
      </c>
      <c r="D15" s="4" t="s">
        <v>35</v>
      </c>
      <c r="E15" s="5" t="s">
        <v>145</v>
      </c>
      <c r="F15" s="6" t="s">
        <v>143</v>
      </c>
      <c r="G15" s="7">
        <v>39244</v>
      </c>
      <c r="H15" s="8" t="s">
        <v>37</v>
      </c>
      <c r="I15" s="9" t="s">
        <v>38</v>
      </c>
      <c r="J15" s="10" t="s">
        <v>38</v>
      </c>
      <c r="K15" s="11" t="s">
        <v>39</v>
      </c>
      <c r="L15" s="12" t="s">
        <v>38</v>
      </c>
      <c r="M15" s="13" t="s">
        <v>37</v>
      </c>
      <c r="N15" s="14" t="s">
        <v>38</v>
      </c>
      <c r="O15" s="15" t="s">
        <v>146</v>
      </c>
      <c r="P15" s="16" t="s">
        <v>50</v>
      </c>
      <c r="Q15" s="17" t="s">
        <v>38</v>
      </c>
      <c r="R15" s="18" t="s">
        <v>51</v>
      </c>
      <c r="S15" s="19" t="s">
        <v>147</v>
      </c>
      <c r="T15" s="20" t="s">
        <v>38</v>
      </c>
      <c r="U15" s="21" t="s">
        <v>38</v>
      </c>
      <c r="V15" s="22" t="s">
        <v>148</v>
      </c>
      <c r="W15" s="23" t="s">
        <v>38</v>
      </c>
      <c r="X15" s="24" t="s">
        <v>38</v>
      </c>
      <c r="Y15" s="25" t="s">
        <v>38</v>
      </c>
      <c r="Z15" s="26" t="s">
        <v>38</v>
      </c>
      <c r="AA15" s="27" t="s">
        <v>38</v>
      </c>
      <c r="AB15" s="28" t="s">
        <v>38</v>
      </c>
      <c r="AC15" s="29">
        <v>41271</v>
      </c>
      <c r="AD15" s="30" t="s">
        <v>39</v>
      </c>
      <c r="AE15" s="31" t="s">
        <v>38</v>
      </c>
      <c r="AF15" s="32" t="s">
        <v>55</v>
      </c>
    </row>
    <row r="16" spans="1:32" ht="15" customHeight="1">
      <c r="A16" s="1" t="s">
        <v>149</v>
      </c>
      <c r="B16" s="2" t="s">
        <v>150</v>
      </c>
      <c r="C16" s="3" t="s">
        <v>151</v>
      </c>
      <c r="D16" s="4" t="s">
        <v>35</v>
      </c>
      <c r="E16" s="5" t="s">
        <v>152</v>
      </c>
      <c r="F16" s="6" t="s">
        <v>149</v>
      </c>
      <c r="G16" s="7">
        <v>40750</v>
      </c>
      <c r="H16" s="8" t="s">
        <v>37</v>
      </c>
      <c r="I16" s="9" t="s">
        <v>38</v>
      </c>
      <c r="J16" s="10" t="s">
        <v>38</v>
      </c>
      <c r="K16" s="11" t="s">
        <v>39</v>
      </c>
      <c r="L16" s="12" t="s">
        <v>153</v>
      </c>
      <c r="M16" s="13" t="s">
        <v>37</v>
      </c>
      <c r="N16" s="14" t="s">
        <v>38</v>
      </c>
      <c r="O16" s="15" t="s">
        <v>154</v>
      </c>
      <c r="P16" s="16" t="s">
        <v>155</v>
      </c>
      <c r="Q16" s="17" t="s">
        <v>38</v>
      </c>
      <c r="R16" s="18" t="s">
        <v>61</v>
      </c>
      <c r="S16" s="19" t="s">
        <v>156</v>
      </c>
      <c r="T16" s="20" t="s">
        <v>157</v>
      </c>
      <c r="U16" s="21" t="s">
        <v>38</v>
      </c>
      <c r="V16" s="22" t="s">
        <v>158</v>
      </c>
      <c r="W16" s="23" t="s">
        <v>54</v>
      </c>
      <c r="X16" s="24" t="s">
        <v>38</v>
      </c>
      <c r="Y16" s="25" t="s">
        <v>38</v>
      </c>
      <c r="Z16" s="26" t="s">
        <v>159</v>
      </c>
      <c r="AA16" s="27" t="s">
        <v>38</v>
      </c>
      <c r="AB16" s="28" t="s">
        <v>38</v>
      </c>
      <c r="AC16" s="29">
        <v>41582</v>
      </c>
      <c r="AD16" s="30" t="s">
        <v>39</v>
      </c>
      <c r="AE16" s="31" t="s">
        <v>38</v>
      </c>
      <c r="AF16" s="32" t="s">
        <v>55</v>
      </c>
    </row>
    <row r="17" spans="1:32" ht="15" customHeight="1">
      <c r="A17" s="1" t="s">
        <v>160</v>
      </c>
      <c r="B17" s="2" t="s">
        <v>161</v>
      </c>
      <c r="C17" s="3" t="s">
        <v>107</v>
      </c>
      <c r="D17" s="4" t="s">
        <v>35</v>
      </c>
      <c r="E17" s="5" t="s">
        <v>162</v>
      </c>
      <c r="F17" s="6" t="s">
        <v>160</v>
      </c>
      <c r="G17" s="7">
        <v>39660</v>
      </c>
      <c r="H17" s="8" t="s">
        <v>37</v>
      </c>
      <c r="I17" s="9" t="s">
        <v>38</v>
      </c>
      <c r="J17" s="10" t="s">
        <v>38</v>
      </c>
      <c r="K17" s="11" t="s">
        <v>39</v>
      </c>
      <c r="L17" s="12" t="s">
        <v>38</v>
      </c>
      <c r="M17" s="13" t="s">
        <v>37</v>
      </c>
      <c r="N17" s="14" t="s">
        <v>38</v>
      </c>
      <c r="O17" s="15" t="s">
        <v>163</v>
      </c>
      <c r="P17" s="16" t="s">
        <v>164</v>
      </c>
      <c r="Q17" s="17" t="s">
        <v>38</v>
      </c>
      <c r="R17" s="18" t="s">
        <v>61</v>
      </c>
      <c r="S17" s="19" t="s">
        <v>165</v>
      </c>
      <c r="T17" s="20" t="s">
        <v>38</v>
      </c>
      <c r="U17" s="21" t="s">
        <v>38</v>
      </c>
      <c r="V17" s="22" t="s">
        <v>166</v>
      </c>
      <c r="W17" s="23" t="s">
        <v>54</v>
      </c>
      <c r="X17" s="24" t="s">
        <v>38</v>
      </c>
      <c r="Y17" s="25" t="s">
        <v>38</v>
      </c>
      <c r="Z17" s="26" t="s">
        <v>38</v>
      </c>
      <c r="AA17" s="27" t="s">
        <v>38</v>
      </c>
      <c r="AB17" s="28" t="s">
        <v>38</v>
      </c>
      <c r="AC17" s="29">
        <v>41540</v>
      </c>
      <c r="AD17" s="30" t="s">
        <v>39</v>
      </c>
      <c r="AE17" s="31" t="s">
        <v>38</v>
      </c>
      <c r="AF17" s="32" t="s">
        <v>55</v>
      </c>
    </row>
    <row r="18" spans="1:32" ht="15" customHeight="1">
      <c r="A18" s="1" t="s">
        <v>167</v>
      </c>
      <c r="B18" s="2" t="s">
        <v>168</v>
      </c>
      <c r="C18" s="3" t="s">
        <v>34</v>
      </c>
      <c r="D18" s="4" t="s">
        <v>35</v>
      </c>
      <c r="E18" s="5" t="s">
        <v>169</v>
      </c>
      <c r="F18" s="6" t="s">
        <v>167</v>
      </c>
      <c r="H18" s="8" t="s">
        <v>37</v>
      </c>
      <c r="I18" s="9" t="s">
        <v>38</v>
      </c>
      <c r="J18" s="10" t="s">
        <v>38</v>
      </c>
      <c r="K18" s="11" t="s">
        <v>39</v>
      </c>
      <c r="L18" s="12" t="s">
        <v>38</v>
      </c>
      <c r="M18" s="13" t="s">
        <v>37</v>
      </c>
      <c r="N18" s="14" t="s">
        <v>38</v>
      </c>
      <c r="O18" s="15" t="s">
        <v>170</v>
      </c>
      <c r="P18" s="16" t="s">
        <v>171</v>
      </c>
      <c r="Q18" s="17" t="s">
        <v>38</v>
      </c>
      <c r="R18" s="18" t="s">
        <v>172</v>
      </c>
      <c r="S18" s="19" t="s">
        <v>173</v>
      </c>
      <c r="T18" s="20" t="s">
        <v>38</v>
      </c>
      <c r="U18" s="21" t="s">
        <v>38</v>
      </c>
      <c r="V18" s="22" t="s">
        <v>174</v>
      </c>
      <c r="W18" s="23" t="s">
        <v>54</v>
      </c>
      <c r="X18" s="24" t="s">
        <v>38</v>
      </c>
      <c r="Y18" s="25" t="s">
        <v>38</v>
      </c>
      <c r="Z18" s="26" t="s">
        <v>38</v>
      </c>
      <c r="AA18" s="27" t="s">
        <v>38</v>
      </c>
      <c r="AB18" s="28" t="s">
        <v>38</v>
      </c>
      <c r="AC18" s="29">
        <v>41348</v>
      </c>
      <c r="AD18" s="30" t="s">
        <v>39</v>
      </c>
      <c r="AE18" s="31" t="s">
        <v>38</v>
      </c>
      <c r="AF18" s="32" t="s">
        <v>55</v>
      </c>
    </row>
    <row r="19" spans="1:32" ht="15" customHeight="1">
      <c r="A19" s="1" t="s">
        <v>175</v>
      </c>
      <c r="B19" s="2" t="s">
        <v>176</v>
      </c>
      <c r="C19" s="3" t="s">
        <v>107</v>
      </c>
      <c r="D19" s="4" t="s">
        <v>35</v>
      </c>
      <c r="E19" s="5" t="s">
        <v>177</v>
      </c>
      <c r="F19" s="6" t="s">
        <v>175</v>
      </c>
      <c r="G19" s="7">
        <v>39253</v>
      </c>
      <c r="H19" s="8" t="s">
        <v>37</v>
      </c>
      <c r="I19" s="9" t="s">
        <v>38</v>
      </c>
      <c r="J19" s="10" t="s">
        <v>38</v>
      </c>
      <c r="K19" s="11" t="s">
        <v>39</v>
      </c>
      <c r="L19" s="12" t="s">
        <v>38</v>
      </c>
      <c r="M19" s="13" t="s">
        <v>37</v>
      </c>
      <c r="N19" s="14" t="s">
        <v>38</v>
      </c>
      <c r="O19" s="15" t="s">
        <v>178</v>
      </c>
      <c r="P19" s="16" t="s">
        <v>179</v>
      </c>
      <c r="Q19" s="17" t="s">
        <v>38</v>
      </c>
      <c r="R19" s="18" t="s">
        <v>51</v>
      </c>
      <c r="S19" s="19" t="s">
        <v>180</v>
      </c>
      <c r="T19" s="20" t="s">
        <v>181</v>
      </c>
      <c r="U19" s="21" t="s">
        <v>38</v>
      </c>
      <c r="V19" s="22" t="s">
        <v>182</v>
      </c>
      <c r="W19" s="23" t="s">
        <v>38</v>
      </c>
      <c r="X19" s="24" t="s">
        <v>38</v>
      </c>
      <c r="Y19" s="25" t="s">
        <v>38</v>
      </c>
      <c r="Z19" s="26" t="s">
        <v>38</v>
      </c>
      <c r="AA19" s="27" t="s">
        <v>38</v>
      </c>
      <c r="AB19" s="28" t="s">
        <v>38</v>
      </c>
      <c r="AC19" s="29">
        <v>41271</v>
      </c>
      <c r="AD19" s="30" t="s">
        <v>39</v>
      </c>
      <c r="AE19" s="31" t="s">
        <v>38</v>
      </c>
      <c r="AF19" s="32" t="s">
        <v>55</v>
      </c>
    </row>
    <row r="20" spans="1:32" ht="15" customHeight="1">
      <c r="A20" s="1" t="s">
        <v>183</v>
      </c>
      <c r="B20" s="2" t="s">
        <v>184</v>
      </c>
      <c r="C20" s="3" t="s">
        <v>34</v>
      </c>
      <c r="D20" s="4" t="s">
        <v>35</v>
      </c>
      <c r="E20" s="5" t="s">
        <v>185</v>
      </c>
      <c r="F20" s="6" t="s">
        <v>183</v>
      </c>
      <c r="G20" s="7">
        <v>39611</v>
      </c>
      <c r="H20" s="8" t="s">
        <v>37</v>
      </c>
      <c r="I20" s="9" t="s">
        <v>38</v>
      </c>
      <c r="J20" s="10" t="s">
        <v>38</v>
      </c>
      <c r="K20" s="11" t="s">
        <v>39</v>
      </c>
      <c r="L20" s="12" t="s">
        <v>38</v>
      </c>
      <c r="M20" s="13" t="s">
        <v>37</v>
      </c>
      <c r="N20" s="14" t="s">
        <v>38</v>
      </c>
      <c r="O20" s="15" t="s">
        <v>186</v>
      </c>
      <c r="P20" s="16" t="s">
        <v>41</v>
      </c>
      <c r="Q20" s="17" t="s">
        <v>38</v>
      </c>
      <c r="R20" s="18" t="s">
        <v>42</v>
      </c>
      <c r="S20" s="19" t="s">
        <v>187</v>
      </c>
      <c r="T20" s="20" t="s">
        <v>38</v>
      </c>
      <c r="U20" s="21" t="s">
        <v>38</v>
      </c>
      <c r="V20" s="22" t="s">
        <v>188</v>
      </c>
      <c r="W20" s="23" t="s">
        <v>38</v>
      </c>
      <c r="X20" s="24" t="s">
        <v>38</v>
      </c>
      <c r="Y20" s="25" t="s">
        <v>38</v>
      </c>
      <c r="Z20" s="26" t="s">
        <v>38</v>
      </c>
      <c r="AA20" s="27" t="s">
        <v>38</v>
      </c>
      <c r="AB20" s="28" t="s">
        <v>38</v>
      </c>
      <c r="AC20" s="29">
        <v>41575</v>
      </c>
      <c r="AD20" s="30" t="s">
        <v>39</v>
      </c>
      <c r="AE20" s="31" t="s">
        <v>38</v>
      </c>
      <c r="AF20" s="32" t="s">
        <v>45</v>
      </c>
    </row>
    <row r="21" spans="1:32" ht="15" customHeight="1">
      <c r="A21" s="1" t="s">
        <v>189</v>
      </c>
      <c r="B21" s="2" t="s">
        <v>190</v>
      </c>
      <c r="C21" s="3" t="s">
        <v>34</v>
      </c>
      <c r="D21" s="4" t="s">
        <v>35</v>
      </c>
      <c r="E21" s="5" t="s">
        <v>191</v>
      </c>
      <c r="F21" s="6" t="s">
        <v>189</v>
      </c>
      <c r="G21" s="7">
        <v>39238</v>
      </c>
      <c r="H21" s="8" t="s">
        <v>37</v>
      </c>
      <c r="I21" s="9" t="s">
        <v>38</v>
      </c>
      <c r="J21" s="10" t="s">
        <v>38</v>
      </c>
      <c r="K21" s="11" t="s">
        <v>39</v>
      </c>
      <c r="L21" s="12" t="s">
        <v>38</v>
      </c>
      <c r="M21" s="13" t="s">
        <v>37</v>
      </c>
      <c r="N21" s="14" t="s">
        <v>38</v>
      </c>
      <c r="O21" s="15" t="s">
        <v>192</v>
      </c>
      <c r="P21" s="16" t="s">
        <v>193</v>
      </c>
      <c r="Q21" s="17" t="s">
        <v>38</v>
      </c>
      <c r="R21" s="18" t="s">
        <v>61</v>
      </c>
      <c r="S21" s="19" t="s">
        <v>194</v>
      </c>
      <c r="T21" s="20" t="s">
        <v>38</v>
      </c>
      <c r="U21" s="21" t="s">
        <v>38</v>
      </c>
      <c r="V21" s="22" t="s">
        <v>195</v>
      </c>
      <c r="W21" s="23" t="s">
        <v>38</v>
      </c>
      <c r="X21" s="24" t="s">
        <v>38</v>
      </c>
      <c r="Y21" s="25" t="s">
        <v>38</v>
      </c>
      <c r="Z21" s="26" t="s">
        <v>38</v>
      </c>
      <c r="AA21" s="27" t="s">
        <v>38</v>
      </c>
      <c r="AB21" s="28" t="s">
        <v>38</v>
      </c>
      <c r="AC21" s="29">
        <v>41360</v>
      </c>
      <c r="AD21" s="30" t="s">
        <v>39</v>
      </c>
      <c r="AE21" s="31" t="s">
        <v>38</v>
      </c>
      <c r="AF21" s="32" t="s">
        <v>55</v>
      </c>
    </row>
    <row r="22" spans="1:32" ht="15" customHeight="1">
      <c r="A22" s="1" t="s">
        <v>196</v>
      </c>
      <c r="B22" s="2" t="s">
        <v>197</v>
      </c>
      <c r="C22" s="3" t="s">
        <v>66</v>
      </c>
      <c r="D22" s="4" t="s">
        <v>35</v>
      </c>
      <c r="E22" s="5" t="s">
        <v>198</v>
      </c>
      <c r="F22" s="6" t="s">
        <v>196</v>
      </c>
      <c r="G22" s="7">
        <v>39233</v>
      </c>
      <c r="H22" s="8" t="s">
        <v>37</v>
      </c>
      <c r="I22" s="9" t="s">
        <v>38</v>
      </c>
      <c r="J22" s="10" t="s">
        <v>38</v>
      </c>
      <c r="K22" s="11" t="s">
        <v>39</v>
      </c>
      <c r="L22" s="12" t="s">
        <v>38</v>
      </c>
      <c r="M22" s="13" t="s">
        <v>37</v>
      </c>
      <c r="N22" s="14" t="s">
        <v>38</v>
      </c>
      <c r="O22" s="15" t="s">
        <v>199</v>
      </c>
      <c r="P22" s="16" t="s">
        <v>200</v>
      </c>
      <c r="Q22" s="17" t="s">
        <v>38</v>
      </c>
      <c r="R22" s="18" t="s">
        <v>42</v>
      </c>
      <c r="S22" s="19" t="s">
        <v>201</v>
      </c>
      <c r="T22" s="20" t="s">
        <v>38</v>
      </c>
      <c r="U22" s="21" t="s">
        <v>38</v>
      </c>
      <c r="V22" s="22" t="s">
        <v>202</v>
      </c>
      <c r="W22" s="23" t="s">
        <v>38</v>
      </c>
      <c r="X22" s="24" t="s">
        <v>38</v>
      </c>
      <c r="Y22" s="25" t="s">
        <v>38</v>
      </c>
      <c r="Z22" s="26" t="s">
        <v>38</v>
      </c>
      <c r="AA22" s="27" t="s">
        <v>38</v>
      </c>
      <c r="AB22" s="28" t="s">
        <v>38</v>
      </c>
      <c r="AC22" s="29">
        <v>41576</v>
      </c>
      <c r="AD22" s="30" t="s">
        <v>39</v>
      </c>
      <c r="AE22" s="31" t="s">
        <v>38</v>
      </c>
      <c r="AF22" s="32" t="s">
        <v>45</v>
      </c>
    </row>
    <row r="23" spans="1:32" ht="15" customHeight="1">
      <c r="A23" s="1" t="s">
        <v>203</v>
      </c>
      <c r="B23" s="2" t="s">
        <v>204</v>
      </c>
      <c r="C23" s="3" t="s">
        <v>107</v>
      </c>
      <c r="D23" s="4" t="s">
        <v>35</v>
      </c>
      <c r="E23" s="5" t="s">
        <v>205</v>
      </c>
      <c r="F23" s="6" t="s">
        <v>203</v>
      </c>
      <c r="G23" s="7">
        <v>39239</v>
      </c>
      <c r="H23" s="8" t="s">
        <v>37</v>
      </c>
      <c r="I23" s="9" t="s">
        <v>38</v>
      </c>
      <c r="J23" s="10" t="s">
        <v>38</v>
      </c>
      <c r="K23" s="11" t="s">
        <v>39</v>
      </c>
      <c r="L23" s="12" t="s">
        <v>38</v>
      </c>
      <c r="M23" s="13" t="s">
        <v>37</v>
      </c>
      <c r="N23" s="14" t="s">
        <v>38</v>
      </c>
      <c r="O23" s="15" t="s">
        <v>206</v>
      </c>
      <c r="P23" s="16" t="s">
        <v>207</v>
      </c>
      <c r="Q23" s="17" t="s">
        <v>38</v>
      </c>
      <c r="R23" s="18" t="s">
        <v>42</v>
      </c>
      <c r="S23" s="19" t="s">
        <v>208</v>
      </c>
      <c r="T23" s="20" t="s">
        <v>38</v>
      </c>
      <c r="U23" s="21" t="s">
        <v>38</v>
      </c>
      <c r="V23" s="22" t="s">
        <v>209</v>
      </c>
      <c r="W23" s="23" t="s">
        <v>38</v>
      </c>
      <c r="X23" s="24" t="s">
        <v>38</v>
      </c>
      <c r="Y23" s="25" t="s">
        <v>38</v>
      </c>
      <c r="Z23" s="26" t="s">
        <v>38</v>
      </c>
      <c r="AA23" s="27" t="s">
        <v>38</v>
      </c>
      <c r="AB23" s="28" t="s">
        <v>38</v>
      </c>
      <c r="AC23" s="29">
        <v>41274</v>
      </c>
      <c r="AD23" s="30" t="s">
        <v>39</v>
      </c>
      <c r="AE23" s="31" t="s">
        <v>38</v>
      </c>
      <c r="AF23" s="32" t="s">
        <v>45</v>
      </c>
    </row>
    <row r="24" spans="1:32" ht="15" customHeight="1">
      <c r="A24" s="1" t="s">
        <v>210</v>
      </c>
      <c r="B24" s="2" t="s">
        <v>211</v>
      </c>
      <c r="C24" s="3" t="s">
        <v>107</v>
      </c>
      <c r="D24" s="4" t="s">
        <v>35</v>
      </c>
      <c r="E24" s="5" t="s">
        <v>212</v>
      </c>
      <c r="F24" s="6" t="s">
        <v>210</v>
      </c>
      <c r="H24" s="8" t="s">
        <v>37</v>
      </c>
      <c r="I24" s="9" t="s">
        <v>38</v>
      </c>
      <c r="J24" s="10" t="s">
        <v>38</v>
      </c>
      <c r="K24" s="11" t="s">
        <v>39</v>
      </c>
      <c r="L24" s="12" t="s">
        <v>38</v>
      </c>
      <c r="M24" s="13" t="s">
        <v>37</v>
      </c>
      <c r="N24" s="14" t="s">
        <v>38</v>
      </c>
      <c r="O24" s="15" t="s">
        <v>213</v>
      </c>
      <c r="P24" s="16" t="s">
        <v>214</v>
      </c>
      <c r="Q24" s="17" t="s">
        <v>38</v>
      </c>
      <c r="R24" s="18" t="s">
        <v>70</v>
      </c>
      <c r="S24" s="19" t="s">
        <v>215</v>
      </c>
      <c r="T24" s="20" t="s">
        <v>38</v>
      </c>
      <c r="U24" s="21" t="s">
        <v>38</v>
      </c>
      <c r="V24" s="22" t="s">
        <v>216</v>
      </c>
      <c r="W24" s="23" t="s">
        <v>54</v>
      </c>
      <c r="X24" s="24" t="s">
        <v>38</v>
      </c>
      <c r="Y24" s="25" t="s">
        <v>38</v>
      </c>
      <c r="Z24" s="26" t="s">
        <v>38</v>
      </c>
      <c r="AA24" s="27" t="s">
        <v>38</v>
      </c>
      <c r="AB24" s="28" t="s">
        <v>38</v>
      </c>
      <c r="AC24" s="29">
        <v>41355</v>
      </c>
      <c r="AD24" s="30" t="s">
        <v>39</v>
      </c>
      <c r="AE24" s="31" t="s">
        <v>38</v>
      </c>
      <c r="AF24" s="32" t="s">
        <v>45</v>
      </c>
    </row>
    <row r="25" spans="1:32" ht="15" customHeight="1">
      <c r="A25" s="1" t="s">
        <v>217</v>
      </c>
      <c r="B25" s="2" t="s">
        <v>218</v>
      </c>
      <c r="C25" s="3" t="s">
        <v>34</v>
      </c>
      <c r="D25" s="4" t="s">
        <v>35</v>
      </c>
      <c r="E25" s="5" t="s">
        <v>219</v>
      </c>
      <c r="F25" s="6" t="s">
        <v>217</v>
      </c>
      <c r="H25" s="8" t="s">
        <v>37</v>
      </c>
      <c r="I25" s="9" t="s">
        <v>38</v>
      </c>
      <c r="J25" s="10" t="s">
        <v>38</v>
      </c>
      <c r="K25" s="11" t="s">
        <v>39</v>
      </c>
      <c r="L25" s="12" t="s">
        <v>38</v>
      </c>
      <c r="M25" s="13" t="s">
        <v>37</v>
      </c>
      <c r="N25" s="14" t="s">
        <v>38</v>
      </c>
      <c r="O25" s="15" t="s">
        <v>220</v>
      </c>
      <c r="P25" s="16" t="s">
        <v>221</v>
      </c>
      <c r="Q25" s="17" t="s">
        <v>38</v>
      </c>
      <c r="R25" s="18" t="s">
        <v>42</v>
      </c>
      <c r="S25" s="19" t="s">
        <v>222</v>
      </c>
      <c r="T25" s="20" t="s">
        <v>223</v>
      </c>
      <c r="U25" s="21" t="s">
        <v>38</v>
      </c>
      <c r="V25" s="22" t="s">
        <v>224</v>
      </c>
      <c r="W25" s="23" t="s">
        <v>54</v>
      </c>
      <c r="X25" s="24" t="s">
        <v>38</v>
      </c>
      <c r="Y25" s="25" t="s">
        <v>38</v>
      </c>
      <c r="Z25" s="26" t="s">
        <v>38</v>
      </c>
      <c r="AA25" s="27" t="s">
        <v>38</v>
      </c>
      <c r="AB25" s="28" t="s">
        <v>38</v>
      </c>
      <c r="AC25" s="29">
        <v>41393</v>
      </c>
      <c r="AD25" s="30" t="s">
        <v>39</v>
      </c>
      <c r="AE25" s="31" t="s">
        <v>38</v>
      </c>
      <c r="AF25" s="32" t="s">
        <v>45</v>
      </c>
    </row>
    <row r="26" spans="1:32" ht="15" customHeight="1">
      <c r="A26" s="1" t="s">
        <v>225</v>
      </c>
      <c r="B26" s="2" t="s">
        <v>226</v>
      </c>
      <c r="C26" s="3" t="s">
        <v>107</v>
      </c>
      <c r="D26" s="4" t="s">
        <v>35</v>
      </c>
      <c r="E26" s="5" t="s">
        <v>227</v>
      </c>
      <c r="F26" s="6" t="s">
        <v>225</v>
      </c>
      <c r="G26" s="7">
        <v>39423</v>
      </c>
      <c r="H26" s="8" t="s">
        <v>37</v>
      </c>
      <c r="I26" s="9" t="s">
        <v>38</v>
      </c>
      <c r="J26" s="10" t="s">
        <v>38</v>
      </c>
      <c r="K26" s="11" t="s">
        <v>39</v>
      </c>
      <c r="L26" s="12" t="s">
        <v>38</v>
      </c>
      <c r="M26" s="13" t="s">
        <v>37</v>
      </c>
      <c r="N26" s="14" t="s">
        <v>38</v>
      </c>
      <c r="O26" s="15" t="s">
        <v>228</v>
      </c>
      <c r="P26" s="16" t="s">
        <v>229</v>
      </c>
      <c r="Q26" s="17" t="s">
        <v>38</v>
      </c>
      <c r="R26" s="18" t="s">
        <v>230</v>
      </c>
      <c r="S26" s="19" t="s">
        <v>231</v>
      </c>
      <c r="T26" s="20" t="s">
        <v>38</v>
      </c>
      <c r="U26" s="21" t="s">
        <v>38</v>
      </c>
      <c r="V26" s="22" t="s">
        <v>232</v>
      </c>
      <c r="W26" s="23" t="s">
        <v>54</v>
      </c>
      <c r="X26" s="24" t="s">
        <v>38</v>
      </c>
      <c r="Y26" s="25" t="s">
        <v>38</v>
      </c>
      <c r="Z26" s="26" t="s">
        <v>38</v>
      </c>
      <c r="AA26" s="27" t="s">
        <v>38</v>
      </c>
      <c r="AB26" s="28" t="s">
        <v>38</v>
      </c>
      <c r="AC26" s="29">
        <v>41348</v>
      </c>
      <c r="AD26" s="30" t="s">
        <v>39</v>
      </c>
      <c r="AE26" s="31" t="s">
        <v>38</v>
      </c>
      <c r="AF26" s="32" t="s">
        <v>45</v>
      </c>
    </row>
    <row r="27" spans="1:32" ht="15" customHeight="1">
      <c r="A27" s="1" t="s">
        <v>233</v>
      </c>
      <c r="B27" s="2" t="s">
        <v>234</v>
      </c>
      <c r="C27" s="3" t="s">
        <v>66</v>
      </c>
      <c r="D27" s="4" t="s">
        <v>35</v>
      </c>
      <c r="E27" s="5" t="s">
        <v>235</v>
      </c>
      <c r="F27" s="6" t="s">
        <v>233</v>
      </c>
      <c r="H27" s="8" t="s">
        <v>37</v>
      </c>
      <c r="I27" s="9" t="s">
        <v>38</v>
      </c>
      <c r="J27" s="10" t="s">
        <v>38</v>
      </c>
      <c r="K27" s="11" t="s">
        <v>39</v>
      </c>
      <c r="L27" s="12" t="s">
        <v>236</v>
      </c>
      <c r="M27" s="13" t="s">
        <v>37</v>
      </c>
      <c r="N27" s="14" t="s">
        <v>38</v>
      </c>
      <c r="O27" s="15" t="s">
        <v>237</v>
      </c>
      <c r="P27" s="16" t="s">
        <v>69</v>
      </c>
      <c r="Q27" s="17" t="s">
        <v>38</v>
      </c>
      <c r="R27" s="18" t="s">
        <v>70</v>
      </c>
      <c r="S27" s="19" t="s">
        <v>238</v>
      </c>
      <c r="T27" s="20" t="s">
        <v>38</v>
      </c>
      <c r="U27" s="21" t="s">
        <v>38</v>
      </c>
      <c r="V27" s="22" t="s">
        <v>239</v>
      </c>
      <c r="W27" s="23" t="s">
        <v>54</v>
      </c>
      <c r="X27" s="24" t="s">
        <v>38</v>
      </c>
      <c r="Y27" s="25" t="s">
        <v>38</v>
      </c>
      <c r="Z27" s="26" t="s">
        <v>38</v>
      </c>
      <c r="AA27" s="27" t="s">
        <v>38</v>
      </c>
      <c r="AB27" s="28" t="s">
        <v>38</v>
      </c>
      <c r="AC27" s="29">
        <v>41351</v>
      </c>
      <c r="AD27" s="30" t="s">
        <v>39</v>
      </c>
      <c r="AE27" s="31" t="s">
        <v>38</v>
      </c>
      <c r="AF27" s="32" t="s">
        <v>45</v>
      </c>
    </row>
    <row r="28" spans="1:32" ht="15" customHeight="1">
      <c r="A28" s="1" t="s">
        <v>240</v>
      </c>
      <c r="B28" s="2" t="s">
        <v>241</v>
      </c>
      <c r="C28" s="3" t="s">
        <v>34</v>
      </c>
      <c r="D28" s="4" t="s">
        <v>35</v>
      </c>
      <c r="E28" s="5" t="s">
        <v>242</v>
      </c>
      <c r="F28" s="6" t="s">
        <v>240</v>
      </c>
      <c r="G28" s="7">
        <v>39304</v>
      </c>
      <c r="H28" s="8" t="s">
        <v>37</v>
      </c>
      <c r="I28" s="9" t="s">
        <v>38</v>
      </c>
      <c r="J28" s="10" t="s">
        <v>38</v>
      </c>
      <c r="K28" s="11" t="s">
        <v>39</v>
      </c>
      <c r="L28" s="12" t="s">
        <v>38</v>
      </c>
      <c r="M28" s="13" t="s">
        <v>37</v>
      </c>
      <c r="N28" s="14" t="s">
        <v>38</v>
      </c>
      <c r="O28" s="15" t="s">
        <v>243</v>
      </c>
      <c r="P28" s="16" t="s">
        <v>244</v>
      </c>
      <c r="Q28" s="17" t="s">
        <v>38</v>
      </c>
      <c r="R28" s="18" t="s">
        <v>61</v>
      </c>
      <c r="S28" s="19" t="s">
        <v>245</v>
      </c>
      <c r="T28" s="20" t="s">
        <v>38</v>
      </c>
      <c r="U28" s="21" t="s">
        <v>38</v>
      </c>
      <c r="V28" s="22" t="s">
        <v>246</v>
      </c>
      <c r="W28" s="23" t="s">
        <v>54</v>
      </c>
      <c r="X28" s="24" t="s">
        <v>38</v>
      </c>
      <c r="Y28" s="25" t="s">
        <v>38</v>
      </c>
      <c r="Z28" s="26" t="s">
        <v>38</v>
      </c>
      <c r="AA28" s="27" t="s">
        <v>38</v>
      </c>
      <c r="AB28" s="28" t="s">
        <v>38</v>
      </c>
      <c r="AC28" s="29">
        <v>41354</v>
      </c>
      <c r="AD28" s="30" t="s">
        <v>39</v>
      </c>
      <c r="AE28" s="31" t="s">
        <v>38</v>
      </c>
      <c r="AF28" s="32" t="s">
        <v>55</v>
      </c>
    </row>
    <row r="29" spans="1:32" ht="15" customHeight="1">
      <c r="A29" s="1" t="s">
        <v>247</v>
      </c>
      <c r="B29" s="2" t="s">
        <v>248</v>
      </c>
      <c r="C29" s="3" t="s">
        <v>107</v>
      </c>
      <c r="D29" s="4" t="s">
        <v>35</v>
      </c>
      <c r="E29" s="5" t="s">
        <v>249</v>
      </c>
      <c r="F29" s="6" t="s">
        <v>247</v>
      </c>
      <c r="G29" s="7">
        <v>40325</v>
      </c>
      <c r="H29" s="8" t="s">
        <v>37</v>
      </c>
      <c r="I29" s="9" t="s">
        <v>250</v>
      </c>
      <c r="J29" s="10" t="s">
        <v>251</v>
      </c>
      <c r="K29" s="11" t="s">
        <v>252</v>
      </c>
      <c r="L29" s="12" t="s">
        <v>38</v>
      </c>
      <c r="M29" s="13" t="s">
        <v>37</v>
      </c>
      <c r="N29" s="14" t="s">
        <v>38</v>
      </c>
      <c r="O29" s="15" t="s">
        <v>253</v>
      </c>
      <c r="P29" s="16" t="s">
        <v>254</v>
      </c>
      <c r="Q29" s="17" t="s">
        <v>38</v>
      </c>
      <c r="R29" s="18" t="s">
        <v>70</v>
      </c>
      <c r="S29" s="19" t="s">
        <v>255</v>
      </c>
      <c r="T29" s="20" t="s">
        <v>38</v>
      </c>
      <c r="U29" s="21" t="s">
        <v>38</v>
      </c>
      <c r="V29" s="22" t="s">
        <v>256</v>
      </c>
      <c r="W29" s="23" t="s">
        <v>54</v>
      </c>
      <c r="X29" s="24" t="s">
        <v>38</v>
      </c>
      <c r="Y29" s="25" t="s">
        <v>38</v>
      </c>
      <c r="Z29" s="26" t="s">
        <v>38</v>
      </c>
      <c r="AA29" s="27" t="s">
        <v>257</v>
      </c>
      <c r="AB29" s="28" t="s">
        <v>258</v>
      </c>
      <c r="AC29" s="29">
        <v>42283</v>
      </c>
      <c r="AD29" s="30" t="s">
        <v>252</v>
      </c>
      <c r="AE29" s="31" t="s">
        <v>38</v>
      </c>
      <c r="AF29" s="32" t="s">
        <v>45</v>
      </c>
    </row>
    <row r="30" spans="1:32" ht="15" customHeight="1">
      <c r="A30" s="1" t="s">
        <v>259</v>
      </c>
      <c r="B30" s="2" t="s">
        <v>260</v>
      </c>
      <c r="C30" s="3" t="s">
        <v>107</v>
      </c>
      <c r="D30" s="4" t="s">
        <v>35</v>
      </c>
      <c r="E30" s="5" t="s">
        <v>261</v>
      </c>
      <c r="F30" s="6" t="s">
        <v>259</v>
      </c>
      <c r="G30" s="7">
        <v>39430</v>
      </c>
      <c r="H30" s="8" t="s">
        <v>37</v>
      </c>
      <c r="I30" s="9" t="s">
        <v>250</v>
      </c>
      <c r="J30" s="10" t="s">
        <v>251</v>
      </c>
      <c r="K30" s="11" t="s">
        <v>262</v>
      </c>
      <c r="L30" s="12" t="s">
        <v>38</v>
      </c>
      <c r="M30" s="13" t="s">
        <v>37</v>
      </c>
      <c r="N30" s="14" t="s">
        <v>38</v>
      </c>
      <c r="O30" s="15" t="s">
        <v>263</v>
      </c>
      <c r="P30" s="16" t="s">
        <v>264</v>
      </c>
      <c r="Q30" s="17" t="s">
        <v>38</v>
      </c>
      <c r="R30" s="18" t="s">
        <v>42</v>
      </c>
      <c r="S30" s="19" t="s">
        <v>265</v>
      </c>
      <c r="T30" s="20" t="s">
        <v>38</v>
      </c>
      <c r="U30" s="21" t="s">
        <v>38</v>
      </c>
      <c r="V30" s="22" t="s">
        <v>266</v>
      </c>
      <c r="W30" s="23" t="s">
        <v>54</v>
      </c>
      <c r="X30" s="24" t="s">
        <v>267</v>
      </c>
      <c r="Y30" s="25" t="s">
        <v>38</v>
      </c>
      <c r="Z30" s="26" t="s">
        <v>38</v>
      </c>
      <c r="AA30" s="27" t="s">
        <v>257</v>
      </c>
      <c r="AB30" s="28" t="s">
        <v>268</v>
      </c>
      <c r="AC30" s="29">
        <v>42296</v>
      </c>
      <c r="AD30" s="30" t="s">
        <v>262</v>
      </c>
      <c r="AE30" s="31" t="s">
        <v>38</v>
      </c>
      <c r="AF30" s="32" t="s">
        <v>45</v>
      </c>
    </row>
    <row r="31" spans="1:32" ht="15" customHeight="1">
      <c r="A31" s="1" t="s">
        <v>269</v>
      </c>
      <c r="B31" s="2" t="s">
        <v>270</v>
      </c>
      <c r="C31" s="3" t="s">
        <v>107</v>
      </c>
      <c r="D31" s="4" t="s">
        <v>35</v>
      </c>
      <c r="E31" s="5" t="s">
        <v>271</v>
      </c>
      <c r="F31" s="6" t="s">
        <v>269</v>
      </c>
      <c r="G31" s="7">
        <v>39556</v>
      </c>
      <c r="H31" s="8" t="s">
        <v>37</v>
      </c>
      <c r="I31" s="9" t="s">
        <v>250</v>
      </c>
      <c r="J31" s="10" t="s">
        <v>251</v>
      </c>
      <c r="K31" s="11" t="s">
        <v>272</v>
      </c>
      <c r="L31" s="12" t="s">
        <v>38</v>
      </c>
      <c r="M31" s="13" t="s">
        <v>37</v>
      </c>
      <c r="N31" s="14" t="s">
        <v>38</v>
      </c>
      <c r="O31" s="15" t="s">
        <v>273</v>
      </c>
      <c r="P31" s="16" t="s">
        <v>274</v>
      </c>
      <c r="Q31" s="17" t="s">
        <v>38</v>
      </c>
      <c r="R31" s="18" t="s">
        <v>42</v>
      </c>
      <c r="S31" s="19" t="s">
        <v>275</v>
      </c>
      <c r="T31" s="20" t="s">
        <v>38</v>
      </c>
      <c r="U31" s="21" t="s">
        <v>38</v>
      </c>
      <c r="V31" s="22" t="s">
        <v>276</v>
      </c>
      <c r="W31" s="23" t="s">
        <v>54</v>
      </c>
      <c r="X31" s="24" t="s">
        <v>277</v>
      </c>
      <c r="Y31" s="25" t="s">
        <v>38</v>
      </c>
      <c r="Z31" s="26" t="s">
        <v>38</v>
      </c>
      <c r="AA31" s="27" t="s">
        <v>257</v>
      </c>
      <c r="AB31" s="28" t="s">
        <v>278</v>
      </c>
      <c r="AC31" s="29">
        <v>42520</v>
      </c>
      <c r="AD31" s="30" t="s">
        <v>272</v>
      </c>
      <c r="AE31" s="31" t="s">
        <v>38</v>
      </c>
      <c r="AF31" s="32" t="s">
        <v>45</v>
      </c>
    </row>
    <row r="32" spans="1:32" ht="15" customHeight="1">
      <c r="A32" s="1" t="s">
        <v>279</v>
      </c>
      <c r="B32" s="2" t="s">
        <v>280</v>
      </c>
      <c r="C32" s="3" t="s">
        <v>66</v>
      </c>
      <c r="D32" s="4" t="s">
        <v>35</v>
      </c>
      <c r="E32" s="5" t="s">
        <v>281</v>
      </c>
      <c r="F32" s="6" t="s">
        <v>279</v>
      </c>
      <c r="G32" s="7">
        <v>40877</v>
      </c>
      <c r="H32" s="8" t="s">
        <v>37</v>
      </c>
      <c r="I32" s="9" t="s">
        <v>250</v>
      </c>
      <c r="J32" s="10" t="s">
        <v>251</v>
      </c>
      <c r="K32" s="11" t="s">
        <v>272</v>
      </c>
      <c r="L32" s="12" t="s">
        <v>38</v>
      </c>
      <c r="M32" s="13" t="s">
        <v>37</v>
      </c>
      <c r="N32" s="14" t="s">
        <v>38</v>
      </c>
      <c r="O32" s="15" t="s">
        <v>282</v>
      </c>
      <c r="P32" s="16" t="s">
        <v>283</v>
      </c>
      <c r="Q32" s="17" t="s">
        <v>38</v>
      </c>
      <c r="R32" s="18" t="s">
        <v>42</v>
      </c>
      <c r="S32" s="19" t="s">
        <v>284</v>
      </c>
      <c r="T32" s="20" t="s">
        <v>38</v>
      </c>
      <c r="U32" s="21" t="s">
        <v>38</v>
      </c>
      <c r="V32" s="22" t="s">
        <v>285</v>
      </c>
      <c r="W32" s="23" t="s">
        <v>54</v>
      </c>
      <c r="X32" s="24" t="s">
        <v>286</v>
      </c>
      <c r="Y32" s="25" t="s">
        <v>38</v>
      </c>
      <c r="Z32" s="26" t="s">
        <v>38</v>
      </c>
      <c r="AA32" s="27" t="s">
        <v>257</v>
      </c>
      <c r="AB32" s="28" t="s">
        <v>278</v>
      </c>
      <c r="AC32" s="29">
        <v>42458</v>
      </c>
      <c r="AD32" s="30" t="s">
        <v>272</v>
      </c>
      <c r="AE32" s="31" t="s">
        <v>38</v>
      </c>
      <c r="AF32" s="32" t="s">
        <v>45</v>
      </c>
    </row>
    <row r="33" spans="1:32" ht="15" customHeight="1">
      <c r="A33" s="1" t="s">
        <v>287</v>
      </c>
      <c r="B33" s="2" t="s">
        <v>288</v>
      </c>
      <c r="C33" s="3" t="s">
        <v>107</v>
      </c>
      <c r="D33" s="4" t="s">
        <v>35</v>
      </c>
      <c r="E33" s="5" t="s">
        <v>289</v>
      </c>
      <c r="F33" s="6" t="s">
        <v>287</v>
      </c>
      <c r="G33" s="7">
        <v>39247</v>
      </c>
      <c r="H33" s="8" t="s">
        <v>37</v>
      </c>
      <c r="I33" s="9" t="s">
        <v>290</v>
      </c>
      <c r="J33" s="10" t="s">
        <v>291</v>
      </c>
      <c r="K33" s="11" t="s">
        <v>292</v>
      </c>
      <c r="L33" s="12" t="s">
        <v>38</v>
      </c>
      <c r="M33" s="13" t="s">
        <v>37</v>
      </c>
      <c r="N33" s="14" t="s">
        <v>38</v>
      </c>
      <c r="O33" s="15" t="s">
        <v>293</v>
      </c>
      <c r="P33" s="16" t="s">
        <v>179</v>
      </c>
      <c r="Q33" s="17" t="s">
        <v>38</v>
      </c>
      <c r="R33" s="18" t="s">
        <v>51</v>
      </c>
      <c r="S33" s="19" t="s">
        <v>294</v>
      </c>
      <c r="T33" s="20" t="s">
        <v>38</v>
      </c>
      <c r="U33" s="21" t="s">
        <v>38</v>
      </c>
      <c r="V33" s="22" t="s">
        <v>295</v>
      </c>
      <c r="W33" s="23" t="s">
        <v>54</v>
      </c>
      <c r="X33" s="24" t="s">
        <v>38</v>
      </c>
      <c r="Y33" s="25" t="s">
        <v>38</v>
      </c>
      <c r="Z33" s="26" t="s">
        <v>38</v>
      </c>
      <c r="AA33" s="27" t="s">
        <v>296</v>
      </c>
      <c r="AB33" s="28" t="s">
        <v>297</v>
      </c>
      <c r="AD33" s="30" t="s">
        <v>292</v>
      </c>
      <c r="AE33" s="31" t="s">
        <v>38</v>
      </c>
      <c r="AF33" s="32" t="s">
        <v>55</v>
      </c>
    </row>
    <row r="34" spans="1:32" ht="15" customHeight="1">
      <c r="A34" s="1" t="s">
        <v>298</v>
      </c>
      <c r="B34" s="2" t="s">
        <v>299</v>
      </c>
      <c r="C34" s="3" t="s">
        <v>34</v>
      </c>
      <c r="D34" s="4" t="s">
        <v>35</v>
      </c>
      <c r="E34" s="5" t="s">
        <v>300</v>
      </c>
      <c r="F34" s="6" t="s">
        <v>298</v>
      </c>
      <c r="H34" s="8" t="s">
        <v>37</v>
      </c>
      <c r="I34" s="9" t="s">
        <v>250</v>
      </c>
      <c r="J34" s="10" t="s">
        <v>251</v>
      </c>
      <c r="K34" s="11" t="s">
        <v>301</v>
      </c>
      <c r="L34" s="12" t="s">
        <v>38</v>
      </c>
      <c r="M34" s="13" t="s">
        <v>37</v>
      </c>
      <c r="N34" s="14" t="s">
        <v>38</v>
      </c>
      <c r="O34" s="15" t="s">
        <v>302</v>
      </c>
      <c r="P34" s="16" t="s">
        <v>303</v>
      </c>
      <c r="Q34" s="17" t="s">
        <v>38</v>
      </c>
      <c r="R34" s="18" t="s">
        <v>70</v>
      </c>
      <c r="S34" s="19" t="s">
        <v>304</v>
      </c>
      <c r="T34" s="20" t="s">
        <v>38</v>
      </c>
      <c r="U34" s="21" t="s">
        <v>38</v>
      </c>
      <c r="V34" s="22" t="s">
        <v>305</v>
      </c>
      <c r="W34" s="23" t="s">
        <v>54</v>
      </c>
      <c r="X34" s="24" t="s">
        <v>306</v>
      </c>
      <c r="Y34" s="25" t="s">
        <v>38</v>
      </c>
      <c r="Z34" s="26" t="s">
        <v>38</v>
      </c>
      <c r="AA34" s="27" t="s">
        <v>257</v>
      </c>
      <c r="AB34" s="28" t="s">
        <v>307</v>
      </c>
      <c r="AC34" s="29">
        <v>42290</v>
      </c>
      <c r="AD34" s="30" t="s">
        <v>301</v>
      </c>
      <c r="AE34" s="31" t="s">
        <v>38</v>
      </c>
      <c r="AF34" s="32" t="s">
        <v>45</v>
      </c>
    </row>
    <row r="35" spans="1:32" ht="15" customHeight="1">
      <c r="A35" s="1" t="s">
        <v>308</v>
      </c>
      <c r="B35" s="2" t="s">
        <v>309</v>
      </c>
      <c r="C35" s="3" t="s">
        <v>310</v>
      </c>
      <c r="D35" s="4" t="s">
        <v>35</v>
      </c>
      <c r="E35" s="5" t="s">
        <v>311</v>
      </c>
      <c r="F35" s="6" t="s">
        <v>308</v>
      </c>
      <c r="G35" s="7">
        <v>41418</v>
      </c>
      <c r="H35" s="8" t="s">
        <v>37</v>
      </c>
      <c r="I35" s="9" t="s">
        <v>250</v>
      </c>
      <c r="J35" s="10" t="s">
        <v>251</v>
      </c>
      <c r="K35" s="11" t="s">
        <v>252</v>
      </c>
      <c r="L35" s="12" t="s">
        <v>38</v>
      </c>
      <c r="M35" s="13" t="s">
        <v>37</v>
      </c>
      <c r="N35" s="14" t="s">
        <v>38</v>
      </c>
      <c r="O35" s="15" t="s">
        <v>312</v>
      </c>
      <c r="P35" s="16" t="s">
        <v>69</v>
      </c>
      <c r="Q35" s="17" t="s">
        <v>38</v>
      </c>
      <c r="R35" s="18" t="s">
        <v>70</v>
      </c>
      <c r="S35" s="19" t="s">
        <v>313</v>
      </c>
      <c r="T35" s="20" t="s">
        <v>314</v>
      </c>
      <c r="U35" s="21" t="s">
        <v>38</v>
      </c>
      <c r="V35" s="22" t="s">
        <v>315</v>
      </c>
      <c r="W35" s="23" t="s">
        <v>54</v>
      </c>
      <c r="X35" s="24" t="s">
        <v>38</v>
      </c>
      <c r="Y35" s="25" t="s">
        <v>38</v>
      </c>
      <c r="Z35" s="26" t="s">
        <v>38</v>
      </c>
      <c r="AA35" s="27" t="s">
        <v>257</v>
      </c>
      <c r="AB35" s="28" t="s">
        <v>258</v>
      </c>
      <c r="AC35" s="29">
        <v>42278</v>
      </c>
      <c r="AD35" s="30" t="s">
        <v>252</v>
      </c>
      <c r="AE35" s="31" t="s">
        <v>38</v>
      </c>
      <c r="AF35" s="32" t="s">
        <v>45</v>
      </c>
    </row>
    <row r="36" spans="1:32" ht="15" customHeight="1">
      <c r="A36" s="1" t="s">
        <v>316</v>
      </c>
      <c r="B36" s="2" t="s">
        <v>317</v>
      </c>
      <c r="C36" s="3" t="s">
        <v>310</v>
      </c>
      <c r="D36" s="4" t="s">
        <v>35</v>
      </c>
      <c r="E36" s="5" t="s">
        <v>318</v>
      </c>
      <c r="F36" s="6" t="s">
        <v>316</v>
      </c>
      <c r="G36" s="7">
        <v>41704</v>
      </c>
      <c r="H36" s="8" t="s">
        <v>37</v>
      </c>
      <c r="I36" s="9" t="s">
        <v>290</v>
      </c>
      <c r="J36" s="10" t="s">
        <v>291</v>
      </c>
      <c r="K36" s="11" t="s">
        <v>292</v>
      </c>
      <c r="L36" s="12" t="s">
        <v>38</v>
      </c>
      <c r="M36" s="13" t="s">
        <v>37</v>
      </c>
      <c r="N36" s="14" t="s">
        <v>38</v>
      </c>
      <c r="O36" s="15" t="s">
        <v>319</v>
      </c>
      <c r="P36" s="16" t="s">
        <v>320</v>
      </c>
      <c r="Q36" s="17" t="s">
        <v>38</v>
      </c>
      <c r="R36" s="18" t="s">
        <v>51</v>
      </c>
      <c r="S36" s="19" t="s">
        <v>321</v>
      </c>
      <c r="T36" s="20" t="s">
        <v>38</v>
      </c>
      <c r="U36" s="21" t="s">
        <v>38</v>
      </c>
      <c r="V36" s="22" t="s">
        <v>322</v>
      </c>
      <c r="W36" s="23" t="s">
        <v>54</v>
      </c>
      <c r="X36" s="24" t="s">
        <v>38</v>
      </c>
      <c r="Y36" s="25" t="s">
        <v>38</v>
      </c>
      <c r="Z36" s="26" t="s">
        <v>38</v>
      </c>
      <c r="AA36" s="27" t="s">
        <v>296</v>
      </c>
      <c r="AB36" s="28" t="s">
        <v>297</v>
      </c>
      <c r="AC36" s="29">
        <v>42263</v>
      </c>
      <c r="AD36" s="30" t="s">
        <v>292</v>
      </c>
      <c r="AE36" s="31" t="s">
        <v>38</v>
      </c>
      <c r="AF36" s="32" t="s">
        <v>55</v>
      </c>
    </row>
    <row r="37" spans="1:32" ht="15" customHeight="1">
      <c r="A37" s="1" t="s">
        <v>323</v>
      </c>
      <c r="B37" s="2" t="s">
        <v>324</v>
      </c>
      <c r="C37" s="3" t="s">
        <v>34</v>
      </c>
      <c r="D37" s="4" t="s">
        <v>35</v>
      </c>
      <c r="E37" s="5" t="s">
        <v>325</v>
      </c>
      <c r="F37" s="6" t="s">
        <v>323</v>
      </c>
      <c r="G37" s="7">
        <v>40617</v>
      </c>
      <c r="H37" s="8" t="s">
        <v>37</v>
      </c>
      <c r="I37" s="9" t="s">
        <v>250</v>
      </c>
      <c r="J37" s="10" t="s">
        <v>251</v>
      </c>
      <c r="K37" s="11" t="s">
        <v>272</v>
      </c>
      <c r="L37" s="12" t="s">
        <v>38</v>
      </c>
      <c r="M37" s="13" t="s">
        <v>37</v>
      </c>
      <c r="N37" s="14" t="s">
        <v>38</v>
      </c>
      <c r="O37" s="15" t="s">
        <v>326</v>
      </c>
      <c r="P37" s="16" t="s">
        <v>327</v>
      </c>
      <c r="Q37" s="17" t="s">
        <v>38</v>
      </c>
      <c r="R37" s="18" t="s">
        <v>42</v>
      </c>
      <c r="S37" s="19" t="s">
        <v>328</v>
      </c>
      <c r="T37" s="20" t="s">
        <v>38</v>
      </c>
      <c r="U37" s="21" t="s">
        <v>38</v>
      </c>
      <c r="V37" s="22" t="s">
        <v>329</v>
      </c>
      <c r="W37" s="23" t="s">
        <v>54</v>
      </c>
      <c r="X37" s="24" t="s">
        <v>330</v>
      </c>
      <c r="Y37" s="25" t="s">
        <v>38</v>
      </c>
      <c r="Z37" s="26" t="s">
        <v>38</v>
      </c>
      <c r="AA37" s="27" t="s">
        <v>257</v>
      </c>
      <c r="AB37" s="28" t="s">
        <v>278</v>
      </c>
      <c r="AC37" s="29">
        <v>42360</v>
      </c>
      <c r="AD37" s="30" t="s">
        <v>272</v>
      </c>
      <c r="AE37" s="31" t="s">
        <v>38</v>
      </c>
      <c r="AF37" s="32" t="s">
        <v>45</v>
      </c>
    </row>
    <row r="38" spans="1:32" ht="15" customHeight="1">
      <c r="A38" s="1" t="s">
        <v>331</v>
      </c>
      <c r="B38" s="2" t="s">
        <v>332</v>
      </c>
      <c r="C38" s="3" t="s">
        <v>66</v>
      </c>
      <c r="D38" s="4" t="s">
        <v>35</v>
      </c>
      <c r="E38" s="5" t="s">
        <v>333</v>
      </c>
      <c r="F38" s="6" t="s">
        <v>331</v>
      </c>
      <c r="G38" s="7">
        <v>39239</v>
      </c>
      <c r="H38" s="8" t="s">
        <v>37</v>
      </c>
      <c r="I38" s="9" t="s">
        <v>290</v>
      </c>
      <c r="J38" s="10" t="s">
        <v>291</v>
      </c>
      <c r="K38" s="11" t="s">
        <v>334</v>
      </c>
      <c r="L38" s="12" t="s">
        <v>335</v>
      </c>
      <c r="M38" s="13" t="s">
        <v>37</v>
      </c>
      <c r="N38" s="14" t="s">
        <v>38</v>
      </c>
      <c r="O38" s="15" t="s">
        <v>336</v>
      </c>
      <c r="P38" s="16" t="s">
        <v>50</v>
      </c>
      <c r="Q38" s="17" t="s">
        <v>38</v>
      </c>
      <c r="R38" s="18" t="s">
        <v>51</v>
      </c>
      <c r="S38" s="19" t="s">
        <v>337</v>
      </c>
      <c r="T38" s="20" t="s">
        <v>38</v>
      </c>
      <c r="U38" s="21" t="s">
        <v>38</v>
      </c>
      <c r="V38" s="22" t="s">
        <v>338</v>
      </c>
      <c r="W38" s="23" t="s">
        <v>54</v>
      </c>
      <c r="X38" s="24" t="s">
        <v>339</v>
      </c>
      <c r="Y38" s="25" t="s">
        <v>38</v>
      </c>
      <c r="Z38" s="26" t="s">
        <v>38</v>
      </c>
      <c r="AA38" s="27" t="s">
        <v>296</v>
      </c>
      <c r="AB38" s="28" t="s">
        <v>340</v>
      </c>
      <c r="AC38" s="29">
        <v>42459</v>
      </c>
      <c r="AD38" s="30" t="s">
        <v>334</v>
      </c>
      <c r="AE38" s="31" t="s">
        <v>38</v>
      </c>
      <c r="AF38" s="32" t="s">
        <v>55</v>
      </c>
    </row>
    <row r="39" spans="1:32" ht="15" customHeight="1">
      <c r="A39" s="1" t="s">
        <v>341</v>
      </c>
      <c r="B39" s="2" t="s">
        <v>342</v>
      </c>
      <c r="C39" s="3" t="s">
        <v>151</v>
      </c>
      <c r="D39" s="4" t="s">
        <v>35</v>
      </c>
      <c r="E39" s="5" t="s">
        <v>343</v>
      </c>
      <c r="F39" s="6" t="s">
        <v>341</v>
      </c>
      <c r="G39" s="7">
        <v>40518</v>
      </c>
      <c r="H39" s="8" t="s">
        <v>37</v>
      </c>
      <c r="I39" s="9" t="s">
        <v>250</v>
      </c>
      <c r="J39" s="10" t="s">
        <v>251</v>
      </c>
      <c r="K39" s="11" t="s">
        <v>252</v>
      </c>
      <c r="L39" s="12" t="s">
        <v>344</v>
      </c>
      <c r="M39" s="13" t="s">
        <v>37</v>
      </c>
      <c r="N39" s="14" t="s">
        <v>38</v>
      </c>
      <c r="O39" s="15" t="s">
        <v>345</v>
      </c>
      <c r="P39" s="16" t="s">
        <v>110</v>
      </c>
      <c r="Q39" s="17" t="s">
        <v>38</v>
      </c>
      <c r="R39" s="18" t="s">
        <v>42</v>
      </c>
      <c r="S39" s="19" t="s">
        <v>346</v>
      </c>
      <c r="T39" s="20" t="s">
        <v>347</v>
      </c>
      <c r="U39" s="21" t="s">
        <v>38</v>
      </c>
      <c r="V39" s="22" t="s">
        <v>348</v>
      </c>
      <c r="W39" s="23" t="s">
        <v>54</v>
      </c>
      <c r="X39" s="24" t="s">
        <v>349</v>
      </c>
      <c r="Y39" s="25" t="s">
        <v>38</v>
      </c>
      <c r="Z39" s="26" t="s">
        <v>38</v>
      </c>
      <c r="AA39" s="27" t="s">
        <v>257</v>
      </c>
      <c r="AB39" s="28" t="s">
        <v>258</v>
      </c>
      <c r="AC39" s="29">
        <v>42356</v>
      </c>
      <c r="AD39" s="30" t="s">
        <v>252</v>
      </c>
      <c r="AE39" s="31" t="s">
        <v>38</v>
      </c>
      <c r="AF39" s="32" t="s">
        <v>45</v>
      </c>
    </row>
    <row r="40" spans="1:32" ht="15" customHeight="1">
      <c r="A40" s="1" t="s">
        <v>350</v>
      </c>
      <c r="B40" s="2" t="s">
        <v>351</v>
      </c>
      <c r="C40" s="3" t="s">
        <v>107</v>
      </c>
      <c r="D40" s="4" t="s">
        <v>35</v>
      </c>
      <c r="E40" s="5" t="s">
        <v>352</v>
      </c>
      <c r="F40" s="6" t="s">
        <v>350</v>
      </c>
      <c r="G40" s="7">
        <v>39884</v>
      </c>
      <c r="H40" s="8" t="s">
        <v>37</v>
      </c>
      <c r="I40" s="9" t="s">
        <v>38</v>
      </c>
      <c r="J40" s="10" t="s">
        <v>38</v>
      </c>
      <c r="K40" s="11" t="s">
        <v>39</v>
      </c>
      <c r="L40" s="12" t="s">
        <v>38</v>
      </c>
      <c r="M40" s="13" t="s">
        <v>37</v>
      </c>
      <c r="N40" s="14" t="s">
        <v>38</v>
      </c>
      <c r="O40" s="15" t="s">
        <v>353</v>
      </c>
      <c r="P40" s="16" t="s">
        <v>354</v>
      </c>
      <c r="Q40" s="17" t="s">
        <v>38</v>
      </c>
      <c r="R40" s="18" t="s">
        <v>61</v>
      </c>
      <c r="S40" s="19" t="s">
        <v>355</v>
      </c>
      <c r="T40" s="20" t="s">
        <v>38</v>
      </c>
      <c r="U40" s="21" t="s">
        <v>38</v>
      </c>
      <c r="V40" s="22" t="s">
        <v>356</v>
      </c>
      <c r="W40" s="23" t="s">
        <v>54</v>
      </c>
      <c r="X40" s="24" t="s">
        <v>38</v>
      </c>
      <c r="Y40" s="25" t="s">
        <v>38</v>
      </c>
      <c r="Z40" s="26" t="s">
        <v>38</v>
      </c>
      <c r="AA40" s="27" t="s">
        <v>38</v>
      </c>
      <c r="AB40" s="28" t="s">
        <v>38</v>
      </c>
      <c r="AC40" s="29">
        <v>41492</v>
      </c>
      <c r="AD40" s="30" t="s">
        <v>39</v>
      </c>
      <c r="AE40" s="31" t="s">
        <v>38</v>
      </c>
      <c r="AF40" s="32" t="s">
        <v>55</v>
      </c>
    </row>
    <row r="41" spans="1:32" ht="15" customHeight="1">
      <c r="A41" s="1" t="s">
        <v>357</v>
      </c>
      <c r="B41" s="2" t="s">
        <v>358</v>
      </c>
      <c r="C41" s="3" t="s">
        <v>107</v>
      </c>
      <c r="D41" s="4" t="s">
        <v>35</v>
      </c>
      <c r="E41" s="5" t="s">
        <v>359</v>
      </c>
      <c r="F41" s="6" t="s">
        <v>357</v>
      </c>
      <c r="G41" s="7">
        <v>39955</v>
      </c>
      <c r="H41" s="8" t="s">
        <v>37</v>
      </c>
      <c r="I41" s="9" t="s">
        <v>38</v>
      </c>
      <c r="J41" s="10" t="s">
        <v>38</v>
      </c>
      <c r="K41" s="11" t="s">
        <v>39</v>
      </c>
      <c r="L41" s="12" t="s">
        <v>38</v>
      </c>
      <c r="M41" s="13" t="s">
        <v>37</v>
      </c>
      <c r="N41" s="14" t="s">
        <v>38</v>
      </c>
      <c r="O41" s="15" t="s">
        <v>360</v>
      </c>
      <c r="P41" s="16" t="s">
        <v>361</v>
      </c>
      <c r="Q41" s="17" t="s">
        <v>38</v>
      </c>
      <c r="R41" s="18" t="s">
        <v>61</v>
      </c>
      <c r="S41" s="19" t="s">
        <v>362</v>
      </c>
      <c r="T41" s="20" t="s">
        <v>38</v>
      </c>
      <c r="U41" s="21" t="s">
        <v>38</v>
      </c>
      <c r="V41" s="22" t="s">
        <v>363</v>
      </c>
      <c r="W41" s="23" t="s">
        <v>54</v>
      </c>
      <c r="X41" s="24" t="s">
        <v>38</v>
      </c>
      <c r="Y41" s="25" t="s">
        <v>38</v>
      </c>
      <c r="Z41" s="26" t="s">
        <v>38</v>
      </c>
      <c r="AA41" s="27" t="s">
        <v>38</v>
      </c>
      <c r="AB41" s="28" t="s">
        <v>38</v>
      </c>
      <c r="AC41" s="29">
        <v>41689</v>
      </c>
      <c r="AD41" s="30" t="s">
        <v>39</v>
      </c>
      <c r="AE41" s="31" t="s">
        <v>38</v>
      </c>
      <c r="AF41" s="32" t="s">
        <v>55</v>
      </c>
    </row>
    <row r="42" spans="1:32" ht="15" customHeight="1">
      <c r="A42" s="1" t="s">
        <v>364</v>
      </c>
      <c r="B42" s="2" t="s">
        <v>365</v>
      </c>
      <c r="C42" s="3" t="s">
        <v>151</v>
      </c>
      <c r="D42" s="4" t="s">
        <v>35</v>
      </c>
      <c r="E42" s="5" t="s">
        <v>366</v>
      </c>
      <c r="F42" s="6" t="s">
        <v>364</v>
      </c>
      <c r="G42" s="7">
        <v>41220</v>
      </c>
      <c r="H42" s="8" t="s">
        <v>37</v>
      </c>
      <c r="I42" s="9" t="s">
        <v>38</v>
      </c>
      <c r="J42" s="10" t="s">
        <v>38</v>
      </c>
      <c r="K42" s="11" t="s">
        <v>39</v>
      </c>
      <c r="L42" s="12" t="s">
        <v>38</v>
      </c>
      <c r="M42" s="13" t="s">
        <v>37</v>
      </c>
      <c r="N42" s="14" t="s">
        <v>38</v>
      </c>
      <c r="O42" s="15" t="s">
        <v>367</v>
      </c>
      <c r="P42" s="16" t="s">
        <v>368</v>
      </c>
      <c r="Q42" s="17" t="s">
        <v>38</v>
      </c>
      <c r="R42" s="18" t="s">
        <v>61</v>
      </c>
      <c r="S42" s="19" t="s">
        <v>369</v>
      </c>
      <c r="T42" s="20" t="s">
        <v>38</v>
      </c>
      <c r="U42" s="21" t="s">
        <v>38</v>
      </c>
      <c r="V42" s="22" t="s">
        <v>370</v>
      </c>
      <c r="W42" s="23" t="s">
        <v>54</v>
      </c>
      <c r="X42" s="24" t="s">
        <v>38</v>
      </c>
      <c r="Y42" s="25" t="s">
        <v>38</v>
      </c>
      <c r="Z42" s="26" t="s">
        <v>159</v>
      </c>
      <c r="AA42" s="27" t="s">
        <v>38</v>
      </c>
      <c r="AB42" s="28" t="s">
        <v>38</v>
      </c>
      <c r="AC42" s="29">
        <v>41582</v>
      </c>
      <c r="AD42" s="30" t="s">
        <v>39</v>
      </c>
      <c r="AE42" s="31" t="s">
        <v>38</v>
      </c>
      <c r="AF42" s="32" t="s">
        <v>55</v>
      </c>
    </row>
    <row r="43" spans="1:32" ht="15" customHeight="1">
      <c r="A43" s="1" t="s">
        <v>371</v>
      </c>
      <c r="B43" s="2" t="s">
        <v>372</v>
      </c>
      <c r="C43" s="3" t="s">
        <v>66</v>
      </c>
      <c r="D43" s="4" t="s">
        <v>35</v>
      </c>
      <c r="E43" s="5" t="s">
        <v>373</v>
      </c>
      <c r="F43" s="6" t="s">
        <v>371</v>
      </c>
      <c r="G43" s="7">
        <v>39667</v>
      </c>
      <c r="H43" s="8" t="s">
        <v>37</v>
      </c>
      <c r="I43" s="9" t="s">
        <v>38</v>
      </c>
      <c r="J43" s="10" t="s">
        <v>38</v>
      </c>
      <c r="K43" s="11" t="s">
        <v>39</v>
      </c>
      <c r="L43" s="12" t="s">
        <v>153</v>
      </c>
      <c r="M43" s="13" t="s">
        <v>37</v>
      </c>
      <c r="N43" s="14" t="s">
        <v>38</v>
      </c>
      <c r="O43" s="15" t="s">
        <v>374</v>
      </c>
      <c r="P43" s="16" t="s">
        <v>375</v>
      </c>
      <c r="Q43" s="17" t="s">
        <v>38</v>
      </c>
      <c r="R43" s="18" t="s">
        <v>61</v>
      </c>
      <c r="S43" s="19" t="s">
        <v>376</v>
      </c>
      <c r="T43" s="20" t="s">
        <v>377</v>
      </c>
      <c r="U43" s="21" t="s">
        <v>38</v>
      </c>
      <c r="V43" s="22" t="s">
        <v>378</v>
      </c>
      <c r="W43" s="23" t="s">
        <v>54</v>
      </c>
      <c r="X43" s="24" t="s">
        <v>38</v>
      </c>
      <c r="Y43" s="25" t="s">
        <v>38</v>
      </c>
      <c r="Z43" s="26" t="s">
        <v>38</v>
      </c>
      <c r="AA43" s="27" t="s">
        <v>38</v>
      </c>
      <c r="AB43" s="28" t="s">
        <v>38</v>
      </c>
      <c r="AC43" s="29">
        <v>41516</v>
      </c>
      <c r="AD43" s="30" t="s">
        <v>39</v>
      </c>
      <c r="AE43" s="31" t="s">
        <v>38</v>
      </c>
      <c r="AF43" s="32" t="s">
        <v>55</v>
      </c>
    </row>
    <row r="44" spans="1:32" ht="15" customHeight="1">
      <c r="A44" s="1" t="s">
        <v>379</v>
      </c>
      <c r="B44" s="2" t="s">
        <v>380</v>
      </c>
      <c r="C44" s="3" t="s">
        <v>107</v>
      </c>
      <c r="D44" s="4" t="s">
        <v>35</v>
      </c>
      <c r="E44" s="5" t="s">
        <v>381</v>
      </c>
      <c r="F44" s="6" t="s">
        <v>379</v>
      </c>
      <c r="G44" s="7">
        <v>39667</v>
      </c>
      <c r="H44" s="8" t="s">
        <v>37</v>
      </c>
      <c r="I44" s="9" t="s">
        <v>38</v>
      </c>
      <c r="J44" s="10" t="s">
        <v>38</v>
      </c>
      <c r="K44" s="11" t="s">
        <v>39</v>
      </c>
      <c r="L44" s="12" t="s">
        <v>38</v>
      </c>
      <c r="M44" s="13" t="s">
        <v>37</v>
      </c>
      <c r="N44" s="14" t="s">
        <v>38</v>
      </c>
      <c r="O44" s="15" t="s">
        <v>382</v>
      </c>
      <c r="P44" s="16" t="s">
        <v>375</v>
      </c>
      <c r="Q44" s="17" t="s">
        <v>38</v>
      </c>
      <c r="R44" s="18" t="s">
        <v>61</v>
      </c>
      <c r="S44" s="19" t="s">
        <v>383</v>
      </c>
      <c r="T44" s="20" t="s">
        <v>384</v>
      </c>
      <c r="U44" s="21" t="s">
        <v>38</v>
      </c>
      <c r="V44" s="22" t="s">
        <v>385</v>
      </c>
      <c r="W44" s="23" t="s">
        <v>54</v>
      </c>
      <c r="X44" s="24" t="s">
        <v>38</v>
      </c>
      <c r="Y44" s="25" t="s">
        <v>38</v>
      </c>
      <c r="Z44" s="26" t="s">
        <v>38</v>
      </c>
      <c r="AA44" s="27" t="s">
        <v>38</v>
      </c>
      <c r="AB44" s="28" t="s">
        <v>38</v>
      </c>
      <c r="AC44" s="29">
        <v>41516</v>
      </c>
      <c r="AD44" s="30" t="s">
        <v>39</v>
      </c>
      <c r="AE44" s="31" t="s">
        <v>38</v>
      </c>
      <c r="AF44" s="32" t="s">
        <v>55</v>
      </c>
    </row>
    <row r="45" spans="1:32" ht="15" customHeight="1">
      <c r="A45" s="1" t="s">
        <v>386</v>
      </c>
      <c r="B45" s="2" t="s">
        <v>387</v>
      </c>
      <c r="C45" s="3" t="s">
        <v>34</v>
      </c>
      <c r="D45" s="4" t="s">
        <v>35</v>
      </c>
      <c r="E45" s="5" t="s">
        <v>388</v>
      </c>
      <c r="F45" s="6" t="s">
        <v>386</v>
      </c>
      <c r="G45" s="7">
        <v>40134</v>
      </c>
      <c r="H45" s="8" t="s">
        <v>37</v>
      </c>
      <c r="I45" s="9" t="s">
        <v>38</v>
      </c>
      <c r="J45" s="10" t="s">
        <v>38</v>
      </c>
      <c r="K45" s="11" t="s">
        <v>39</v>
      </c>
      <c r="L45" s="12" t="s">
        <v>38</v>
      </c>
      <c r="M45" s="13" t="s">
        <v>37</v>
      </c>
      <c r="N45" s="14" t="s">
        <v>38</v>
      </c>
      <c r="O45" s="15" t="s">
        <v>389</v>
      </c>
      <c r="P45" s="16" t="s">
        <v>368</v>
      </c>
      <c r="Q45" s="17" t="s">
        <v>38</v>
      </c>
      <c r="R45" s="18" t="s">
        <v>61</v>
      </c>
      <c r="S45" s="19" t="s">
        <v>390</v>
      </c>
      <c r="T45" s="20" t="s">
        <v>391</v>
      </c>
      <c r="U45" s="21" t="s">
        <v>38</v>
      </c>
      <c r="V45" s="22" t="s">
        <v>370</v>
      </c>
      <c r="W45" s="23" t="s">
        <v>54</v>
      </c>
      <c r="X45" s="24" t="s">
        <v>38</v>
      </c>
      <c r="Y45" s="25" t="s">
        <v>38</v>
      </c>
      <c r="Z45" s="26" t="s">
        <v>38</v>
      </c>
      <c r="AA45" s="27" t="s">
        <v>38</v>
      </c>
      <c r="AB45" s="28" t="s">
        <v>38</v>
      </c>
      <c r="AC45" s="29">
        <v>41516</v>
      </c>
      <c r="AD45" s="30" t="s">
        <v>39</v>
      </c>
      <c r="AE45" s="31" t="s">
        <v>38</v>
      </c>
      <c r="AF45" s="32" t="s">
        <v>55</v>
      </c>
    </row>
    <row r="46" spans="1:32" ht="15" customHeight="1">
      <c r="A46" s="1" t="s">
        <v>392</v>
      </c>
      <c r="B46" s="2" t="s">
        <v>393</v>
      </c>
      <c r="C46" s="3" t="s">
        <v>66</v>
      </c>
      <c r="D46" s="4" t="s">
        <v>35</v>
      </c>
      <c r="E46" s="5" t="s">
        <v>394</v>
      </c>
      <c r="F46" s="6" t="s">
        <v>392</v>
      </c>
      <c r="G46" s="7">
        <v>41169</v>
      </c>
      <c r="H46" s="8" t="s">
        <v>37</v>
      </c>
      <c r="I46" s="9" t="s">
        <v>38</v>
      </c>
      <c r="J46" s="10" t="s">
        <v>38</v>
      </c>
      <c r="K46" s="11" t="s">
        <v>39</v>
      </c>
      <c r="L46" s="12" t="s">
        <v>38</v>
      </c>
      <c r="M46" s="13" t="s">
        <v>37</v>
      </c>
      <c r="N46" s="14" t="s">
        <v>38</v>
      </c>
      <c r="O46" s="15" t="s">
        <v>395</v>
      </c>
      <c r="P46" s="16" t="s">
        <v>396</v>
      </c>
      <c r="Q46" s="17" t="s">
        <v>38</v>
      </c>
      <c r="R46" s="18" t="s">
        <v>132</v>
      </c>
      <c r="S46" s="19" t="s">
        <v>397</v>
      </c>
      <c r="T46" s="20" t="s">
        <v>398</v>
      </c>
      <c r="U46" s="21" t="s">
        <v>38</v>
      </c>
      <c r="V46" s="22" t="s">
        <v>399</v>
      </c>
      <c r="W46" s="23" t="s">
        <v>54</v>
      </c>
      <c r="X46" s="24" t="s">
        <v>38</v>
      </c>
      <c r="Y46" s="25" t="s">
        <v>38</v>
      </c>
      <c r="Z46" s="26" t="s">
        <v>38</v>
      </c>
      <c r="AA46" s="27" t="s">
        <v>38</v>
      </c>
      <c r="AB46" s="28" t="s">
        <v>38</v>
      </c>
      <c r="AC46" s="29">
        <v>41642</v>
      </c>
      <c r="AD46" s="30" t="s">
        <v>39</v>
      </c>
      <c r="AE46" s="31" t="s">
        <v>38</v>
      </c>
      <c r="AF46" s="32" t="s">
        <v>45</v>
      </c>
    </row>
    <row r="47" spans="1:32" ht="15" customHeight="1">
      <c r="A47" s="1" t="s">
        <v>400</v>
      </c>
      <c r="B47" s="2" t="s">
        <v>401</v>
      </c>
      <c r="C47" s="3" t="s">
        <v>107</v>
      </c>
      <c r="D47" s="4" t="s">
        <v>35</v>
      </c>
      <c r="E47" s="5" t="s">
        <v>402</v>
      </c>
      <c r="F47" s="6" t="s">
        <v>400</v>
      </c>
      <c r="G47" s="7">
        <v>41246</v>
      </c>
      <c r="H47" s="8" t="s">
        <v>37</v>
      </c>
      <c r="I47" s="9" t="s">
        <v>38</v>
      </c>
      <c r="J47" s="10" t="s">
        <v>38</v>
      </c>
      <c r="K47" s="11" t="s">
        <v>39</v>
      </c>
      <c r="L47" s="12" t="s">
        <v>38</v>
      </c>
      <c r="M47" s="13" t="s">
        <v>37</v>
      </c>
      <c r="N47" s="14" t="s">
        <v>38</v>
      </c>
      <c r="O47" s="15" t="s">
        <v>403</v>
      </c>
      <c r="P47" s="16" t="s">
        <v>404</v>
      </c>
      <c r="Q47" s="17" t="s">
        <v>38</v>
      </c>
      <c r="R47" s="18" t="s">
        <v>42</v>
      </c>
      <c r="S47" s="19" t="s">
        <v>405</v>
      </c>
      <c r="T47" s="20" t="s">
        <v>38</v>
      </c>
      <c r="U47" s="21" t="s">
        <v>38</v>
      </c>
      <c r="V47" s="22" t="s">
        <v>406</v>
      </c>
      <c r="W47" s="23" t="s">
        <v>54</v>
      </c>
      <c r="X47" s="24" t="s">
        <v>38</v>
      </c>
      <c r="Y47" s="25" t="s">
        <v>38</v>
      </c>
      <c r="Z47" s="26" t="s">
        <v>38</v>
      </c>
      <c r="AA47" s="27" t="s">
        <v>38</v>
      </c>
      <c r="AB47" s="28" t="s">
        <v>38</v>
      </c>
      <c r="AC47" s="29">
        <v>41459</v>
      </c>
      <c r="AD47" s="30" t="s">
        <v>39</v>
      </c>
      <c r="AE47" s="31" t="s">
        <v>38</v>
      </c>
      <c r="AF47" s="32" t="s">
        <v>45</v>
      </c>
    </row>
    <row r="48" spans="1:32" ht="15" customHeight="1">
      <c r="A48" s="1" t="s">
        <v>407</v>
      </c>
      <c r="B48" s="2" t="s">
        <v>408</v>
      </c>
      <c r="C48" s="3" t="s">
        <v>34</v>
      </c>
      <c r="D48" s="4" t="s">
        <v>35</v>
      </c>
      <c r="E48" s="5" t="s">
        <v>409</v>
      </c>
      <c r="F48" s="6" t="s">
        <v>407</v>
      </c>
      <c r="G48" s="7">
        <v>40828</v>
      </c>
      <c r="H48" s="8" t="s">
        <v>37</v>
      </c>
      <c r="I48" s="9" t="s">
        <v>250</v>
      </c>
      <c r="J48" s="10" t="s">
        <v>251</v>
      </c>
      <c r="K48" s="11" t="s">
        <v>252</v>
      </c>
      <c r="L48" s="12" t="s">
        <v>38</v>
      </c>
      <c r="M48" s="13" t="s">
        <v>37</v>
      </c>
      <c r="N48" s="14" t="s">
        <v>38</v>
      </c>
      <c r="O48" s="15" t="s">
        <v>410</v>
      </c>
      <c r="P48" s="16" t="s">
        <v>69</v>
      </c>
      <c r="Q48" s="17" t="s">
        <v>38</v>
      </c>
      <c r="R48" s="18" t="s">
        <v>70</v>
      </c>
      <c r="S48" s="19" t="s">
        <v>411</v>
      </c>
      <c r="T48" s="20" t="s">
        <v>38</v>
      </c>
      <c r="U48" s="21" t="s">
        <v>38</v>
      </c>
      <c r="V48" s="22" t="s">
        <v>412</v>
      </c>
      <c r="W48" s="23" t="s">
        <v>54</v>
      </c>
      <c r="X48" s="24" t="s">
        <v>38</v>
      </c>
      <c r="Y48" s="25" t="s">
        <v>38</v>
      </c>
      <c r="Z48" s="26" t="s">
        <v>38</v>
      </c>
      <c r="AA48" s="27" t="s">
        <v>257</v>
      </c>
      <c r="AB48" s="28" t="s">
        <v>258</v>
      </c>
      <c r="AC48" s="29">
        <v>42067</v>
      </c>
      <c r="AD48" s="30" t="s">
        <v>252</v>
      </c>
      <c r="AE48" s="31" t="s">
        <v>38</v>
      </c>
      <c r="AF48" s="32" t="s">
        <v>45</v>
      </c>
    </row>
    <row r="49" spans="1:32" ht="15" customHeight="1">
      <c r="A49" s="1" t="s">
        <v>413</v>
      </c>
      <c r="B49" s="2" t="s">
        <v>414</v>
      </c>
      <c r="C49" s="3" t="s">
        <v>34</v>
      </c>
      <c r="D49" s="4" t="s">
        <v>35</v>
      </c>
      <c r="E49" s="5" t="s">
        <v>415</v>
      </c>
      <c r="F49" s="6" t="s">
        <v>413</v>
      </c>
      <c r="G49" s="7">
        <v>39261</v>
      </c>
      <c r="H49" s="8" t="s">
        <v>37</v>
      </c>
      <c r="I49" s="9" t="s">
        <v>250</v>
      </c>
      <c r="J49" s="10" t="s">
        <v>251</v>
      </c>
      <c r="K49" s="11" t="s">
        <v>416</v>
      </c>
      <c r="L49" s="12" t="s">
        <v>38</v>
      </c>
      <c r="M49" s="13" t="s">
        <v>37</v>
      </c>
      <c r="N49" s="14" t="s">
        <v>38</v>
      </c>
      <c r="O49" s="15" t="s">
        <v>417</v>
      </c>
      <c r="P49" s="16" t="s">
        <v>418</v>
      </c>
      <c r="Q49" s="17" t="s">
        <v>38</v>
      </c>
      <c r="R49" s="18" t="s">
        <v>419</v>
      </c>
      <c r="S49" s="19" t="s">
        <v>420</v>
      </c>
      <c r="T49" s="20" t="s">
        <v>421</v>
      </c>
      <c r="U49" s="21" t="s">
        <v>38</v>
      </c>
      <c r="V49" s="22" t="s">
        <v>422</v>
      </c>
      <c r="W49" s="23" t="s">
        <v>54</v>
      </c>
      <c r="X49" s="24" t="s">
        <v>38</v>
      </c>
      <c r="Y49" s="25" t="s">
        <v>38</v>
      </c>
      <c r="Z49" s="26" t="s">
        <v>38</v>
      </c>
      <c r="AA49" s="27" t="s">
        <v>257</v>
      </c>
      <c r="AB49" s="28" t="s">
        <v>423</v>
      </c>
      <c r="AC49" s="29">
        <v>42081</v>
      </c>
      <c r="AD49" s="30" t="s">
        <v>416</v>
      </c>
      <c r="AE49" s="31" t="s">
        <v>38</v>
      </c>
      <c r="AF49" s="32" t="s">
        <v>45</v>
      </c>
    </row>
    <row r="50" spans="1:32" ht="15" customHeight="1">
      <c r="A50" s="1" t="s">
        <v>424</v>
      </c>
      <c r="B50" s="2" t="s">
        <v>425</v>
      </c>
      <c r="C50" s="3" t="s">
        <v>34</v>
      </c>
      <c r="D50" s="4" t="s">
        <v>35</v>
      </c>
      <c r="E50" s="5" t="s">
        <v>426</v>
      </c>
      <c r="F50" s="6" t="s">
        <v>424</v>
      </c>
      <c r="G50" s="7">
        <v>39238</v>
      </c>
      <c r="H50" s="8" t="s">
        <v>37</v>
      </c>
      <c r="I50" s="9" t="s">
        <v>38</v>
      </c>
      <c r="J50" s="10" t="s">
        <v>38</v>
      </c>
      <c r="K50" s="11" t="s">
        <v>39</v>
      </c>
      <c r="L50" s="12" t="s">
        <v>38</v>
      </c>
      <c r="M50" s="13" t="s">
        <v>37</v>
      </c>
      <c r="N50" s="14" t="s">
        <v>38</v>
      </c>
      <c r="O50" s="15" t="s">
        <v>427</v>
      </c>
      <c r="P50" s="16" t="s">
        <v>428</v>
      </c>
      <c r="Q50" s="17" t="s">
        <v>38</v>
      </c>
      <c r="R50" s="18" t="s">
        <v>172</v>
      </c>
      <c r="S50" s="19" t="s">
        <v>429</v>
      </c>
      <c r="T50" s="20" t="s">
        <v>430</v>
      </c>
      <c r="U50" s="21" t="s">
        <v>38</v>
      </c>
      <c r="V50" s="22" t="s">
        <v>431</v>
      </c>
      <c r="W50" s="23" t="s">
        <v>38</v>
      </c>
      <c r="X50" s="24" t="s">
        <v>38</v>
      </c>
      <c r="Y50" s="25" t="s">
        <v>38</v>
      </c>
      <c r="Z50" s="26" t="s">
        <v>38</v>
      </c>
      <c r="AA50" s="27" t="s">
        <v>38</v>
      </c>
      <c r="AB50" s="28" t="s">
        <v>38</v>
      </c>
      <c r="AC50" s="29">
        <v>41799</v>
      </c>
      <c r="AD50" s="30" t="s">
        <v>39</v>
      </c>
      <c r="AE50" s="31" t="s">
        <v>38</v>
      </c>
      <c r="AF50" s="32" t="s">
        <v>55</v>
      </c>
    </row>
    <row r="51" spans="1:32" ht="15" customHeight="1">
      <c r="A51" s="1" t="s">
        <v>432</v>
      </c>
      <c r="B51" s="2" t="s">
        <v>433</v>
      </c>
      <c r="C51" s="3" t="s">
        <v>34</v>
      </c>
      <c r="D51" s="4" t="s">
        <v>35</v>
      </c>
      <c r="E51" s="5" t="s">
        <v>434</v>
      </c>
      <c r="F51" s="6" t="s">
        <v>432</v>
      </c>
      <c r="G51" s="7">
        <v>39233</v>
      </c>
      <c r="H51" s="8" t="s">
        <v>37</v>
      </c>
      <c r="I51" s="9" t="s">
        <v>38</v>
      </c>
      <c r="J51" s="10" t="s">
        <v>38</v>
      </c>
      <c r="K51" s="11" t="s">
        <v>39</v>
      </c>
      <c r="L51" s="12" t="s">
        <v>38</v>
      </c>
      <c r="M51" s="13" t="s">
        <v>37</v>
      </c>
      <c r="N51" s="14" t="s">
        <v>38</v>
      </c>
      <c r="O51" s="15" t="s">
        <v>435</v>
      </c>
      <c r="P51" s="16" t="s">
        <v>41</v>
      </c>
      <c r="Q51" s="17" t="s">
        <v>38</v>
      </c>
      <c r="R51" s="18" t="s">
        <v>42</v>
      </c>
      <c r="S51" s="19" t="s">
        <v>436</v>
      </c>
      <c r="T51" s="20" t="s">
        <v>38</v>
      </c>
      <c r="U51" s="21" t="s">
        <v>38</v>
      </c>
      <c r="V51" s="22" t="s">
        <v>437</v>
      </c>
      <c r="W51" s="23" t="s">
        <v>38</v>
      </c>
      <c r="X51" s="24" t="s">
        <v>38</v>
      </c>
      <c r="Y51" s="25" t="s">
        <v>38</v>
      </c>
      <c r="Z51" s="26" t="s">
        <v>38</v>
      </c>
      <c r="AA51" s="27" t="s">
        <v>38</v>
      </c>
      <c r="AB51" s="28" t="s">
        <v>38</v>
      </c>
      <c r="AC51" s="29">
        <v>41341</v>
      </c>
      <c r="AD51" s="30" t="s">
        <v>39</v>
      </c>
      <c r="AE51" s="31" t="s">
        <v>38</v>
      </c>
      <c r="AF51" s="32" t="s">
        <v>45</v>
      </c>
    </row>
    <row r="52" spans="1:32" ht="15" customHeight="1">
      <c r="A52" s="1" t="s">
        <v>438</v>
      </c>
      <c r="B52" s="2" t="s">
        <v>439</v>
      </c>
      <c r="C52" s="3" t="s">
        <v>107</v>
      </c>
      <c r="D52" s="4" t="s">
        <v>35</v>
      </c>
      <c r="E52" s="5" t="s">
        <v>440</v>
      </c>
      <c r="F52" s="6" t="s">
        <v>438</v>
      </c>
      <c r="G52" s="7">
        <v>40379</v>
      </c>
      <c r="H52" s="8" t="s">
        <v>37</v>
      </c>
      <c r="I52" s="9" t="s">
        <v>290</v>
      </c>
      <c r="J52" s="10" t="s">
        <v>291</v>
      </c>
      <c r="K52" s="11" t="s">
        <v>441</v>
      </c>
      <c r="L52" s="12" t="s">
        <v>38</v>
      </c>
      <c r="M52" s="13" t="s">
        <v>37</v>
      </c>
      <c r="N52" s="14" t="s">
        <v>38</v>
      </c>
      <c r="O52" s="15" t="s">
        <v>442</v>
      </c>
      <c r="P52" s="16" t="s">
        <v>443</v>
      </c>
      <c r="Q52" s="17" t="s">
        <v>38</v>
      </c>
      <c r="R52" s="18" t="s">
        <v>42</v>
      </c>
      <c r="S52" s="19" t="s">
        <v>444</v>
      </c>
      <c r="T52" s="20" t="s">
        <v>38</v>
      </c>
      <c r="U52" s="21" t="s">
        <v>38</v>
      </c>
      <c r="V52" s="22" t="s">
        <v>445</v>
      </c>
      <c r="W52" s="23" t="s">
        <v>446</v>
      </c>
      <c r="X52" s="24" t="s">
        <v>447</v>
      </c>
      <c r="Y52" s="25" t="s">
        <v>38</v>
      </c>
      <c r="Z52" s="26" t="s">
        <v>38</v>
      </c>
      <c r="AA52" s="27" t="s">
        <v>296</v>
      </c>
      <c r="AB52" s="28" t="s">
        <v>448</v>
      </c>
      <c r="AC52" s="29">
        <v>42566</v>
      </c>
      <c r="AD52" s="30" t="s">
        <v>441</v>
      </c>
      <c r="AE52" s="31" t="s">
        <v>38</v>
      </c>
      <c r="AF52" s="32" t="s">
        <v>45</v>
      </c>
    </row>
    <row r="53" spans="1:32" ht="15" customHeight="1">
      <c r="A53" s="1" t="s">
        <v>449</v>
      </c>
      <c r="B53" s="2" t="s">
        <v>450</v>
      </c>
      <c r="C53" s="3" t="s">
        <v>107</v>
      </c>
      <c r="D53" s="4" t="s">
        <v>35</v>
      </c>
      <c r="E53" s="5" t="s">
        <v>451</v>
      </c>
      <c r="F53" s="6" t="s">
        <v>449</v>
      </c>
      <c r="G53" s="7">
        <v>41172</v>
      </c>
      <c r="H53" s="8" t="s">
        <v>37</v>
      </c>
      <c r="I53" s="9" t="s">
        <v>38</v>
      </c>
      <c r="J53" s="10" t="s">
        <v>38</v>
      </c>
      <c r="K53" s="11" t="s">
        <v>39</v>
      </c>
      <c r="L53" s="12" t="s">
        <v>38</v>
      </c>
      <c r="M53" s="13" t="s">
        <v>37</v>
      </c>
      <c r="N53" s="14" t="s">
        <v>38</v>
      </c>
      <c r="O53" s="15" t="s">
        <v>452</v>
      </c>
      <c r="P53" s="16" t="s">
        <v>453</v>
      </c>
      <c r="Q53" s="17" t="s">
        <v>38</v>
      </c>
      <c r="R53" s="18" t="s">
        <v>61</v>
      </c>
      <c r="S53" s="19" t="s">
        <v>454</v>
      </c>
      <c r="T53" s="20" t="s">
        <v>38</v>
      </c>
      <c r="U53" s="21" t="s">
        <v>38</v>
      </c>
      <c r="V53" s="22" t="s">
        <v>455</v>
      </c>
      <c r="W53" s="23" t="s">
        <v>54</v>
      </c>
      <c r="X53" s="24" t="s">
        <v>38</v>
      </c>
      <c r="Y53" s="25" t="s">
        <v>38</v>
      </c>
      <c r="Z53" s="26" t="s">
        <v>38</v>
      </c>
      <c r="AA53" s="27" t="s">
        <v>38</v>
      </c>
      <c r="AB53" s="28" t="s">
        <v>38</v>
      </c>
      <c r="AC53" s="29">
        <v>41635</v>
      </c>
      <c r="AD53" s="30" t="s">
        <v>39</v>
      </c>
      <c r="AE53" s="31" t="s">
        <v>38</v>
      </c>
      <c r="AF53" s="32" t="s">
        <v>55</v>
      </c>
    </row>
    <row r="54" spans="1:32" ht="15" customHeight="1">
      <c r="A54" s="1" t="s">
        <v>456</v>
      </c>
      <c r="B54" s="2" t="s">
        <v>457</v>
      </c>
      <c r="C54" s="3" t="s">
        <v>66</v>
      </c>
      <c r="D54" s="4" t="s">
        <v>35</v>
      </c>
      <c r="E54" s="5" t="s">
        <v>458</v>
      </c>
      <c r="F54" s="6" t="s">
        <v>456</v>
      </c>
      <c r="G54" s="7">
        <v>39652</v>
      </c>
      <c r="H54" s="8" t="s">
        <v>37</v>
      </c>
      <c r="I54" s="9" t="s">
        <v>38</v>
      </c>
      <c r="J54" s="10" t="s">
        <v>38</v>
      </c>
      <c r="K54" s="11" t="s">
        <v>39</v>
      </c>
      <c r="L54" s="12" t="s">
        <v>459</v>
      </c>
      <c r="M54" s="13" t="s">
        <v>37</v>
      </c>
      <c r="N54" s="14" t="s">
        <v>38</v>
      </c>
      <c r="O54" s="15" t="s">
        <v>460</v>
      </c>
      <c r="P54" s="16" t="s">
        <v>140</v>
      </c>
      <c r="Q54" s="17" t="s">
        <v>38</v>
      </c>
      <c r="R54" s="18" t="s">
        <v>42</v>
      </c>
      <c r="S54" s="19" t="s">
        <v>461</v>
      </c>
      <c r="T54" s="20" t="s">
        <v>38</v>
      </c>
      <c r="U54" s="21" t="s">
        <v>38</v>
      </c>
      <c r="V54" s="22" t="s">
        <v>462</v>
      </c>
      <c r="W54" s="23" t="s">
        <v>54</v>
      </c>
      <c r="X54" s="24" t="s">
        <v>38</v>
      </c>
      <c r="Y54" s="25" t="s">
        <v>38</v>
      </c>
      <c r="Z54" s="26" t="s">
        <v>38</v>
      </c>
      <c r="AA54" s="27" t="s">
        <v>38</v>
      </c>
      <c r="AB54" s="28" t="s">
        <v>38</v>
      </c>
      <c r="AC54" s="29">
        <v>41635</v>
      </c>
      <c r="AD54" s="30" t="s">
        <v>39</v>
      </c>
      <c r="AE54" s="31" t="s">
        <v>38</v>
      </c>
      <c r="AF54" s="32" t="s">
        <v>45</v>
      </c>
    </row>
    <row r="55" spans="1:32" ht="15" customHeight="1">
      <c r="A55" s="1" t="s">
        <v>463</v>
      </c>
      <c r="B55" s="2" t="s">
        <v>464</v>
      </c>
      <c r="C55" s="3" t="s">
        <v>151</v>
      </c>
      <c r="D55" s="4" t="s">
        <v>35</v>
      </c>
      <c r="E55" s="5" t="s">
        <v>465</v>
      </c>
      <c r="F55" s="6" t="s">
        <v>463</v>
      </c>
      <c r="G55" s="7">
        <v>41023</v>
      </c>
      <c r="H55" s="8" t="s">
        <v>37</v>
      </c>
      <c r="I55" s="9" t="s">
        <v>38</v>
      </c>
      <c r="J55" s="10" t="s">
        <v>38</v>
      </c>
      <c r="K55" s="11" t="s">
        <v>39</v>
      </c>
      <c r="L55" s="12" t="s">
        <v>153</v>
      </c>
      <c r="M55" s="13" t="s">
        <v>37</v>
      </c>
      <c r="N55" s="14" t="s">
        <v>38</v>
      </c>
      <c r="O55" s="15" t="s">
        <v>466</v>
      </c>
      <c r="P55" s="16" t="s">
        <v>375</v>
      </c>
      <c r="Q55" s="17" t="s">
        <v>38</v>
      </c>
      <c r="R55" s="18" t="s">
        <v>61</v>
      </c>
      <c r="S55" s="19" t="s">
        <v>384</v>
      </c>
      <c r="T55" s="20" t="s">
        <v>467</v>
      </c>
      <c r="U55" s="21" t="s">
        <v>38</v>
      </c>
      <c r="V55" s="22" t="s">
        <v>468</v>
      </c>
      <c r="W55" s="23" t="s">
        <v>54</v>
      </c>
      <c r="X55" s="24" t="s">
        <v>38</v>
      </c>
      <c r="Y55" s="25" t="s">
        <v>38</v>
      </c>
      <c r="Z55" s="26" t="s">
        <v>159</v>
      </c>
      <c r="AA55" s="27" t="s">
        <v>38</v>
      </c>
      <c r="AB55" s="28" t="s">
        <v>38</v>
      </c>
      <c r="AC55" s="29">
        <v>41582</v>
      </c>
      <c r="AD55" s="30" t="s">
        <v>39</v>
      </c>
      <c r="AE55" s="31" t="s">
        <v>38</v>
      </c>
      <c r="AF55" s="32" t="s">
        <v>55</v>
      </c>
    </row>
    <row r="56" spans="1:32" ht="15" customHeight="1">
      <c r="A56" s="1" t="s">
        <v>469</v>
      </c>
      <c r="B56" s="2" t="s">
        <v>470</v>
      </c>
      <c r="C56" s="3" t="s">
        <v>471</v>
      </c>
      <c r="D56" s="4" t="s">
        <v>35</v>
      </c>
      <c r="E56" s="5" t="s">
        <v>472</v>
      </c>
      <c r="F56" s="6" t="s">
        <v>469</v>
      </c>
      <c r="G56" s="7">
        <v>41297</v>
      </c>
      <c r="H56" s="8" t="s">
        <v>37</v>
      </c>
      <c r="I56" s="9" t="s">
        <v>38</v>
      </c>
      <c r="J56" s="10" t="s">
        <v>38</v>
      </c>
      <c r="K56" s="11" t="s">
        <v>39</v>
      </c>
      <c r="L56" s="12" t="s">
        <v>473</v>
      </c>
      <c r="M56" s="13" t="s">
        <v>37</v>
      </c>
      <c r="N56" s="14" t="s">
        <v>38</v>
      </c>
      <c r="O56" s="15" t="s">
        <v>474</v>
      </c>
      <c r="P56" s="16" t="s">
        <v>207</v>
      </c>
      <c r="Q56" s="17" t="s">
        <v>38</v>
      </c>
      <c r="R56" s="18" t="s">
        <v>42</v>
      </c>
      <c r="S56" s="19" t="s">
        <v>475</v>
      </c>
      <c r="T56" s="20" t="s">
        <v>476</v>
      </c>
      <c r="U56" s="21" t="s">
        <v>38</v>
      </c>
      <c r="V56" s="22" t="s">
        <v>477</v>
      </c>
      <c r="W56" s="23" t="s">
        <v>54</v>
      </c>
      <c r="X56" s="24" t="s">
        <v>38</v>
      </c>
      <c r="Y56" s="25" t="s">
        <v>38</v>
      </c>
      <c r="Z56" s="26" t="s">
        <v>159</v>
      </c>
      <c r="AA56" s="27" t="s">
        <v>38</v>
      </c>
      <c r="AB56" s="28" t="s">
        <v>38</v>
      </c>
      <c r="AC56" s="29">
        <v>41613</v>
      </c>
      <c r="AD56" s="30" t="s">
        <v>39</v>
      </c>
      <c r="AE56" s="31" t="s">
        <v>478</v>
      </c>
      <c r="AF56" s="32" t="s">
        <v>45</v>
      </c>
    </row>
    <row r="57" spans="1:32" ht="15" customHeight="1">
      <c r="A57" s="1" t="s">
        <v>479</v>
      </c>
      <c r="B57" s="2" t="s">
        <v>480</v>
      </c>
      <c r="C57" s="3" t="s">
        <v>151</v>
      </c>
      <c r="D57" s="4" t="s">
        <v>35</v>
      </c>
      <c r="E57" s="5" t="s">
        <v>481</v>
      </c>
      <c r="F57" s="6" t="s">
        <v>479</v>
      </c>
      <c r="G57" s="7">
        <v>40864</v>
      </c>
      <c r="H57" s="8" t="s">
        <v>37</v>
      </c>
      <c r="I57" s="9" t="s">
        <v>38</v>
      </c>
      <c r="J57" s="10" t="s">
        <v>38</v>
      </c>
      <c r="K57" s="11" t="s">
        <v>39</v>
      </c>
      <c r="L57" s="12" t="s">
        <v>153</v>
      </c>
      <c r="M57" s="13" t="s">
        <v>37</v>
      </c>
      <c r="N57" s="14" t="s">
        <v>38</v>
      </c>
      <c r="O57" s="15" t="s">
        <v>482</v>
      </c>
      <c r="P57" s="16" t="s">
        <v>368</v>
      </c>
      <c r="Q57" s="17" t="s">
        <v>38</v>
      </c>
      <c r="R57" s="18" t="s">
        <v>61</v>
      </c>
      <c r="S57" s="19" t="s">
        <v>483</v>
      </c>
      <c r="T57" s="20" t="s">
        <v>484</v>
      </c>
      <c r="U57" s="21" t="s">
        <v>38</v>
      </c>
      <c r="V57" s="22" t="s">
        <v>370</v>
      </c>
      <c r="W57" s="23" t="s">
        <v>54</v>
      </c>
      <c r="X57" s="24" t="s">
        <v>38</v>
      </c>
      <c r="Y57" s="25" t="s">
        <v>38</v>
      </c>
      <c r="Z57" s="26" t="s">
        <v>159</v>
      </c>
      <c r="AA57" s="27" t="s">
        <v>38</v>
      </c>
      <c r="AB57" s="28" t="s">
        <v>38</v>
      </c>
      <c r="AC57" s="29">
        <v>41582</v>
      </c>
      <c r="AD57" s="30" t="s">
        <v>39</v>
      </c>
      <c r="AE57" s="31" t="s">
        <v>38</v>
      </c>
      <c r="AF57" s="32" t="s">
        <v>55</v>
      </c>
    </row>
    <row r="58" spans="1:32" ht="15" customHeight="1">
      <c r="A58" s="1" t="s">
        <v>485</v>
      </c>
      <c r="B58" s="2" t="s">
        <v>486</v>
      </c>
      <c r="C58" s="3" t="s">
        <v>310</v>
      </c>
      <c r="D58" s="4" t="s">
        <v>35</v>
      </c>
      <c r="E58" s="5" t="s">
        <v>487</v>
      </c>
      <c r="F58" s="6" t="s">
        <v>485</v>
      </c>
      <c r="G58" s="7">
        <v>39245</v>
      </c>
      <c r="H58" s="8" t="s">
        <v>37</v>
      </c>
      <c r="I58" s="9" t="s">
        <v>38</v>
      </c>
      <c r="J58" s="10" t="s">
        <v>38</v>
      </c>
      <c r="K58" s="11" t="s">
        <v>39</v>
      </c>
      <c r="L58" s="12" t="s">
        <v>488</v>
      </c>
      <c r="M58" s="13" t="s">
        <v>37</v>
      </c>
      <c r="N58" s="14" t="s">
        <v>38</v>
      </c>
      <c r="O58" s="15" t="s">
        <v>489</v>
      </c>
      <c r="P58" s="16" t="s">
        <v>179</v>
      </c>
      <c r="Q58" s="17" t="s">
        <v>38</v>
      </c>
      <c r="R58" s="18" t="s">
        <v>51</v>
      </c>
      <c r="S58" s="19" t="s">
        <v>490</v>
      </c>
      <c r="T58" s="20" t="s">
        <v>38</v>
      </c>
      <c r="U58" s="21" t="s">
        <v>38</v>
      </c>
      <c r="V58" s="22" t="s">
        <v>491</v>
      </c>
      <c r="W58" s="23" t="s">
        <v>38</v>
      </c>
      <c r="X58" s="24" t="s">
        <v>38</v>
      </c>
      <c r="Y58" s="25" t="s">
        <v>38</v>
      </c>
      <c r="Z58" s="26" t="s">
        <v>38</v>
      </c>
      <c r="AA58" s="27" t="s">
        <v>38</v>
      </c>
      <c r="AB58" s="28" t="s">
        <v>38</v>
      </c>
      <c r="AC58" s="29">
        <v>41680</v>
      </c>
      <c r="AD58" s="30" t="s">
        <v>39</v>
      </c>
      <c r="AE58" s="31" t="s">
        <v>38</v>
      </c>
      <c r="AF58" s="32" t="s">
        <v>55</v>
      </c>
    </row>
    <row r="59" spans="1:32" ht="15" customHeight="1">
      <c r="A59" s="1" t="s">
        <v>492</v>
      </c>
      <c r="B59" s="2" t="s">
        <v>493</v>
      </c>
      <c r="C59" s="3" t="s">
        <v>34</v>
      </c>
      <c r="D59" s="4" t="s">
        <v>35</v>
      </c>
      <c r="E59" s="5" t="s">
        <v>494</v>
      </c>
      <c r="F59" s="6" t="s">
        <v>492</v>
      </c>
      <c r="G59" s="7">
        <v>41172</v>
      </c>
      <c r="H59" s="8" t="s">
        <v>37</v>
      </c>
      <c r="I59" s="9" t="s">
        <v>250</v>
      </c>
      <c r="J59" s="10" t="s">
        <v>251</v>
      </c>
      <c r="K59" s="11" t="s">
        <v>252</v>
      </c>
      <c r="L59" s="12" t="s">
        <v>38</v>
      </c>
      <c r="M59" s="13" t="s">
        <v>37</v>
      </c>
      <c r="N59" s="14" t="s">
        <v>38</v>
      </c>
      <c r="O59" s="15" t="s">
        <v>495</v>
      </c>
      <c r="P59" s="16" t="s">
        <v>496</v>
      </c>
      <c r="Q59" s="17" t="s">
        <v>38</v>
      </c>
      <c r="R59" s="18" t="s">
        <v>42</v>
      </c>
      <c r="S59" s="19" t="s">
        <v>497</v>
      </c>
      <c r="T59" s="20" t="s">
        <v>38</v>
      </c>
      <c r="U59" s="21" t="s">
        <v>38</v>
      </c>
      <c r="V59" s="22" t="s">
        <v>498</v>
      </c>
      <c r="W59" s="23" t="s">
        <v>54</v>
      </c>
      <c r="X59" s="24" t="s">
        <v>38</v>
      </c>
      <c r="Y59" s="25" t="s">
        <v>38</v>
      </c>
      <c r="Z59" s="26" t="s">
        <v>38</v>
      </c>
      <c r="AA59" s="27" t="s">
        <v>257</v>
      </c>
      <c r="AB59" s="28" t="s">
        <v>258</v>
      </c>
      <c r="AD59" s="30" t="s">
        <v>252</v>
      </c>
      <c r="AE59" s="31" t="s">
        <v>38</v>
      </c>
      <c r="AF59" s="32" t="s">
        <v>45</v>
      </c>
    </row>
    <row r="60" spans="1:32" ht="15" customHeight="1">
      <c r="A60" s="1" t="s">
        <v>499</v>
      </c>
      <c r="B60" s="2" t="s">
        <v>500</v>
      </c>
      <c r="C60" s="3" t="s">
        <v>34</v>
      </c>
      <c r="D60" s="4" t="s">
        <v>35</v>
      </c>
      <c r="E60" s="5" t="s">
        <v>501</v>
      </c>
      <c r="F60" s="6" t="s">
        <v>499</v>
      </c>
      <c r="G60" s="7">
        <v>40644</v>
      </c>
      <c r="H60" s="8" t="s">
        <v>37</v>
      </c>
      <c r="I60" s="9" t="s">
        <v>38</v>
      </c>
      <c r="J60" s="10" t="s">
        <v>38</v>
      </c>
      <c r="K60" s="11" t="s">
        <v>39</v>
      </c>
      <c r="L60" s="12" t="s">
        <v>38</v>
      </c>
      <c r="M60" s="13" t="s">
        <v>37</v>
      </c>
      <c r="N60" s="14" t="s">
        <v>38</v>
      </c>
      <c r="O60" s="15" t="s">
        <v>502</v>
      </c>
      <c r="P60" s="16" t="s">
        <v>503</v>
      </c>
      <c r="Q60" s="17" t="s">
        <v>38</v>
      </c>
      <c r="R60" s="18" t="s">
        <v>70</v>
      </c>
      <c r="S60" s="19" t="s">
        <v>504</v>
      </c>
      <c r="T60" s="20" t="s">
        <v>38</v>
      </c>
      <c r="U60" s="21" t="s">
        <v>38</v>
      </c>
      <c r="V60" s="22" t="s">
        <v>505</v>
      </c>
      <c r="W60" s="23" t="s">
        <v>54</v>
      </c>
      <c r="X60" s="24" t="s">
        <v>38</v>
      </c>
      <c r="Y60" s="25" t="s">
        <v>38</v>
      </c>
      <c r="Z60" s="26" t="s">
        <v>38</v>
      </c>
      <c r="AA60" s="27" t="s">
        <v>38</v>
      </c>
      <c r="AB60" s="28" t="s">
        <v>38</v>
      </c>
      <c r="AC60" s="29">
        <v>41635</v>
      </c>
      <c r="AD60" s="30" t="s">
        <v>39</v>
      </c>
      <c r="AE60" s="31" t="s">
        <v>38</v>
      </c>
      <c r="AF60" s="32" t="s">
        <v>45</v>
      </c>
    </row>
    <row r="61" spans="1:32" ht="15" customHeight="1">
      <c r="A61" s="1" t="s">
        <v>506</v>
      </c>
      <c r="B61" s="2" t="s">
        <v>507</v>
      </c>
      <c r="C61" s="3" t="s">
        <v>34</v>
      </c>
      <c r="D61" s="4" t="s">
        <v>35</v>
      </c>
      <c r="E61" s="5" t="s">
        <v>508</v>
      </c>
      <c r="F61" s="6" t="s">
        <v>506</v>
      </c>
      <c r="G61" s="7">
        <v>41029</v>
      </c>
      <c r="H61" s="8" t="s">
        <v>37</v>
      </c>
      <c r="I61" s="9" t="s">
        <v>38</v>
      </c>
      <c r="J61" s="10" t="s">
        <v>38</v>
      </c>
      <c r="K61" s="11" t="s">
        <v>39</v>
      </c>
      <c r="L61" s="12" t="s">
        <v>38</v>
      </c>
      <c r="M61" s="13" t="s">
        <v>37</v>
      </c>
      <c r="N61" s="14" t="s">
        <v>38</v>
      </c>
      <c r="O61" s="15" t="s">
        <v>509</v>
      </c>
      <c r="P61" s="16" t="s">
        <v>510</v>
      </c>
      <c r="Q61" s="17" t="s">
        <v>38</v>
      </c>
      <c r="R61" s="18" t="s">
        <v>70</v>
      </c>
      <c r="S61" s="19" t="s">
        <v>511</v>
      </c>
      <c r="T61" s="20" t="s">
        <v>38</v>
      </c>
      <c r="U61" s="21" t="s">
        <v>38</v>
      </c>
      <c r="V61" s="22" t="s">
        <v>512</v>
      </c>
      <c r="W61" s="23" t="s">
        <v>54</v>
      </c>
      <c r="X61" s="24" t="s">
        <v>38</v>
      </c>
      <c r="Y61" s="25" t="s">
        <v>38</v>
      </c>
      <c r="Z61" s="26" t="s">
        <v>38</v>
      </c>
      <c r="AA61" s="27" t="s">
        <v>38</v>
      </c>
      <c r="AB61" s="28" t="s">
        <v>38</v>
      </c>
      <c r="AC61" s="29">
        <v>41635</v>
      </c>
      <c r="AD61" s="30" t="s">
        <v>39</v>
      </c>
      <c r="AE61" s="31" t="s">
        <v>38</v>
      </c>
      <c r="AF61" s="32" t="s">
        <v>45</v>
      </c>
    </row>
    <row r="62" spans="1:32" ht="15" customHeight="1">
      <c r="A62" s="1" t="s">
        <v>513</v>
      </c>
      <c r="B62" s="2" t="s">
        <v>514</v>
      </c>
      <c r="C62" s="3" t="s">
        <v>107</v>
      </c>
      <c r="D62" s="4" t="s">
        <v>35</v>
      </c>
      <c r="E62" s="5" t="s">
        <v>515</v>
      </c>
      <c r="F62" s="6" t="s">
        <v>513</v>
      </c>
      <c r="G62" s="7">
        <v>41761</v>
      </c>
      <c r="H62" s="8" t="s">
        <v>37</v>
      </c>
      <c r="I62" s="9" t="s">
        <v>290</v>
      </c>
      <c r="J62" s="10" t="s">
        <v>291</v>
      </c>
      <c r="K62" s="11" t="s">
        <v>516</v>
      </c>
      <c r="L62" s="12" t="s">
        <v>38</v>
      </c>
      <c r="M62" s="13" t="s">
        <v>37</v>
      </c>
      <c r="N62" s="14" t="s">
        <v>38</v>
      </c>
      <c r="O62" s="15" t="s">
        <v>517</v>
      </c>
      <c r="P62" s="16" t="s">
        <v>518</v>
      </c>
      <c r="Q62" s="17" t="s">
        <v>38</v>
      </c>
      <c r="R62" s="18" t="s">
        <v>42</v>
      </c>
      <c r="S62" s="19" t="s">
        <v>519</v>
      </c>
      <c r="T62" s="20" t="s">
        <v>520</v>
      </c>
      <c r="U62" s="21" t="s">
        <v>38</v>
      </c>
      <c r="V62" s="22" t="s">
        <v>521</v>
      </c>
      <c r="W62" s="23" t="s">
        <v>54</v>
      </c>
      <c r="X62" s="24" t="s">
        <v>522</v>
      </c>
      <c r="Y62" s="25" t="s">
        <v>38</v>
      </c>
      <c r="Z62" s="26" t="s">
        <v>38</v>
      </c>
      <c r="AA62" s="27" t="s">
        <v>296</v>
      </c>
      <c r="AB62" s="28" t="s">
        <v>523</v>
      </c>
      <c r="AC62" s="29">
        <v>42489</v>
      </c>
      <c r="AD62" s="30" t="s">
        <v>516</v>
      </c>
      <c r="AE62" s="31" t="s">
        <v>38</v>
      </c>
      <c r="AF62" s="32" t="s">
        <v>45</v>
      </c>
    </row>
    <row r="63" spans="1:32" ht="15" customHeight="1">
      <c r="A63" s="1" t="s">
        <v>524</v>
      </c>
      <c r="B63" s="2" t="s">
        <v>525</v>
      </c>
      <c r="C63" s="3" t="s">
        <v>34</v>
      </c>
      <c r="D63" s="4" t="s">
        <v>35</v>
      </c>
      <c r="E63" s="5" t="s">
        <v>526</v>
      </c>
      <c r="F63" s="6" t="s">
        <v>524</v>
      </c>
      <c r="G63" s="7">
        <v>40317</v>
      </c>
      <c r="H63" s="8" t="s">
        <v>37</v>
      </c>
      <c r="I63" s="9" t="s">
        <v>290</v>
      </c>
      <c r="J63" s="10" t="s">
        <v>291</v>
      </c>
      <c r="K63" s="11" t="s">
        <v>516</v>
      </c>
      <c r="L63" s="12" t="s">
        <v>38</v>
      </c>
      <c r="M63" s="13" t="s">
        <v>37</v>
      </c>
      <c r="N63" s="14" t="s">
        <v>38</v>
      </c>
      <c r="O63" s="15" t="s">
        <v>527</v>
      </c>
      <c r="P63" s="16" t="s">
        <v>41</v>
      </c>
      <c r="Q63" s="17" t="s">
        <v>38</v>
      </c>
      <c r="R63" s="18" t="s">
        <v>42</v>
      </c>
      <c r="S63" s="19" t="s">
        <v>528</v>
      </c>
      <c r="T63" s="20" t="s">
        <v>38</v>
      </c>
      <c r="U63" s="21" t="s">
        <v>38</v>
      </c>
      <c r="V63" s="22" t="s">
        <v>529</v>
      </c>
      <c r="W63" s="23" t="s">
        <v>54</v>
      </c>
      <c r="X63" s="24" t="s">
        <v>530</v>
      </c>
      <c r="Y63" s="25" t="s">
        <v>38</v>
      </c>
      <c r="Z63" s="26" t="s">
        <v>38</v>
      </c>
      <c r="AA63" s="27" t="s">
        <v>296</v>
      </c>
      <c r="AB63" s="28" t="s">
        <v>523</v>
      </c>
      <c r="AC63" s="29">
        <v>42384</v>
      </c>
      <c r="AD63" s="30" t="s">
        <v>516</v>
      </c>
      <c r="AE63" s="31" t="s">
        <v>38</v>
      </c>
      <c r="AF63" s="32" t="s">
        <v>45</v>
      </c>
    </row>
    <row r="64" spans="1:32" ht="15" customHeight="1">
      <c r="A64" s="1" t="s">
        <v>531</v>
      </c>
      <c r="B64" s="2" t="s">
        <v>532</v>
      </c>
      <c r="C64" s="3" t="s">
        <v>34</v>
      </c>
      <c r="D64" s="4" t="s">
        <v>35</v>
      </c>
      <c r="E64" s="5" t="s">
        <v>533</v>
      </c>
      <c r="F64" s="6" t="s">
        <v>531</v>
      </c>
      <c r="G64" s="7">
        <v>41710</v>
      </c>
      <c r="H64" s="8" t="s">
        <v>37</v>
      </c>
      <c r="I64" s="9" t="s">
        <v>290</v>
      </c>
      <c r="J64" s="10" t="s">
        <v>291</v>
      </c>
      <c r="K64" s="11" t="s">
        <v>441</v>
      </c>
      <c r="L64" s="12" t="s">
        <v>38</v>
      </c>
      <c r="M64" s="13" t="s">
        <v>37</v>
      </c>
      <c r="N64" s="14" t="s">
        <v>38</v>
      </c>
      <c r="O64" s="15" t="s">
        <v>534</v>
      </c>
      <c r="P64" s="16" t="s">
        <v>535</v>
      </c>
      <c r="Q64" s="17" t="s">
        <v>38</v>
      </c>
      <c r="R64" s="18" t="s">
        <v>172</v>
      </c>
      <c r="S64" s="19" t="s">
        <v>536</v>
      </c>
      <c r="T64" s="20" t="s">
        <v>38</v>
      </c>
      <c r="U64" s="21" t="s">
        <v>38</v>
      </c>
      <c r="V64" s="22" t="s">
        <v>537</v>
      </c>
      <c r="W64" s="23" t="s">
        <v>38</v>
      </c>
      <c r="X64" s="24" t="s">
        <v>38</v>
      </c>
      <c r="Y64" s="25" t="s">
        <v>38</v>
      </c>
      <c r="Z64" s="26" t="s">
        <v>38</v>
      </c>
      <c r="AA64" s="27" t="s">
        <v>296</v>
      </c>
      <c r="AB64" s="28" t="s">
        <v>448</v>
      </c>
      <c r="AC64" s="29">
        <v>42061</v>
      </c>
      <c r="AD64" s="30" t="s">
        <v>441</v>
      </c>
      <c r="AE64" s="31" t="s">
        <v>38</v>
      </c>
      <c r="AF64" s="32" t="s">
        <v>55</v>
      </c>
    </row>
    <row r="65" spans="1:32" ht="15" customHeight="1">
      <c r="A65" s="1" t="s">
        <v>538</v>
      </c>
      <c r="B65" s="2" t="s">
        <v>539</v>
      </c>
      <c r="C65" s="3" t="s">
        <v>34</v>
      </c>
      <c r="D65" s="4" t="s">
        <v>35</v>
      </c>
      <c r="E65" s="5" t="s">
        <v>540</v>
      </c>
      <c r="F65" s="6" t="s">
        <v>538</v>
      </c>
      <c r="G65" s="7">
        <v>41359</v>
      </c>
      <c r="H65" s="8" t="s">
        <v>37</v>
      </c>
      <c r="I65" s="9" t="s">
        <v>290</v>
      </c>
      <c r="J65" s="10" t="s">
        <v>291</v>
      </c>
      <c r="K65" s="11" t="s">
        <v>516</v>
      </c>
      <c r="L65" s="12" t="s">
        <v>38</v>
      </c>
      <c r="M65" s="13" t="s">
        <v>37</v>
      </c>
      <c r="N65" s="14" t="s">
        <v>38</v>
      </c>
      <c r="O65" s="15" t="s">
        <v>541</v>
      </c>
      <c r="P65" s="16" t="s">
        <v>542</v>
      </c>
      <c r="Q65" s="17" t="s">
        <v>38</v>
      </c>
      <c r="R65" s="18" t="s">
        <v>42</v>
      </c>
      <c r="S65" s="19" t="s">
        <v>543</v>
      </c>
      <c r="T65" s="20" t="s">
        <v>38</v>
      </c>
      <c r="U65" s="21" t="s">
        <v>38</v>
      </c>
      <c r="V65" s="22" t="s">
        <v>544</v>
      </c>
      <c r="W65" s="23" t="s">
        <v>54</v>
      </c>
      <c r="X65" s="24" t="s">
        <v>38</v>
      </c>
      <c r="Y65" s="25" t="s">
        <v>38</v>
      </c>
      <c r="Z65" s="26" t="s">
        <v>38</v>
      </c>
      <c r="AA65" s="27" t="s">
        <v>296</v>
      </c>
      <c r="AB65" s="28" t="s">
        <v>523</v>
      </c>
      <c r="AC65" s="29">
        <v>42149</v>
      </c>
      <c r="AD65" s="30" t="s">
        <v>516</v>
      </c>
      <c r="AE65" s="31" t="s">
        <v>38</v>
      </c>
      <c r="AF65" s="32" t="s">
        <v>45</v>
      </c>
    </row>
    <row r="66" spans="1:32" ht="15" customHeight="1">
      <c r="A66" s="1" t="s">
        <v>545</v>
      </c>
      <c r="B66" s="2" t="s">
        <v>546</v>
      </c>
      <c r="C66" s="3" t="s">
        <v>34</v>
      </c>
      <c r="D66" s="4" t="s">
        <v>35</v>
      </c>
      <c r="E66" s="5" t="s">
        <v>547</v>
      </c>
      <c r="F66" s="6" t="s">
        <v>545</v>
      </c>
      <c r="G66" s="7">
        <v>41705</v>
      </c>
      <c r="H66" s="8" t="s">
        <v>37</v>
      </c>
      <c r="I66" s="9" t="s">
        <v>250</v>
      </c>
      <c r="J66" s="10" t="s">
        <v>251</v>
      </c>
      <c r="K66" s="11" t="s">
        <v>272</v>
      </c>
      <c r="L66" s="12" t="s">
        <v>38</v>
      </c>
      <c r="M66" s="13" t="s">
        <v>37</v>
      </c>
      <c r="N66" s="14" t="s">
        <v>38</v>
      </c>
      <c r="O66" s="15" t="s">
        <v>548</v>
      </c>
      <c r="P66" s="16" t="s">
        <v>549</v>
      </c>
      <c r="Q66" s="17" t="s">
        <v>38</v>
      </c>
      <c r="R66" s="18" t="s">
        <v>42</v>
      </c>
      <c r="S66" s="19" t="s">
        <v>550</v>
      </c>
      <c r="T66" s="20" t="s">
        <v>38</v>
      </c>
      <c r="U66" s="21" t="s">
        <v>38</v>
      </c>
      <c r="V66" s="22" t="s">
        <v>551</v>
      </c>
      <c r="W66" s="23" t="s">
        <v>54</v>
      </c>
      <c r="X66" s="24" t="s">
        <v>38</v>
      </c>
      <c r="Y66" s="25" t="s">
        <v>38</v>
      </c>
      <c r="Z66" s="26" t="s">
        <v>38</v>
      </c>
      <c r="AA66" s="27" t="s">
        <v>257</v>
      </c>
      <c r="AB66" s="28" t="s">
        <v>278</v>
      </c>
      <c r="AC66" s="29">
        <v>42149</v>
      </c>
      <c r="AD66" s="30" t="s">
        <v>272</v>
      </c>
      <c r="AE66" s="31" t="s">
        <v>38</v>
      </c>
      <c r="AF66" s="32" t="s">
        <v>45</v>
      </c>
    </row>
    <row r="67" spans="1:32" ht="15" customHeight="1">
      <c r="A67" s="1" t="s">
        <v>552</v>
      </c>
      <c r="B67" s="2" t="s">
        <v>553</v>
      </c>
      <c r="C67" s="3" t="s">
        <v>107</v>
      </c>
      <c r="D67" s="4" t="s">
        <v>35</v>
      </c>
      <c r="E67" s="5" t="s">
        <v>554</v>
      </c>
      <c r="F67" s="6" t="s">
        <v>552</v>
      </c>
      <c r="G67" s="7">
        <v>41656</v>
      </c>
      <c r="H67" s="8" t="s">
        <v>37</v>
      </c>
      <c r="I67" s="9" t="s">
        <v>38</v>
      </c>
      <c r="J67" s="10" t="s">
        <v>38</v>
      </c>
      <c r="K67" s="11" t="s">
        <v>39</v>
      </c>
      <c r="L67" s="12" t="s">
        <v>38</v>
      </c>
      <c r="M67" s="13" t="s">
        <v>37</v>
      </c>
      <c r="N67" s="14" t="s">
        <v>38</v>
      </c>
      <c r="O67" s="15" t="s">
        <v>555</v>
      </c>
      <c r="P67" s="16" t="s">
        <v>556</v>
      </c>
      <c r="Q67" s="17" t="s">
        <v>38</v>
      </c>
      <c r="R67" s="18" t="s">
        <v>132</v>
      </c>
      <c r="S67" s="19" t="s">
        <v>557</v>
      </c>
      <c r="T67" s="20" t="s">
        <v>38</v>
      </c>
      <c r="U67" s="21" t="s">
        <v>38</v>
      </c>
      <c r="V67" s="22" t="s">
        <v>558</v>
      </c>
      <c r="W67" s="23" t="s">
        <v>54</v>
      </c>
      <c r="X67" s="24" t="s">
        <v>38</v>
      </c>
      <c r="Y67" s="25" t="s">
        <v>38</v>
      </c>
      <c r="Z67" s="26" t="s">
        <v>38</v>
      </c>
      <c r="AA67" s="27" t="s">
        <v>38</v>
      </c>
      <c r="AB67" s="28" t="s">
        <v>38</v>
      </c>
      <c r="AC67" s="29">
        <v>41801</v>
      </c>
      <c r="AD67" s="30" t="s">
        <v>39</v>
      </c>
      <c r="AE67" s="31" t="s">
        <v>38</v>
      </c>
      <c r="AF67" s="32" t="s">
        <v>45</v>
      </c>
    </row>
    <row r="68" spans="1:32" ht="15" customHeight="1">
      <c r="A68" s="1" t="s">
        <v>559</v>
      </c>
      <c r="B68" s="2" t="s">
        <v>560</v>
      </c>
      <c r="C68" s="3" t="s">
        <v>34</v>
      </c>
      <c r="D68" s="4" t="s">
        <v>35</v>
      </c>
      <c r="E68" s="5" t="s">
        <v>561</v>
      </c>
      <c r="F68" s="6" t="s">
        <v>559</v>
      </c>
      <c r="G68" s="7">
        <v>41717</v>
      </c>
      <c r="H68" s="8" t="s">
        <v>37</v>
      </c>
      <c r="I68" s="9" t="s">
        <v>290</v>
      </c>
      <c r="J68" s="10" t="s">
        <v>291</v>
      </c>
      <c r="K68" s="11" t="s">
        <v>441</v>
      </c>
      <c r="L68" s="12" t="s">
        <v>38</v>
      </c>
      <c r="M68" s="13" t="s">
        <v>37</v>
      </c>
      <c r="N68" s="14" t="s">
        <v>38</v>
      </c>
      <c r="O68" s="15" t="s">
        <v>562</v>
      </c>
      <c r="P68" s="16" t="s">
        <v>563</v>
      </c>
      <c r="Q68" s="17" t="s">
        <v>38</v>
      </c>
      <c r="R68" s="18" t="s">
        <v>172</v>
      </c>
      <c r="S68" s="19" t="s">
        <v>564</v>
      </c>
      <c r="T68" s="20" t="s">
        <v>565</v>
      </c>
      <c r="U68" s="21" t="s">
        <v>38</v>
      </c>
      <c r="V68" s="22" t="s">
        <v>566</v>
      </c>
      <c r="W68" s="23" t="s">
        <v>54</v>
      </c>
      <c r="X68" s="24" t="s">
        <v>38</v>
      </c>
      <c r="Y68" s="25" t="s">
        <v>38</v>
      </c>
      <c r="Z68" s="26" t="s">
        <v>38</v>
      </c>
      <c r="AA68" s="27" t="s">
        <v>296</v>
      </c>
      <c r="AB68" s="28" t="s">
        <v>448</v>
      </c>
      <c r="AD68" s="30" t="s">
        <v>441</v>
      </c>
      <c r="AE68" s="31" t="s">
        <v>38</v>
      </c>
      <c r="AF68" s="32" t="s">
        <v>55</v>
      </c>
    </row>
    <row r="69" spans="1:32" ht="15" customHeight="1">
      <c r="A69" s="1" t="s">
        <v>567</v>
      </c>
      <c r="B69" s="2" t="s">
        <v>568</v>
      </c>
      <c r="C69" s="3" t="s">
        <v>34</v>
      </c>
      <c r="D69" s="4" t="s">
        <v>35</v>
      </c>
      <c r="E69" s="5" t="s">
        <v>569</v>
      </c>
      <c r="F69" s="6" t="s">
        <v>567</v>
      </c>
      <c r="G69" s="7">
        <v>41121</v>
      </c>
      <c r="H69" s="8" t="s">
        <v>37</v>
      </c>
      <c r="I69" s="9" t="s">
        <v>38</v>
      </c>
      <c r="J69" s="10" t="s">
        <v>38</v>
      </c>
      <c r="K69" s="11" t="s">
        <v>39</v>
      </c>
      <c r="L69" s="12" t="s">
        <v>38</v>
      </c>
      <c r="M69" s="13" t="s">
        <v>37</v>
      </c>
      <c r="N69" s="14" t="s">
        <v>38</v>
      </c>
      <c r="O69" s="15" t="s">
        <v>570</v>
      </c>
      <c r="P69" s="16" t="s">
        <v>571</v>
      </c>
      <c r="Q69" s="17" t="s">
        <v>38</v>
      </c>
      <c r="R69" s="18" t="s">
        <v>70</v>
      </c>
      <c r="S69" s="19" t="s">
        <v>572</v>
      </c>
      <c r="T69" s="20" t="s">
        <v>38</v>
      </c>
      <c r="U69" s="21" t="s">
        <v>38</v>
      </c>
      <c r="V69" s="22" t="s">
        <v>573</v>
      </c>
      <c r="W69" s="23" t="s">
        <v>54</v>
      </c>
      <c r="X69" s="24" t="s">
        <v>38</v>
      </c>
      <c r="Y69" s="25" t="s">
        <v>38</v>
      </c>
      <c r="Z69" s="26" t="s">
        <v>38</v>
      </c>
      <c r="AA69" s="27" t="s">
        <v>38</v>
      </c>
      <c r="AB69" s="28" t="s">
        <v>38</v>
      </c>
      <c r="AC69" s="29">
        <v>41680</v>
      </c>
      <c r="AD69" s="30" t="s">
        <v>39</v>
      </c>
      <c r="AE69" s="31" t="s">
        <v>38</v>
      </c>
      <c r="AF69" s="32" t="s">
        <v>45</v>
      </c>
    </row>
    <row r="70" spans="1:32" ht="15" customHeight="1">
      <c r="A70" s="1" t="s">
        <v>574</v>
      </c>
      <c r="B70" s="2" t="s">
        <v>575</v>
      </c>
      <c r="C70" s="3" t="s">
        <v>107</v>
      </c>
      <c r="D70" s="4" t="s">
        <v>35</v>
      </c>
      <c r="E70" s="5" t="s">
        <v>576</v>
      </c>
      <c r="F70" s="6" t="s">
        <v>574</v>
      </c>
      <c r="G70" s="7">
        <v>41880</v>
      </c>
      <c r="H70" s="8" t="s">
        <v>37</v>
      </c>
      <c r="I70" s="9" t="s">
        <v>250</v>
      </c>
      <c r="J70" s="10" t="s">
        <v>251</v>
      </c>
      <c r="K70" s="11" t="s">
        <v>252</v>
      </c>
      <c r="L70" s="12" t="s">
        <v>38</v>
      </c>
      <c r="M70" s="13" t="s">
        <v>37</v>
      </c>
      <c r="N70" s="14" t="s">
        <v>38</v>
      </c>
      <c r="O70" s="15" t="s">
        <v>577</v>
      </c>
      <c r="P70" s="16" t="s">
        <v>578</v>
      </c>
      <c r="Q70" s="17" t="s">
        <v>38</v>
      </c>
      <c r="R70" s="18" t="s">
        <v>70</v>
      </c>
      <c r="S70" s="19" t="s">
        <v>579</v>
      </c>
      <c r="T70" s="20" t="s">
        <v>580</v>
      </c>
      <c r="U70" s="21" t="s">
        <v>38</v>
      </c>
      <c r="V70" s="22" t="s">
        <v>581</v>
      </c>
      <c r="W70" s="23" t="s">
        <v>582</v>
      </c>
      <c r="X70" s="24" t="s">
        <v>38</v>
      </c>
      <c r="Y70" s="25" t="s">
        <v>38</v>
      </c>
      <c r="Z70" s="26" t="s">
        <v>38</v>
      </c>
      <c r="AA70" s="27" t="s">
        <v>257</v>
      </c>
      <c r="AB70" s="28" t="s">
        <v>258</v>
      </c>
      <c r="AC70" s="29">
        <v>42159</v>
      </c>
      <c r="AD70" s="30" t="s">
        <v>252</v>
      </c>
      <c r="AE70" s="31" t="s">
        <v>38</v>
      </c>
      <c r="AF70" s="32" t="s">
        <v>45</v>
      </c>
    </row>
    <row r="71" spans="1:32" ht="15" customHeight="1">
      <c r="A71" s="1" t="s">
        <v>583</v>
      </c>
      <c r="B71" s="2" t="s">
        <v>584</v>
      </c>
      <c r="C71" s="3" t="s">
        <v>107</v>
      </c>
      <c r="D71" s="4" t="s">
        <v>35</v>
      </c>
      <c r="E71" s="5" t="s">
        <v>585</v>
      </c>
      <c r="F71" s="6" t="s">
        <v>583</v>
      </c>
      <c r="G71" s="7">
        <v>41880</v>
      </c>
      <c r="H71" s="8" t="s">
        <v>37</v>
      </c>
      <c r="I71" s="9" t="s">
        <v>250</v>
      </c>
      <c r="J71" s="10" t="s">
        <v>251</v>
      </c>
      <c r="K71" s="11" t="s">
        <v>290</v>
      </c>
      <c r="L71" s="12" t="s">
        <v>38</v>
      </c>
      <c r="M71" s="13" t="s">
        <v>37</v>
      </c>
      <c r="N71" s="14" t="s">
        <v>38</v>
      </c>
      <c r="O71" s="15" t="s">
        <v>586</v>
      </c>
      <c r="P71" s="16" t="s">
        <v>207</v>
      </c>
      <c r="Q71" s="17" t="s">
        <v>38</v>
      </c>
      <c r="R71" s="18" t="s">
        <v>42</v>
      </c>
      <c r="S71" s="19" t="s">
        <v>587</v>
      </c>
      <c r="T71" s="20" t="s">
        <v>588</v>
      </c>
      <c r="U71" s="21" t="s">
        <v>38</v>
      </c>
      <c r="V71" s="22" t="s">
        <v>589</v>
      </c>
      <c r="W71" s="23" t="s">
        <v>582</v>
      </c>
      <c r="X71" s="24" t="s">
        <v>38</v>
      </c>
      <c r="Y71" s="25" t="s">
        <v>38</v>
      </c>
      <c r="Z71" s="26" t="s">
        <v>38</v>
      </c>
      <c r="AA71" s="27" t="s">
        <v>257</v>
      </c>
      <c r="AB71" s="28" t="s">
        <v>590</v>
      </c>
      <c r="AC71" s="29">
        <v>42159</v>
      </c>
      <c r="AD71" s="30" t="s">
        <v>290</v>
      </c>
      <c r="AE71" s="31" t="s">
        <v>38</v>
      </c>
      <c r="AF71" s="32" t="s">
        <v>45</v>
      </c>
    </row>
    <row r="72" spans="1:32" ht="15" customHeight="1">
      <c r="A72" s="1" t="s">
        <v>591</v>
      </c>
      <c r="B72" s="2" t="s">
        <v>592</v>
      </c>
      <c r="C72" s="3" t="s">
        <v>107</v>
      </c>
      <c r="D72" s="4" t="s">
        <v>35</v>
      </c>
      <c r="E72" s="5" t="s">
        <v>593</v>
      </c>
      <c r="F72" s="6" t="s">
        <v>591</v>
      </c>
      <c r="G72" s="7">
        <v>41880</v>
      </c>
      <c r="H72" s="8" t="s">
        <v>37</v>
      </c>
      <c r="I72" s="9" t="s">
        <v>290</v>
      </c>
      <c r="J72" s="10" t="s">
        <v>291</v>
      </c>
      <c r="K72" s="11" t="s">
        <v>516</v>
      </c>
      <c r="L72" s="12" t="s">
        <v>38</v>
      </c>
      <c r="M72" s="13" t="s">
        <v>37</v>
      </c>
      <c r="N72" s="14" t="s">
        <v>38</v>
      </c>
      <c r="O72" s="15" t="s">
        <v>594</v>
      </c>
      <c r="P72" s="16" t="s">
        <v>207</v>
      </c>
      <c r="Q72" s="17" t="s">
        <v>38</v>
      </c>
      <c r="R72" s="18" t="s">
        <v>42</v>
      </c>
      <c r="S72" s="19" t="s">
        <v>595</v>
      </c>
      <c r="T72" s="20" t="s">
        <v>596</v>
      </c>
      <c r="U72" s="21" t="s">
        <v>38</v>
      </c>
      <c r="V72" s="22" t="s">
        <v>597</v>
      </c>
      <c r="W72" s="23" t="s">
        <v>582</v>
      </c>
      <c r="X72" s="24" t="s">
        <v>38</v>
      </c>
      <c r="Y72" s="25" t="s">
        <v>38</v>
      </c>
      <c r="Z72" s="26" t="s">
        <v>38</v>
      </c>
      <c r="AA72" s="27" t="s">
        <v>296</v>
      </c>
      <c r="AB72" s="28" t="s">
        <v>523</v>
      </c>
      <c r="AC72" s="29">
        <v>42159</v>
      </c>
      <c r="AD72" s="30" t="s">
        <v>516</v>
      </c>
      <c r="AE72" s="31" t="s">
        <v>38</v>
      </c>
      <c r="AF72" s="32" t="s">
        <v>45</v>
      </c>
    </row>
    <row r="73" spans="1:32" ht="15" customHeight="1">
      <c r="A73" s="1" t="s">
        <v>598</v>
      </c>
      <c r="B73" s="2" t="s">
        <v>599</v>
      </c>
      <c r="C73" s="3" t="s">
        <v>107</v>
      </c>
      <c r="D73" s="4" t="s">
        <v>35</v>
      </c>
      <c r="E73" s="5" t="s">
        <v>600</v>
      </c>
      <c r="F73" s="6" t="s">
        <v>598</v>
      </c>
      <c r="G73" s="7">
        <v>40275</v>
      </c>
      <c r="H73" s="8" t="s">
        <v>37</v>
      </c>
      <c r="I73" s="9" t="s">
        <v>38</v>
      </c>
      <c r="J73" s="10" t="s">
        <v>38</v>
      </c>
      <c r="K73" s="11" t="s">
        <v>39</v>
      </c>
      <c r="L73" s="12" t="s">
        <v>38</v>
      </c>
      <c r="M73" s="13" t="s">
        <v>37</v>
      </c>
      <c r="N73" s="14" t="s">
        <v>38</v>
      </c>
      <c r="O73" s="15" t="s">
        <v>601</v>
      </c>
      <c r="P73" s="16" t="s">
        <v>602</v>
      </c>
      <c r="Q73" s="17" t="s">
        <v>38</v>
      </c>
      <c r="R73" s="18" t="s">
        <v>42</v>
      </c>
      <c r="S73" s="19" t="s">
        <v>603</v>
      </c>
      <c r="T73" s="20" t="s">
        <v>604</v>
      </c>
      <c r="U73" s="21" t="s">
        <v>38</v>
      </c>
      <c r="V73" s="22" t="s">
        <v>605</v>
      </c>
      <c r="W73" s="23" t="s">
        <v>54</v>
      </c>
      <c r="X73" s="24" t="s">
        <v>38</v>
      </c>
      <c r="Y73" s="25" t="s">
        <v>38</v>
      </c>
      <c r="Z73" s="26" t="s">
        <v>38</v>
      </c>
      <c r="AA73" s="27" t="s">
        <v>38</v>
      </c>
      <c r="AB73" s="28" t="s">
        <v>38</v>
      </c>
      <c r="AC73" s="29">
        <v>41570</v>
      </c>
      <c r="AD73" s="30" t="s">
        <v>39</v>
      </c>
      <c r="AE73" s="31" t="s">
        <v>38</v>
      </c>
      <c r="AF73" s="32" t="s">
        <v>45</v>
      </c>
    </row>
    <row r="74" spans="1:32" ht="15" customHeight="1">
      <c r="A74" s="1" t="s">
        <v>606</v>
      </c>
      <c r="B74" s="2" t="s">
        <v>607</v>
      </c>
      <c r="C74" s="3" t="s">
        <v>34</v>
      </c>
      <c r="D74" s="4" t="s">
        <v>35</v>
      </c>
      <c r="E74" s="5" t="s">
        <v>608</v>
      </c>
      <c r="F74" s="6" t="s">
        <v>606</v>
      </c>
      <c r="G74" s="7">
        <v>39386</v>
      </c>
      <c r="H74" s="8" t="s">
        <v>37</v>
      </c>
      <c r="I74" s="9" t="s">
        <v>250</v>
      </c>
      <c r="J74" s="10" t="s">
        <v>251</v>
      </c>
      <c r="K74" s="11" t="s">
        <v>262</v>
      </c>
      <c r="L74" s="12" t="s">
        <v>38</v>
      </c>
      <c r="M74" s="13" t="s">
        <v>37</v>
      </c>
      <c r="N74" s="14" t="s">
        <v>38</v>
      </c>
      <c r="O74" s="15" t="s">
        <v>609</v>
      </c>
      <c r="P74" s="16" t="s">
        <v>610</v>
      </c>
      <c r="Q74" s="17" t="s">
        <v>38</v>
      </c>
      <c r="R74" s="18" t="s">
        <v>42</v>
      </c>
      <c r="S74" s="19" t="s">
        <v>611</v>
      </c>
      <c r="T74" s="20" t="s">
        <v>612</v>
      </c>
      <c r="U74" s="21" t="s">
        <v>38</v>
      </c>
      <c r="V74" s="22" t="s">
        <v>613</v>
      </c>
      <c r="W74" s="23" t="s">
        <v>54</v>
      </c>
      <c r="X74" s="24" t="s">
        <v>614</v>
      </c>
      <c r="Y74" s="25" t="s">
        <v>38</v>
      </c>
      <c r="Z74" s="26" t="s">
        <v>38</v>
      </c>
      <c r="AA74" s="27" t="s">
        <v>257</v>
      </c>
      <c r="AB74" s="28" t="s">
        <v>268</v>
      </c>
      <c r="AC74" s="29">
        <v>42453</v>
      </c>
      <c r="AD74" s="30" t="s">
        <v>262</v>
      </c>
      <c r="AE74" s="31" t="s">
        <v>38</v>
      </c>
      <c r="AF74" s="32" t="s">
        <v>45</v>
      </c>
    </row>
    <row r="75" spans="1:32" ht="15" customHeight="1">
      <c r="A75" s="1" t="s">
        <v>615</v>
      </c>
      <c r="B75" s="2" t="s">
        <v>616</v>
      </c>
      <c r="C75" s="3" t="s">
        <v>107</v>
      </c>
      <c r="D75" s="4" t="s">
        <v>35</v>
      </c>
      <c r="E75" s="5" t="s">
        <v>617</v>
      </c>
      <c r="F75" s="6" t="s">
        <v>615</v>
      </c>
      <c r="G75" s="7">
        <v>41246</v>
      </c>
      <c r="H75" s="8" t="s">
        <v>37</v>
      </c>
      <c r="I75" s="9" t="s">
        <v>38</v>
      </c>
      <c r="J75" s="10" t="s">
        <v>38</v>
      </c>
      <c r="K75" s="11" t="s">
        <v>39</v>
      </c>
      <c r="L75" s="12" t="s">
        <v>38</v>
      </c>
      <c r="M75" s="13" t="s">
        <v>37</v>
      </c>
      <c r="N75" s="14" t="s">
        <v>38</v>
      </c>
      <c r="O75" s="15" t="s">
        <v>618</v>
      </c>
      <c r="P75" s="16" t="s">
        <v>155</v>
      </c>
      <c r="Q75" s="17" t="s">
        <v>38</v>
      </c>
      <c r="R75" s="18" t="s">
        <v>61</v>
      </c>
      <c r="S75" s="19" t="s">
        <v>619</v>
      </c>
      <c r="T75" s="20" t="s">
        <v>620</v>
      </c>
      <c r="U75" s="21" t="s">
        <v>38</v>
      </c>
      <c r="V75" s="22" t="s">
        <v>621</v>
      </c>
      <c r="W75" s="23" t="s">
        <v>54</v>
      </c>
      <c r="X75" s="24" t="s">
        <v>38</v>
      </c>
      <c r="Y75" s="25" t="s">
        <v>38</v>
      </c>
      <c r="Z75" s="26" t="s">
        <v>38</v>
      </c>
      <c r="AA75" s="27" t="s">
        <v>38</v>
      </c>
      <c r="AB75" s="28" t="s">
        <v>38</v>
      </c>
      <c r="AC75" s="29">
        <v>41670</v>
      </c>
      <c r="AD75" s="30" t="s">
        <v>39</v>
      </c>
      <c r="AE75" s="31" t="s">
        <v>38</v>
      </c>
      <c r="AF75" s="32" t="s">
        <v>55</v>
      </c>
    </row>
    <row r="76" spans="1:32" ht="15" customHeight="1">
      <c r="A76" s="1" t="s">
        <v>622</v>
      </c>
      <c r="B76" s="2" t="s">
        <v>623</v>
      </c>
      <c r="C76" s="3" t="s">
        <v>107</v>
      </c>
      <c r="D76" s="4" t="s">
        <v>35</v>
      </c>
      <c r="E76" s="5" t="s">
        <v>624</v>
      </c>
      <c r="F76" s="6" t="s">
        <v>622</v>
      </c>
      <c r="G76" s="7">
        <v>40085</v>
      </c>
      <c r="H76" s="8" t="s">
        <v>37</v>
      </c>
      <c r="I76" s="9" t="s">
        <v>290</v>
      </c>
      <c r="J76" s="10" t="s">
        <v>291</v>
      </c>
      <c r="K76" s="11" t="s">
        <v>625</v>
      </c>
      <c r="L76" s="12" t="s">
        <v>38</v>
      </c>
      <c r="M76" s="13" t="s">
        <v>37</v>
      </c>
      <c r="N76" s="14" t="s">
        <v>38</v>
      </c>
      <c r="O76" s="15" t="s">
        <v>626</v>
      </c>
      <c r="P76" s="16" t="s">
        <v>164</v>
      </c>
      <c r="Q76" s="17" t="s">
        <v>38</v>
      </c>
      <c r="R76" s="18" t="s">
        <v>61</v>
      </c>
      <c r="S76" s="19" t="s">
        <v>627</v>
      </c>
      <c r="T76" s="20" t="s">
        <v>38</v>
      </c>
      <c r="U76" s="21" t="s">
        <v>38</v>
      </c>
      <c r="V76" s="22" t="s">
        <v>628</v>
      </c>
      <c r="W76" s="23" t="s">
        <v>54</v>
      </c>
      <c r="X76" s="24" t="s">
        <v>38</v>
      </c>
      <c r="Y76" s="25" t="s">
        <v>38</v>
      </c>
      <c r="Z76" s="26" t="s">
        <v>38</v>
      </c>
      <c r="AA76" s="27" t="s">
        <v>296</v>
      </c>
      <c r="AB76" s="28" t="s">
        <v>629</v>
      </c>
      <c r="AD76" s="30" t="s">
        <v>625</v>
      </c>
      <c r="AE76" s="31" t="s">
        <v>38</v>
      </c>
      <c r="AF76" s="32" t="s">
        <v>55</v>
      </c>
    </row>
    <row r="77" spans="1:32" ht="15" customHeight="1">
      <c r="A77" s="1" t="s">
        <v>630</v>
      </c>
      <c r="B77" s="2" t="s">
        <v>631</v>
      </c>
      <c r="C77" s="3" t="s">
        <v>66</v>
      </c>
      <c r="D77" s="4" t="s">
        <v>35</v>
      </c>
      <c r="E77" s="5" t="s">
        <v>632</v>
      </c>
      <c r="F77" s="6" t="s">
        <v>630</v>
      </c>
      <c r="G77" s="7">
        <v>40338</v>
      </c>
      <c r="H77" s="8" t="s">
        <v>37</v>
      </c>
      <c r="I77" s="9" t="s">
        <v>290</v>
      </c>
      <c r="J77" s="10" t="s">
        <v>291</v>
      </c>
      <c r="K77" s="11" t="s">
        <v>292</v>
      </c>
      <c r="L77" s="12" t="s">
        <v>38</v>
      </c>
      <c r="M77" s="13" t="s">
        <v>37</v>
      </c>
      <c r="N77" s="14" t="s">
        <v>38</v>
      </c>
      <c r="O77" s="15" t="s">
        <v>633</v>
      </c>
      <c r="P77" s="16" t="s">
        <v>320</v>
      </c>
      <c r="Q77" s="17" t="s">
        <v>38</v>
      </c>
      <c r="R77" s="18" t="s">
        <v>51</v>
      </c>
      <c r="S77" s="19" t="s">
        <v>634</v>
      </c>
      <c r="T77" s="20" t="s">
        <v>635</v>
      </c>
      <c r="U77" s="21" t="s">
        <v>636</v>
      </c>
      <c r="V77" s="22" t="s">
        <v>637</v>
      </c>
      <c r="W77" s="23" t="s">
        <v>54</v>
      </c>
      <c r="X77" s="24" t="s">
        <v>38</v>
      </c>
      <c r="Y77" s="25" t="s">
        <v>38</v>
      </c>
      <c r="Z77" s="26" t="s">
        <v>38</v>
      </c>
      <c r="AA77" s="27" t="s">
        <v>296</v>
      </c>
      <c r="AB77" s="28" t="s">
        <v>297</v>
      </c>
      <c r="AD77" s="30" t="s">
        <v>292</v>
      </c>
      <c r="AE77" s="31" t="s">
        <v>38</v>
      </c>
      <c r="AF77" s="32" t="s">
        <v>55</v>
      </c>
    </row>
    <row r="78" spans="1:32" ht="15" customHeight="1">
      <c r="A78" s="1" t="s">
        <v>638</v>
      </c>
      <c r="B78" s="2" t="s">
        <v>639</v>
      </c>
      <c r="C78" s="3" t="s">
        <v>310</v>
      </c>
      <c r="D78" s="4" t="s">
        <v>35</v>
      </c>
      <c r="E78" s="5" t="s">
        <v>640</v>
      </c>
      <c r="F78" s="6" t="s">
        <v>638</v>
      </c>
      <c r="G78" s="7">
        <v>39238</v>
      </c>
      <c r="H78" s="8" t="s">
        <v>37</v>
      </c>
      <c r="I78" s="9" t="s">
        <v>290</v>
      </c>
      <c r="J78" s="10" t="s">
        <v>291</v>
      </c>
      <c r="K78" s="11" t="s">
        <v>641</v>
      </c>
      <c r="L78" s="12" t="s">
        <v>38</v>
      </c>
      <c r="M78" s="13" t="s">
        <v>37</v>
      </c>
      <c r="N78" s="14" t="s">
        <v>38</v>
      </c>
      <c r="O78" s="15" t="s">
        <v>642</v>
      </c>
      <c r="P78" s="16" t="s">
        <v>643</v>
      </c>
      <c r="Q78" s="17" t="s">
        <v>38</v>
      </c>
      <c r="R78" s="18" t="s">
        <v>61</v>
      </c>
      <c r="S78" s="19" t="s">
        <v>644</v>
      </c>
      <c r="T78" s="20" t="s">
        <v>38</v>
      </c>
      <c r="U78" s="21" t="s">
        <v>38</v>
      </c>
      <c r="V78" s="22" t="s">
        <v>645</v>
      </c>
      <c r="W78" s="23" t="s">
        <v>446</v>
      </c>
      <c r="X78" s="24" t="s">
        <v>646</v>
      </c>
      <c r="Y78" s="25" t="s">
        <v>38</v>
      </c>
      <c r="Z78" s="26" t="s">
        <v>38</v>
      </c>
      <c r="AA78" s="27" t="s">
        <v>296</v>
      </c>
      <c r="AB78" s="28" t="s">
        <v>647</v>
      </c>
      <c r="AC78" s="29">
        <v>42384</v>
      </c>
      <c r="AD78" s="30" t="s">
        <v>641</v>
      </c>
      <c r="AE78" s="31" t="s">
        <v>38</v>
      </c>
      <c r="AF78" s="32" t="s">
        <v>55</v>
      </c>
    </row>
    <row r="79" spans="1:32" ht="15" customHeight="1">
      <c r="A79" s="1" t="s">
        <v>648</v>
      </c>
      <c r="B79" s="2" t="s">
        <v>649</v>
      </c>
      <c r="C79" s="3" t="s">
        <v>107</v>
      </c>
      <c r="D79" s="4" t="s">
        <v>35</v>
      </c>
      <c r="E79" s="5" t="s">
        <v>650</v>
      </c>
      <c r="F79" s="6" t="s">
        <v>648</v>
      </c>
      <c r="G79" s="7">
        <v>39514</v>
      </c>
      <c r="H79" s="8" t="s">
        <v>37</v>
      </c>
      <c r="I79" s="9" t="s">
        <v>250</v>
      </c>
      <c r="J79" s="10" t="s">
        <v>251</v>
      </c>
      <c r="K79" s="11" t="s">
        <v>416</v>
      </c>
      <c r="L79" s="12" t="s">
        <v>38</v>
      </c>
      <c r="M79" s="13" t="s">
        <v>37</v>
      </c>
      <c r="N79" s="14" t="s">
        <v>38</v>
      </c>
      <c r="O79" s="15" t="s">
        <v>651</v>
      </c>
      <c r="P79" s="16" t="s">
        <v>652</v>
      </c>
      <c r="Q79" s="17" t="s">
        <v>38</v>
      </c>
      <c r="R79" s="18" t="s">
        <v>419</v>
      </c>
      <c r="S79" s="19" t="s">
        <v>653</v>
      </c>
      <c r="T79" s="20" t="s">
        <v>654</v>
      </c>
      <c r="U79" s="21" t="s">
        <v>38</v>
      </c>
      <c r="V79" s="22" t="s">
        <v>655</v>
      </c>
      <c r="W79" s="23" t="s">
        <v>54</v>
      </c>
      <c r="X79" s="24" t="s">
        <v>38</v>
      </c>
      <c r="Y79" s="25" t="s">
        <v>38</v>
      </c>
      <c r="Z79" s="26" t="s">
        <v>38</v>
      </c>
      <c r="AA79" s="27" t="s">
        <v>257</v>
      </c>
      <c r="AB79" s="28" t="s">
        <v>423</v>
      </c>
      <c r="AC79" s="29">
        <v>42172</v>
      </c>
      <c r="AD79" s="30" t="s">
        <v>416</v>
      </c>
      <c r="AE79" s="31" t="s">
        <v>38</v>
      </c>
      <c r="AF79" s="32" t="s">
        <v>45</v>
      </c>
    </row>
    <row r="80" spans="1:32" ht="15" customHeight="1">
      <c r="A80" s="1" t="s">
        <v>656</v>
      </c>
      <c r="B80" s="2" t="s">
        <v>657</v>
      </c>
      <c r="C80" s="3" t="s">
        <v>34</v>
      </c>
      <c r="D80" s="4" t="s">
        <v>35</v>
      </c>
      <c r="E80" s="5" t="s">
        <v>658</v>
      </c>
      <c r="F80" s="6" t="s">
        <v>656</v>
      </c>
      <c r="G80" s="7">
        <v>40637</v>
      </c>
      <c r="H80" s="8" t="s">
        <v>37</v>
      </c>
      <c r="I80" s="9" t="s">
        <v>290</v>
      </c>
      <c r="J80" s="10" t="s">
        <v>291</v>
      </c>
      <c r="K80" s="11" t="s">
        <v>441</v>
      </c>
      <c r="L80" s="12" t="s">
        <v>38</v>
      </c>
      <c r="M80" s="13" t="s">
        <v>37</v>
      </c>
      <c r="N80" s="14" t="s">
        <v>38</v>
      </c>
      <c r="O80" s="15" t="s">
        <v>659</v>
      </c>
      <c r="P80" s="16" t="s">
        <v>660</v>
      </c>
      <c r="Q80" s="17" t="s">
        <v>38</v>
      </c>
      <c r="R80" s="18" t="s">
        <v>172</v>
      </c>
      <c r="S80" s="19" t="s">
        <v>661</v>
      </c>
      <c r="T80" s="20" t="s">
        <v>38</v>
      </c>
      <c r="U80" s="21" t="s">
        <v>38</v>
      </c>
      <c r="V80" s="22" t="s">
        <v>662</v>
      </c>
      <c r="W80" s="23" t="s">
        <v>54</v>
      </c>
      <c r="X80" s="24" t="s">
        <v>38</v>
      </c>
      <c r="Y80" s="25" t="s">
        <v>38</v>
      </c>
      <c r="Z80" s="26" t="s">
        <v>38</v>
      </c>
      <c r="AA80" s="27" t="s">
        <v>296</v>
      </c>
      <c r="AB80" s="28" t="s">
        <v>448</v>
      </c>
      <c r="AC80" s="29">
        <v>42074</v>
      </c>
      <c r="AD80" s="30" t="s">
        <v>441</v>
      </c>
      <c r="AE80" s="31" t="s">
        <v>38</v>
      </c>
      <c r="AF80" s="32" t="s">
        <v>55</v>
      </c>
    </row>
    <row r="81" spans="1:32" ht="15" customHeight="1">
      <c r="A81" s="1" t="s">
        <v>663</v>
      </c>
      <c r="B81" s="2" t="s">
        <v>664</v>
      </c>
      <c r="C81" s="3" t="s">
        <v>34</v>
      </c>
      <c r="D81" s="4" t="s">
        <v>35</v>
      </c>
      <c r="E81" s="5" t="s">
        <v>665</v>
      </c>
      <c r="F81" s="6" t="s">
        <v>663</v>
      </c>
      <c r="G81" s="7">
        <v>39248</v>
      </c>
      <c r="H81" s="8" t="s">
        <v>37</v>
      </c>
      <c r="I81" s="9" t="s">
        <v>38</v>
      </c>
      <c r="J81" s="10" t="s">
        <v>38</v>
      </c>
      <c r="K81" s="11" t="s">
        <v>39</v>
      </c>
      <c r="L81" s="12" t="s">
        <v>38</v>
      </c>
      <c r="M81" s="13" t="s">
        <v>37</v>
      </c>
      <c r="N81" s="14" t="s">
        <v>38</v>
      </c>
      <c r="O81" s="15" t="s">
        <v>666</v>
      </c>
      <c r="P81" s="16" t="s">
        <v>667</v>
      </c>
      <c r="Q81" s="17" t="s">
        <v>38</v>
      </c>
      <c r="R81" s="18" t="s">
        <v>61</v>
      </c>
      <c r="S81" s="19" t="s">
        <v>668</v>
      </c>
      <c r="T81" s="20" t="s">
        <v>669</v>
      </c>
      <c r="U81" s="21" t="s">
        <v>38</v>
      </c>
      <c r="V81" s="22" t="s">
        <v>670</v>
      </c>
      <c r="W81" s="23" t="s">
        <v>38</v>
      </c>
      <c r="X81" s="24" t="s">
        <v>38</v>
      </c>
      <c r="Y81" s="25" t="s">
        <v>38</v>
      </c>
      <c r="Z81" s="26" t="s">
        <v>38</v>
      </c>
      <c r="AA81" s="27" t="s">
        <v>38</v>
      </c>
      <c r="AB81" s="28" t="s">
        <v>38</v>
      </c>
      <c r="AC81" s="29">
        <v>41325</v>
      </c>
      <c r="AD81" s="30" t="s">
        <v>39</v>
      </c>
      <c r="AE81" s="31" t="s">
        <v>38</v>
      </c>
      <c r="AF81" s="32" t="s">
        <v>55</v>
      </c>
    </row>
    <row r="82" spans="1:32" ht="15" customHeight="1">
      <c r="A82" s="1" t="s">
        <v>671</v>
      </c>
      <c r="B82" s="2" t="s">
        <v>672</v>
      </c>
      <c r="C82" s="3" t="s">
        <v>310</v>
      </c>
      <c r="D82" s="4" t="s">
        <v>35</v>
      </c>
      <c r="E82" s="5" t="s">
        <v>673</v>
      </c>
      <c r="F82" s="6" t="s">
        <v>671</v>
      </c>
      <c r="G82" s="7">
        <v>41884</v>
      </c>
      <c r="H82" s="8" t="s">
        <v>37</v>
      </c>
      <c r="I82" s="9" t="s">
        <v>250</v>
      </c>
      <c r="J82" s="10" t="s">
        <v>251</v>
      </c>
      <c r="K82" s="11" t="s">
        <v>252</v>
      </c>
      <c r="L82" s="12" t="s">
        <v>38</v>
      </c>
      <c r="M82" s="13" t="s">
        <v>37</v>
      </c>
      <c r="N82" s="14" t="s">
        <v>38</v>
      </c>
      <c r="O82" s="15" t="s">
        <v>674</v>
      </c>
      <c r="P82" s="16" t="s">
        <v>69</v>
      </c>
      <c r="Q82" s="17" t="s">
        <v>38</v>
      </c>
      <c r="R82" s="18" t="s">
        <v>70</v>
      </c>
      <c r="S82" s="19" t="s">
        <v>675</v>
      </c>
      <c r="T82" s="20" t="s">
        <v>38</v>
      </c>
      <c r="U82" s="21" t="s">
        <v>38</v>
      </c>
      <c r="V82" s="22" t="s">
        <v>676</v>
      </c>
      <c r="W82" s="23" t="s">
        <v>54</v>
      </c>
      <c r="X82" s="24" t="s">
        <v>677</v>
      </c>
      <c r="Y82" s="25" t="s">
        <v>38</v>
      </c>
      <c r="Z82" s="26" t="s">
        <v>38</v>
      </c>
      <c r="AA82" s="27" t="s">
        <v>257</v>
      </c>
      <c r="AB82" s="28" t="s">
        <v>258</v>
      </c>
      <c r="AC82" s="29">
        <v>42479</v>
      </c>
      <c r="AD82" s="30" t="s">
        <v>252</v>
      </c>
      <c r="AE82" s="31" t="s">
        <v>38</v>
      </c>
      <c r="AF82" s="32" t="s">
        <v>45</v>
      </c>
    </row>
    <row r="83" spans="1:32" ht="15" customHeight="1">
      <c r="A83" s="1" t="s">
        <v>678</v>
      </c>
      <c r="B83" s="2" t="s">
        <v>679</v>
      </c>
      <c r="C83" s="3" t="s">
        <v>34</v>
      </c>
      <c r="D83" s="4" t="s">
        <v>35</v>
      </c>
      <c r="E83" s="5" t="s">
        <v>680</v>
      </c>
      <c r="F83" s="6" t="s">
        <v>678</v>
      </c>
      <c r="G83" s="7">
        <v>39563</v>
      </c>
      <c r="H83" s="8" t="s">
        <v>37</v>
      </c>
      <c r="I83" s="9" t="s">
        <v>38</v>
      </c>
      <c r="J83" s="10" t="s">
        <v>38</v>
      </c>
      <c r="K83" s="11" t="s">
        <v>39</v>
      </c>
      <c r="L83" s="12" t="s">
        <v>38</v>
      </c>
      <c r="M83" s="13" t="s">
        <v>37</v>
      </c>
      <c r="N83" s="14" t="s">
        <v>38</v>
      </c>
      <c r="O83" s="15" t="s">
        <v>681</v>
      </c>
      <c r="P83" s="16" t="s">
        <v>682</v>
      </c>
      <c r="Q83" s="17" t="s">
        <v>38</v>
      </c>
      <c r="R83" s="18" t="s">
        <v>172</v>
      </c>
      <c r="S83" s="19" t="s">
        <v>683</v>
      </c>
      <c r="T83" s="20" t="s">
        <v>684</v>
      </c>
      <c r="U83" s="21" t="s">
        <v>38</v>
      </c>
      <c r="V83" s="22" t="s">
        <v>685</v>
      </c>
      <c r="W83" s="23" t="s">
        <v>54</v>
      </c>
      <c r="X83" s="24" t="s">
        <v>38</v>
      </c>
      <c r="Y83" s="25" t="s">
        <v>38</v>
      </c>
      <c r="Z83" s="26" t="s">
        <v>38</v>
      </c>
      <c r="AA83" s="27" t="s">
        <v>38</v>
      </c>
      <c r="AB83" s="28" t="s">
        <v>38</v>
      </c>
      <c r="AC83" s="29">
        <v>41716</v>
      </c>
      <c r="AD83" s="30" t="s">
        <v>39</v>
      </c>
      <c r="AE83" s="31" t="s">
        <v>38</v>
      </c>
      <c r="AF83" s="32" t="s">
        <v>55</v>
      </c>
    </row>
    <row r="84" spans="1:32" ht="15" customHeight="1">
      <c r="A84" s="1" t="s">
        <v>686</v>
      </c>
      <c r="B84" s="2" t="s">
        <v>687</v>
      </c>
      <c r="C84" s="3" t="s">
        <v>34</v>
      </c>
      <c r="D84" s="4" t="s">
        <v>35</v>
      </c>
      <c r="E84" s="5" t="s">
        <v>688</v>
      </c>
      <c r="F84" s="6" t="s">
        <v>686</v>
      </c>
      <c r="G84" s="7">
        <v>39563</v>
      </c>
      <c r="H84" s="8" t="s">
        <v>37</v>
      </c>
      <c r="I84" s="9" t="s">
        <v>38</v>
      </c>
      <c r="J84" s="10" t="s">
        <v>38</v>
      </c>
      <c r="K84" s="11" t="s">
        <v>39</v>
      </c>
      <c r="L84" s="12" t="s">
        <v>38</v>
      </c>
      <c r="M84" s="13" t="s">
        <v>37</v>
      </c>
      <c r="N84" s="14" t="s">
        <v>38</v>
      </c>
      <c r="O84" s="15" t="s">
        <v>689</v>
      </c>
      <c r="P84" s="16" t="s">
        <v>535</v>
      </c>
      <c r="Q84" s="17" t="s">
        <v>38</v>
      </c>
      <c r="R84" s="18" t="s">
        <v>172</v>
      </c>
      <c r="S84" s="19" t="s">
        <v>690</v>
      </c>
      <c r="T84" s="20" t="s">
        <v>38</v>
      </c>
      <c r="U84" s="21" t="s">
        <v>38</v>
      </c>
      <c r="V84" s="22" t="s">
        <v>691</v>
      </c>
      <c r="W84" s="23" t="s">
        <v>54</v>
      </c>
      <c r="X84" s="24" t="s">
        <v>38</v>
      </c>
      <c r="Y84" s="25" t="s">
        <v>38</v>
      </c>
      <c r="Z84" s="26" t="s">
        <v>38</v>
      </c>
      <c r="AA84" s="27" t="s">
        <v>38</v>
      </c>
      <c r="AB84" s="28" t="s">
        <v>38</v>
      </c>
      <c r="AC84" s="29">
        <v>41716</v>
      </c>
      <c r="AD84" s="30" t="s">
        <v>39</v>
      </c>
      <c r="AE84" s="31" t="s">
        <v>38</v>
      </c>
      <c r="AF84" s="32" t="s">
        <v>55</v>
      </c>
    </row>
    <row r="85" spans="1:32" ht="15" customHeight="1">
      <c r="A85" s="1" t="s">
        <v>692</v>
      </c>
      <c r="B85" s="2" t="s">
        <v>693</v>
      </c>
      <c r="C85" s="3" t="s">
        <v>34</v>
      </c>
      <c r="D85" s="4" t="s">
        <v>35</v>
      </c>
      <c r="E85" s="5" t="s">
        <v>694</v>
      </c>
      <c r="F85" s="6" t="s">
        <v>692</v>
      </c>
      <c r="G85" s="7">
        <v>39650</v>
      </c>
      <c r="H85" s="8" t="s">
        <v>37</v>
      </c>
      <c r="I85" s="9" t="s">
        <v>38</v>
      </c>
      <c r="J85" s="10" t="s">
        <v>38</v>
      </c>
      <c r="K85" s="11" t="s">
        <v>39</v>
      </c>
      <c r="L85" s="12" t="s">
        <v>38</v>
      </c>
      <c r="M85" s="13" t="s">
        <v>37</v>
      </c>
      <c r="N85" s="14" t="s">
        <v>38</v>
      </c>
      <c r="O85" s="15" t="s">
        <v>695</v>
      </c>
      <c r="P85" s="16" t="s">
        <v>563</v>
      </c>
      <c r="Q85" s="17" t="s">
        <v>38</v>
      </c>
      <c r="R85" s="18" t="s">
        <v>172</v>
      </c>
      <c r="S85" s="19" t="s">
        <v>696</v>
      </c>
      <c r="T85" s="20" t="s">
        <v>38</v>
      </c>
      <c r="U85" s="21" t="s">
        <v>38</v>
      </c>
      <c r="V85" s="22" t="s">
        <v>697</v>
      </c>
      <c r="W85" s="23" t="s">
        <v>54</v>
      </c>
      <c r="X85" s="24" t="s">
        <v>38</v>
      </c>
      <c r="Y85" s="25" t="s">
        <v>38</v>
      </c>
      <c r="Z85" s="26" t="s">
        <v>38</v>
      </c>
      <c r="AA85" s="27" t="s">
        <v>38</v>
      </c>
      <c r="AB85" s="28" t="s">
        <v>38</v>
      </c>
      <c r="AC85" s="29">
        <v>41716</v>
      </c>
      <c r="AD85" s="30" t="s">
        <v>39</v>
      </c>
      <c r="AE85" s="31" t="s">
        <v>38</v>
      </c>
      <c r="AF85" s="32" t="s">
        <v>55</v>
      </c>
    </row>
    <row r="86" spans="1:32" ht="15" customHeight="1">
      <c r="A86" s="1" t="s">
        <v>698</v>
      </c>
      <c r="B86" s="2" t="s">
        <v>699</v>
      </c>
      <c r="C86" s="3" t="s">
        <v>310</v>
      </c>
      <c r="D86" s="4" t="s">
        <v>35</v>
      </c>
      <c r="E86" s="5" t="s">
        <v>700</v>
      </c>
      <c r="F86" s="6" t="s">
        <v>698</v>
      </c>
      <c r="G86" s="7">
        <v>40940</v>
      </c>
      <c r="H86" s="8" t="s">
        <v>37</v>
      </c>
      <c r="I86" s="9" t="s">
        <v>38</v>
      </c>
      <c r="J86" s="10" t="s">
        <v>38</v>
      </c>
      <c r="K86" s="11" t="s">
        <v>39</v>
      </c>
      <c r="L86" s="12" t="s">
        <v>38</v>
      </c>
      <c r="M86" s="13" t="s">
        <v>37</v>
      </c>
      <c r="N86" s="14" t="s">
        <v>38</v>
      </c>
      <c r="O86" s="15" t="s">
        <v>701</v>
      </c>
      <c r="P86" s="16" t="s">
        <v>702</v>
      </c>
      <c r="Q86" s="17" t="s">
        <v>38</v>
      </c>
      <c r="R86" s="18" t="s">
        <v>51</v>
      </c>
      <c r="S86" s="19" t="s">
        <v>703</v>
      </c>
      <c r="T86" s="20" t="s">
        <v>704</v>
      </c>
      <c r="U86" s="21" t="s">
        <v>38</v>
      </c>
      <c r="V86" s="22" t="s">
        <v>705</v>
      </c>
      <c r="W86" s="23" t="s">
        <v>54</v>
      </c>
      <c r="X86" s="24" t="s">
        <v>38</v>
      </c>
      <c r="Y86" s="25" t="s">
        <v>38</v>
      </c>
      <c r="Z86" s="26" t="s">
        <v>38</v>
      </c>
      <c r="AA86" s="27" t="s">
        <v>38</v>
      </c>
      <c r="AB86" s="28" t="s">
        <v>38</v>
      </c>
      <c r="AC86" s="29">
        <v>41716</v>
      </c>
      <c r="AD86" s="30" t="s">
        <v>39</v>
      </c>
      <c r="AE86" s="31" t="s">
        <v>38</v>
      </c>
      <c r="AF86" s="32" t="s">
        <v>55</v>
      </c>
    </row>
    <row r="87" spans="1:32" ht="15" customHeight="1">
      <c r="A87" s="1" t="s">
        <v>706</v>
      </c>
      <c r="B87" s="2" t="s">
        <v>707</v>
      </c>
      <c r="C87" s="3" t="s">
        <v>34</v>
      </c>
      <c r="D87" s="4" t="s">
        <v>35</v>
      </c>
      <c r="E87" s="5" t="s">
        <v>708</v>
      </c>
      <c r="F87" s="6" t="s">
        <v>706</v>
      </c>
      <c r="G87" s="7">
        <v>39577</v>
      </c>
      <c r="H87" s="8" t="s">
        <v>37</v>
      </c>
      <c r="I87" s="9" t="s">
        <v>38</v>
      </c>
      <c r="J87" s="10" t="s">
        <v>38</v>
      </c>
      <c r="K87" s="11" t="s">
        <v>39</v>
      </c>
      <c r="L87" s="12" t="s">
        <v>38</v>
      </c>
      <c r="M87" s="13" t="s">
        <v>37</v>
      </c>
      <c r="N87" s="14" t="s">
        <v>38</v>
      </c>
      <c r="O87" s="15" t="s">
        <v>709</v>
      </c>
      <c r="P87" s="16" t="s">
        <v>710</v>
      </c>
      <c r="Q87" s="17" t="s">
        <v>38</v>
      </c>
      <c r="R87" s="18" t="s">
        <v>51</v>
      </c>
      <c r="S87" s="19" t="s">
        <v>711</v>
      </c>
      <c r="T87" s="20" t="s">
        <v>712</v>
      </c>
      <c r="U87" s="21" t="s">
        <v>38</v>
      </c>
      <c r="V87" s="22" t="s">
        <v>713</v>
      </c>
      <c r="W87" s="23" t="s">
        <v>38</v>
      </c>
      <c r="X87" s="24" t="s">
        <v>38</v>
      </c>
      <c r="Y87" s="25" t="s">
        <v>38</v>
      </c>
      <c r="Z87" s="26" t="s">
        <v>38</v>
      </c>
      <c r="AA87" s="27" t="s">
        <v>38</v>
      </c>
      <c r="AB87" s="28" t="s">
        <v>38</v>
      </c>
      <c r="AC87" s="29">
        <v>41716</v>
      </c>
      <c r="AD87" s="30" t="s">
        <v>39</v>
      </c>
      <c r="AE87" s="31" t="s">
        <v>38</v>
      </c>
      <c r="AF87" s="32" t="s">
        <v>55</v>
      </c>
    </row>
    <row r="88" spans="1:32" ht="15" customHeight="1">
      <c r="A88" s="1" t="s">
        <v>714</v>
      </c>
      <c r="B88" s="2" t="s">
        <v>715</v>
      </c>
      <c r="C88" s="3" t="s">
        <v>34</v>
      </c>
      <c r="D88" s="4" t="s">
        <v>35</v>
      </c>
      <c r="E88" s="5" t="s">
        <v>716</v>
      </c>
      <c r="F88" s="6" t="s">
        <v>714</v>
      </c>
      <c r="G88" s="7">
        <v>39581</v>
      </c>
      <c r="H88" s="8" t="s">
        <v>37</v>
      </c>
      <c r="I88" s="9" t="s">
        <v>38</v>
      </c>
      <c r="J88" s="10" t="s">
        <v>38</v>
      </c>
      <c r="K88" s="11" t="s">
        <v>39</v>
      </c>
      <c r="L88" s="12" t="s">
        <v>38</v>
      </c>
      <c r="M88" s="13" t="s">
        <v>37</v>
      </c>
      <c r="N88" s="14" t="s">
        <v>38</v>
      </c>
      <c r="O88" s="15" t="s">
        <v>717</v>
      </c>
      <c r="P88" s="16" t="s">
        <v>718</v>
      </c>
      <c r="Q88" s="17" t="s">
        <v>38</v>
      </c>
      <c r="R88" s="18" t="s">
        <v>132</v>
      </c>
      <c r="S88" s="19" t="s">
        <v>719</v>
      </c>
      <c r="T88" s="20" t="s">
        <v>720</v>
      </c>
      <c r="U88" s="21" t="s">
        <v>38</v>
      </c>
      <c r="V88" s="22" t="s">
        <v>721</v>
      </c>
      <c r="W88" s="23" t="s">
        <v>38</v>
      </c>
      <c r="X88" s="24" t="s">
        <v>38</v>
      </c>
      <c r="Y88" s="25" t="s">
        <v>38</v>
      </c>
      <c r="Z88" s="26" t="s">
        <v>38</v>
      </c>
      <c r="AA88" s="27" t="s">
        <v>38</v>
      </c>
      <c r="AB88" s="28" t="s">
        <v>38</v>
      </c>
      <c r="AC88" s="29">
        <v>41716</v>
      </c>
      <c r="AD88" s="30" t="s">
        <v>39</v>
      </c>
      <c r="AE88" s="31" t="s">
        <v>38</v>
      </c>
      <c r="AF88" s="32" t="s">
        <v>45</v>
      </c>
    </row>
    <row r="89" spans="1:32" ht="15" customHeight="1">
      <c r="A89" s="1" t="s">
        <v>722</v>
      </c>
      <c r="B89" s="2" t="s">
        <v>723</v>
      </c>
      <c r="C89" s="3" t="s">
        <v>66</v>
      </c>
      <c r="D89" s="4" t="s">
        <v>35</v>
      </c>
      <c r="E89" s="5" t="s">
        <v>724</v>
      </c>
      <c r="F89" s="6" t="s">
        <v>722</v>
      </c>
      <c r="G89" s="7">
        <v>40947</v>
      </c>
      <c r="H89" s="8" t="s">
        <v>37</v>
      </c>
      <c r="I89" s="9" t="s">
        <v>38</v>
      </c>
      <c r="J89" s="10" t="s">
        <v>38</v>
      </c>
      <c r="K89" s="11" t="s">
        <v>39</v>
      </c>
      <c r="L89" s="12" t="s">
        <v>38</v>
      </c>
      <c r="M89" s="13" t="s">
        <v>37</v>
      </c>
      <c r="N89" s="14" t="s">
        <v>38</v>
      </c>
      <c r="O89" s="15" t="s">
        <v>725</v>
      </c>
      <c r="P89" s="16" t="s">
        <v>320</v>
      </c>
      <c r="Q89" s="17" t="s">
        <v>38</v>
      </c>
      <c r="R89" s="18" t="s">
        <v>51</v>
      </c>
      <c r="S89" s="19" t="s">
        <v>726</v>
      </c>
      <c r="T89" s="20" t="s">
        <v>38</v>
      </c>
      <c r="U89" s="21" t="s">
        <v>38</v>
      </c>
      <c r="V89" s="22" t="s">
        <v>727</v>
      </c>
      <c r="W89" s="23" t="s">
        <v>54</v>
      </c>
      <c r="X89" s="24" t="s">
        <v>38</v>
      </c>
      <c r="Y89" s="25" t="s">
        <v>38</v>
      </c>
      <c r="Z89" s="26" t="s">
        <v>38</v>
      </c>
      <c r="AA89" s="27" t="s">
        <v>38</v>
      </c>
      <c r="AB89" s="28" t="s">
        <v>38</v>
      </c>
      <c r="AC89" s="29">
        <v>41716</v>
      </c>
      <c r="AD89" s="30" t="s">
        <v>39</v>
      </c>
      <c r="AE89" s="31" t="s">
        <v>38</v>
      </c>
      <c r="AF89" s="32" t="s">
        <v>55</v>
      </c>
    </row>
    <row r="90" spans="1:32" ht="15" customHeight="1">
      <c r="A90" s="1" t="s">
        <v>728</v>
      </c>
      <c r="B90" s="2" t="s">
        <v>729</v>
      </c>
      <c r="C90" s="3" t="s">
        <v>66</v>
      </c>
      <c r="D90" s="4" t="s">
        <v>35</v>
      </c>
      <c r="E90" s="5" t="s">
        <v>730</v>
      </c>
      <c r="F90" s="6" t="s">
        <v>728</v>
      </c>
      <c r="G90" s="7">
        <v>39563</v>
      </c>
      <c r="H90" s="8" t="s">
        <v>37</v>
      </c>
      <c r="I90" s="9" t="s">
        <v>38</v>
      </c>
      <c r="J90" s="10" t="s">
        <v>38</v>
      </c>
      <c r="K90" s="11" t="s">
        <v>39</v>
      </c>
      <c r="L90" s="12" t="s">
        <v>38</v>
      </c>
      <c r="M90" s="13" t="s">
        <v>37</v>
      </c>
      <c r="N90" s="14" t="s">
        <v>38</v>
      </c>
      <c r="O90" s="15" t="s">
        <v>731</v>
      </c>
      <c r="P90" s="16" t="s">
        <v>396</v>
      </c>
      <c r="Q90" s="17" t="s">
        <v>38</v>
      </c>
      <c r="R90" s="18" t="s">
        <v>132</v>
      </c>
      <c r="S90" s="19" t="s">
        <v>732</v>
      </c>
      <c r="T90" s="20" t="s">
        <v>38</v>
      </c>
      <c r="U90" s="21" t="s">
        <v>38</v>
      </c>
      <c r="V90" s="22" t="s">
        <v>733</v>
      </c>
      <c r="W90" s="23" t="s">
        <v>38</v>
      </c>
      <c r="X90" s="24" t="s">
        <v>734</v>
      </c>
      <c r="Y90" s="25" t="s">
        <v>38</v>
      </c>
      <c r="Z90" s="26" t="s">
        <v>38</v>
      </c>
      <c r="AA90" s="27" t="s">
        <v>38</v>
      </c>
      <c r="AB90" s="28" t="s">
        <v>38</v>
      </c>
      <c r="AC90" s="29">
        <v>41716</v>
      </c>
      <c r="AD90" s="30" t="s">
        <v>39</v>
      </c>
      <c r="AE90" s="31" t="s">
        <v>38</v>
      </c>
      <c r="AF90" s="32" t="s">
        <v>45</v>
      </c>
    </row>
    <row r="91" spans="1:32" ht="15" customHeight="1">
      <c r="A91" s="1" t="s">
        <v>735</v>
      </c>
      <c r="B91" s="2" t="s">
        <v>736</v>
      </c>
      <c r="C91" s="3" t="s">
        <v>107</v>
      </c>
      <c r="D91" s="4" t="s">
        <v>35</v>
      </c>
      <c r="E91" s="5" t="s">
        <v>737</v>
      </c>
      <c r="F91" s="6" t="s">
        <v>735</v>
      </c>
      <c r="G91" s="7">
        <v>40081</v>
      </c>
      <c r="H91" s="8" t="s">
        <v>37</v>
      </c>
      <c r="I91" s="9" t="s">
        <v>38</v>
      </c>
      <c r="J91" s="10" t="s">
        <v>38</v>
      </c>
      <c r="K91" s="11" t="s">
        <v>39</v>
      </c>
      <c r="L91" s="12" t="s">
        <v>38</v>
      </c>
      <c r="M91" s="13" t="s">
        <v>37</v>
      </c>
      <c r="N91" s="14" t="s">
        <v>38</v>
      </c>
      <c r="O91" s="15" t="s">
        <v>738</v>
      </c>
      <c r="P91" s="16" t="s">
        <v>739</v>
      </c>
      <c r="Q91" s="17" t="s">
        <v>38</v>
      </c>
      <c r="R91" s="18" t="s">
        <v>51</v>
      </c>
      <c r="S91" s="19" t="s">
        <v>740</v>
      </c>
      <c r="T91" s="20" t="s">
        <v>741</v>
      </c>
      <c r="U91" s="21" t="s">
        <v>38</v>
      </c>
      <c r="V91" s="22" t="s">
        <v>742</v>
      </c>
      <c r="W91" s="23" t="s">
        <v>54</v>
      </c>
      <c r="X91" s="24" t="s">
        <v>38</v>
      </c>
      <c r="Y91" s="25" t="s">
        <v>38</v>
      </c>
      <c r="Z91" s="26" t="s">
        <v>38</v>
      </c>
      <c r="AA91" s="27" t="s">
        <v>38</v>
      </c>
      <c r="AB91" s="28" t="s">
        <v>38</v>
      </c>
      <c r="AD91" s="30" t="s">
        <v>39</v>
      </c>
      <c r="AE91" s="31" t="s">
        <v>38</v>
      </c>
      <c r="AF91" s="32" t="s">
        <v>55</v>
      </c>
    </row>
    <row r="92" spans="1:32" ht="15" customHeight="1">
      <c r="A92" s="1" t="s">
        <v>743</v>
      </c>
      <c r="B92" s="2" t="s">
        <v>744</v>
      </c>
      <c r="C92" s="3" t="s">
        <v>107</v>
      </c>
      <c r="D92" s="4" t="s">
        <v>35</v>
      </c>
      <c r="E92" s="5" t="s">
        <v>745</v>
      </c>
      <c r="F92" s="6" t="s">
        <v>743</v>
      </c>
      <c r="G92" s="7">
        <v>39595</v>
      </c>
      <c r="H92" s="8" t="s">
        <v>37</v>
      </c>
      <c r="I92" s="9" t="s">
        <v>38</v>
      </c>
      <c r="J92" s="10" t="s">
        <v>38</v>
      </c>
      <c r="K92" s="11" t="s">
        <v>39</v>
      </c>
      <c r="L92" s="12" t="s">
        <v>38</v>
      </c>
      <c r="M92" s="13" t="s">
        <v>37</v>
      </c>
      <c r="N92" s="14" t="s">
        <v>38</v>
      </c>
      <c r="O92" s="15" t="s">
        <v>746</v>
      </c>
      <c r="P92" s="16" t="s">
        <v>747</v>
      </c>
      <c r="Q92" s="17" t="s">
        <v>38</v>
      </c>
      <c r="R92" s="18" t="s">
        <v>51</v>
      </c>
      <c r="S92" s="19" t="s">
        <v>748</v>
      </c>
      <c r="T92" s="20" t="s">
        <v>749</v>
      </c>
      <c r="U92" s="21" t="s">
        <v>38</v>
      </c>
      <c r="V92" s="22" t="s">
        <v>750</v>
      </c>
      <c r="W92" s="23" t="s">
        <v>54</v>
      </c>
      <c r="X92" s="24" t="s">
        <v>38</v>
      </c>
      <c r="Y92" s="25" t="s">
        <v>38</v>
      </c>
      <c r="Z92" s="26" t="s">
        <v>38</v>
      </c>
      <c r="AA92" s="27" t="s">
        <v>38</v>
      </c>
      <c r="AB92" s="28" t="s">
        <v>38</v>
      </c>
      <c r="AC92" s="29">
        <v>41635</v>
      </c>
      <c r="AD92" s="30" t="s">
        <v>39</v>
      </c>
      <c r="AE92" s="31" t="s">
        <v>38</v>
      </c>
      <c r="AF92" s="32" t="s">
        <v>55</v>
      </c>
    </row>
    <row r="93" spans="1:32" ht="15" customHeight="1">
      <c r="A93" s="1" t="s">
        <v>751</v>
      </c>
      <c r="B93" s="2" t="s">
        <v>752</v>
      </c>
      <c r="C93" s="3" t="s">
        <v>34</v>
      </c>
      <c r="D93" s="4" t="s">
        <v>35</v>
      </c>
      <c r="E93" s="5" t="s">
        <v>753</v>
      </c>
      <c r="F93" s="6" t="s">
        <v>751</v>
      </c>
      <c r="G93" s="7">
        <v>39234</v>
      </c>
      <c r="H93" s="8" t="s">
        <v>37</v>
      </c>
      <c r="I93" s="9" t="s">
        <v>38</v>
      </c>
      <c r="J93" s="10" t="s">
        <v>38</v>
      </c>
      <c r="K93" s="11" t="s">
        <v>39</v>
      </c>
      <c r="L93" s="12" t="s">
        <v>38</v>
      </c>
      <c r="M93" s="13" t="s">
        <v>37</v>
      </c>
      <c r="N93" s="14" t="s">
        <v>38</v>
      </c>
      <c r="O93" s="15" t="s">
        <v>754</v>
      </c>
      <c r="P93" s="16" t="s">
        <v>755</v>
      </c>
      <c r="Q93" s="17" t="s">
        <v>38</v>
      </c>
      <c r="R93" s="18" t="s">
        <v>70</v>
      </c>
      <c r="S93" s="19" t="s">
        <v>756</v>
      </c>
      <c r="T93" s="20" t="s">
        <v>38</v>
      </c>
      <c r="U93" s="21" t="s">
        <v>38</v>
      </c>
      <c r="V93" s="22" t="s">
        <v>757</v>
      </c>
      <c r="W93" s="23" t="s">
        <v>54</v>
      </c>
      <c r="X93" s="24" t="s">
        <v>38</v>
      </c>
      <c r="Y93" s="25" t="s">
        <v>38</v>
      </c>
      <c r="Z93" s="26" t="s">
        <v>38</v>
      </c>
      <c r="AA93" s="27" t="s">
        <v>38</v>
      </c>
      <c r="AB93" s="28" t="s">
        <v>38</v>
      </c>
      <c r="AC93" s="29">
        <v>41271</v>
      </c>
      <c r="AD93" s="30" t="s">
        <v>39</v>
      </c>
      <c r="AE93" s="31" t="s">
        <v>38</v>
      </c>
      <c r="AF93" s="32" t="s">
        <v>45</v>
      </c>
    </row>
    <row r="94" spans="1:32" ht="15" customHeight="1">
      <c r="A94" s="1" t="s">
        <v>758</v>
      </c>
      <c r="B94" s="2" t="s">
        <v>759</v>
      </c>
      <c r="C94" s="3" t="s">
        <v>107</v>
      </c>
      <c r="D94" s="4" t="s">
        <v>35</v>
      </c>
      <c r="E94" s="5" t="s">
        <v>760</v>
      </c>
      <c r="F94" s="6" t="s">
        <v>758</v>
      </c>
      <c r="G94" s="7">
        <v>41151</v>
      </c>
      <c r="H94" s="8" t="s">
        <v>37</v>
      </c>
      <c r="I94" s="9" t="s">
        <v>290</v>
      </c>
      <c r="J94" s="10" t="s">
        <v>291</v>
      </c>
      <c r="K94" s="11" t="s">
        <v>441</v>
      </c>
      <c r="L94" s="12" t="s">
        <v>38</v>
      </c>
      <c r="M94" s="13" t="s">
        <v>37</v>
      </c>
      <c r="N94" s="14" t="s">
        <v>38</v>
      </c>
      <c r="O94" s="15" t="s">
        <v>761</v>
      </c>
      <c r="P94" s="16" t="s">
        <v>396</v>
      </c>
      <c r="Q94" s="17" t="s">
        <v>38</v>
      </c>
      <c r="R94" s="18" t="s">
        <v>132</v>
      </c>
      <c r="S94" s="19" t="s">
        <v>762</v>
      </c>
      <c r="T94" s="20" t="s">
        <v>38</v>
      </c>
      <c r="U94" s="21" t="s">
        <v>38</v>
      </c>
      <c r="V94" s="22" t="s">
        <v>763</v>
      </c>
      <c r="W94" s="23" t="s">
        <v>446</v>
      </c>
      <c r="X94" s="24" t="s">
        <v>764</v>
      </c>
      <c r="Y94" s="25" t="s">
        <v>38</v>
      </c>
      <c r="Z94" s="26" t="s">
        <v>38</v>
      </c>
      <c r="AA94" s="27" t="s">
        <v>296</v>
      </c>
      <c r="AB94" s="28" t="s">
        <v>448</v>
      </c>
      <c r="AC94" s="29">
        <v>42438</v>
      </c>
      <c r="AD94" s="30" t="s">
        <v>441</v>
      </c>
      <c r="AE94" s="31" t="s">
        <v>38</v>
      </c>
      <c r="AF94" s="32" t="s">
        <v>45</v>
      </c>
    </row>
    <row r="95" spans="1:32" ht="15" customHeight="1">
      <c r="A95" s="1" t="s">
        <v>765</v>
      </c>
      <c r="B95" s="2" t="s">
        <v>766</v>
      </c>
      <c r="C95" s="3" t="s">
        <v>34</v>
      </c>
      <c r="D95" s="4" t="s">
        <v>35</v>
      </c>
      <c r="E95" s="5" t="s">
        <v>767</v>
      </c>
      <c r="F95" s="6" t="s">
        <v>765</v>
      </c>
      <c r="G95" s="7">
        <v>40038</v>
      </c>
      <c r="H95" s="8" t="s">
        <v>37</v>
      </c>
      <c r="I95" s="9" t="s">
        <v>38</v>
      </c>
      <c r="J95" s="10" t="s">
        <v>38</v>
      </c>
      <c r="K95" s="11" t="s">
        <v>39</v>
      </c>
      <c r="L95" s="12" t="s">
        <v>38</v>
      </c>
      <c r="M95" s="13" t="s">
        <v>37</v>
      </c>
      <c r="N95" s="14" t="s">
        <v>38</v>
      </c>
      <c r="O95" s="15" t="s">
        <v>768</v>
      </c>
      <c r="P95" s="16" t="s">
        <v>207</v>
      </c>
      <c r="Q95" s="17" t="s">
        <v>38</v>
      </c>
      <c r="R95" s="18" t="s">
        <v>42</v>
      </c>
      <c r="S95" s="19" t="s">
        <v>769</v>
      </c>
      <c r="T95" s="20" t="s">
        <v>770</v>
      </c>
      <c r="U95" s="21" t="s">
        <v>38</v>
      </c>
      <c r="V95" s="22" t="s">
        <v>771</v>
      </c>
      <c r="W95" s="23" t="s">
        <v>54</v>
      </c>
      <c r="X95" s="24" t="s">
        <v>38</v>
      </c>
      <c r="Y95" s="25" t="s">
        <v>38</v>
      </c>
      <c r="Z95" s="26" t="s">
        <v>38</v>
      </c>
      <c r="AA95" s="27" t="s">
        <v>38</v>
      </c>
      <c r="AB95" s="28" t="s">
        <v>38</v>
      </c>
      <c r="AC95" s="29">
        <v>42040</v>
      </c>
      <c r="AD95" s="30" t="s">
        <v>39</v>
      </c>
      <c r="AE95" s="31" t="s">
        <v>38</v>
      </c>
      <c r="AF95" s="32" t="s">
        <v>45</v>
      </c>
    </row>
    <row r="96" spans="1:32" ht="15" customHeight="1">
      <c r="A96" s="1" t="s">
        <v>772</v>
      </c>
      <c r="B96" s="2" t="s">
        <v>773</v>
      </c>
      <c r="C96" s="3" t="s">
        <v>310</v>
      </c>
      <c r="D96" s="4" t="s">
        <v>35</v>
      </c>
      <c r="E96" s="5" t="s">
        <v>774</v>
      </c>
      <c r="F96" s="6" t="s">
        <v>772</v>
      </c>
      <c r="G96" s="7">
        <v>39885</v>
      </c>
      <c r="H96" s="8" t="s">
        <v>37</v>
      </c>
      <c r="I96" s="9" t="s">
        <v>290</v>
      </c>
      <c r="J96" s="10" t="s">
        <v>291</v>
      </c>
      <c r="K96" s="11" t="s">
        <v>625</v>
      </c>
      <c r="L96" s="12" t="s">
        <v>38</v>
      </c>
      <c r="M96" s="13" t="s">
        <v>37</v>
      </c>
      <c r="N96" s="14" t="s">
        <v>38</v>
      </c>
      <c r="O96" s="15" t="s">
        <v>775</v>
      </c>
      <c r="P96" s="16" t="s">
        <v>776</v>
      </c>
      <c r="Q96" s="17" t="s">
        <v>38</v>
      </c>
      <c r="R96" s="18" t="s">
        <v>61</v>
      </c>
      <c r="S96" s="19" t="s">
        <v>777</v>
      </c>
      <c r="T96" s="20" t="s">
        <v>778</v>
      </c>
      <c r="U96" s="21" t="s">
        <v>38</v>
      </c>
      <c r="V96" s="22" t="s">
        <v>779</v>
      </c>
      <c r="W96" s="23" t="s">
        <v>54</v>
      </c>
      <c r="X96" s="24" t="s">
        <v>780</v>
      </c>
      <c r="Y96" s="25" t="s">
        <v>38</v>
      </c>
      <c r="Z96" s="26" t="s">
        <v>38</v>
      </c>
      <c r="AA96" s="27" t="s">
        <v>296</v>
      </c>
      <c r="AB96" s="28" t="s">
        <v>629</v>
      </c>
      <c r="AC96" s="29">
        <v>42333</v>
      </c>
      <c r="AD96" s="30" t="s">
        <v>625</v>
      </c>
      <c r="AE96" s="31" t="s">
        <v>38</v>
      </c>
      <c r="AF96" s="32" t="s">
        <v>55</v>
      </c>
    </row>
    <row r="97" spans="1:32" ht="15" customHeight="1">
      <c r="A97" s="1" t="s">
        <v>781</v>
      </c>
      <c r="B97" s="2" t="s">
        <v>782</v>
      </c>
      <c r="C97" s="3" t="s">
        <v>107</v>
      </c>
      <c r="D97" s="4" t="s">
        <v>35</v>
      </c>
      <c r="E97" s="5" t="s">
        <v>783</v>
      </c>
      <c r="F97" s="6" t="s">
        <v>781</v>
      </c>
      <c r="G97" s="7">
        <v>40134</v>
      </c>
      <c r="H97" s="8" t="s">
        <v>37</v>
      </c>
      <c r="I97" s="9" t="s">
        <v>290</v>
      </c>
      <c r="J97" s="10" t="s">
        <v>291</v>
      </c>
      <c r="K97" s="11" t="s">
        <v>625</v>
      </c>
      <c r="L97" s="12" t="s">
        <v>38</v>
      </c>
      <c r="M97" s="13" t="s">
        <v>37</v>
      </c>
      <c r="N97" s="14" t="s">
        <v>38</v>
      </c>
      <c r="O97" s="15" t="s">
        <v>784</v>
      </c>
      <c r="P97" s="16" t="s">
        <v>244</v>
      </c>
      <c r="Q97" s="17" t="s">
        <v>38</v>
      </c>
      <c r="R97" s="18" t="s">
        <v>61</v>
      </c>
      <c r="S97" s="19" t="s">
        <v>785</v>
      </c>
      <c r="T97" s="20" t="s">
        <v>786</v>
      </c>
      <c r="U97" s="21" t="s">
        <v>38</v>
      </c>
      <c r="V97" s="22" t="s">
        <v>787</v>
      </c>
      <c r="W97" s="23" t="s">
        <v>54</v>
      </c>
      <c r="X97" s="24" t="s">
        <v>788</v>
      </c>
      <c r="Y97" s="25" t="s">
        <v>38</v>
      </c>
      <c r="Z97" s="26" t="s">
        <v>38</v>
      </c>
      <c r="AA97" s="27" t="s">
        <v>296</v>
      </c>
      <c r="AB97" s="28" t="s">
        <v>629</v>
      </c>
      <c r="AC97" s="29">
        <v>42333</v>
      </c>
      <c r="AD97" s="30" t="s">
        <v>625</v>
      </c>
      <c r="AE97" s="31" t="s">
        <v>38</v>
      </c>
      <c r="AF97" s="32" t="s">
        <v>55</v>
      </c>
    </row>
    <row r="98" spans="1:32" ht="15" customHeight="1">
      <c r="A98" s="1" t="s">
        <v>789</v>
      </c>
      <c r="B98" s="2" t="s">
        <v>790</v>
      </c>
      <c r="C98" s="3" t="s">
        <v>107</v>
      </c>
      <c r="D98" s="4" t="s">
        <v>35</v>
      </c>
      <c r="E98" s="5" t="s">
        <v>791</v>
      </c>
      <c r="F98" s="6" t="s">
        <v>789</v>
      </c>
      <c r="G98" s="7">
        <v>39751</v>
      </c>
      <c r="H98" s="8" t="s">
        <v>37</v>
      </c>
      <c r="I98" s="9" t="s">
        <v>290</v>
      </c>
      <c r="J98" s="10" t="s">
        <v>291</v>
      </c>
      <c r="K98" s="11" t="s">
        <v>625</v>
      </c>
      <c r="L98" s="12" t="s">
        <v>38</v>
      </c>
      <c r="M98" s="13" t="s">
        <v>37</v>
      </c>
      <c r="N98" s="14" t="s">
        <v>38</v>
      </c>
      <c r="O98" s="15" t="s">
        <v>792</v>
      </c>
      <c r="P98" s="16" t="s">
        <v>793</v>
      </c>
      <c r="Q98" s="17" t="s">
        <v>38</v>
      </c>
      <c r="R98" s="18" t="s">
        <v>61</v>
      </c>
      <c r="S98" s="19" t="s">
        <v>794</v>
      </c>
      <c r="T98" s="20" t="s">
        <v>38</v>
      </c>
      <c r="U98" s="21" t="s">
        <v>38</v>
      </c>
      <c r="V98" s="22" t="s">
        <v>795</v>
      </c>
      <c r="W98" s="23" t="s">
        <v>54</v>
      </c>
      <c r="X98" s="24" t="s">
        <v>38</v>
      </c>
      <c r="Y98" s="25" t="s">
        <v>38</v>
      </c>
      <c r="Z98" s="26" t="s">
        <v>38</v>
      </c>
      <c r="AA98" s="27" t="s">
        <v>296</v>
      </c>
      <c r="AB98" s="28" t="s">
        <v>629</v>
      </c>
      <c r="AC98" s="29">
        <v>42207</v>
      </c>
      <c r="AD98" s="30" t="s">
        <v>625</v>
      </c>
      <c r="AE98" s="31" t="s">
        <v>38</v>
      </c>
      <c r="AF98" s="32" t="s">
        <v>55</v>
      </c>
    </row>
    <row r="99" spans="1:32" ht="15" customHeight="1">
      <c r="A99" s="1" t="s">
        <v>796</v>
      </c>
      <c r="B99" s="2" t="s">
        <v>797</v>
      </c>
      <c r="C99" s="3" t="s">
        <v>34</v>
      </c>
      <c r="D99" s="4" t="s">
        <v>35</v>
      </c>
      <c r="E99" s="5" t="s">
        <v>798</v>
      </c>
      <c r="F99" s="6" t="s">
        <v>796</v>
      </c>
      <c r="G99" s="7">
        <v>41115</v>
      </c>
      <c r="H99" s="8" t="s">
        <v>37</v>
      </c>
      <c r="I99" s="9" t="s">
        <v>290</v>
      </c>
      <c r="J99" s="10" t="s">
        <v>291</v>
      </c>
      <c r="K99" s="11" t="s">
        <v>441</v>
      </c>
      <c r="L99" s="12" t="s">
        <v>38</v>
      </c>
      <c r="M99" s="13" t="s">
        <v>37</v>
      </c>
      <c r="N99" s="14" t="s">
        <v>38</v>
      </c>
      <c r="O99" s="15" t="s">
        <v>799</v>
      </c>
      <c r="P99" s="16" t="s">
        <v>396</v>
      </c>
      <c r="Q99" s="17" t="s">
        <v>38</v>
      </c>
      <c r="R99" s="18" t="s">
        <v>132</v>
      </c>
      <c r="S99" s="19" t="s">
        <v>800</v>
      </c>
      <c r="T99" s="20" t="s">
        <v>38</v>
      </c>
      <c r="U99" s="21" t="s">
        <v>38</v>
      </c>
      <c r="V99" s="22" t="s">
        <v>801</v>
      </c>
      <c r="W99" s="23" t="s">
        <v>54</v>
      </c>
      <c r="X99" s="24" t="s">
        <v>38</v>
      </c>
      <c r="Y99" s="25" t="s">
        <v>38</v>
      </c>
      <c r="Z99" s="26" t="s">
        <v>38</v>
      </c>
      <c r="AA99" s="27" t="s">
        <v>296</v>
      </c>
      <c r="AB99" s="28" t="s">
        <v>448</v>
      </c>
      <c r="AC99" s="29">
        <v>42093</v>
      </c>
      <c r="AD99" s="30" t="s">
        <v>441</v>
      </c>
      <c r="AE99" s="31" t="s">
        <v>38</v>
      </c>
      <c r="AF99" s="32" t="s">
        <v>45</v>
      </c>
    </row>
    <row r="100" spans="1:32" ht="15" customHeight="1">
      <c r="A100" s="1" t="s">
        <v>802</v>
      </c>
      <c r="B100" s="2" t="s">
        <v>803</v>
      </c>
      <c r="C100" s="3" t="s">
        <v>34</v>
      </c>
      <c r="D100" s="4" t="s">
        <v>35</v>
      </c>
      <c r="E100" s="5" t="s">
        <v>804</v>
      </c>
      <c r="F100" s="6" t="s">
        <v>802</v>
      </c>
      <c r="G100" s="7">
        <v>39556</v>
      </c>
      <c r="H100" s="8" t="s">
        <v>37</v>
      </c>
      <c r="I100" s="9" t="s">
        <v>290</v>
      </c>
      <c r="J100" s="10" t="s">
        <v>291</v>
      </c>
      <c r="K100" s="11" t="s">
        <v>334</v>
      </c>
      <c r="L100" s="12" t="s">
        <v>38</v>
      </c>
      <c r="M100" s="13" t="s">
        <v>37</v>
      </c>
      <c r="N100" s="14" t="s">
        <v>38</v>
      </c>
      <c r="O100" s="15" t="s">
        <v>805</v>
      </c>
      <c r="P100" s="16" t="s">
        <v>806</v>
      </c>
      <c r="Q100" s="17" t="s">
        <v>38</v>
      </c>
      <c r="R100" s="18" t="s">
        <v>61</v>
      </c>
      <c r="S100" s="19" t="s">
        <v>807</v>
      </c>
      <c r="T100" s="20" t="s">
        <v>38</v>
      </c>
      <c r="U100" s="21" t="s">
        <v>38</v>
      </c>
      <c r="V100" s="22" t="s">
        <v>808</v>
      </c>
      <c r="W100" s="23" t="s">
        <v>38</v>
      </c>
      <c r="X100" s="24" t="s">
        <v>38</v>
      </c>
      <c r="Y100" s="25" t="s">
        <v>38</v>
      </c>
      <c r="Z100" s="26" t="s">
        <v>38</v>
      </c>
      <c r="AA100" s="27" t="s">
        <v>296</v>
      </c>
      <c r="AB100" s="28" t="s">
        <v>340</v>
      </c>
      <c r="AD100" s="30" t="s">
        <v>334</v>
      </c>
      <c r="AE100" s="31" t="s">
        <v>38</v>
      </c>
      <c r="AF100" s="32" t="s">
        <v>55</v>
      </c>
    </row>
    <row r="101" spans="1:32" ht="15" customHeight="1">
      <c r="A101" s="1" t="s">
        <v>809</v>
      </c>
      <c r="B101" s="2" t="s">
        <v>810</v>
      </c>
      <c r="C101" s="3" t="s">
        <v>66</v>
      </c>
      <c r="D101" s="4" t="s">
        <v>35</v>
      </c>
      <c r="E101" s="5" t="s">
        <v>811</v>
      </c>
      <c r="F101" s="6" t="s">
        <v>809</v>
      </c>
      <c r="G101" s="7">
        <v>40296</v>
      </c>
      <c r="H101" s="8" t="s">
        <v>37</v>
      </c>
      <c r="I101" s="9" t="s">
        <v>290</v>
      </c>
      <c r="J101" s="10" t="s">
        <v>291</v>
      </c>
      <c r="K101" s="11" t="s">
        <v>516</v>
      </c>
      <c r="L101" s="12" t="s">
        <v>38</v>
      </c>
      <c r="M101" s="13" t="s">
        <v>37</v>
      </c>
      <c r="N101" s="14" t="s">
        <v>38</v>
      </c>
      <c r="O101" s="15" t="s">
        <v>812</v>
      </c>
      <c r="P101" s="16" t="s">
        <v>92</v>
      </c>
      <c r="Q101" s="17" t="s">
        <v>38</v>
      </c>
      <c r="R101" s="18" t="s">
        <v>42</v>
      </c>
      <c r="S101" s="19" t="s">
        <v>813</v>
      </c>
      <c r="T101" s="20" t="s">
        <v>38</v>
      </c>
      <c r="U101" s="21" t="s">
        <v>38</v>
      </c>
      <c r="V101" s="22" t="s">
        <v>814</v>
      </c>
      <c r="W101" s="23" t="s">
        <v>54</v>
      </c>
      <c r="X101" s="24" t="s">
        <v>38</v>
      </c>
      <c r="Y101" s="25" t="s">
        <v>38</v>
      </c>
      <c r="Z101" s="26" t="s">
        <v>38</v>
      </c>
      <c r="AA101" s="27" t="s">
        <v>296</v>
      </c>
      <c r="AB101" s="28" t="s">
        <v>523</v>
      </c>
      <c r="AC101" s="29">
        <v>42345.208333333299</v>
      </c>
      <c r="AD101" s="30" t="s">
        <v>516</v>
      </c>
      <c r="AE101" s="31" t="s">
        <v>38</v>
      </c>
      <c r="AF101" s="32" t="s">
        <v>45</v>
      </c>
    </row>
    <row r="102" spans="1:32" ht="15" customHeight="1">
      <c r="A102" s="1" t="s">
        <v>815</v>
      </c>
      <c r="B102" s="2" t="s">
        <v>816</v>
      </c>
      <c r="C102" s="3" t="s">
        <v>34</v>
      </c>
      <c r="D102" s="4" t="s">
        <v>35</v>
      </c>
      <c r="E102" s="5" t="s">
        <v>817</v>
      </c>
      <c r="F102" s="6" t="s">
        <v>815</v>
      </c>
      <c r="G102" s="7">
        <v>40323</v>
      </c>
      <c r="H102" s="8" t="s">
        <v>37</v>
      </c>
      <c r="I102" s="9" t="s">
        <v>38</v>
      </c>
      <c r="J102" s="10" t="s">
        <v>38</v>
      </c>
      <c r="K102" s="11" t="s">
        <v>39</v>
      </c>
      <c r="L102" s="12" t="s">
        <v>38</v>
      </c>
      <c r="M102" s="13" t="s">
        <v>37</v>
      </c>
      <c r="N102" s="14" t="s">
        <v>38</v>
      </c>
      <c r="O102" s="15" t="s">
        <v>818</v>
      </c>
      <c r="P102" s="16" t="s">
        <v>179</v>
      </c>
      <c r="Q102" s="17" t="s">
        <v>38</v>
      </c>
      <c r="R102" s="18" t="s">
        <v>51</v>
      </c>
      <c r="S102" s="19" t="s">
        <v>819</v>
      </c>
      <c r="T102" s="20" t="s">
        <v>38</v>
      </c>
      <c r="U102" s="21" t="s">
        <v>38</v>
      </c>
      <c r="V102" s="22" t="s">
        <v>820</v>
      </c>
      <c r="W102" s="23" t="s">
        <v>54</v>
      </c>
      <c r="X102" s="24" t="s">
        <v>38</v>
      </c>
      <c r="Y102" s="25" t="s">
        <v>38</v>
      </c>
      <c r="Z102" s="26" t="s">
        <v>38</v>
      </c>
      <c r="AA102" s="27" t="s">
        <v>38</v>
      </c>
      <c r="AB102" s="28" t="s">
        <v>38</v>
      </c>
      <c r="AC102" s="29">
        <v>41635</v>
      </c>
      <c r="AD102" s="30" t="s">
        <v>39</v>
      </c>
      <c r="AE102" s="31" t="s">
        <v>38</v>
      </c>
      <c r="AF102" s="32" t="s">
        <v>55</v>
      </c>
    </row>
    <row r="103" spans="1:32" ht="15" customHeight="1">
      <c r="A103" s="1" t="s">
        <v>821</v>
      </c>
      <c r="B103" s="2" t="s">
        <v>822</v>
      </c>
      <c r="C103" s="3" t="s">
        <v>34</v>
      </c>
      <c r="D103" s="4" t="s">
        <v>35</v>
      </c>
      <c r="E103" s="5" t="s">
        <v>823</v>
      </c>
      <c r="F103" s="6" t="s">
        <v>821</v>
      </c>
      <c r="G103" s="7">
        <v>40872</v>
      </c>
      <c r="H103" s="8" t="s">
        <v>37</v>
      </c>
      <c r="I103" s="9" t="s">
        <v>290</v>
      </c>
      <c r="J103" s="10" t="s">
        <v>291</v>
      </c>
      <c r="K103" s="11" t="s">
        <v>516</v>
      </c>
      <c r="L103" s="12" t="s">
        <v>38</v>
      </c>
      <c r="M103" s="13" t="s">
        <v>37</v>
      </c>
      <c r="N103" s="14" t="s">
        <v>38</v>
      </c>
      <c r="O103" s="15" t="s">
        <v>824</v>
      </c>
      <c r="P103" s="16" t="s">
        <v>92</v>
      </c>
      <c r="Q103" s="17" t="s">
        <v>38</v>
      </c>
      <c r="R103" s="18" t="s">
        <v>42</v>
      </c>
      <c r="S103" s="19" t="s">
        <v>825</v>
      </c>
      <c r="T103" s="20" t="s">
        <v>38</v>
      </c>
      <c r="U103" s="21" t="s">
        <v>38</v>
      </c>
      <c r="V103" s="22" t="s">
        <v>826</v>
      </c>
      <c r="W103" s="23" t="s">
        <v>446</v>
      </c>
      <c r="X103" s="24" t="s">
        <v>38</v>
      </c>
      <c r="Y103" s="25" t="s">
        <v>38</v>
      </c>
      <c r="Z103" s="26" t="s">
        <v>38</v>
      </c>
      <c r="AA103" s="27" t="s">
        <v>296</v>
      </c>
      <c r="AB103" s="28" t="s">
        <v>523</v>
      </c>
      <c r="AC103" s="29">
        <v>42177</v>
      </c>
      <c r="AD103" s="30" t="s">
        <v>516</v>
      </c>
      <c r="AE103" s="31" t="s">
        <v>38</v>
      </c>
      <c r="AF103" s="32" t="s">
        <v>45</v>
      </c>
    </row>
    <row r="104" spans="1:32" ht="15" customHeight="1">
      <c r="A104" s="1" t="s">
        <v>827</v>
      </c>
      <c r="B104" s="2" t="s">
        <v>828</v>
      </c>
      <c r="C104" s="3" t="s">
        <v>107</v>
      </c>
      <c r="D104" s="4" t="s">
        <v>35</v>
      </c>
      <c r="E104" s="5" t="s">
        <v>829</v>
      </c>
      <c r="F104" s="6" t="s">
        <v>827</v>
      </c>
      <c r="G104" s="7">
        <v>40428</v>
      </c>
      <c r="H104" s="8" t="s">
        <v>37</v>
      </c>
      <c r="I104" s="9" t="s">
        <v>290</v>
      </c>
      <c r="J104" s="10" t="s">
        <v>291</v>
      </c>
      <c r="K104" s="11" t="s">
        <v>334</v>
      </c>
      <c r="L104" s="12" t="s">
        <v>38</v>
      </c>
      <c r="M104" s="13" t="s">
        <v>37</v>
      </c>
      <c r="N104" s="14" t="s">
        <v>38</v>
      </c>
      <c r="O104" s="15" t="s">
        <v>830</v>
      </c>
      <c r="P104" s="16" t="s">
        <v>50</v>
      </c>
      <c r="Q104" s="17" t="s">
        <v>38</v>
      </c>
      <c r="R104" s="18" t="s">
        <v>51</v>
      </c>
      <c r="S104" s="19" t="s">
        <v>831</v>
      </c>
      <c r="T104" s="20" t="s">
        <v>38</v>
      </c>
      <c r="U104" s="21" t="s">
        <v>38</v>
      </c>
      <c r="V104" s="22" t="s">
        <v>832</v>
      </c>
      <c r="W104" s="23" t="s">
        <v>54</v>
      </c>
      <c r="X104" s="24" t="s">
        <v>833</v>
      </c>
      <c r="Y104" s="25" t="s">
        <v>38</v>
      </c>
      <c r="Z104" s="26" t="s">
        <v>38</v>
      </c>
      <c r="AA104" s="27" t="s">
        <v>296</v>
      </c>
      <c r="AB104" s="28" t="s">
        <v>340</v>
      </c>
      <c r="AC104" s="29">
        <v>42380</v>
      </c>
      <c r="AD104" s="30" t="s">
        <v>334</v>
      </c>
      <c r="AE104" s="31" t="s">
        <v>38</v>
      </c>
      <c r="AF104" s="32" t="s">
        <v>55</v>
      </c>
    </row>
    <row r="105" spans="1:32" ht="15" customHeight="1">
      <c r="A105" s="1" t="s">
        <v>834</v>
      </c>
      <c r="B105" s="2" t="s">
        <v>835</v>
      </c>
      <c r="C105" s="3" t="s">
        <v>310</v>
      </c>
      <c r="D105" s="4" t="s">
        <v>35</v>
      </c>
      <c r="E105" s="5" t="s">
        <v>836</v>
      </c>
      <c r="F105" s="6" t="s">
        <v>834</v>
      </c>
      <c r="G105" s="7">
        <v>39248</v>
      </c>
      <c r="H105" s="8" t="s">
        <v>37</v>
      </c>
      <c r="I105" s="9" t="s">
        <v>250</v>
      </c>
      <c r="J105" s="10" t="s">
        <v>251</v>
      </c>
      <c r="K105" s="11" t="s">
        <v>290</v>
      </c>
      <c r="L105" s="12" t="s">
        <v>38</v>
      </c>
      <c r="M105" s="13" t="s">
        <v>37</v>
      </c>
      <c r="N105" s="14" t="s">
        <v>38</v>
      </c>
      <c r="O105" s="15" t="s">
        <v>837</v>
      </c>
      <c r="P105" s="16" t="s">
        <v>207</v>
      </c>
      <c r="Q105" s="17" t="s">
        <v>38</v>
      </c>
      <c r="R105" s="18" t="s">
        <v>42</v>
      </c>
      <c r="S105" s="19" t="s">
        <v>838</v>
      </c>
      <c r="T105" s="20" t="s">
        <v>38</v>
      </c>
      <c r="U105" s="21" t="s">
        <v>38</v>
      </c>
      <c r="V105" s="22" t="s">
        <v>839</v>
      </c>
      <c r="W105" s="23" t="s">
        <v>446</v>
      </c>
      <c r="X105" s="24" t="s">
        <v>840</v>
      </c>
      <c r="Y105" s="25" t="s">
        <v>38</v>
      </c>
      <c r="Z105" s="26" t="s">
        <v>38</v>
      </c>
      <c r="AA105" s="27" t="s">
        <v>257</v>
      </c>
      <c r="AB105" s="28" t="s">
        <v>590</v>
      </c>
      <c r="AC105" s="29">
        <v>42598</v>
      </c>
      <c r="AD105" s="30" t="s">
        <v>290</v>
      </c>
      <c r="AE105" s="31" t="s">
        <v>38</v>
      </c>
      <c r="AF105" s="32" t="s">
        <v>45</v>
      </c>
    </row>
    <row r="106" spans="1:32" ht="15" customHeight="1">
      <c r="A106" s="1" t="s">
        <v>841</v>
      </c>
      <c r="B106" s="2" t="s">
        <v>842</v>
      </c>
      <c r="C106" s="3" t="s">
        <v>107</v>
      </c>
      <c r="D106" s="4" t="s">
        <v>35</v>
      </c>
      <c r="E106" s="5" t="s">
        <v>843</v>
      </c>
      <c r="F106" s="6" t="s">
        <v>841</v>
      </c>
      <c r="G106" s="7">
        <v>39251</v>
      </c>
      <c r="H106" s="8" t="s">
        <v>37</v>
      </c>
      <c r="I106" s="9" t="s">
        <v>250</v>
      </c>
      <c r="J106" s="10" t="s">
        <v>251</v>
      </c>
      <c r="K106" s="11" t="s">
        <v>272</v>
      </c>
      <c r="L106" s="12" t="s">
        <v>38</v>
      </c>
      <c r="M106" s="13" t="s">
        <v>37</v>
      </c>
      <c r="N106" s="14" t="s">
        <v>38</v>
      </c>
      <c r="O106" s="15" t="s">
        <v>844</v>
      </c>
      <c r="P106" s="16" t="s">
        <v>549</v>
      </c>
      <c r="Q106" s="17" t="s">
        <v>38</v>
      </c>
      <c r="R106" s="18" t="s">
        <v>42</v>
      </c>
      <c r="S106" s="19" t="s">
        <v>845</v>
      </c>
      <c r="T106" s="20" t="s">
        <v>38</v>
      </c>
      <c r="U106" s="21" t="s">
        <v>38</v>
      </c>
      <c r="V106" s="22" t="s">
        <v>846</v>
      </c>
      <c r="W106" s="23" t="s">
        <v>446</v>
      </c>
      <c r="X106" s="24" t="s">
        <v>847</v>
      </c>
      <c r="Y106" s="25" t="s">
        <v>38</v>
      </c>
      <c r="Z106" s="26" t="s">
        <v>38</v>
      </c>
      <c r="AA106" s="27" t="s">
        <v>257</v>
      </c>
      <c r="AB106" s="28" t="s">
        <v>278</v>
      </c>
      <c r="AC106" s="29">
        <v>42577</v>
      </c>
      <c r="AD106" s="30" t="s">
        <v>272</v>
      </c>
      <c r="AE106" s="31" t="s">
        <v>38</v>
      </c>
      <c r="AF106" s="32" t="s">
        <v>45</v>
      </c>
    </row>
    <row r="107" spans="1:32" ht="15" customHeight="1">
      <c r="A107" s="1" t="s">
        <v>848</v>
      </c>
      <c r="B107" s="2" t="s">
        <v>849</v>
      </c>
      <c r="C107" s="3" t="s">
        <v>34</v>
      </c>
      <c r="D107" s="4" t="s">
        <v>35</v>
      </c>
      <c r="E107" s="5" t="s">
        <v>850</v>
      </c>
      <c r="F107" s="6" t="s">
        <v>848</v>
      </c>
      <c r="G107" s="7">
        <v>41086</v>
      </c>
      <c r="H107" s="8" t="s">
        <v>37</v>
      </c>
      <c r="I107" s="9" t="s">
        <v>250</v>
      </c>
      <c r="J107" s="10" t="s">
        <v>251</v>
      </c>
      <c r="K107" s="11" t="s">
        <v>301</v>
      </c>
      <c r="L107" s="12" t="s">
        <v>38</v>
      </c>
      <c r="M107" s="13" t="s">
        <v>37</v>
      </c>
      <c r="N107" s="14" t="s">
        <v>38</v>
      </c>
      <c r="O107" s="15" t="s">
        <v>851</v>
      </c>
      <c r="P107" s="16" t="s">
        <v>852</v>
      </c>
      <c r="Q107" s="17" t="s">
        <v>38</v>
      </c>
      <c r="R107" s="18" t="s">
        <v>70</v>
      </c>
      <c r="S107" s="19" t="s">
        <v>853</v>
      </c>
      <c r="T107" s="20" t="s">
        <v>38</v>
      </c>
      <c r="U107" s="21" t="s">
        <v>38</v>
      </c>
      <c r="V107" s="22" t="s">
        <v>854</v>
      </c>
      <c r="W107" s="23" t="s">
        <v>54</v>
      </c>
      <c r="X107" s="24" t="s">
        <v>38</v>
      </c>
      <c r="Y107" s="25" t="s">
        <v>38</v>
      </c>
      <c r="Z107" s="26" t="s">
        <v>38</v>
      </c>
      <c r="AA107" s="27" t="s">
        <v>257</v>
      </c>
      <c r="AB107" s="28" t="s">
        <v>307</v>
      </c>
      <c r="AC107" s="29">
        <v>42067</v>
      </c>
      <c r="AD107" s="30" t="s">
        <v>301</v>
      </c>
      <c r="AE107" s="31" t="s">
        <v>38</v>
      </c>
      <c r="AF107" s="32" t="s">
        <v>45</v>
      </c>
    </row>
    <row r="108" spans="1:32" ht="15" customHeight="1">
      <c r="A108" s="1" t="s">
        <v>855</v>
      </c>
      <c r="B108" s="2" t="s">
        <v>856</v>
      </c>
      <c r="C108" s="3" t="s">
        <v>34</v>
      </c>
      <c r="D108" s="4" t="s">
        <v>35</v>
      </c>
      <c r="E108" s="5" t="s">
        <v>857</v>
      </c>
      <c r="F108" s="6" t="s">
        <v>855</v>
      </c>
      <c r="H108" s="8" t="s">
        <v>37</v>
      </c>
      <c r="I108" s="9" t="s">
        <v>38</v>
      </c>
      <c r="J108" s="10" t="s">
        <v>38</v>
      </c>
      <c r="K108" s="11" t="s">
        <v>39</v>
      </c>
      <c r="L108" s="12" t="s">
        <v>38</v>
      </c>
      <c r="M108" s="13" t="s">
        <v>37</v>
      </c>
      <c r="N108" s="14" t="s">
        <v>38</v>
      </c>
      <c r="O108" s="15" t="s">
        <v>858</v>
      </c>
      <c r="P108" s="16" t="s">
        <v>859</v>
      </c>
      <c r="Q108" s="17" t="s">
        <v>38</v>
      </c>
      <c r="R108" s="18" t="s">
        <v>70</v>
      </c>
      <c r="S108" s="19" t="s">
        <v>860</v>
      </c>
      <c r="T108" s="20" t="s">
        <v>38</v>
      </c>
      <c r="U108" s="21" t="s">
        <v>38</v>
      </c>
      <c r="V108" s="22" t="s">
        <v>861</v>
      </c>
      <c r="W108" s="23" t="s">
        <v>54</v>
      </c>
      <c r="X108" s="24" t="s">
        <v>38</v>
      </c>
      <c r="Y108" s="25" t="s">
        <v>38</v>
      </c>
      <c r="Z108" s="26" t="s">
        <v>38</v>
      </c>
      <c r="AA108" s="27" t="s">
        <v>38</v>
      </c>
      <c r="AB108" s="28" t="s">
        <v>38</v>
      </c>
      <c r="AC108" s="29">
        <v>41240</v>
      </c>
      <c r="AD108" s="30" t="s">
        <v>39</v>
      </c>
      <c r="AE108" s="31" t="s">
        <v>38</v>
      </c>
      <c r="AF108" s="32" t="s">
        <v>45</v>
      </c>
    </row>
    <row r="109" spans="1:32" ht="15" customHeight="1">
      <c r="A109" s="1" t="s">
        <v>862</v>
      </c>
      <c r="B109" s="2" t="s">
        <v>863</v>
      </c>
      <c r="C109" s="3" t="s">
        <v>66</v>
      </c>
      <c r="D109" s="4" t="s">
        <v>35</v>
      </c>
      <c r="E109" s="5" t="s">
        <v>864</v>
      </c>
      <c r="F109" s="6" t="s">
        <v>862</v>
      </c>
      <c r="G109" s="7">
        <v>39261</v>
      </c>
      <c r="H109" s="8" t="s">
        <v>37</v>
      </c>
      <c r="I109" s="9" t="s">
        <v>290</v>
      </c>
      <c r="J109" s="10" t="s">
        <v>291</v>
      </c>
      <c r="K109" s="11" t="s">
        <v>292</v>
      </c>
      <c r="L109" s="12" t="s">
        <v>38</v>
      </c>
      <c r="M109" s="13" t="s">
        <v>37</v>
      </c>
      <c r="N109" s="14" t="s">
        <v>38</v>
      </c>
      <c r="O109" s="15" t="s">
        <v>865</v>
      </c>
      <c r="P109" s="16" t="s">
        <v>866</v>
      </c>
      <c r="Q109" s="17" t="s">
        <v>38</v>
      </c>
      <c r="R109" s="18" t="s">
        <v>51</v>
      </c>
      <c r="S109" s="19" t="s">
        <v>867</v>
      </c>
      <c r="T109" s="20" t="s">
        <v>38</v>
      </c>
      <c r="U109" s="21" t="s">
        <v>38</v>
      </c>
      <c r="V109" s="22" t="s">
        <v>868</v>
      </c>
      <c r="W109" s="23" t="s">
        <v>869</v>
      </c>
      <c r="X109" s="24" t="s">
        <v>38</v>
      </c>
      <c r="Y109" s="25" t="s">
        <v>38</v>
      </c>
      <c r="Z109" s="26" t="s">
        <v>870</v>
      </c>
      <c r="AA109" s="27" t="s">
        <v>296</v>
      </c>
      <c r="AB109" s="28" t="s">
        <v>297</v>
      </c>
      <c r="AC109" s="29">
        <v>42166</v>
      </c>
      <c r="AD109" s="30" t="s">
        <v>292</v>
      </c>
      <c r="AE109" s="31" t="s">
        <v>38</v>
      </c>
      <c r="AF109" s="32" t="s">
        <v>55</v>
      </c>
    </row>
    <row r="110" spans="1:32" ht="15" customHeight="1">
      <c r="A110" s="1" t="s">
        <v>871</v>
      </c>
      <c r="B110" s="2" t="s">
        <v>872</v>
      </c>
      <c r="C110" s="3" t="s">
        <v>107</v>
      </c>
      <c r="D110" s="4" t="s">
        <v>35</v>
      </c>
      <c r="E110" s="5" t="s">
        <v>873</v>
      </c>
      <c r="F110" s="6" t="s">
        <v>871</v>
      </c>
      <c r="G110" s="7">
        <v>40162</v>
      </c>
      <c r="H110" s="8" t="s">
        <v>37</v>
      </c>
      <c r="I110" s="9" t="s">
        <v>38</v>
      </c>
      <c r="J110" s="10" t="s">
        <v>38</v>
      </c>
      <c r="K110" s="11" t="s">
        <v>39</v>
      </c>
      <c r="L110" s="12" t="s">
        <v>38</v>
      </c>
      <c r="M110" s="13" t="s">
        <v>37</v>
      </c>
      <c r="N110" s="14" t="s">
        <v>38</v>
      </c>
      <c r="O110" s="15" t="s">
        <v>874</v>
      </c>
      <c r="P110" s="16" t="s">
        <v>283</v>
      </c>
      <c r="Q110" s="17" t="s">
        <v>38</v>
      </c>
      <c r="R110" s="18" t="s">
        <v>42</v>
      </c>
      <c r="S110" s="19" t="s">
        <v>875</v>
      </c>
      <c r="T110" s="20" t="s">
        <v>38</v>
      </c>
      <c r="U110" s="21" t="s">
        <v>38</v>
      </c>
      <c r="V110" s="22" t="s">
        <v>285</v>
      </c>
      <c r="W110" s="23" t="s">
        <v>54</v>
      </c>
      <c r="X110" s="24" t="s">
        <v>38</v>
      </c>
      <c r="Y110" s="25" t="s">
        <v>38</v>
      </c>
      <c r="Z110" s="26" t="s">
        <v>38</v>
      </c>
      <c r="AA110" s="27" t="s">
        <v>38</v>
      </c>
      <c r="AB110" s="28" t="s">
        <v>38</v>
      </c>
      <c r="AC110" s="29">
        <v>41453</v>
      </c>
      <c r="AD110" s="30" t="s">
        <v>39</v>
      </c>
      <c r="AE110" s="31" t="s">
        <v>38</v>
      </c>
      <c r="AF110" s="32" t="s">
        <v>45</v>
      </c>
    </row>
    <row r="111" spans="1:32" ht="15" customHeight="1">
      <c r="A111" s="1" t="s">
        <v>876</v>
      </c>
      <c r="B111" s="2" t="s">
        <v>877</v>
      </c>
      <c r="C111" s="3" t="s">
        <v>107</v>
      </c>
      <c r="D111" s="4" t="s">
        <v>35</v>
      </c>
      <c r="E111" s="5" t="s">
        <v>878</v>
      </c>
      <c r="F111" s="6" t="s">
        <v>876</v>
      </c>
      <c r="G111" s="7">
        <v>41589</v>
      </c>
      <c r="H111" s="8" t="s">
        <v>37</v>
      </c>
      <c r="I111" s="9" t="s">
        <v>38</v>
      </c>
      <c r="J111" s="10" t="s">
        <v>38</v>
      </c>
      <c r="K111" s="11" t="s">
        <v>39</v>
      </c>
      <c r="L111" s="12" t="s">
        <v>38</v>
      </c>
      <c r="M111" s="13" t="s">
        <v>37</v>
      </c>
      <c r="N111" s="14" t="s">
        <v>38</v>
      </c>
      <c r="O111" s="15" t="s">
        <v>879</v>
      </c>
      <c r="P111" s="16" t="s">
        <v>164</v>
      </c>
      <c r="Q111" s="17" t="s">
        <v>38</v>
      </c>
      <c r="R111" s="18" t="s">
        <v>61</v>
      </c>
      <c r="S111" s="19" t="s">
        <v>880</v>
      </c>
      <c r="T111" s="20" t="s">
        <v>881</v>
      </c>
      <c r="U111" s="21" t="s">
        <v>38</v>
      </c>
      <c r="V111" s="22" t="s">
        <v>882</v>
      </c>
      <c r="W111" s="23" t="s">
        <v>38</v>
      </c>
      <c r="X111" s="24" t="s">
        <v>38</v>
      </c>
      <c r="Y111" s="25" t="s">
        <v>38</v>
      </c>
      <c r="Z111" s="26" t="s">
        <v>38</v>
      </c>
      <c r="AA111" s="27" t="s">
        <v>38</v>
      </c>
      <c r="AB111" s="28" t="s">
        <v>38</v>
      </c>
      <c r="AD111" s="30" t="s">
        <v>39</v>
      </c>
      <c r="AE111" s="31" t="s">
        <v>38</v>
      </c>
      <c r="AF111" s="32" t="s">
        <v>55</v>
      </c>
    </row>
    <row r="112" spans="1:32" ht="15" customHeight="1">
      <c r="A112" s="1" t="s">
        <v>883</v>
      </c>
      <c r="B112" s="2" t="s">
        <v>884</v>
      </c>
      <c r="C112" s="3" t="s">
        <v>107</v>
      </c>
      <c r="D112" s="4" t="s">
        <v>35</v>
      </c>
      <c r="E112" s="5" t="s">
        <v>885</v>
      </c>
      <c r="F112" s="6" t="s">
        <v>883</v>
      </c>
      <c r="G112" s="7">
        <v>40346</v>
      </c>
      <c r="H112" s="8" t="s">
        <v>37</v>
      </c>
      <c r="I112" s="9" t="s">
        <v>38</v>
      </c>
      <c r="J112" s="10" t="s">
        <v>38</v>
      </c>
      <c r="K112" s="11" t="s">
        <v>39</v>
      </c>
      <c r="L112" s="12" t="s">
        <v>38</v>
      </c>
      <c r="M112" s="13" t="s">
        <v>37</v>
      </c>
      <c r="N112" s="14" t="s">
        <v>38</v>
      </c>
      <c r="O112" s="15" t="s">
        <v>886</v>
      </c>
      <c r="P112" s="16" t="s">
        <v>887</v>
      </c>
      <c r="Q112" s="17" t="s">
        <v>38</v>
      </c>
      <c r="R112" s="18" t="s">
        <v>61</v>
      </c>
      <c r="S112" s="19" t="s">
        <v>888</v>
      </c>
      <c r="T112" s="20" t="s">
        <v>38</v>
      </c>
      <c r="U112" s="21" t="s">
        <v>38</v>
      </c>
      <c r="V112" s="22" t="s">
        <v>889</v>
      </c>
      <c r="W112" s="23" t="s">
        <v>54</v>
      </c>
      <c r="X112" s="24" t="s">
        <v>38</v>
      </c>
      <c r="Y112" s="25" t="s">
        <v>38</v>
      </c>
      <c r="Z112" s="26" t="s">
        <v>38</v>
      </c>
      <c r="AA112" s="27" t="s">
        <v>38</v>
      </c>
      <c r="AB112" s="28" t="s">
        <v>38</v>
      </c>
      <c r="AC112" s="29">
        <v>41635</v>
      </c>
      <c r="AD112" s="30" t="s">
        <v>39</v>
      </c>
      <c r="AE112" s="31" t="s">
        <v>38</v>
      </c>
      <c r="AF112" s="32" t="s">
        <v>55</v>
      </c>
    </row>
    <row r="113" spans="1:32" ht="15" customHeight="1">
      <c r="A113" s="1" t="s">
        <v>890</v>
      </c>
      <c r="B113" s="2" t="s">
        <v>891</v>
      </c>
      <c r="C113" s="3" t="s">
        <v>66</v>
      </c>
      <c r="D113" s="4" t="s">
        <v>35</v>
      </c>
      <c r="E113" s="5" t="s">
        <v>892</v>
      </c>
      <c r="F113" s="6" t="s">
        <v>890</v>
      </c>
      <c r="G113" s="7">
        <v>40868</v>
      </c>
      <c r="H113" s="8" t="s">
        <v>37</v>
      </c>
      <c r="I113" s="9" t="s">
        <v>38</v>
      </c>
      <c r="J113" s="10" t="s">
        <v>38</v>
      </c>
      <c r="K113" s="11" t="s">
        <v>39</v>
      </c>
      <c r="L113" s="12" t="s">
        <v>38</v>
      </c>
      <c r="M113" s="13" t="s">
        <v>37</v>
      </c>
      <c r="N113" s="14" t="s">
        <v>38</v>
      </c>
      <c r="O113" s="15" t="s">
        <v>893</v>
      </c>
      <c r="P113" s="16" t="s">
        <v>164</v>
      </c>
      <c r="Q113" s="17" t="s">
        <v>38</v>
      </c>
      <c r="R113" s="18" t="s">
        <v>61</v>
      </c>
      <c r="S113" s="19" t="s">
        <v>894</v>
      </c>
      <c r="T113" s="20" t="s">
        <v>38</v>
      </c>
      <c r="U113" s="21" t="s">
        <v>38</v>
      </c>
      <c r="V113" s="22" t="s">
        <v>895</v>
      </c>
      <c r="W113" s="23" t="s">
        <v>38</v>
      </c>
      <c r="X113" s="24" t="s">
        <v>38</v>
      </c>
      <c r="Y113" s="25" t="s">
        <v>38</v>
      </c>
      <c r="Z113" s="26" t="s">
        <v>38</v>
      </c>
      <c r="AA113" s="27" t="s">
        <v>38</v>
      </c>
      <c r="AB113" s="28" t="s">
        <v>38</v>
      </c>
      <c r="AD113" s="30" t="s">
        <v>39</v>
      </c>
      <c r="AE113" s="31" t="s">
        <v>38</v>
      </c>
      <c r="AF113" s="32" t="s">
        <v>55</v>
      </c>
    </row>
    <row r="114" spans="1:32" ht="15" customHeight="1">
      <c r="A114" s="1" t="s">
        <v>896</v>
      </c>
      <c r="B114" s="2" t="s">
        <v>897</v>
      </c>
      <c r="C114" s="3" t="s">
        <v>66</v>
      </c>
      <c r="D114" s="4" t="s">
        <v>35</v>
      </c>
      <c r="E114" s="5" t="s">
        <v>898</v>
      </c>
      <c r="F114" s="6" t="s">
        <v>896</v>
      </c>
      <c r="G114" s="7">
        <v>40891</v>
      </c>
      <c r="H114" s="8" t="s">
        <v>37</v>
      </c>
      <c r="I114" s="9" t="s">
        <v>290</v>
      </c>
      <c r="J114" s="10" t="s">
        <v>291</v>
      </c>
      <c r="K114" s="11" t="s">
        <v>334</v>
      </c>
      <c r="L114" s="12" t="s">
        <v>38</v>
      </c>
      <c r="M114" s="13" t="s">
        <v>37</v>
      </c>
      <c r="N114" s="14" t="s">
        <v>38</v>
      </c>
      <c r="O114" s="15" t="s">
        <v>899</v>
      </c>
      <c r="P114" s="16" t="s">
        <v>50</v>
      </c>
      <c r="Q114" s="17" t="s">
        <v>38</v>
      </c>
      <c r="R114" s="18" t="s">
        <v>51</v>
      </c>
      <c r="S114" s="19" t="s">
        <v>900</v>
      </c>
      <c r="T114" s="20" t="s">
        <v>901</v>
      </c>
      <c r="U114" s="21" t="s">
        <v>38</v>
      </c>
      <c r="V114" s="22" t="s">
        <v>902</v>
      </c>
      <c r="W114" s="23" t="s">
        <v>869</v>
      </c>
      <c r="X114" s="24" t="s">
        <v>38</v>
      </c>
      <c r="Y114" s="25" t="s">
        <v>38</v>
      </c>
      <c r="Z114" s="26" t="s">
        <v>870</v>
      </c>
      <c r="AA114" s="27" t="s">
        <v>296</v>
      </c>
      <c r="AB114" s="28" t="s">
        <v>340</v>
      </c>
      <c r="AC114" s="29">
        <v>42146</v>
      </c>
      <c r="AD114" s="30" t="s">
        <v>334</v>
      </c>
      <c r="AE114" s="31" t="s">
        <v>38</v>
      </c>
      <c r="AF114" s="32" t="s">
        <v>55</v>
      </c>
    </row>
    <row r="115" spans="1:32" ht="15" customHeight="1">
      <c r="A115" s="1" t="s">
        <v>903</v>
      </c>
      <c r="B115" s="2" t="s">
        <v>904</v>
      </c>
      <c r="C115" s="3" t="s">
        <v>310</v>
      </c>
      <c r="D115" s="4" t="s">
        <v>35</v>
      </c>
      <c r="E115" s="5" t="s">
        <v>905</v>
      </c>
      <c r="F115" s="6" t="s">
        <v>903</v>
      </c>
      <c r="G115" s="7">
        <v>39619</v>
      </c>
      <c r="H115" s="8" t="s">
        <v>37</v>
      </c>
      <c r="I115" s="9" t="s">
        <v>38</v>
      </c>
      <c r="J115" s="10" t="s">
        <v>38</v>
      </c>
      <c r="K115" s="11" t="s">
        <v>39</v>
      </c>
      <c r="L115" s="12" t="s">
        <v>38</v>
      </c>
      <c r="M115" s="13" t="s">
        <v>37</v>
      </c>
      <c r="N115" s="14" t="s">
        <v>38</v>
      </c>
      <c r="O115" s="15" t="s">
        <v>906</v>
      </c>
      <c r="P115" s="16" t="s">
        <v>110</v>
      </c>
      <c r="Q115" s="17" t="s">
        <v>38</v>
      </c>
      <c r="R115" s="18" t="s">
        <v>42</v>
      </c>
      <c r="S115" s="19" t="s">
        <v>907</v>
      </c>
      <c r="T115" s="20" t="s">
        <v>38</v>
      </c>
      <c r="U115" s="21" t="s">
        <v>38</v>
      </c>
      <c r="V115" s="22" t="s">
        <v>908</v>
      </c>
      <c r="W115" s="23" t="s">
        <v>38</v>
      </c>
      <c r="X115" s="24" t="s">
        <v>38</v>
      </c>
      <c r="Y115" s="25" t="s">
        <v>38</v>
      </c>
      <c r="Z115" s="26" t="s">
        <v>38</v>
      </c>
      <c r="AA115" s="27" t="s">
        <v>38</v>
      </c>
      <c r="AB115" s="28" t="s">
        <v>38</v>
      </c>
      <c r="AC115" s="29">
        <v>41802</v>
      </c>
      <c r="AD115" s="30" t="s">
        <v>39</v>
      </c>
      <c r="AE115" s="31" t="s">
        <v>38</v>
      </c>
      <c r="AF115" s="32" t="s">
        <v>45</v>
      </c>
    </row>
    <row r="116" spans="1:32" ht="15" customHeight="1">
      <c r="A116" s="1" t="s">
        <v>909</v>
      </c>
      <c r="B116" s="2" t="s">
        <v>910</v>
      </c>
      <c r="C116" s="3" t="s">
        <v>66</v>
      </c>
      <c r="D116" s="4" t="s">
        <v>35</v>
      </c>
      <c r="E116" s="5" t="s">
        <v>911</v>
      </c>
      <c r="F116" s="6" t="s">
        <v>909</v>
      </c>
      <c r="G116" s="7">
        <v>40568</v>
      </c>
      <c r="H116" s="8" t="s">
        <v>37</v>
      </c>
      <c r="I116" s="9" t="s">
        <v>38</v>
      </c>
      <c r="J116" s="10" t="s">
        <v>38</v>
      </c>
      <c r="K116" s="11" t="s">
        <v>39</v>
      </c>
      <c r="L116" s="12" t="s">
        <v>38</v>
      </c>
      <c r="M116" s="13" t="s">
        <v>37</v>
      </c>
      <c r="N116" s="14" t="s">
        <v>38</v>
      </c>
      <c r="O116" s="15" t="s">
        <v>912</v>
      </c>
      <c r="P116" s="16" t="s">
        <v>110</v>
      </c>
      <c r="Q116" s="17" t="s">
        <v>38</v>
      </c>
      <c r="R116" s="18" t="s">
        <v>42</v>
      </c>
      <c r="S116" s="19" t="s">
        <v>913</v>
      </c>
      <c r="T116" s="20" t="s">
        <v>38</v>
      </c>
      <c r="U116" s="21" t="s">
        <v>38</v>
      </c>
      <c r="V116" s="22" t="s">
        <v>914</v>
      </c>
      <c r="W116" s="23" t="s">
        <v>54</v>
      </c>
      <c r="X116" s="24" t="s">
        <v>38</v>
      </c>
      <c r="Y116" s="25" t="s">
        <v>38</v>
      </c>
      <c r="Z116" s="26" t="s">
        <v>38</v>
      </c>
      <c r="AA116" s="27" t="s">
        <v>38</v>
      </c>
      <c r="AB116" s="28" t="s">
        <v>38</v>
      </c>
      <c r="AC116" s="29">
        <v>41802</v>
      </c>
      <c r="AD116" s="30" t="s">
        <v>39</v>
      </c>
      <c r="AE116" s="31" t="s">
        <v>38</v>
      </c>
      <c r="AF116" s="32" t="s">
        <v>45</v>
      </c>
    </row>
    <row r="117" spans="1:32" ht="15" customHeight="1">
      <c r="A117" s="1" t="s">
        <v>915</v>
      </c>
      <c r="B117" s="2" t="s">
        <v>916</v>
      </c>
      <c r="C117" s="3" t="s">
        <v>66</v>
      </c>
      <c r="D117" s="4" t="s">
        <v>35</v>
      </c>
      <c r="E117" s="5" t="s">
        <v>917</v>
      </c>
      <c r="F117" s="6" t="s">
        <v>915</v>
      </c>
      <c r="G117" s="7">
        <v>40878</v>
      </c>
      <c r="H117" s="8" t="s">
        <v>37</v>
      </c>
      <c r="I117" s="9" t="s">
        <v>250</v>
      </c>
      <c r="J117" s="10" t="s">
        <v>251</v>
      </c>
      <c r="K117" s="11" t="s">
        <v>252</v>
      </c>
      <c r="L117" s="12" t="s">
        <v>38</v>
      </c>
      <c r="M117" s="13" t="s">
        <v>37</v>
      </c>
      <c r="N117" s="14" t="s">
        <v>38</v>
      </c>
      <c r="O117" s="15" t="s">
        <v>918</v>
      </c>
      <c r="P117" s="16" t="s">
        <v>919</v>
      </c>
      <c r="Q117" s="17" t="s">
        <v>38</v>
      </c>
      <c r="R117" s="18" t="s">
        <v>70</v>
      </c>
      <c r="S117" s="19" t="s">
        <v>920</v>
      </c>
      <c r="T117" s="20" t="s">
        <v>38</v>
      </c>
      <c r="U117" s="21" t="s">
        <v>38</v>
      </c>
      <c r="V117" s="22" t="s">
        <v>921</v>
      </c>
      <c r="W117" s="23" t="s">
        <v>54</v>
      </c>
      <c r="X117" s="24" t="s">
        <v>38</v>
      </c>
      <c r="Y117" s="25" t="s">
        <v>38</v>
      </c>
      <c r="Z117" s="26" t="s">
        <v>38</v>
      </c>
      <c r="AA117" s="27" t="s">
        <v>257</v>
      </c>
      <c r="AB117" s="28" t="s">
        <v>258</v>
      </c>
      <c r="AC117" s="29">
        <v>42139</v>
      </c>
      <c r="AD117" s="30" t="s">
        <v>252</v>
      </c>
      <c r="AE117" s="31" t="s">
        <v>38</v>
      </c>
      <c r="AF117" s="32" t="s">
        <v>45</v>
      </c>
    </row>
    <row r="118" spans="1:32" ht="15" customHeight="1">
      <c r="A118" s="1" t="s">
        <v>922</v>
      </c>
      <c r="B118" s="2" t="s">
        <v>923</v>
      </c>
      <c r="C118" s="3" t="s">
        <v>66</v>
      </c>
      <c r="D118" s="4" t="s">
        <v>35</v>
      </c>
      <c r="E118" s="5" t="s">
        <v>924</v>
      </c>
      <c r="F118" s="6" t="s">
        <v>922</v>
      </c>
      <c r="G118" s="7">
        <v>39239</v>
      </c>
      <c r="H118" s="8" t="s">
        <v>37</v>
      </c>
      <c r="I118" s="9" t="s">
        <v>290</v>
      </c>
      <c r="J118" s="10" t="s">
        <v>291</v>
      </c>
      <c r="K118" s="11" t="s">
        <v>641</v>
      </c>
      <c r="L118" s="12" t="s">
        <v>925</v>
      </c>
      <c r="M118" s="13" t="s">
        <v>37</v>
      </c>
      <c r="N118" s="14" t="s">
        <v>38</v>
      </c>
      <c r="O118" s="15" t="s">
        <v>926</v>
      </c>
      <c r="P118" s="16" t="s">
        <v>368</v>
      </c>
      <c r="Q118" s="17" t="s">
        <v>38</v>
      </c>
      <c r="R118" s="18" t="s">
        <v>61</v>
      </c>
      <c r="S118" s="19" t="s">
        <v>927</v>
      </c>
      <c r="T118" s="20" t="s">
        <v>38</v>
      </c>
      <c r="U118" s="21" t="s">
        <v>38</v>
      </c>
      <c r="V118" s="22" t="s">
        <v>928</v>
      </c>
      <c r="W118" s="23" t="s">
        <v>446</v>
      </c>
      <c r="X118" s="24" t="s">
        <v>38</v>
      </c>
      <c r="Y118" s="25" t="s">
        <v>38</v>
      </c>
      <c r="Z118" s="26" t="s">
        <v>38</v>
      </c>
      <c r="AA118" s="27" t="s">
        <v>296</v>
      </c>
      <c r="AB118" s="28" t="s">
        <v>647</v>
      </c>
      <c r="AC118" s="29">
        <v>42159</v>
      </c>
      <c r="AD118" s="30" t="s">
        <v>641</v>
      </c>
      <c r="AE118" s="31" t="s">
        <v>38</v>
      </c>
      <c r="AF118" s="32" t="s">
        <v>55</v>
      </c>
    </row>
    <row r="119" spans="1:32" ht="15" customHeight="1">
      <c r="A119" s="1" t="s">
        <v>929</v>
      </c>
      <c r="B119" s="2" t="s">
        <v>930</v>
      </c>
      <c r="C119" s="3" t="s">
        <v>107</v>
      </c>
      <c r="D119" s="4" t="s">
        <v>35</v>
      </c>
      <c r="E119" s="5" t="s">
        <v>931</v>
      </c>
      <c r="F119" s="6" t="s">
        <v>929</v>
      </c>
      <c r="G119" s="7">
        <v>40441</v>
      </c>
      <c r="H119" s="8" t="s">
        <v>37</v>
      </c>
      <c r="I119" s="9" t="s">
        <v>38</v>
      </c>
      <c r="J119" s="10" t="s">
        <v>38</v>
      </c>
      <c r="K119" s="11" t="s">
        <v>39</v>
      </c>
      <c r="L119" s="12" t="s">
        <v>38</v>
      </c>
      <c r="M119" s="13" t="s">
        <v>37</v>
      </c>
      <c r="N119" s="14" t="s">
        <v>38</v>
      </c>
      <c r="O119" s="15" t="s">
        <v>932</v>
      </c>
      <c r="P119" s="16" t="s">
        <v>933</v>
      </c>
      <c r="Q119" s="17" t="s">
        <v>38</v>
      </c>
      <c r="R119" s="18" t="s">
        <v>172</v>
      </c>
      <c r="S119" s="19" t="s">
        <v>934</v>
      </c>
      <c r="T119" s="20" t="s">
        <v>38</v>
      </c>
      <c r="U119" s="21" t="s">
        <v>38</v>
      </c>
      <c r="V119" s="22" t="s">
        <v>935</v>
      </c>
      <c r="W119" s="23" t="s">
        <v>54</v>
      </c>
      <c r="X119" s="24" t="s">
        <v>38</v>
      </c>
      <c r="Y119" s="25" t="s">
        <v>38</v>
      </c>
      <c r="Z119" s="26" t="s">
        <v>38</v>
      </c>
      <c r="AA119" s="27" t="s">
        <v>38</v>
      </c>
      <c r="AB119" s="28" t="s">
        <v>38</v>
      </c>
      <c r="AC119" s="29">
        <v>41731</v>
      </c>
      <c r="AD119" s="30" t="s">
        <v>39</v>
      </c>
      <c r="AE119" s="31" t="s">
        <v>38</v>
      </c>
      <c r="AF119" s="32" t="s">
        <v>55</v>
      </c>
    </row>
    <row r="120" spans="1:32" ht="15" customHeight="1">
      <c r="A120" s="1" t="s">
        <v>936</v>
      </c>
      <c r="B120" s="2" t="s">
        <v>937</v>
      </c>
      <c r="C120" s="3" t="s">
        <v>107</v>
      </c>
      <c r="D120" s="4" t="s">
        <v>35</v>
      </c>
      <c r="E120" s="5" t="s">
        <v>938</v>
      </c>
      <c r="F120" s="6" t="s">
        <v>936</v>
      </c>
      <c r="H120" s="8" t="s">
        <v>37</v>
      </c>
      <c r="I120" s="9" t="s">
        <v>38</v>
      </c>
      <c r="J120" s="10" t="s">
        <v>38</v>
      </c>
      <c r="K120" s="11" t="s">
        <v>39</v>
      </c>
      <c r="L120" s="12" t="s">
        <v>38</v>
      </c>
      <c r="M120" s="13" t="s">
        <v>37</v>
      </c>
      <c r="N120" s="14" t="s">
        <v>38</v>
      </c>
      <c r="O120" s="15" t="s">
        <v>939</v>
      </c>
      <c r="P120" s="16" t="s">
        <v>179</v>
      </c>
      <c r="Q120" s="17" t="s">
        <v>38</v>
      </c>
      <c r="R120" s="18" t="s">
        <v>51</v>
      </c>
      <c r="S120" s="19" t="s">
        <v>940</v>
      </c>
      <c r="T120" s="20" t="s">
        <v>38</v>
      </c>
      <c r="U120" s="21" t="s">
        <v>38</v>
      </c>
      <c r="V120" s="22" t="s">
        <v>941</v>
      </c>
      <c r="W120" s="23" t="s">
        <v>54</v>
      </c>
      <c r="X120" s="24" t="s">
        <v>38</v>
      </c>
      <c r="Y120" s="25" t="s">
        <v>38</v>
      </c>
      <c r="Z120" s="26" t="s">
        <v>38</v>
      </c>
      <c r="AA120" s="27" t="s">
        <v>38</v>
      </c>
      <c r="AB120" s="28" t="s">
        <v>38</v>
      </c>
      <c r="AC120" s="29">
        <v>41312</v>
      </c>
      <c r="AD120" s="30" t="s">
        <v>39</v>
      </c>
      <c r="AE120" s="31" t="s">
        <v>38</v>
      </c>
      <c r="AF120" s="32" t="s">
        <v>55</v>
      </c>
    </row>
    <row r="121" spans="1:32" ht="15" customHeight="1">
      <c r="A121" s="1" t="s">
        <v>942</v>
      </c>
      <c r="B121" s="2" t="s">
        <v>943</v>
      </c>
      <c r="C121" s="3" t="s">
        <v>34</v>
      </c>
      <c r="D121" s="4" t="s">
        <v>35</v>
      </c>
      <c r="E121" s="5" t="s">
        <v>944</v>
      </c>
      <c r="F121" s="6" t="s">
        <v>942</v>
      </c>
      <c r="G121" s="7">
        <v>40448</v>
      </c>
      <c r="H121" s="8" t="s">
        <v>37</v>
      </c>
      <c r="I121" s="9" t="s">
        <v>38</v>
      </c>
      <c r="J121" s="10" t="s">
        <v>38</v>
      </c>
      <c r="K121" s="11" t="s">
        <v>39</v>
      </c>
      <c r="L121" s="12" t="s">
        <v>38</v>
      </c>
      <c r="M121" s="13" t="s">
        <v>37</v>
      </c>
      <c r="N121" s="14" t="s">
        <v>38</v>
      </c>
      <c r="O121" s="15" t="s">
        <v>945</v>
      </c>
      <c r="P121" s="16" t="s">
        <v>69</v>
      </c>
      <c r="Q121" s="17" t="s">
        <v>38</v>
      </c>
      <c r="R121" s="18" t="s">
        <v>70</v>
      </c>
      <c r="S121" s="19" t="s">
        <v>946</v>
      </c>
      <c r="T121" s="20" t="s">
        <v>38</v>
      </c>
      <c r="U121" s="21" t="s">
        <v>38</v>
      </c>
      <c r="V121" s="22" t="s">
        <v>947</v>
      </c>
      <c r="W121" s="23" t="s">
        <v>54</v>
      </c>
      <c r="X121" s="24" t="s">
        <v>38</v>
      </c>
      <c r="Y121" s="25" t="s">
        <v>38</v>
      </c>
      <c r="Z121" s="26" t="s">
        <v>38</v>
      </c>
      <c r="AA121" s="27" t="s">
        <v>38</v>
      </c>
      <c r="AB121" s="28" t="s">
        <v>38</v>
      </c>
      <c r="AC121" s="29">
        <v>41808</v>
      </c>
      <c r="AD121" s="30" t="s">
        <v>39</v>
      </c>
      <c r="AE121" s="31" t="s">
        <v>38</v>
      </c>
      <c r="AF121" s="32" t="s">
        <v>45</v>
      </c>
    </row>
    <row r="122" spans="1:32" ht="15" customHeight="1">
      <c r="A122" s="1" t="s">
        <v>948</v>
      </c>
      <c r="B122" s="2" t="s">
        <v>949</v>
      </c>
      <c r="C122" s="3" t="s">
        <v>34</v>
      </c>
      <c r="D122" s="4" t="s">
        <v>35</v>
      </c>
      <c r="E122" s="5" t="s">
        <v>950</v>
      </c>
      <c r="F122" s="6" t="s">
        <v>951</v>
      </c>
      <c r="G122" s="7">
        <v>41849</v>
      </c>
      <c r="H122" s="8" t="s">
        <v>952</v>
      </c>
      <c r="I122" s="9" t="s">
        <v>39</v>
      </c>
      <c r="J122" s="10" t="s">
        <v>39</v>
      </c>
      <c r="K122" s="11" t="s">
        <v>953</v>
      </c>
      <c r="L122" s="12" t="s">
        <v>951</v>
      </c>
      <c r="M122" s="13" t="s">
        <v>952</v>
      </c>
      <c r="N122" s="14" t="s">
        <v>954</v>
      </c>
      <c r="O122" s="15" t="s">
        <v>955</v>
      </c>
      <c r="P122" s="16" t="s">
        <v>179</v>
      </c>
      <c r="Q122" s="17" t="s">
        <v>93</v>
      </c>
      <c r="R122" s="18" t="s">
        <v>51</v>
      </c>
      <c r="S122" s="19" t="s">
        <v>956</v>
      </c>
      <c r="T122" s="20" t="s">
        <v>957</v>
      </c>
      <c r="U122" s="21" t="s">
        <v>38</v>
      </c>
      <c r="V122" s="22" t="s">
        <v>958</v>
      </c>
      <c r="W122" s="23" t="s">
        <v>54</v>
      </c>
      <c r="X122" s="24" t="s">
        <v>959</v>
      </c>
      <c r="Y122" s="25" t="s">
        <v>38</v>
      </c>
      <c r="Z122" s="26" t="s">
        <v>38</v>
      </c>
      <c r="AA122" s="27" t="s">
        <v>960</v>
      </c>
      <c r="AB122" s="28" t="s">
        <v>961</v>
      </c>
      <c r="AC122" s="29">
        <v>42552</v>
      </c>
      <c r="AD122" s="30" t="s">
        <v>39</v>
      </c>
      <c r="AE122" s="31" t="s">
        <v>38</v>
      </c>
      <c r="AF122" s="32" t="s">
        <v>55</v>
      </c>
    </row>
    <row r="123" spans="1:32" ht="15" customHeight="1">
      <c r="A123" s="1" t="s">
        <v>962</v>
      </c>
      <c r="B123" s="2" t="s">
        <v>963</v>
      </c>
      <c r="C123" s="3" t="s">
        <v>66</v>
      </c>
      <c r="D123" s="4" t="s">
        <v>35</v>
      </c>
      <c r="E123" s="5" t="s">
        <v>964</v>
      </c>
      <c r="F123" s="6" t="s">
        <v>962</v>
      </c>
      <c r="G123" s="7">
        <v>40259</v>
      </c>
      <c r="H123" s="8" t="s">
        <v>37</v>
      </c>
      <c r="I123" s="9" t="s">
        <v>250</v>
      </c>
      <c r="J123" s="10" t="s">
        <v>251</v>
      </c>
      <c r="K123" s="11" t="s">
        <v>301</v>
      </c>
      <c r="L123" s="12" t="s">
        <v>38</v>
      </c>
      <c r="M123" s="13" t="s">
        <v>37</v>
      </c>
      <c r="N123" s="14" t="s">
        <v>38</v>
      </c>
      <c r="O123" s="15" t="s">
        <v>965</v>
      </c>
      <c r="P123" s="16" t="s">
        <v>69</v>
      </c>
      <c r="Q123" s="17" t="s">
        <v>38</v>
      </c>
      <c r="R123" s="18" t="s">
        <v>70</v>
      </c>
      <c r="S123" s="19" t="s">
        <v>966</v>
      </c>
      <c r="T123" s="20" t="s">
        <v>967</v>
      </c>
      <c r="U123" s="21" t="s">
        <v>38</v>
      </c>
      <c r="V123" s="22" t="s">
        <v>968</v>
      </c>
      <c r="W123" s="23" t="s">
        <v>54</v>
      </c>
      <c r="X123" s="24" t="s">
        <v>38</v>
      </c>
      <c r="Y123" s="25" t="s">
        <v>38</v>
      </c>
      <c r="Z123" s="26" t="s">
        <v>38</v>
      </c>
      <c r="AA123" s="27" t="s">
        <v>257</v>
      </c>
      <c r="AB123" s="28" t="s">
        <v>307</v>
      </c>
      <c r="AC123" s="29">
        <v>42255</v>
      </c>
      <c r="AD123" s="30" t="s">
        <v>301</v>
      </c>
      <c r="AE123" s="31" t="s">
        <v>38</v>
      </c>
      <c r="AF123" s="32" t="s">
        <v>45</v>
      </c>
    </row>
    <row r="124" spans="1:32" ht="15" customHeight="1">
      <c r="A124" s="1" t="s">
        <v>969</v>
      </c>
      <c r="B124" s="2" t="s">
        <v>970</v>
      </c>
      <c r="C124" s="3" t="s">
        <v>151</v>
      </c>
      <c r="D124" s="4" t="s">
        <v>35</v>
      </c>
      <c r="E124" s="5" t="s">
        <v>971</v>
      </c>
      <c r="F124" s="6" t="s">
        <v>969</v>
      </c>
      <c r="G124" s="7">
        <v>40219.791666666701</v>
      </c>
      <c r="H124" s="8" t="s">
        <v>37</v>
      </c>
      <c r="I124" s="9" t="s">
        <v>290</v>
      </c>
      <c r="J124" s="10" t="s">
        <v>291</v>
      </c>
      <c r="K124" s="11" t="s">
        <v>625</v>
      </c>
      <c r="L124" s="12" t="s">
        <v>972</v>
      </c>
      <c r="M124" s="13" t="s">
        <v>37</v>
      </c>
      <c r="N124" s="14" t="s">
        <v>38</v>
      </c>
      <c r="O124" s="15" t="s">
        <v>973</v>
      </c>
      <c r="P124" s="16" t="s">
        <v>60</v>
      </c>
      <c r="Q124" s="17" t="s">
        <v>38</v>
      </c>
      <c r="R124" s="18" t="s">
        <v>61</v>
      </c>
      <c r="S124" s="19" t="s">
        <v>974</v>
      </c>
      <c r="T124" s="20" t="s">
        <v>38</v>
      </c>
      <c r="U124" s="21" t="s">
        <v>38</v>
      </c>
      <c r="V124" s="22" t="s">
        <v>975</v>
      </c>
      <c r="W124" s="23" t="s">
        <v>54</v>
      </c>
      <c r="X124" s="24" t="s">
        <v>976</v>
      </c>
      <c r="Y124" s="25" t="s">
        <v>38</v>
      </c>
      <c r="Z124" s="26" t="s">
        <v>870</v>
      </c>
      <c r="AA124" s="27" t="s">
        <v>296</v>
      </c>
      <c r="AB124" s="28" t="s">
        <v>629</v>
      </c>
      <c r="AC124" s="29">
        <v>42039</v>
      </c>
      <c r="AD124" s="30" t="s">
        <v>625</v>
      </c>
      <c r="AE124" s="31" t="s">
        <v>38</v>
      </c>
      <c r="AF124" s="32" t="s">
        <v>55</v>
      </c>
    </row>
    <row r="125" spans="1:32" ht="15" customHeight="1">
      <c r="A125" s="1" t="s">
        <v>977</v>
      </c>
      <c r="B125" s="2" t="s">
        <v>978</v>
      </c>
      <c r="C125" s="3" t="s">
        <v>151</v>
      </c>
      <c r="D125" s="4" t="s">
        <v>35</v>
      </c>
      <c r="E125" s="5" t="s">
        <v>979</v>
      </c>
      <c r="F125" s="6" t="s">
        <v>977</v>
      </c>
      <c r="H125" s="8" t="s">
        <v>37</v>
      </c>
      <c r="I125" s="9" t="s">
        <v>38</v>
      </c>
      <c r="J125" s="10" t="s">
        <v>38</v>
      </c>
      <c r="K125" s="11" t="s">
        <v>39</v>
      </c>
      <c r="L125" s="12" t="s">
        <v>980</v>
      </c>
      <c r="M125" s="13" t="s">
        <v>37</v>
      </c>
      <c r="N125" s="14" t="s">
        <v>38</v>
      </c>
      <c r="O125" s="15" t="s">
        <v>981</v>
      </c>
      <c r="P125" s="16" t="s">
        <v>982</v>
      </c>
      <c r="Q125" s="17" t="s">
        <v>38</v>
      </c>
      <c r="R125" s="18" t="s">
        <v>42</v>
      </c>
      <c r="S125" s="19" t="s">
        <v>983</v>
      </c>
      <c r="T125" s="20" t="s">
        <v>984</v>
      </c>
      <c r="U125" s="21" t="s">
        <v>38</v>
      </c>
      <c r="V125" s="22" t="s">
        <v>985</v>
      </c>
      <c r="W125" s="23" t="s">
        <v>54</v>
      </c>
      <c r="X125" s="24" t="s">
        <v>986</v>
      </c>
      <c r="Y125" s="25" t="s">
        <v>38</v>
      </c>
      <c r="Z125" s="26" t="s">
        <v>987</v>
      </c>
      <c r="AA125" s="27" t="s">
        <v>38</v>
      </c>
      <c r="AB125" s="28" t="s">
        <v>38</v>
      </c>
      <c r="AC125" s="29">
        <v>41292</v>
      </c>
      <c r="AD125" s="30" t="s">
        <v>39</v>
      </c>
      <c r="AE125" s="31" t="s">
        <v>38</v>
      </c>
      <c r="AF125" s="32" t="s">
        <v>45</v>
      </c>
    </row>
    <row r="126" spans="1:32" ht="15" customHeight="1">
      <c r="A126" s="1" t="s">
        <v>988</v>
      </c>
      <c r="B126" s="2" t="s">
        <v>989</v>
      </c>
      <c r="C126" s="3" t="s">
        <v>34</v>
      </c>
      <c r="D126" s="4" t="s">
        <v>35</v>
      </c>
      <c r="E126" s="5" t="s">
        <v>990</v>
      </c>
      <c r="F126" s="6" t="s">
        <v>988</v>
      </c>
      <c r="G126" s="7">
        <v>39730</v>
      </c>
      <c r="H126" s="8" t="s">
        <v>37</v>
      </c>
      <c r="I126" s="9" t="s">
        <v>290</v>
      </c>
      <c r="J126" s="10" t="s">
        <v>291</v>
      </c>
      <c r="K126" s="11" t="s">
        <v>625</v>
      </c>
      <c r="L126" s="12" t="s">
        <v>38</v>
      </c>
      <c r="M126" s="13" t="s">
        <v>37</v>
      </c>
      <c r="N126" s="14" t="s">
        <v>38</v>
      </c>
      <c r="O126" s="15" t="s">
        <v>991</v>
      </c>
      <c r="P126" s="16" t="s">
        <v>60</v>
      </c>
      <c r="Q126" s="17" t="s">
        <v>93</v>
      </c>
      <c r="R126" s="18" t="s">
        <v>61</v>
      </c>
      <c r="S126" s="19" t="s">
        <v>992</v>
      </c>
      <c r="T126" s="20" t="s">
        <v>993</v>
      </c>
      <c r="U126" s="21" t="s">
        <v>994</v>
      </c>
      <c r="V126" s="22" t="s">
        <v>995</v>
      </c>
      <c r="W126" s="23" t="s">
        <v>54</v>
      </c>
      <c r="X126" s="24" t="s">
        <v>38</v>
      </c>
      <c r="Y126" s="25" t="s">
        <v>38</v>
      </c>
      <c r="Z126" s="26" t="s">
        <v>38</v>
      </c>
      <c r="AA126" s="27" t="s">
        <v>296</v>
      </c>
      <c r="AB126" s="28" t="s">
        <v>629</v>
      </c>
      <c r="AC126" s="29">
        <v>42095</v>
      </c>
      <c r="AD126" s="30" t="s">
        <v>625</v>
      </c>
      <c r="AE126" s="31" t="s">
        <v>38</v>
      </c>
      <c r="AF126" s="32" t="s">
        <v>55</v>
      </c>
    </row>
    <row r="127" spans="1:32" ht="15" customHeight="1">
      <c r="A127" s="1" t="s">
        <v>996</v>
      </c>
      <c r="B127" s="2" t="s">
        <v>997</v>
      </c>
      <c r="C127" s="3" t="s">
        <v>107</v>
      </c>
      <c r="D127" s="4" t="s">
        <v>35</v>
      </c>
      <c r="E127" s="5" t="s">
        <v>998</v>
      </c>
      <c r="F127" s="6" t="s">
        <v>996</v>
      </c>
      <c r="G127" s="7">
        <v>41382</v>
      </c>
      <c r="H127" s="8" t="s">
        <v>37</v>
      </c>
      <c r="I127" s="9" t="s">
        <v>250</v>
      </c>
      <c r="J127" s="10" t="s">
        <v>251</v>
      </c>
      <c r="K127" s="11" t="s">
        <v>999</v>
      </c>
      <c r="L127" s="12" t="s">
        <v>38</v>
      </c>
      <c r="M127" s="13" t="s">
        <v>37</v>
      </c>
      <c r="N127" s="14" t="s">
        <v>38</v>
      </c>
      <c r="O127" s="15" t="s">
        <v>1000</v>
      </c>
      <c r="P127" s="16" t="s">
        <v>1001</v>
      </c>
      <c r="Q127" s="17" t="s">
        <v>38</v>
      </c>
      <c r="R127" s="18" t="s">
        <v>42</v>
      </c>
      <c r="S127" s="19" t="s">
        <v>1002</v>
      </c>
      <c r="T127" s="20" t="s">
        <v>1003</v>
      </c>
      <c r="U127" s="21" t="s">
        <v>1004</v>
      </c>
      <c r="V127" s="22" t="s">
        <v>1005</v>
      </c>
      <c r="W127" s="23" t="s">
        <v>446</v>
      </c>
      <c r="X127" s="24" t="s">
        <v>38</v>
      </c>
      <c r="Y127" s="25" t="s">
        <v>38</v>
      </c>
      <c r="Z127" s="26" t="s">
        <v>38</v>
      </c>
      <c r="AA127" s="27" t="s">
        <v>257</v>
      </c>
      <c r="AB127" s="28" t="s">
        <v>1006</v>
      </c>
      <c r="AD127" s="30" t="s">
        <v>999</v>
      </c>
      <c r="AE127" s="31" t="s">
        <v>38</v>
      </c>
      <c r="AF127" s="32" t="s">
        <v>45</v>
      </c>
    </row>
    <row r="128" spans="1:32" ht="15" customHeight="1">
      <c r="A128" s="1" t="s">
        <v>1007</v>
      </c>
      <c r="B128" s="2" t="s">
        <v>1008</v>
      </c>
      <c r="C128" s="3" t="s">
        <v>310</v>
      </c>
      <c r="D128" s="4" t="s">
        <v>35</v>
      </c>
      <c r="E128" s="5" t="s">
        <v>1009</v>
      </c>
      <c r="F128" s="6" t="s">
        <v>1007</v>
      </c>
      <c r="G128" s="7">
        <v>39812</v>
      </c>
      <c r="H128" s="8" t="s">
        <v>37</v>
      </c>
      <c r="I128" s="9" t="s">
        <v>38</v>
      </c>
      <c r="J128" s="10" t="s">
        <v>38</v>
      </c>
      <c r="K128" s="11" t="s">
        <v>39</v>
      </c>
      <c r="L128" s="12" t="s">
        <v>38</v>
      </c>
      <c r="M128" s="13" t="s">
        <v>37</v>
      </c>
      <c r="N128" s="14" t="s">
        <v>38</v>
      </c>
      <c r="O128" s="15" t="s">
        <v>1010</v>
      </c>
      <c r="P128" s="16" t="s">
        <v>1011</v>
      </c>
      <c r="Q128" s="17" t="s">
        <v>38</v>
      </c>
      <c r="R128" s="18" t="s">
        <v>42</v>
      </c>
      <c r="S128" s="19" t="s">
        <v>1012</v>
      </c>
      <c r="T128" s="20" t="s">
        <v>38</v>
      </c>
      <c r="U128" s="21" t="s">
        <v>38</v>
      </c>
      <c r="V128" s="22" t="s">
        <v>1013</v>
      </c>
      <c r="W128" s="23" t="s">
        <v>54</v>
      </c>
      <c r="X128" s="24" t="s">
        <v>38</v>
      </c>
      <c r="Y128" s="25" t="s">
        <v>38</v>
      </c>
      <c r="Z128" s="26" t="s">
        <v>38</v>
      </c>
      <c r="AA128" s="27" t="s">
        <v>38</v>
      </c>
      <c r="AB128" s="28" t="s">
        <v>38</v>
      </c>
      <c r="AC128" s="29">
        <v>41432</v>
      </c>
      <c r="AD128" s="30" t="s">
        <v>39</v>
      </c>
      <c r="AE128" s="31" t="s">
        <v>38</v>
      </c>
      <c r="AF128" s="32" t="s">
        <v>45</v>
      </c>
    </row>
    <row r="129" spans="1:32" ht="15" customHeight="1">
      <c r="A129" s="1" t="s">
        <v>1014</v>
      </c>
      <c r="B129" s="2" t="s">
        <v>1015</v>
      </c>
      <c r="C129" s="3" t="s">
        <v>310</v>
      </c>
      <c r="D129" s="4" t="s">
        <v>35</v>
      </c>
      <c r="E129" s="5" t="s">
        <v>1016</v>
      </c>
      <c r="F129" s="6" t="s">
        <v>1014</v>
      </c>
      <c r="G129" s="7">
        <v>39247</v>
      </c>
      <c r="H129" s="8" t="s">
        <v>37</v>
      </c>
      <c r="I129" s="9" t="s">
        <v>290</v>
      </c>
      <c r="J129" s="10" t="s">
        <v>291</v>
      </c>
      <c r="K129" s="11" t="s">
        <v>516</v>
      </c>
      <c r="L129" s="12" t="s">
        <v>38</v>
      </c>
      <c r="M129" s="13" t="s">
        <v>37</v>
      </c>
      <c r="N129" s="14" t="s">
        <v>38</v>
      </c>
      <c r="O129" s="15" t="s">
        <v>1017</v>
      </c>
      <c r="P129" s="16" t="s">
        <v>518</v>
      </c>
      <c r="Q129" s="17" t="s">
        <v>38</v>
      </c>
      <c r="R129" s="18" t="s">
        <v>42</v>
      </c>
      <c r="S129" s="19" t="s">
        <v>1018</v>
      </c>
      <c r="T129" s="20" t="s">
        <v>1019</v>
      </c>
      <c r="U129" s="21" t="s">
        <v>1020</v>
      </c>
      <c r="V129" s="22" t="s">
        <v>1021</v>
      </c>
      <c r="W129" s="23" t="s">
        <v>54</v>
      </c>
      <c r="X129" s="24" t="s">
        <v>38</v>
      </c>
      <c r="Y129" s="25" t="s">
        <v>38</v>
      </c>
      <c r="Z129" s="26" t="s">
        <v>38</v>
      </c>
      <c r="AA129" s="27" t="s">
        <v>296</v>
      </c>
      <c r="AB129" s="28" t="s">
        <v>523</v>
      </c>
      <c r="AC129" s="29">
        <v>42251.166666666701</v>
      </c>
      <c r="AD129" s="30" t="s">
        <v>516</v>
      </c>
      <c r="AE129" s="31" t="s">
        <v>38</v>
      </c>
      <c r="AF129" s="32" t="s">
        <v>45</v>
      </c>
    </row>
    <row r="130" spans="1:32" ht="15" customHeight="1">
      <c r="A130" s="1" t="s">
        <v>1022</v>
      </c>
      <c r="B130" s="2" t="s">
        <v>1023</v>
      </c>
      <c r="C130" s="3" t="s">
        <v>107</v>
      </c>
      <c r="D130" s="4" t="s">
        <v>35</v>
      </c>
      <c r="E130" s="5" t="s">
        <v>1024</v>
      </c>
      <c r="F130" s="6" t="s">
        <v>1022</v>
      </c>
      <c r="G130" s="7">
        <v>39632</v>
      </c>
      <c r="H130" s="8" t="s">
        <v>37</v>
      </c>
      <c r="I130" s="9" t="s">
        <v>290</v>
      </c>
      <c r="J130" s="10" t="s">
        <v>291</v>
      </c>
      <c r="K130" s="11" t="s">
        <v>641</v>
      </c>
      <c r="L130" s="12" t="s">
        <v>38</v>
      </c>
      <c r="M130" s="13" t="s">
        <v>37</v>
      </c>
      <c r="N130" s="14" t="s">
        <v>38</v>
      </c>
      <c r="O130" s="15" t="s">
        <v>1025</v>
      </c>
      <c r="P130" s="16" t="s">
        <v>1026</v>
      </c>
      <c r="Q130" s="17" t="s">
        <v>38</v>
      </c>
      <c r="R130" s="18" t="s">
        <v>61</v>
      </c>
      <c r="S130" s="19" t="s">
        <v>1027</v>
      </c>
      <c r="T130" s="20" t="s">
        <v>38</v>
      </c>
      <c r="U130" s="21" t="s">
        <v>38</v>
      </c>
      <c r="V130" s="22" t="s">
        <v>1028</v>
      </c>
      <c r="W130" s="23" t="s">
        <v>54</v>
      </c>
      <c r="X130" s="24" t="s">
        <v>38</v>
      </c>
      <c r="Y130" s="25" t="s">
        <v>38</v>
      </c>
      <c r="Z130" s="26" t="s">
        <v>38</v>
      </c>
      <c r="AA130" s="27" t="s">
        <v>296</v>
      </c>
      <c r="AB130" s="28" t="s">
        <v>647</v>
      </c>
      <c r="AC130" s="29">
        <v>42079</v>
      </c>
      <c r="AD130" s="30" t="s">
        <v>641</v>
      </c>
      <c r="AE130" s="31" t="s">
        <v>38</v>
      </c>
      <c r="AF130" s="32" t="s">
        <v>55</v>
      </c>
    </row>
    <row r="131" spans="1:32" ht="15" customHeight="1">
      <c r="A131" s="1" t="s">
        <v>1029</v>
      </c>
      <c r="B131" s="2" t="s">
        <v>1030</v>
      </c>
      <c r="C131" s="3" t="s">
        <v>34</v>
      </c>
      <c r="D131" s="4" t="s">
        <v>35</v>
      </c>
      <c r="E131" s="5" t="s">
        <v>1031</v>
      </c>
      <c r="F131" s="6" t="s">
        <v>1029</v>
      </c>
      <c r="G131" s="7">
        <v>39259</v>
      </c>
      <c r="H131" s="8" t="s">
        <v>37</v>
      </c>
      <c r="I131" s="9" t="s">
        <v>38</v>
      </c>
      <c r="J131" s="10" t="s">
        <v>38</v>
      </c>
      <c r="K131" s="11" t="s">
        <v>39</v>
      </c>
      <c r="L131" s="12" t="s">
        <v>38</v>
      </c>
      <c r="M131" s="13" t="s">
        <v>37</v>
      </c>
      <c r="N131" s="14" t="s">
        <v>38</v>
      </c>
      <c r="O131" s="15" t="s">
        <v>1032</v>
      </c>
      <c r="P131" s="16" t="s">
        <v>1033</v>
      </c>
      <c r="Q131" s="17" t="s">
        <v>38</v>
      </c>
      <c r="R131" s="18" t="s">
        <v>51</v>
      </c>
      <c r="S131" s="19" t="s">
        <v>1034</v>
      </c>
      <c r="T131" s="20" t="s">
        <v>1035</v>
      </c>
      <c r="U131" s="21" t="s">
        <v>38</v>
      </c>
      <c r="V131" s="22" t="s">
        <v>1036</v>
      </c>
      <c r="W131" s="23" t="s">
        <v>38</v>
      </c>
      <c r="X131" s="24" t="s">
        <v>38</v>
      </c>
      <c r="Y131" s="25" t="s">
        <v>38</v>
      </c>
      <c r="Z131" s="26" t="s">
        <v>38</v>
      </c>
      <c r="AA131" s="27" t="s">
        <v>38</v>
      </c>
      <c r="AB131" s="28" t="s">
        <v>38</v>
      </c>
      <c r="AC131" s="29">
        <v>39304</v>
      </c>
      <c r="AD131" s="30" t="s">
        <v>39</v>
      </c>
      <c r="AE131" s="31" t="s">
        <v>38</v>
      </c>
      <c r="AF131" s="32" t="s">
        <v>55</v>
      </c>
    </row>
    <row r="132" spans="1:32" ht="15" customHeight="1">
      <c r="A132" s="1" t="s">
        <v>1037</v>
      </c>
      <c r="B132" s="2" t="s">
        <v>1038</v>
      </c>
      <c r="C132" s="3" t="s">
        <v>34</v>
      </c>
      <c r="D132" s="4" t="s">
        <v>35</v>
      </c>
      <c r="E132" s="5" t="s">
        <v>1039</v>
      </c>
      <c r="F132" s="6" t="s">
        <v>1037</v>
      </c>
      <c r="G132" s="7">
        <v>40101</v>
      </c>
      <c r="H132" s="8" t="s">
        <v>37</v>
      </c>
      <c r="I132" s="9" t="s">
        <v>516</v>
      </c>
      <c r="J132" s="10" t="s">
        <v>291</v>
      </c>
      <c r="K132" s="11" t="s">
        <v>1040</v>
      </c>
      <c r="L132" s="12" t="s">
        <v>38</v>
      </c>
      <c r="M132" s="13" t="s">
        <v>37</v>
      </c>
      <c r="N132" s="14" t="s">
        <v>38</v>
      </c>
      <c r="O132" s="15" t="s">
        <v>1041</v>
      </c>
      <c r="P132" s="16" t="s">
        <v>418</v>
      </c>
      <c r="Q132" s="17" t="s">
        <v>38</v>
      </c>
      <c r="R132" s="18" t="s">
        <v>419</v>
      </c>
      <c r="S132" s="19" t="s">
        <v>1042</v>
      </c>
      <c r="T132" s="20" t="s">
        <v>38</v>
      </c>
      <c r="U132" s="21" t="s">
        <v>38</v>
      </c>
      <c r="V132" s="22" t="s">
        <v>1043</v>
      </c>
      <c r="W132" s="23" t="s">
        <v>54</v>
      </c>
      <c r="X132" s="24" t="s">
        <v>38</v>
      </c>
      <c r="Y132" s="25" t="s">
        <v>38</v>
      </c>
      <c r="Z132" s="26" t="s">
        <v>38</v>
      </c>
      <c r="AA132" s="27" t="s">
        <v>1044</v>
      </c>
      <c r="AB132" s="28" t="s">
        <v>1045</v>
      </c>
      <c r="AC132" s="29">
        <v>42067</v>
      </c>
      <c r="AD132" s="30" t="s">
        <v>1046</v>
      </c>
      <c r="AE132" s="31" t="s">
        <v>38</v>
      </c>
      <c r="AF132" s="32" t="s">
        <v>45</v>
      </c>
    </row>
    <row r="133" spans="1:32" ht="15" customHeight="1">
      <c r="A133" s="1" t="s">
        <v>1047</v>
      </c>
      <c r="B133" s="2" t="s">
        <v>1048</v>
      </c>
      <c r="C133" s="3" t="s">
        <v>107</v>
      </c>
      <c r="D133" s="4" t="s">
        <v>35</v>
      </c>
      <c r="E133" s="5" t="s">
        <v>1049</v>
      </c>
      <c r="F133" s="6" t="s">
        <v>1047</v>
      </c>
      <c r="G133" s="7">
        <v>39248</v>
      </c>
      <c r="H133" s="8" t="s">
        <v>37</v>
      </c>
      <c r="I133" s="9" t="s">
        <v>38</v>
      </c>
      <c r="J133" s="10" t="s">
        <v>38</v>
      </c>
      <c r="K133" s="11" t="s">
        <v>39</v>
      </c>
      <c r="L133" s="12" t="s">
        <v>38</v>
      </c>
      <c r="M133" s="13" t="s">
        <v>37</v>
      </c>
      <c r="N133" s="14" t="s">
        <v>38</v>
      </c>
      <c r="O133" s="15" t="s">
        <v>1050</v>
      </c>
      <c r="P133" s="16" t="s">
        <v>933</v>
      </c>
      <c r="Q133" s="17" t="s">
        <v>38</v>
      </c>
      <c r="R133" s="18" t="s">
        <v>172</v>
      </c>
      <c r="S133" s="19" t="s">
        <v>1051</v>
      </c>
      <c r="T133" s="20" t="s">
        <v>38</v>
      </c>
      <c r="U133" s="21" t="s">
        <v>38</v>
      </c>
      <c r="V133" s="22" t="s">
        <v>1052</v>
      </c>
      <c r="W133" s="23" t="s">
        <v>38</v>
      </c>
      <c r="X133" s="24" t="s">
        <v>38</v>
      </c>
      <c r="Y133" s="25" t="s">
        <v>38</v>
      </c>
      <c r="Z133" s="26" t="s">
        <v>38</v>
      </c>
      <c r="AA133" s="27" t="s">
        <v>38</v>
      </c>
      <c r="AB133" s="28" t="s">
        <v>38</v>
      </c>
      <c r="AD133" s="30" t="s">
        <v>39</v>
      </c>
      <c r="AE133" s="31" t="s">
        <v>38</v>
      </c>
      <c r="AF133" s="32" t="s">
        <v>55</v>
      </c>
    </row>
    <row r="134" spans="1:32" ht="15" customHeight="1">
      <c r="A134" s="1" t="s">
        <v>1053</v>
      </c>
      <c r="B134" s="2" t="s">
        <v>1054</v>
      </c>
      <c r="C134" s="3" t="s">
        <v>34</v>
      </c>
      <c r="D134" s="4" t="s">
        <v>35</v>
      </c>
      <c r="E134" s="5" t="s">
        <v>1055</v>
      </c>
      <c r="F134" s="6" t="s">
        <v>1053</v>
      </c>
      <c r="G134" s="7">
        <v>41431</v>
      </c>
      <c r="H134" s="8" t="s">
        <v>37</v>
      </c>
      <c r="I134" s="9" t="s">
        <v>290</v>
      </c>
      <c r="J134" s="10" t="s">
        <v>291</v>
      </c>
      <c r="K134" s="11" t="s">
        <v>625</v>
      </c>
      <c r="L134" s="12" t="s">
        <v>38</v>
      </c>
      <c r="M134" s="13" t="s">
        <v>37</v>
      </c>
      <c r="N134" s="14" t="s">
        <v>38</v>
      </c>
      <c r="O134" s="15" t="s">
        <v>1056</v>
      </c>
      <c r="P134" s="16" t="s">
        <v>193</v>
      </c>
      <c r="Q134" s="17" t="s">
        <v>38</v>
      </c>
      <c r="R134" s="18" t="s">
        <v>61</v>
      </c>
      <c r="S134" s="19" t="s">
        <v>1057</v>
      </c>
      <c r="T134" s="20" t="s">
        <v>38</v>
      </c>
      <c r="U134" s="21" t="s">
        <v>38</v>
      </c>
      <c r="V134" s="22" t="s">
        <v>1058</v>
      </c>
      <c r="W134" s="23" t="s">
        <v>54</v>
      </c>
      <c r="X134" s="24" t="s">
        <v>38</v>
      </c>
      <c r="Y134" s="25" t="s">
        <v>38</v>
      </c>
      <c r="Z134" s="26" t="s">
        <v>38</v>
      </c>
      <c r="AA134" s="27" t="s">
        <v>296</v>
      </c>
      <c r="AB134" s="28" t="s">
        <v>629</v>
      </c>
      <c r="AC134" s="29">
        <v>42104</v>
      </c>
      <c r="AD134" s="30" t="s">
        <v>625</v>
      </c>
      <c r="AE134" s="31" t="s">
        <v>38</v>
      </c>
      <c r="AF134" s="32" t="s">
        <v>55</v>
      </c>
    </row>
    <row r="135" spans="1:32" ht="15" customHeight="1">
      <c r="A135" s="1" t="s">
        <v>1059</v>
      </c>
      <c r="B135" s="2" t="s">
        <v>1060</v>
      </c>
      <c r="C135" s="3" t="s">
        <v>66</v>
      </c>
      <c r="D135" s="4" t="s">
        <v>35</v>
      </c>
      <c r="E135" s="5" t="s">
        <v>1061</v>
      </c>
      <c r="F135" s="6" t="s">
        <v>1059</v>
      </c>
      <c r="G135" s="7">
        <v>41430</v>
      </c>
      <c r="H135" s="8" t="s">
        <v>37</v>
      </c>
      <c r="I135" s="9" t="s">
        <v>38</v>
      </c>
      <c r="J135" s="10" t="s">
        <v>38</v>
      </c>
      <c r="K135" s="11" t="s">
        <v>39</v>
      </c>
      <c r="L135" s="12" t="s">
        <v>38</v>
      </c>
      <c r="M135" s="13" t="s">
        <v>37</v>
      </c>
      <c r="N135" s="14" t="s">
        <v>38</v>
      </c>
      <c r="O135" s="15" t="s">
        <v>1062</v>
      </c>
      <c r="P135" s="16" t="s">
        <v>131</v>
      </c>
      <c r="Q135" s="17" t="s">
        <v>38</v>
      </c>
      <c r="R135" s="18" t="s">
        <v>132</v>
      </c>
      <c r="S135" s="19" t="s">
        <v>1063</v>
      </c>
      <c r="T135" s="20" t="s">
        <v>1064</v>
      </c>
      <c r="U135" s="21" t="s">
        <v>38</v>
      </c>
      <c r="V135" s="22" t="s">
        <v>135</v>
      </c>
      <c r="W135" s="23" t="s">
        <v>54</v>
      </c>
      <c r="X135" s="24" t="s">
        <v>38</v>
      </c>
      <c r="Y135" s="25" t="s">
        <v>38</v>
      </c>
      <c r="Z135" s="26" t="s">
        <v>38</v>
      </c>
      <c r="AA135" s="27" t="s">
        <v>38</v>
      </c>
      <c r="AB135" s="28" t="s">
        <v>38</v>
      </c>
      <c r="AC135" s="29">
        <v>41799</v>
      </c>
      <c r="AD135" s="30" t="s">
        <v>39</v>
      </c>
      <c r="AE135" s="31" t="s">
        <v>38</v>
      </c>
      <c r="AF135" s="32" t="s">
        <v>45</v>
      </c>
    </row>
    <row r="136" spans="1:32" ht="15" customHeight="1">
      <c r="A136" s="1" t="s">
        <v>1065</v>
      </c>
      <c r="B136" s="2" t="s">
        <v>1066</v>
      </c>
      <c r="C136" s="3" t="s">
        <v>34</v>
      </c>
      <c r="D136" s="4" t="s">
        <v>35</v>
      </c>
      <c r="E136" s="5" t="s">
        <v>1067</v>
      </c>
      <c r="F136" s="6" t="s">
        <v>1065</v>
      </c>
      <c r="G136" s="7">
        <v>39688</v>
      </c>
      <c r="H136" s="8" t="s">
        <v>37</v>
      </c>
      <c r="I136" s="9" t="s">
        <v>250</v>
      </c>
      <c r="J136" s="10" t="s">
        <v>251</v>
      </c>
      <c r="K136" s="11" t="s">
        <v>272</v>
      </c>
      <c r="L136" s="12" t="s">
        <v>38</v>
      </c>
      <c r="M136" s="13" t="s">
        <v>37</v>
      </c>
      <c r="N136" s="14" t="s">
        <v>38</v>
      </c>
      <c r="O136" s="15" t="s">
        <v>1068</v>
      </c>
      <c r="P136" s="16" t="s">
        <v>1069</v>
      </c>
      <c r="Q136" s="17" t="s">
        <v>38</v>
      </c>
      <c r="R136" s="18" t="s">
        <v>42</v>
      </c>
      <c r="S136" s="19" t="s">
        <v>1070</v>
      </c>
      <c r="T136" s="20" t="s">
        <v>38</v>
      </c>
      <c r="U136" s="21" t="s">
        <v>38</v>
      </c>
      <c r="V136" s="22" t="s">
        <v>1071</v>
      </c>
      <c r="W136" s="23" t="s">
        <v>54</v>
      </c>
      <c r="X136" s="24" t="s">
        <v>1072</v>
      </c>
      <c r="Y136" s="25" t="s">
        <v>38</v>
      </c>
      <c r="Z136" s="26" t="s">
        <v>38</v>
      </c>
      <c r="AA136" s="27" t="s">
        <v>257</v>
      </c>
      <c r="AB136" s="28" t="s">
        <v>278</v>
      </c>
      <c r="AC136" s="29">
        <v>42429</v>
      </c>
      <c r="AD136" s="30" t="s">
        <v>272</v>
      </c>
      <c r="AE136" s="31" t="s">
        <v>38</v>
      </c>
      <c r="AF136" s="32" t="s">
        <v>45</v>
      </c>
    </row>
    <row r="137" spans="1:32" ht="15" customHeight="1">
      <c r="A137" s="1" t="s">
        <v>1073</v>
      </c>
      <c r="B137" s="2" t="s">
        <v>1074</v>
      </c>
      <c r="C137" s="3" t="s">
        <v>107</v>
      </c>
      <c r="D137" s="4" t="s">
        <v>35</v>
      </c>
      <c r="E137" s="5" t="s">
        <v>1075</v>
      </c>
      <c r="F137" s="6" t="s">
        <v>1073</v>
      </c>
      <c r="G137" s="7">
        <v>41373</v>
      </c>
      <c r="H137" s="8" t="s">
        <v>37</v>
      </c>
      <c r="I137" s="9" t="s">
        <v>290</v>
      </c>
      <c r="J137" s="10" t="s">
        <v>291</v>
      </c>
      <c r="K137" s="11" t="s">
        <v>641</v>
      </c>
      <c r="L137" s="12" t="s">
        <v>38</v>
      </c>
      <c r="M137" s="13" t="s">
        <v>37</v>
      </c>
      <c r="N137" s="14" t="s">
        <v>38</v>
      </c>
      <c r="O137" s="15" t="s">
        <v>1076</v>
      </c>
      <c r="P137" s="16" t="s">
        <v>667</v>
      </c>
      <c r="Q137" s="17" t="s">
        <v>38</v>
      </c>
      <c r="R137" s="18" t="s">
        <v>61</v>
      </c>
      <c r="S137" s="19" t="s">
        <v>1077</v>
      </c>
      <c r="T137" s="20" t="s">
        <v>38</v>
      </c>
      <c r="U137" s="21" t="s">
        <v>38</v>
      </c>
      <c r="V137" s="22" t="s">
        <v>1078</v>
      </c>
      <c r="W137" s="23" t="s">
        <v>54</v>
      </c>
      <c r="X137" s="24" t="s">
        <v>1079</v>
      </c>
      <c r="Y137" s="25" t="s">
        <v>38</v>
      </c>
      <c r="Z137" s="26" t="s">
        <v>38</v>
      </c>
      <c r="AA137" s="27" t="s">
        <v>296</v>
      </c>
      <c r="AB137" s="28" t="s">
        <v>647</v>
      </c>
      <c r="AC137" s="29">
        <v>42510</v>
      </c>
      <c r="AD137" s="30" t="s">
        <v>641</v>
      </c>
      <c r="AE137" s="31" t="s">
        <v>38</v>
      </c>
      <c r="AF137" s="32" t="s">
        <v>55</v>
      </c>
    </row>
    <row r="138" spans="1:32" ht="15" customHeight="1">
      <c r="A138" s="1" t="s">
        <v>1080</v>
      </c>
      <c r="B138" s="2" t="s">
        <v>1081</v>
      </c>
      <c r="C138" s="3" t="s">
        <v>34</v>
      </c>
      <c r="D138" s="4" t="s">
        <v>35</v>
      </c>
      <c r="E138" s="5" t="s">
        <v>1082</v>
      </c>
      <c r="F138" s="6" t="s">
        <v>1080</v>
      </c>
      <c r="G138" s="7">
        <v>41717</v>
      </c>
      <c r="H138" s="8" t="s">
        <v>37</v>
      </c>
      <c r="I138" s="9" t="s">
        <v>290</v>
      </c>
      <c r="J138" s="10" t="s">
        <v>291</v>
      </c>
      <c r="K138" s="11" t="s">
        <v>441</v>
      </c>
      <c r="L138" s="12" t="s">
        <v>38</v>
      </c>
      <c r="M138" s="13" t="s">
        <v>37</v>
      </c>
      <c r="N138" s="14" t="s">
        <v>38</v>
      </c>
      <c r="O138" s="15" t="s">
        <v>1083</v>
      </c>
      <c r="P138" s="16" t="s">
        <v>682</v>
      </c>
      <c r="Q138" s="17" t="s">
        <v>38</v>
      </c>
      <c r="R138" s="18" t="s">
        <v>172</v>
      </c>
      <c r="S138" s="19" t="s">
        <v>683</v>
      </c>
      <c r="T138" s="20" t="s">
        <v>684</v>
      </c>
      <c r="U138" s="21" t="s">
        <v>38</v>
      </c>
      <c r="V138" s="22" t="s">
        <v>1084</v>
      </c>
      <c r="W138" s="23" t="s">
        <v>54</v>
      </c>
      <c r="X138" s="24" t="s">
        <v>38</v>
      </c>
      <c r="Y138" s="25" t="s">
        <v>38</v>
      </c>
      <c r="Z138" s="26" t="s">
        <v>38</v>
      </c>
      <c r="AA138" s="27" t="s">
        <v>296</v>
      </c>
      <c r="AB138" s="28" t="s">
        <v>448</v>
      </c>
      <c r="AD138" s="30" t="s">
        <v>441</v>
      </c>
      <c r="AE138" s="31" t="s">
        <v>38</v>
      </c>
      <c r="AF138" s="32" t="s">
        <v>55</v>
      </c>
    </row>
    <row r="139" spans="1:32" ht="15" customHeight="1">
      <c r="A139" s="1" t="s">
        <v>1085</v>
      </c>
      <c r="B139" s="2" t="s">
        <v>1086</v>
      </c>
      <c r="C139" s="3" t="s">
        <v>151</v>
      </c>
      <c r="D139" s="4" t="s">
        <v>35</v>
      </c>
      <c r="E139" s="5" t="s">
        <v>1087</v>
      </c>
      <c r="F139" s="6" t="s">
        <v>1085</v>
      </c>
      <c r="G139" s="7">
        <v>41508</v>
      </c>
      <c r="H139" s="8" t="s">
        <v>37</v>
      </c>
      <c r="I139" s="9" t="s">
        <v>38</v>
      </c>
      <c r="J139" s="10" t="s">
        <v>38</v>
      </c>
      <c r="K139" s="11" t="s">
        <v>39</v>
      </c>
      <c r="L139" s="12" t="s">
        <v>236</v>
      </c>
      <c r="M139" s="13" t="s">
        <v>37</v>
      </c>
      <c r="N139" s="14" t="s">
        <v>38</v>
      </c>
      <c r="O139" s="15" t="s">
        <v>1088</v>
      </c>
      <c r="P139" s="16" t="s">
        <v>1089</v>
      </c>
      <c r="Q139" s="17" t="s">
        <v>38</v>
      </c>
      <c r="R139" s="18" t="s">
        <v>70</v>
      </c>
      <c r="S139" s="19" t="s">
        <v>1090</v>
      </c>
      <c r="T139" s="20" t="s">
        <v>1091</v>
      </c>
      <c r="U139" s="21" t="s">
        <v>38</v>
      </c>
      <c r="V139" s="22" t="s">
        <v>1092</v>
      </c>
      <c r="W139" s="23" t="s">
        <v>54</v>
      </c>
      <c r="X139" s="24" t="s">
        <v>38</v>
      </c>
      <c r="Y139" s="25" t="s">
        <v>38</v>
      </c>
      <c r="Z139" s="26" t="s">
        <v>38</v>
      </c>
      <c r="AA139" s="27" t="s">
        <v>38</v>
      </c>
      <c r="AB139" s="28" t="s">
        <v>38</v>
      </c>
      <c r="AC139" s="29">
        <v>41513</v>
      </c>
      <c r="AD139" s="30" t="s">
        <v>39</v>
      </c>
      <c r="AE139" s="31" t="s">
        <v>38</v>
      </c>
      <c r="AF139" s="32" t="s">
        <v>45</v>
      </c>
    </row>
    <row r="140" spans="1:32" ht="15" customHeight="1">
      <c r="A140" s="1" t="s">
        <v>1093</v>
      </c>
      <c r="B140" s="2" t="s">
        <v>1094</v>
      </c>
      <c r="C140" s="3" t="s">
        <v>34</v>
      </c>
      <c r="D140" s="4" t="s">
        <v>35</v>
      </c>
      <c r="E140" s="5" t="s">
        <v>1095</v>
      </c>
      <c r="F140" s="6" t="s">
        <v>1093</v>
      </c>
      <c r="H140" s="8" t="s">
        <v>37</v>
      </c>
      <c r="I140" s="9" t="s">
        <v>38</v>
      </c>
      <c r="J140" s="10" t="s">
        <v>38</v>
      </c>
      <c r="K140" s="11" t="s">
        <v>39</v>
      </c>
      <c r="L140" s="12" t="s">
        <v>38</v>
      </c>
      <c r="M140" s="13" t="s">
        <v>37</v>
      </c>
      <c r="N140" s="14" t="s">
        <v>38</v>
      </c>
      <c r="O140" s="15" t="s">
        <v>1096</v>
      </c>
      <c r="P140" s="16" t="s">
        <v>1097</v>
      </c>
      <c r="Q140" s="17" t="s">
        <v>38</v>
      </c>
      <c r="R140" s="18" t="s">
        <v>42</v>
      </c>
      <c r="S140" s="19" t="s">
        <v>1098</v>
      </c>
      <c r="T140" s="20" t="s">
        <v>38</v>
      </c>
      <c r="U140" s="21" t="s">
        <v>38</v>
      </c>
      <c r="V140" s="22" t="s">
        <v>1099</v>
      </c>
      <c r="W140" s="23" t="s">
        <v>54</v>
      </c>
      <c r="X140" s="24" t="s">
        <v>38</v>
      </c>
      <c r="Y140" s="25" t="s">
        <v>38</v>
      </c>
      <c r="Z140" s="26" t="s">
        <v>38</v>
      </c>
      <c r="AA140" s="27" t="s">
        <v>38</v>
      </c>
      <c r="AB140" s="28" t="s">
        <v>38</v>
      </c>
      <c r="AD140" s="30" t="s">
        <v>39</v>
      </c>
      <c r="AE140" s="31" t="s">
        <v>38</v>
      </c>
      <c r="AF140" s="32" t="s">
        <v>45</v>
      </c>
    </row>
    <row r="141" spans="1:32" ht="15" customHeight="1">
      <c r="A141" s="1" t="s">
        <v>1100</v>
      </c>
      <c r="B141" s="2" t="s">
        <v>1101</v>
      </c>
      <c r="C141" s="3" t="s">
        <v>34</v>
      </c>
      <c r="D141" s="4" t="s">
        <v>35</v>
      </c>
      <c r="E141" s="5" t="s">
        <v>1102</v>
      </c>
      <c r="F141" s="6" t="s">
        <v>1100</v>
      </c>
      <c r="G141" s="7">
        <v>39240</v>
      </c>
      <c r="H141" s="8" t="s">
        <v>37</v>
      </c>
      <c r="I141" s="9" t="s">
        <v>38</v>
      </c>
      <c r="J141" s="10" t="s">
        <v>38</v>
      </c>
      <c r="K141" s="11" t="s">
        <v>39</v>
      </c>
      <c r="L141" s="12" t="s">
        <v>38</v>
      </c>
      <c r="M141" s="13" t="s">
        <v>37</v>
      </c>
      <c r="N141" s="14" t="s">
        <v>38</v>
      </c>
      <c r="O141" s="15" t="s">
        <v>1103</v>
      </c>
      <c r="P141" s="16" t="s">
        <v>171</v>
      </c>
      <c r="Q141" s="17" t="s">
        <v>38</v>
      </c>
      <c r="R141" s="18" t="s">
        <v>172</v>
      </c>
      <c r="S141" s="19" t="s">
        <v>1104</v>
      </c>
      <c r="T141" s="20" t="s">
        <v>38</v>
      </c>
      <c r="U141" s="21" t="s">
        <v>38</v>
      </c>
      <c r="V141" s="22" t="s">
        <v>1105</v>
      </c>
      <c r="W141" s="23" t="s">
        <v>38</v>
      </c>
      <c r="X141" s="24" t="s">
        <v>38</v>
      </c>
      <c r="Y141" s="25" t="s">
        <v>38</v>
      </c>
      <c r="Z141" s="26" t="s">
        <v>38</v>
      </c>
      <c r="AA141" s="27" t="s">
        <v>38</v>
      </c>
      <c r="AB141" s="28" t="s">
        <v>38</v>
      </c>
      <c r="AC141" s="29">
        <v>41586</v>
      </c>
      <c r="AD141" s="30" t="s">
        <v>39</v>
      </c>
      <c r="AE141" s="31" t="s">
        <v>38</v>
      </c>
      <c r="AF141" s="32" t="s">
        <v>55</v>
      </c>
    </row>
    <row r="142" spans="1:32" ht="15" customHeight="1">
      <c r="A142" s="1" t="s">
        <v>1106</v>
      </c>
      <c r="B142" s="2" t="s">
        <v>1107</v>
      </c>
      <c r="C142" s="3" t="s">
        <v>66</v>
      </c>
      <c r="D142" s="4" t="s">
        <v>35</v>
      </c>
      <c r="E142" s="5" t="s">
        <v>1108</v>
      </c>
      <c r="F142" s="6" t="s">
        <v>1106</v>
      </c>
      <c r="G142" s="7">
        <v>39932</v>
      </c>
      <c r="H142" s="8" t="s">
        <v>37</v>
      </c>
      <c r="I142" s="9" t="s">
        <v>38</v>
      </c>
      <c r="J142" s="10" t="s">
        <v>38</v>
      </c>
      <c r="K142" s="11" t="s">
        <v>39</v>
      </c>
      <c r="L142" s="12" t="s">
        <v>38</v>
      </c>
      <c r="M142" s="13" t="s">
        <v>37</v>
      </c>
      <c r="N142" s="14" t="s">
        <v>38</v>
      </c>
      <c r="O142" s="15" t="s">
        <v>1109</v>
      </c>
      <c r="P142" s="16" t="s">
        <v>102</v>
      </c>
      <c r="Q142" s="17" t="s">
        <v>38</v>
      </c>
      <c r="R142" s="18" t="s">
        <v>61</v>
      </c>
      <c r="S142" s="19" t="s">
        <v>1110</v>
      </c>
      <c r="T142" s="20" t="s">
        <v>38</v>
      </c>
      <c r="U142" s="21" t="s">
        <v>38</v>
      </c>
      <c r="V142" s="22" t="s">
        <v>1111</v>
      </c>
      <c r="W142" s="23" t="s">
        <v>54</v>
      </c>
      <c r="X142" s="24" t="s">
        <v>38</v>
      </c>
      <c r="Y142" s="25" t="s">
        <v>38</v>
      </c>
      <c r="Z142" s="26" t="s">
        <v>38</v>
      </c>
      <c r="AA142" s="27" t="s">
        <v>38</v>
      </c>
      <c r="AB142" s="28" t="s">
        <v>38</v>
      </c>
      <c r="AC142" s="29">
        <v>41974</v>
      </c>
      <c r="AD142" s="30" t="s">
        <v>39</v>
      </c>
      <c r="AE142" s="31" t="s">
        <v>38</v>
      </c>
      <c r="AF142" s="32" t="s">
        <v>55</v>
      </c>
    </row>
    <row r="143" spans="1:32" ht="15" customHeight="1">
      <c r="A143" s="1" t="s">
        <v>1112</v>
      </c>
      <c r="B143" s="2" t="s">
        <v>1113</v>
      </c>
      <c r="C143" s="3" t="s">
        <v>107</v>
      </c>
      <c r="D143" s="4" t="s">
        <v>35</v>
      </c>
      <c r="E143" s="5" t="s">
        <v>1114</v>
      </c>
      <c r="F143" s="6" t="s">
        <v>1112</v>
      </c>
      <c r="H143" s="8" t="s">
        <v>37</v>
      </c>
      <c r="I143" s="9" t="s">
        <v>38</v>
      </c>
      <c r="J143" s="10" t="s">
        <v>38</v>
      </c>
      <c r="K143" s="11" t="s">
        <v>39</v>
      </c>
      <c r="L143" s="12" t="s">
        <v>38</v>
      </c>
      <c r="M143" s="13" t="s">
        <v>37</v>
      </c>
      <c r="N143" s="14" t="s">
        <v>38</v>
      </c>
      <c r="O143" s="15" t="s">
        <v>555</v>
      </c>
      <c r="P143" s="16" t="s">
        <v>556</v>
      </c>
      <c r="Q143" s="17" t="s">
        <v>38</v>
      </c>
      <c r="R143" s="18" t="s">
        <v>132</v>
      </c>
      <c r="S143" s="19" t="s">
        <v>557</v>
      </c>
      <c r="T143" s="20" t="s">
        <v>38</v>
      </c>
      <c r="U143" s="21" t="s">
        <v>38</v>
      </c>
      <c r="V143" s="22" t="s">
        <v>558</v>
      </c>
      <c r="W143" s="23" t="s">
        <v>54</v>
      </c>
      <c r="X143" s="24" t="s">
        <v>38</v>
      </c>
      <c r="Y143" s="25" t="s">
        <v>38</v>
      </c>
      <c r="Z143" s="26" t="s">
        <v>38</v>
      </c>
      <c r="AA143" s="27" t="s">
        <v>38</v>
      </c>
      <c r="AB143" s="28" t="s">
        <v>38</v>
      </c>
      <c r="AC143" s="29">
        <v>41162</v>
      </c>
      <c r="AD143" s="30" t="s">
        <v>39</v>
      </c>
      <c r="AE143" s="31" t="s">
        <v>38</v>
      </c>
      <c r="AF143" s="32" t="s">
        <v>45</v>
      </c>
    </row>
    <row r="144" spans="1:32" ht="15" customHeight="1">
      <c r="A144" s="1" t="s">
        <v>1115</v>
      </c>
      <c r="B144" s="2" t="s">
        <v>1116</v>
      </c>
      <c r="C144" s="3" t="s">
        <v>34</v>
      </c>
      <c r="D144" s="4" t="s">
        <v>35</v>
      </c>
      <c r="E144" s="5" t="s">
        <v>1117</v>
      </c>
      <c r="F144" s="6" t="s">
        <v>1115</v>
      </c>
      <c r="H144" s="8" t="s">
        <v>37</v>
      </c>
      <c r="I144" s="9" t="s">
        <v>38</v>
      </c>
      <c r="J144" s="10" t="s">
        <v>38</v>
      </c>
      <c r="K144" s="11" t="s">
        <v>39</v>
      </c>
      <c r="L144" s="12" t="s">
        <v>38</v>
      </c>
      <c r="M144" s="13" t="s">
        <v>37</v>
      </c>
      <c r="N144" s="14" t="s">
        <v>38</v>
      </c>
      <c r="O144" s="15" t="s">
        <v>1118</v>
      </c>
      <c r="P144" s="16" t="s">
        <v>1119</v>
      </c>
      <c r="Q144" s="17" t="s">
        <v>38</v>
      </c>
      <c r="R144" s="18" t="s">
        <v>61</v>
      </c>
      <c r="S144" s="19" t="s">
        <v>1120</v>
      </c>
      <c r="T144" s="20" t="s">
        <v>1121</v>
      </c>
      <c r="U144" s="21" t="s">
        <v>38</v>
      </c>
      <c r="V144" s="22" t="s">
        <v>1122</v>
      </c>
      <c r="W144" s="23" t="s">
        <v>54</v>
      </c>
      <c r="X144" s="24" t="s">
        <v>38</v>
      </c>
      <c r="Y144" s="25" t="s">
        <v>38</v>
      </c>
      <c r="Z144" s="26" t="s">
        <v>38</v>
      </c>
      <c r="AA144" s="27" t="s">
        <v>38</v>
      </c>
      <c r="AB144" s="28" t="s">
        <v>38</v>
      </c>
      <c r="AC144" s="29">
        <v>41162</v>
      </c>
      <c r="AD144" s="30" t="s">
        <v>39</v>
      </c>
      <c r="AE144" s="31" t="s">
        <v>38</v>
      </c>
      <c r="AF144" s="32" t="s">
        <v>55</v>
      </c>
    </row>
    <row r="145" spans="1:32" ht="15" customHeight="1">
      <c r="A145" s="1" t="s">
        <v>1123</v>
      </c>
      <c r="B145" s="2" t="s">
        <v>1124</v>
      </c>
      <c r="C145" s="3" t="s">
        <v>310</v>
      </c>
      <c r="D145" s="4" t="s">
        <v>35</v>
      </c>
      <c r="E145" s="5" t="s">
        <v>1125</v>
      </c>
      <c r="F145" s="6" t="s">
        <v>1123</v>
      </c>
      <c r="H145" s="8" t="s">
        <v>37</v>
      </c>
      <c r="I145" s="9" t="s">
        <v>38</v>
      </c>
      <c r="J145" s="10" t="s">
        <v>38</v>
      </c>
      <c r="K145" s="11" t="s">
        <v>39</v>
      </c>
      <c r="L145" s="12" t="s">
        <v>38</v>
      </c>
      <c r="M145" s="13" t="s">
        <v>37</v>
      </c>
      <c r="N145" s="14" t="s">
        <v>38</v>
      </c>
      <c r="O145" s="15" t="s">
        <v>1126</v>
      </c>
      <c r="P145" s="16" t="s">
        <v>396</v>
      </c>
      <c r="Q145" s="17" t="s">
        <v>38</v>
      </c>
      <c r="R145" s="18" t="s">
        <v>132</v>
      </c>
      <c r="S145" s="19" t="s">
        <v>1127</v>
      </c>
      <c r="T145" s="20" t="s">
        <v>1128</v>
      </c>
      <c r="U145" s="21" t="s">
        <v>1129</v>
      </c>
      <c r="V145" s="22" t="s">
        <v>1130</v>
      </c>
      <c r="W145" s="23" t="s">
        <v>54</v>
      </c>
      <c r="X145" s="24" t="s">
        <v>38</v>
      </c>
      <c r="Y145" s="25" t="s">
        <v>38</v>
      </c>
      <c r="Z145" s="26" t="s">
        <v>38</v>
      </c>
      <c r="AA145" s="27" t="s">
        <v>38</v>
      </c>
      <c r="AB145" s="28" t="s">
        <v>38</v>
      </c>
      <c r="AC145" s="29">
        <v>41162</v>
      </c>
      <c r="AD145" s="30" t="s">
        <v>39</v>
      </c>
      <c r="AE145" s="31" t="s">
        <v>38</v>
      </c>
      <c r="AF145" s="32" t="s">
        <v>45</v>
      </c>
    </row>
    <row r="146" spans="1:32" ht="15" customHeight="1">
      <c r="A146" s="1" t="s">
        <v>1131</v>
      </c>
      <c r="B146" s="2" t="s">
        <v>1132</v>
      </c>
      <c r="C146" s="3" t="s">
        <v>66</v>
      </c>
      <c r="D146" s="4" t="s">
        <v>35</v>
      </c>
      <c r="E146" s="5" t="s">
        <v>1133</v>
      </c>
      <c r="F146" s="6" t="s">
        <v>1131</v>
      </c>
      <c r="H146" s="8" t="s">
        <v>37</v>
      </c>
      <c r="I146" s="9" t="s">
        <v>38</v>
      </c>
      <c r="J146" s="10" t="s">
        <v>38</v>
      </c>
      <c r="K146" s="11" t="s">
        <v>39</v>
      </c>
      <c r="L146" s="12" t="s">
        <v>38</v>
      </c>
      <c r="M146" s="13" t="s">
        <v>37</v>
      </c>
      <c r="N146" s="14" t="s">
        <v>38</v>
      </c>
      <c r="O146" s="15" t="s">
        <v>1134</v>
      </c>
      <c r="P146" s="16" t="s">
        <v>396</v>
      </c>
      <c r="Q146" s="17" t="s">
        <v>38</v>
      </c>
      <c r="R146" s="18" t="s">
        <v>132</v>
      </c>
      <c r="S146" s="19" t="s">
        <v>1135</v>
      </c>
      <c r="T146" s="20" t="s">
        <v>1136</v>
      </c>
      <c r="U146" s="21" t="s">
        <v>38</v>
      </c>
      <c r="V146" s="22" t="s">
        <v>399</v>
      </c>
      <c r="W146" s="23" t="s">
        <v>54</v>
      </c>
      <c r="X146" s="24" t="s">
        <v>38</v>
      </c>
      <c r="Y146" s="25" t="s">
        <v>38</v>
      </c>
      <c r="Z146" s="26" t="s">
        <v>38</v>
      </c>
      <c r="AA146" s="27" t="s">
        <v>38</v>
      </c>
      <c r="AB146" s="28" t="s">
        <v>38</v>
      </c>
      <c r="AC146" s="29">
        <v>41162</v>
      </c>
      <c r="AD146" s="30" t="s">
        <v>39</v>
      </c>
      <c r="AE146" s="31" t="s">
        <v>38</v>
      </c>
      <c r="AF146" s="32" t="s">
        <v>45</v>
      </c>
    </row>
    <row r="147" spans="1:32" ht="15" customHeight="1">
      <c r="A147" s="1" t="s">
        <v>1137</v>
      </c>
      <c r="B147" s="2" t="s">
        <v>1138</v>
      </c>
      <c r="C147" s="3" t="s">
        <v>34</v>
      </c>
      <c r="D147" s="4" t="s">
        <v>35</v>
      </c>
      <c r="E147" s="5" t="s">
        <v>1139</v>
      </c>
      <c r="F147" s="6" t="s">
        <v>1137</v>
      </c>
      <c r="H147" s="8" t="s">
        <v>37</v>
      </c>
      <c r="I147" s="9" t="s">
        <v>38</v>
      </c>
      <c r="J147" s="10" t="s">
        <v>38</v>
      </c>
      <c r="K147" s="11" t="s">
        <v>39</v>
      </c>
      <c r="L147" s="12" t="s">
        <v>38</v>
      </c>
      <c r="M147" s="13" t="s">
        <v>37</v>
      </c>
      <c r="N147" s="14" t="s">
        <v>38</v>
      </c>
      <c r="O147" s="15" t="s">
        <v>1140</v>
      </c>
      <c r="P147" s="16" t="s">
        <v>1141</v>
      </c>
      <c r="Q147" s="17" t="s">
        <v>38</v>
      </c>
      <c r="R147" s="18" t="s">
        <v>132</v>
      </c>
      <c r="S147" s="19" t="s">
        <v>1142</v>
      </c>
      <c r="T147" s="20" t="s">
        <v>38</v>
      </c>
      <c r="U147" s="21" t="s">
        <v>38</v>
      </c>
      <c r="V147" s="22" t="s">
        <v>1143</v>
      </c>
      <c r="W147" s="23" t="s">
        <v>38</v>
      </c>
      <c r="X147" s="24" t="s">
        <v>38</v>
      </c>
      <c r="Y147" s="25" t="s">
        <v>38</v>
      </c>
      <c r="Z147" s="26" t="s">
        <v>38</v>
      </c>
      <c r="AA147" s="27" t="s">
        <v>38</v>
      </c>
      <c r="AB147" s="28" t="s">
        <v>38</v>
      </c>
      <c r="AC147" s="29">
        <v>41162</v>
      </c>
      <c r="AD147" s="30" t="s">
        <v>39</v>
      </c>
      <c r="AE147" s="31" t="s">
        <v>38</v>
      </c>
      <c r="AF147" s="32" t="s">
        <v>45</v>
      </c>
    </row>
    <row r="148" spans="1:32" ht="15" customHeight="1">
      <c r="A148" s="1" t="s">
        <v>1144</v>
      </c>
      <c r="B148" s="2" t="s">
        <v>1145</v>
      </c>
      <c r="C148" s="3" t="s">
        <v>310</v>
      </c>
      <c r="D148" s="4" t="s">
        <v>35</v>
      </c>
      <c r="E148" s="5" t="s">
        <v>1146</v>
      </c>
      <c r="F148" s="6" t="s">
        <v>1144</v>
      </c>
      <c r="H148" s="8" t="s">
        <v>37</v>
      </c>
      <c r="I148" s="9" t="s">
        <v>38</v>
      </c>
      <c r="J148" s="10" t="s">
        <v>38</v>
      </c>
      <c r="K148" s="11" t="s">
        <v>39</v>
      </c>
      <c r="L148" s="12" t="s">
        <v>38</v>
      </c>
      <c r="M148" s="13" t="s">
        <v>37</v>
      </c>
      <c r="N148" s="14" t="s">
        <v>38</v>
      </c>
      <c r="O148" s="15" t="s">
        <v>1147</v>
      </c>
      <c r="P148" s="16" t="s">
        <v>396</v>
      </c>
      <c r="Q148" s="17" t="s">
        <v>38</v>
      </c>
      <c r="R148" s="18" t="s">
        <v>132</v>
      </c>
      <c r="S148" s="19" t="s">
        <v>1148</v>
      </c>
      <c r="T148" s="20" t="s">
        <v>38</v>
      </c>
      <c r="U148" s="21" t="s">
        <v>38</v>
      </c>
      <c r="V148" s="22" t="s">
        <v>1149</v>
      </c>
      <c r="W148" s="23" t="s">
        <v>54</v>
      </c>
      <c r="X148" s="24" t="s">
        <v>38</v>
      </c>
      <c r="Y148" s="25" t="s">
        <v>38</v>
      </c>
      <c r="Z148" s="26" t="s">
        <v>38</v>
      </c>
      <c r="AA148" s="27" t="s">
        <v>38</v>
      </c>
      <c r="AB148" s="28" t="s">
        <v>38</v>
      </c>
      <c r="AC148" s="29">
        <v>41162</v>
      </c>
      <c r="AD148" s="30" t="s">
        <v>39</v>
      </c>
      <c r="AE148" s="31" t="s">
        <v>38</v>
      </c>
      <c r="AF148" s="32" t="s">
        <v>45</v>
      </c>
    </row>
    <row r="149" spans="1:32" ht="15" customHeight="1">
      <c r="A149" s="1" t="s">
        <v>1150</v>
      </c>
      <c r="B149" s="2" t="s">
        <v>1151</v>
      </c>
      <c r="C149" s="3" t="s">
        <v>107</v>
      </c>
      <c r="D149" s="4" t="s">
        <v>35</v>
      </c>
      <c r="E149" s="5" t="s">
        <v>1152</v>
      </c>
      <c r="F149" s="6" t="s">
        <v>1150</v>
      </c>
      <c r="H149" s="8" t="s">
        <v>37</v>
      </c>
      <c r="I149" s="9" t="s">
        <v>38</v>
      </c>
      <c r="J149" s="10" t="s">
        <v>38</v>
      </c>
      <c r="K149" s="11" t="s">
        <v>39</v>
      </c>
      <c r="L149" s="12" t="s">
        <v>38</v>
      </c>
      <c r="M149" s="13" t="s">
        <v>37</v>
      </c>
      <c r="N149" s="14" t="s">
        <v>38</v>
      </c>
      <c r="O149" s="15" t="s">
        <v>1153</v>
      </c>
      <c r="P149" s="16" t="s">
        <v>453</v>
      </c>
      <c r="Q149" s="17" t="s">
        <v>38</v>
      </c>
      <c r="R149" s="18" t="s">
        <v>61</v>
      </c>
      <c r="S149" s="19" t="s">
        <v>1154</v>
      </c>
      <c r="T149" s="20" t="s">
        <v>38</v>
      </c>
      <c r="U149" s="21" t="s">
        <v>38</v>
      </c>
      <c r="V149" s="22" t="s">
        <v>455</v>
      </c>
      <c r="W149" s="23" t="s">
        <v>54</v>
      </c>
      <c r="X149" s="24" t="s">
        <v>38</v>
      </c>
      <c r="Y149" s="25" t="s">
        <v>38</v>
      </c>
      <c r="Z149" s="26" t="s">
        <v>38</v>
      </c>
      <c r="AA149" s="27" t="s">
        <v>38</v>
      </c>
      <c r="AB149" s="28" t="s">
        <v>38</v>
      </c>
      <c r="AC149" s="29">
        <v>41162</v>
      </c>
      <c r="AD149" s="30" t="s">
        <v>39</v>
      </c>
      <c r="AE149" s="31" t="s">
        <v>38</v>
      </c>
      <c r="AF149" s="32" t="s">
        <v>55</v>
      </c>
    </row>
    <row r="150" spans="1:32" ht="15" customHeight="1">
      <c r="A150" s="1" t="s">
        <v>1155</v>
      </c>
      <c r="B150" s="2" t="s">
        <v>1156</v>
      </c>
      <c r="C150" s="3" t="s">
        <v>34</v>
      </c>
      <c r="D150" s="4" t="s">
        <v>35</v>
      </c>
      <c r="E150" s="5" t="s">
        <v>1157</v>
      </c>
      <c r="F150" s="6" t="s">
        <v>1155</v>
      </c>
      <c r="H150" s="8" t="s">
        <v>37</v>
      </c>
      <c r="I150" s="9" t="s">
        <v>38</v>
      </c>
      <c r="J150" s="10" t="s">
        <v>38</v>
      </c>
      <c r="K150" s="11" t="s">
        <v>39</v>
      </c>
      <c r="L150" s="12" t="s">
        <v>38</v>
      </c>
      <c r="M150" s="13" t="s">
        <v>37</v>
      </c>
      <c r="N150" s="14" t="s">
        <v>38</v>
      </c>
      <c r="O150" s="15" t="s">
        <v>1158</v>
      </c>
      <c r="P150" s="16" t="s">
        <v>1159</v>
      </c>
      <c r="Q150" s="17" t="s">
        <v>38</v>
      </c>
      <c r="R150" s="18" t="s">
        <v>172</v>
      </c>
      <c r="S150" s="19" t="s">
        <v>1160</v>
      </c>
      <c r="T150" s="20" t="s">
        <v>38</v>
      </c>
      <c r="U150" s="21" t="s">
        <v>38</v>
      </c>
      <c r="V150" s="22" t="s">
        <v>1161</v>
      </c>
      <c r="W150" s="23" t="s">
        <v>54</v>
      </c>
      <c r="X150" s="24" t="s">
        <v>38</v>
      </c>
      <c r="Y150" s="25" t="s">
        <v>38</v>
      </c>
      <c r="Z150" s="26" t="s">
        <v>38</v>
      </c>
      <c r="AA150" s="27" t="s">
        <v>38</v>
      </c>
      <c r="AB150" s="28" t="s">
        <v>38</v>
      </c>
      <c r="AC150" s="29">
        <v>41162</v>
      </c>
      <c r="AD150" s="30" t="s">
        <v>39</v>
      </c>
      <c r="AE150" s="31" t="s">
        <v>38</v>
      </c>
      <c r="AF150" s="32" t="s">
        <v>55</v>
      </c>
    </row>
    <row r="151" spans="1:32" ht="15" customHeight="1">
      <c r="A151" s="1" t="s">
        <v>1162</v>
      </c>
      <c r="B151" s="2" t="s">
        <v>1163</v>
      </c>
      <c r="C151" s="3" t="s">
        <v>107</v>
      </c>
      <c r="D151" s="4" t="s">
        <v>35</v>
      </c>
      <c r="E151" s="5" t="s">
        <v>1164</v>
      </c>
      <c r="F151" s="6" t="s">
        <v>1162</v>
      </c>
      <c r="G151" s="7">
        <v>39274</v>
      </c>
      <c r="H151" s="8" t="s">
        <v>37</v>
      </c>
      <c r="I151" s="9" t="s">
        <v>290</v>
      </c>
      <c r="J151" s="10" t="s">
        <v>291</v>
      </c>
      <c r="K151" s="11" t="s">
        <v>334</v>
      </c>
      <c r="L151" s="12" t="s">
        <v>38</v>
      </c>
      <c r="M151" s="13" t="s">
        <v>37</v>
      </c>
      <c r="N151" s="14" t="s">
        <v>38</v>
      </c>
      <c r="O151" s="15" t="s">
        <v>1165</v>
      </c>
      <c r="P151" s="16" t="s">
        <v>1166</v>
      </c>
      <c r="Q151" s="17" t="s">
        <v>93</v>
      </c>
      <c r="R151" s="18" t="s">
        <v>51</v>
      </c>
      <c r="S151" s="19" t="s">
        <v>1167</v>
      </c>
      <c r="T151" s="20" t="s">
        <v>38</v>
      </c>
      <c r="U151" s="21" t="s">
        <v>38</v>
      </c>
      <c r="V151" s="22" t="s">
        <v>1168</v>
      </c>
      <c r="W151" s="23" t="s">
        <v>446</v>
      </c>
      <c r="X151" s="24" t="s">
        <v>1169</v>
      </c>
      <c r="Y151" s="25" t="s">
        <v>38</v>
      </c>
      <c r="Z151" s="26" t="s">
        <v>38</v>
      </c>
      <c r="AA151" s="27" t="s">
        <v>296</v>
      </c>
      <c r="AB151" s="28" t="s">
        <v>340</v>
      </c>
      <c r="AC151" s="29">
        <v>42646</v>
      </c>
      <c r="AD151" s="30" t="s">
        <v>334</v>
      </c>
      <c r="AE151" s="31" t="s">
        <v>38</v>
      </c>
      <c r="AF151" s="32" t="s">
        <v>55</v>
      </c>
    </row>
    <row r="152" spans="1:32" ht="15" customHeight="1">
      <c r="A152" s="1" t="s">
        <v>1170</v>
      </c>
      <c r="B152" s="2" t="s">
        <v>1171</v>
      </c>
      <c r="C152" s="3" t="s">
        <v>151</v>
      </c>
      <c r="D152" s="4" t="s">
        <v>1172</v>
      </c>
      <c r="E152" s="5" t="s">
        <v>1173</v>
      </c>
      <c r="F152" s="6" t="s">
        <v>1170</v>
      </c>
      <c r="G152" s="7">
        <v>40167.791666666701</v>
      </c>
      <c r="H152" s="8" t="s">
        <v>37</v>
      </c>
      <c r="I152" s="9" t="s">
        <v>290</v>
      </c>
      <c r="J152" s="10" t="s">
        <v>291</v>
      </c>
      <c r="K152" s="11" t="s">
        <v>290</v>
      </c>
      <c r="L152" s="12" t="s">
        <v>1174</v>
      </c>
      <c r="M152" s="13" t="s">
        <v>37</v>
      </c>
      <c r="N152" s="14" t="s">
        <v>38</v>
      </c>
      <c r="O152" s="15" t="s">
        <v>1175</v>
      </c>
      <c r="P152" s="16" t="s">
        <v>207</v>
      </c>
      <c r="Q152" s="17" t="s">
        <v>93</v>
      </c>
      <c r="R152" s="18" t="s">
        <v>42</v>
      </c>
      <c r="S152" s="19" t="s">
        <v>1176</v>
      </c>
      <c r="T152" s="20" t="s">
        <v>1177</v>
      </c>
      <c r="U152" s="21" t="s">
        <v>38</v>
      </c>
      <c r="V152" s="22" t="s">
        <v>1178</v>
      </c>
      <c r="W152" s="23" t="s">
        <v>446</v>
      </c>
      <c r="X152" s="24" t="s">
        <v>1179</v>
      </c>
      <c r="Y152" s="25" t="s">
        <v>1180</v>
      </c>
      <c r="Z152" s="26" t="s">
        <v>159</v>
      </c>
      <c r="AA152" s="27" t="s">
        <v>296</v>
      </c>
      <c r="AB152" s="28" t="s">
        <v>590</v>
      </c>
      <c r="AD152" s="30" t="s">
        <v>290</v>
      </c>
      <c r="AE152" s="31" t="s">
        <v>1180</v>
      </c>
      <c r="AF152" s="32" t="s">
        <v>45</v>
      </c>
    </row>
    <row r="153" spans="1:32" ht="15" customHeight="1">
      <c r="A153" s="1" t="s">
        <v>1181</v>
      </c>
      <c r="B153" s="2" t="s">
        <v>1182</v>
      </c>
      <c r="C153" s="3" t="s">
        <v>151</v>
      </c>
      <c r="D153" s="4" t="s">
        <v>1172</v>
      </c>
      <c r="E153" s="5" t="s">
        <v>1183</v>
      </c>
      <c r="F153" s="6" t="s">
        <v>1181</v>
      </c>
      <c r="G153" s="7">
        <v>40155.791666666701</v>
      </c>
      <c r="H153" s="8" t="s">
        <v>37</v>
      </c>
      <c r="I153" s="9" t="s">
        <v>516</v>
      </c>
      <c r="J153" s="10" t="s">
        <v>291</v>
      </c>
      <c r="K153" s="11" t="s">
        <v>334</v>
      </c>
      <c r="L153" s="12" t="s">
        <v>1174</v>
      </c>
      <c r="M153" s="13" t="s">
        <v>37</v>
      </c>
      <c r="N153" s="14" t="s">
        <v>38</v>
      </c>
      <c r="O153" s="15" t="s">
        <v>1184</v>
      </c>
      <c r="P153" s="16" t="s">
        <v>50</v>
      </c>
      <c r="Q153" s="17" t="s">
        <v>93</v>
      </c>
      <c r="R153" s="18" t="s">
        <v>51</v>
      </c>
      <c r="S153" s="19" t="s">
        <v>1185</v>
      </c>
      <c r="T153" s="20" t="s">
        <v>1186</v>
      </c>
      <c r="U153" s="21" t="s">
        <v>38</v>
      </c>
      <c r="V153" s="22" t="s">
        <v>1187</v>
      </c>
      <c r="W153" s="23" t="s">
        <v>582</v>
      </c>
      <c r="X153" s="24" t="s">
        <v>1188</v>
      </c>
      <c r="Y153" s="25" t="s">
        <v>1189</v>
      </c>
      <c r="Z153" s="26" t="s">
        <v>159</v>
      </c>
      <c r="AA153" s="27" t="s">
        <v>1044</v>
      </c>
      <c r="AB153" s="28" t="s">
        <v>340</v>
      </c>
      <c r="AD153" s="30" t="s">
        <v>334</v>
      </c>
      <c r="AE153" s="31" t="s">
        <v>1189</v>
      </c>
      <c r="AF153" s="32" t="s">
        <v>55</v>
      </c>
    </row>
    <row r="154" spans="1:32" ht="15" customHeight="1">
      <c r="A154" s="1" t="s">
        <v>1190</v>
      </c>
      <c r="B154" s="2" t="s">
        <v>1191</v>
      </c>
      <c r="C154" s="3" t="s">
        <v>66</v>
      </c>
      <c r="D154" s="4" t="s">
        <v>1172</v>
      </c>
      <c r="E154" s="5" t="s">
        <v>1192</v>
      </c>
      <c r="F154" s="6" t="s">
        <v>1190</v>
      </c>
      <c r="G154" s="7">
        <v>40022</v>
      </c>
      <c r="H154" s="8" t="s">
        <v>37</v>
      </c>
      <c r="I154" s="9" t="s">
        <v>516</v>
      </c>
      <c r="J154" s="10" t="s">
        <v>291</v>
      </c>
      <c r="K154" s="11" t="s">
        <v>292</v>
      </c>
      <c r="L154" s="12" t="s">
        <v>1193</v>
      </c>
      <c r="M154" s="13" t="s">
        <v>37</v>
      </c>
      <c r="N154" s="14" t="s">
        <v>38</v>
      </c>
      <c r="O154" s="15" t="s">
        <v>1194</v>
      </c>
      <c r="P154" s="16" t="s">
        <v>1195</v>
      </c>
      <c r="Q154" s="17" t="s">
        <v>93</v>
      </c>
      <c r="R154" s="18" t="s">
        <v>51</v>
      </c>
      <c r="S154" s="19" t="s">
        <v>1196</v>
      </c>
      <c r="T154" s="20" t="s">
        <v>1197</v>
      </c>
      <c r="U154" s="21" t="s">
        <v>38</v>
      </c>
      <c r="V154" s="22" t="s">
        <v>1198</v>
      </c>
      <c r="W154" s="23" t="s">
        <v>582</v>
      </c>
      <c r="X154" s="24" t="s">
        <v>1199</v>
      </c>
      <c r="Y154" s="25" t="s">
        <v>38</v>
      </c>
      <c r="Z154" s="26" t="s">
        <v>38</v>
      </c>
      <c r="AA154" s="27" t="s">
        <v>1044</v>
      </c>
      <c r="AB154" s="28" t="s">
        <v>297</v>
      </c>
      <c r="AD154" s="30" t="s">
        <v>292</v>
      </c>
      <c r="AE154" s="31" t="s">
        <v>38</v>
      </c>
      <c r="AF154" s="32" t="s">
        <v>55</v>
      </c>
    </row>
    <row r="155" spans="1:32" ht="15" customHeight="1">
      <c r="A155" s="1" t="s">
        <v>1200</v>
      </c>
      <c r="B155" s="2" t="s">
        <v>1201</v>
      </c>
      <c r="C155" s="3" t="s">
        <v>151</v>
      </c>
      <c r="D155" s="4" t="s">
        <v>1172</v>
      </c>
      <c r="E155" s="5" t="s">
        <v>1202</v>
      </c>
      <c r="F155" s="6" t="s">
        <v>1200</v>
      </c>
      <c r="G155" s="7">
        <v>41508</v>
      </c>
      <c r="H155" s="8" t="s">
        <v>37</v>
      </c>
      <c r="I155" s="9" t="s">
        <v>290</v>
      </c>
      <c r="J155" s="10" t="s">
        <v>291</v>
      </c>
      <c r="K155" s="11" t="s">
        <v>999</v>
      </c>
      <c r="L155" s="12" t="s">
        <v>1203</v>
      </c>
      <c r="M155" s="13" t="s">
        <v>37</v>
      </c>
      <c r="N155" s="14" t="s">
        <v>38</v>
      </c>
      <c r="O155" s="15" t="s">
        <v>1204</v>
      </c>
      <c r="P155" s="16" t="s">
        <v>1001</v>
      </c>
      <c r="Q155" s="17" t="s">
        <v>93</v>
      </c>
      <c r="R155" s="18" t="s">
        <v>42</v>
      </c>
      <c r="S155" s="19" t="s">
        <v>1205</v>
      </c>
      <c r="T155" s="20" t="s">
        <v>1206</v>
      </c>
      <c r="U155" s="21" t="s">
        <v>38</v>
      </c>
      <c r="V155" s="22" t="s">
        <v>1207</v>
      </c>
      <c r="W155" s="23" t="s">
        <v>582</v>
      </c>
      <c r="X155" s="24" t="s">
        <v>1208</v>
      </c>
      <c r="Y155" s="25" t="s">
        <v>1209</v>
      </c>
      <c r="Z155" s="26" t="s">
        <v>159</v>
      </c>
      <c r="AA155" s="27" t="s">
        <v>296</v>
      </c>
      <c r="AB155" s="28" t="s">
        <v>1006</v>
      </c>
      <c r="AD155" s="30" t="s">
        <v>999</v>
      </c>
      <c r="AE155" s="31" t="s">
        <v>1209</v>
      </c>
      <c r="AF155" s="32" t="s">
        <v>45</v>
      </c>
    </row>
    <row r="156" spans="1:32" ht="15" customHeight="1">
      <c r="A156" s="1" t="s">
        <v>1210</v>
      </c>
      <c r="B156" s="2" t="s">
        <v>1211</v>
      </c>
      <c r="C156" s="3" t="s">
        <v>151</v>
      </c>
      <c r="D156" s="4" t="s">
        <v>1172</v>
      </c>
      <c r="E156" s="5" t="s">
        <v>1212</v>
      </c>
      <c r="F156" s="6" t="s">
        <v>1210</v>
      </c>
      <c r="G156" s="7">
        <v>41038</v>
      </c>
      <c r="H156" s="8" t="s">
        <v>37</v>
      </c>
      <c r="I156" s="9" t="s">
        <v>290</v>
      </c>
      <c r="J156" s="10" t="s">
        <v>291</v>
      </c>
      <c r="K156" s="11" t="s">
        <v>999</v>
      </c>
      <c r="L156" s="12" t="s">
        <v>1203</v>
      </c>
      <c r="M156" s="13" t="s">
        <v>37</v>
      </c>
      <c r="N156" s="14" t="s">
        <v>38</v>
      </c>
      <c r="O156" s="15" t="s">
        <v>1213</v>
      </c>
      <c r="P156" s="16" t="s">
        <v>982</v>
      </c>
      <c r="Q156" s="17" t="s">
        <v>93</v>
      </c>
      <c r="R156" s="18" t="s">
        <v>42</v>
      </c>
      <c r="S156" s="19" t="s">
        <v>1214</v>
      </c>
      <c r="T156" s="20" t="s">
        <v>1215</v>
      </c>
      <c r="U156" s="21" t="s">
        <v>1216</v>
      </c>
      <c r="V156" s="22" t="s">
        <v>1217</v>
      </c>
      <c r="W156" s="23" t="s">
        <v>54</v>
      </c>
      <c r="X156" s="24" t="s">
        <v>1218</v>
      </c>
      <c r="Y156" s="25" t="s">
        <v>1219</v>
      </c>
      <c r="Z156" s="26" t="s">
        <v>159</v>
      </c>
      <c r="AA156" s="27" t="s">
        <v>296</v>
      </c>
      <c r="AB156" s="28" t="s">
        <v>1006</v>
      </c>
      <c r="AD156" s="30" t="s">
        <v>999</v>
      </c>
      <c r="AE156" s="31" t="s">
        <v>1219</v>
      </c>
      <c r="AF156" s="32" t="s">
        <v>45</v>
      </c>
    </row>
    <row r="157" spans="1:32" ht="15" customHeight="1">
      <c r="A157" s="1" t="s">
        <v>1220</v>
      </c>
      <c r="B157" s="2" t="s">
        <v>1221</v>
      </c>
      <c r="C157" s="3" t="s">
        <v>66</v>
      </c>
      <c r="D157" s="4" t="s">
        <v>1172</v>
      </c>
      <c r="E157" s="5" t="s">
        <v>1222</v>
      </c>
      <c r="F157" s="6" t="s">
        <v>1220</v>
      </c>
      <c r="G157" s="7">
        <v>41596</v>
      </c>
      <c r="H157" s="8" t="s">
        <v>37</v>
      </c>
      <c r="I157" s="9" t="s">
        <v>290</v>
      </c>
      <c r="J157" s="10" t="s">
        <v>291</v>
      </c>
      <c r="K157" s="11" t="s">
        <v>262</v>
      </c>
      <c r="L157" s="12" t="s">
        <v>38</v>
      </c>
      <c r="M157" s="13" t="s">
        <v>37</v>
      </c>
      <c r="N157" s="14" t="s">
        <v>38</v>
      </c>
      <c r="O157" s="15" t="s">
        <v>1223</v>
      </c>
      <c r="P157" s="16" t="s">
        <v>1224</v>
      </c>
      <c r="Q157" s="17" t="s">
        <v>93</v>
      </c>
      <c r="R157" s="18" t="s">
        <v>42</v>
      </c>
      <c r="S157" s="19" t="s">
        <v>1225</v>
      </c>
      <c r="T157" s="20" t="s">
        <v>38</v>
      </c>
      <c r="U157" s="21" t="s">
        <v>38</v>
      </c>
      <c r="V157" s="22" t="s">
        <v>1226</v>
      </c>
      <c r="W157" s="23" t="s">
        <v>54</v>
      </c>
      <c r="X157" s="24" t="s">
        <v>1227</v>
      </c>
      <c r="Y157" s="25" t="s">
        <v>38</v>
      </c>
      <c r="Z157" s="26" t="s">
        <v>1228</v>
      </c>
      <c r="AA157" s="27" t="s">
        <v>296</v>
      </c>
      <c r="AB157" s="28" t="s">
        <v>268</v>
      </c>
      <c r="AD157" s="30" t="s">
        <v>262</v>
      </c>
      <c r="AE157" s="31" t="s">
        <v>38</v>
      </c>
      <c r="AF157" s="32" t="s">
        <v>45</v>
      </c>
    </row>
    <row r="158" spans="1:32" ht="15" customHeight="1">
      <c r="A158" s="1" t="s">
        <v>1229</v>
      </c>
      <c r="B158" s="2" t="s">
        <v>1230</v>
      </c>
      <c r="C158" s="3" t="s">
        <v>107</v>
      </c>
      <c r="D158" s="4" t="s">
        <v>35</v>
      </c>
      <c r="E158" s="5" t="s">
        <v>1231</v>
      </c>
      <c r="F158" s="6" t="s">
        <v>1229</v>
      </c>
      <c r="G158" s="7">
        <v>38161</v>
      </c>
      <c r="H158" s="8" t="s">
        <v>37</v>
      </c>
      <c r="I158" s="9" t="s">
        <v>38</v>
      </c>
      <c r="J158" s="10" t="s">
        <v>38</v>
      </c>
      <c r="K158" s="11" t="s">
        <v>39</v>
      </c>
      <c r="L158" s="12" t="s">
        <v>38</v>
      </c>
      <c r="M158" s="13" t="s">
        <v>37</v>
      </c>
      <c r="N158" s="14" t="s">
        <v>38</v>
      </c>
      <c r="O158" s="15" t="s">
        <v>1232</v>
      </c>
      <c r="P158" s="16" t="s">
        <v>1233</v>
      </c>
      <c r="Q158" s="17" t="s">
        <v>1234</v>
      </c>
      <c r="R158" s="18" t="s">
        <v>1235</v>
      </c>
      <c r="S158" s="19" t="s">
        <v>1236</v>
      </c>
      <c r="T158" s="20" t="s">
        <v>1237</v>
      </c>
      <c r="U158" s="21" t="s">
        <v>38</v>
      </c>
      <c r="V158" s="22" t="s">
        <v>1238</v>
      </c>
      <c r="W158" s="23" t="s">
        <v>38</v>
      </c>
      <c r="X158" s="24" t="s">
        <v>1239</v>
      </c>
      <c r="Y158" s="25" t="s">
        <v>38</v>
      </c>
      <c r="Z158" s="26" t="s">
        <v>38</v>
      </c>
      <c r="AA158" s="27" t="s">
        <v>38</v>
      </c>
      <c r="AB158" s="28" t="s">
        <v>38</v>
      </c>
      <c r="AC158" s="29">
        <v>41114</v>
      </c>
      <c r="AD158" s="30" t="s">
        <v>39</v>
      </c>
      <c r="AE158" s="31" t="s">
        <v>38</v>
      </c>
      <c r="AF158" s="32" t="s">
        <v>1240</v>
      </c>
    </row>
    <row r="159" spans="1:32" ht="15" customHeight="1">
      <c r="A159" s="1" t="s">
        <v>1241</v>
      </c>
      <c r="B159" s="2" t="s">
        <v>1242</v>
      </c>
      <c r="C159" s="3" t="s">
        <v>151</v>
      </c>
      <c r="D159" s="4" t="s">
        <v>1172</v>
      </c>
      <c r="E159" s="5" t="s">
        <v>1243</v>
      </c>
      <c r="F159" s="6" t="s">
        <v>1241</v>
      </c>
      <c r="G159" s="7">
        <v>41034</v>
      </c>
      <c r="H159" s="8" t="s">
        <v>37</v>
      </c>
      <c r="I159" s="9" t="s">
        <v>290</v>
      </c>
      <c r="J159" s="10" t="s">
        <v>291</v>
      </c>
      <c r="K159" s="11" t="s">
        <v>290</v>
      </c>
      <c r="L159" s="12" t="s">
        <v>1244</v>
      </c>
      <c r="M159" s="13" t="s">
        <v>37</v>
      </c>
      <c r="N159" s="14" t="s">
        <v>38</v>
      </c>
      <c r="O159" s="15" t="s">
        <v>1245</v>
      </c>
      <c r="P159" s="16" t="s">
        <v>92</v>
      </c>
      <c r="Q159" s="17" t="s">
        <v>93</v>
      </c>
      <c r="R159" s="18" t="s">
        <v>42</v>
      </c>
      <c r="S159" s="19" t="s">
        <v>1246</v>
      </c>
      <c r="T159" s="20" t="s">
        <v>1247</v>
      </c>
      <c r="U159" s="21" t="s">
        <v>38</v>
      </c>
      <c r="V159" s="22" t="s">
        <v>1248</v>
      </c>
      <c r="W159" s="23" t="s">
        <v>1249</v>
      </c>
      <c r="X159" s="24" t="s">
        <v>1250</v>
      </c>
      <c r="Y159" s="25" t="s">
        <v>1251</v>
      </c>
      <c r="Z159" s="26" t="s">
        <v>159</v>
      </c>
      <c r="AA159" s="27" t="s">
        <v>296</v>
      </c>
      <c r="AB159" s="28" t="s">
        <v>590</v>
      </c>
      <c r="AD159" s="30" t="s">
        <v>290</v>
      </c>
      <c r="AE159" s="31" t="s">
        <v>1251</v>
      </c>
      <c r="AF159" s="32" t="s">
        <v>45</v>
      </c>
    </row>
    <row r="160" spans="1:32" ht="15" customHeight="1">
      <c r="A160" s="1" t="s">
        <v>1252</v>
      </c>
      <c r="B160" s="2" t="s">
        <v>1253</v>
      </c>
      <c r="C160" s="3" t="s">
        <v>151</v>
      </c>
      <c r="D160" s="4" t="s">
        <v>1172</v>
      </c>
      <c r="E160" s="5" t="s">
        <v>1254</v>
      </c>
      <c r="F160" s="6" t="s">
        <v>1252</v>
      </c>
      <c r="G160" s="7">
        <v>41152</v>
      </c>
      <c r="H160" s="8" t="s">
        <v>37</v>
      </c>
      <c r="I160" s="9" t="s">
        <v>290</v>
      </c>
      <c r="J160" s="10" t="s">
        <v>291</v>
      </c>
      <c r="K160" s="11" t="s">
        <v>516</v>
      </c>
      <c r="L160" s="12" t="s">
        <v>1255</v>
      </c>
      <c r="M160" s="13" t="s">
        <v>37</v>
      </c>
      <c r="N160" s="14" t="s">
        <v>38</v>
      </c>
      <c r="O160" s="15" t="s">
        <v>1256</v>
      </c>
      <c r="P160" s="16" t="s">
        <v>41</v>
      </c>
      <c r="Q160" s="17" t="s">
        <v>93</v>
      </c>
      <c r="R160" s="18" t="s">
        <v>42</v>
      </c>
      <c r="S160" s="19" t="s">
        <v>1257</v>
      </c>
      <c r="T160" s="20" t="s">
        <v>1258</v>
      </c>
      <c r="U160" s="21" t="s">
        <v>38</v>
      </c>
      <c r="V160" s="22" t="s">
        <v>1259</v>
      </c>
      <c r="W160" s="23" t="s">
        <v>582</v>
      </c>
      <c r="X160" s="24" t="s">
        <v>1260</v>
      </c>
      <c r="Y160" s="25" t="s">
        <v>1261</v>
      </c>
      <c r="Z160" s="26" t="s">
        <v>159</v>
      </c>
      <c r="AA160" s="27" t="s">
        <v>296</v>
      </c>
      <c r="AB160" s="28" t="s">
        <v>523</v>
      </c>
      <c r="AD160" s="30" t="s">
        <v>516</v>
      </c>
      <c r="AE160" s="31" t="s">
        <v>1261</v>
      </c>
      <c r="AF160" s="32" t="s">
        <v>45</v>
      </c>
    </row>
    <row r="161" spans="1:32" ht="15" customHeight="1">
      <c r="A161" s="1" t="s">
        <v>1262</v>
      </c>
      <c r="B161" s="2" t="s">
        <v>1263</v>
      </c>
      <c r="C161" s="3" t="s">
        <v>66</v>
      </c>
      <c r="D161" s="4" t="s">
        <v>1172</v>
      </c>
      <c r="E161" s="5" t="s">
        <v>1264</v>
      </c>
      <c r="F161" s="6" t="s">
        <v>1262</v>
      </c>
      <c r="G161" s="7">
        <v>42627</v>
      </c>
      <c r="H161" s="8" t="s">
        <v>37</v>
      </c>
      <c r="I161" s="9" t="s">
        <v>1265</v>
      </c>
      <c r="J161" s="10" t="s">
        <v>1266</v>
      </c>
      <c r="K161" s="11" t="s">
        <v>1267</v>
      </c>
      <c r="L161" s="12" t="s">
        <v>38</v>
      </c>
      <c r="M161" s="13" t="s">
        <v>37</v>
      </c>
      <c r="N161" s="14" t="s">
        <v>38</v>
      </c>
      <c r="O161" s="15" t="s">
        <v>1268</v>
      </c>
      <c r="P161" s="16" t="s">
        <v>1269</v>
      </c>
      <c r="Q161" s="17" t="s">
        <v>1234</v>
      </c>
      <c r="R161" s="18" t="s">
        <v>1270</v>
      </c>
      <c r="S161" s="19" t="s">
        <v>1271</v>
      </c>
      <c r="T161" s="20" t="s">
        <v>38</v>
      </c>
      <c r="U161" s="21" t="s">
        <v>38</v>
      </c>
      <c r="V161" s="22" t="s">
        <v>1272</v>
      </c>
      <c r="W161" s="23" t="s">
        <v>446</v>
      </c>
      <c r="X161" s="24" t="s">
        <v>1273</v>
      </c>
      <c r="Y161" s="25" t="s">
        <v>38</v>
      </c>
      <c r="Z161" s="26" t="s">
        <v>1274</v>
      </c>
      <c r="AA161" s="27" t="s">
        <v>1275</v>
      </c>
      <c r="AB161" s="28" t="s">
        <v>1276</v>
      </c>
      <c r="AD161" s="30" t="s">
        <v>1267</v>
      </c>
      <c r="AE161" s="31" t="s">
        <v>38</v>
      </c>
      <c r="AF161" s="32" t="s">
        <v>1277</v>
      </c>
    </row>
    <row r="162" spans="1:32" ht="15" customHeight="1">
      <c r="A162" s="1" t="s">
        <v>1278</v>
      </c>
      <c r="B162" s="2" t="s">
        <v>1279</v>
      </c>
      <c r="C162" s="3" t="s">
        <v>66</v>
      </c>
      <c r="D162" s="4" t="s">
        <v>35</v>
      </c>
      <c r="E162" s="5" t="s">
        <v>1280</v>
      </c>
      <c r="F162" s="6" t="s">
        <v>1278</v>
      </c>
      <c r="G162" s="7">
        <v>42557</v>
      </c>
      <c r="H162" s="8" t="s">
        <v>37</v>
      </c>
      <c r="I162" s="9" t="s">
        <v>1281</v>
      </c>
      <c r="J162" s="10" t="s">
        <v>1266</v>
      </c>
      <c r="K162" s="11" t="s">
        <v>1267</v>
      </c>
      <c r="L162" s="12" t="s">
        <v>38</v>
      </c>
      <c r="M162" s="13" t="s">
        <v>37</v>
      </c>
      <c r="N162" s="14" t="s">
        <v>38</v>
      </c>
      <c r="O162" s="15" t="s">
        <v>1282</v>
      </c>
      <c r="P162" s="16" t="s">
        <v>1269</v>
      </c>
      <c r="Q162" s="17" t="s">
        <v>1234</v>
      </c>
      <c r="R162" s="18" t="s">
        <v>1270</v>
      </c>
      <c r="S162" s="19" t="s">
        <v>1283</v>
      </c>
      <c r="T162" s="20" t="s">
        <v>38</v>
      </c>
      <c r="U162" s="21" t="s">
        <v>38</v>
      </c>
      <c r="V162" s="22" t="s">
        <v>1284</v>
      </c>
      <c r="W162" s="23" t="s">
        <v>869</v>
      </c>
      <c r="X162" s="24" t="s">
        <v>1285</v>
      </c>
      <c r="Y162" s="25" t="s">
        <v>38</v>
      </c>
      <c r="Z162" s="26" t="s">
        <v>1274</v>
      </c>
      <c r="AA162" s="27" t="s">
        <v>1286</v>
      </c>
      <c r="AB162" s="28" t="s">
        <v>1287</v>
      </c>
      <c r="AC162" s="29">
        <v>43044.791666666701</v>
      </c>
      <c r="AD162" s="30" t="s">
        <v>1288</v>
      </c>
      <c r="AE162" s="31" t="s">
        <v>38</v>
      </c>
      <c r="AF162" s="32" t="s">
        <v>1277</v>
      </c>
    </row>
    <row r="163" spans="1:32" ht="15" customHeight="1">
      <c r="A163" s="1" t="s">
        <v>1289</v>
      </c>
      <c r="B163" s="2" t="s">
        <v>1290</v>
      </c>
      <c r="C163" s="3" t="s">
        <v>66</v>
      </c>
      <c r="D163" s="4" t="s">
        <v>1172</v>
      </c>
      <c r="E163" s="5" t="s">
        <v>1291</v>
      </c>
      <c r="F163" s="6" t="s">
        <v>1289</v>
      </c>
      <c r="G163" s="7">
        <v>42932.833333333299</v>
      </c>
      <c r="H163" s="8" t="s">
        <v>37</v>
      </c>
      <c r="I163" s="9" t="s">
        <v>1265</v>
      </c>
      <c r="J163" s="10" t="s">
        <v>1266</v>
      </c>
      <c r="K163" s="11" t="s">
        <v>1267</v>
      </c>
      <c r="L163" s="12" t="s">
        <v>38</v>
      </c>
      <c r="M163" s="13" t="s">
        <v>37</v>
      </c>
      <c r="N163" s="14" t="s">
        <v>38</v>
      </c>
      <c r="O163" s="15" t="s">
        <v>1292</v>
      </c>
      <c r="P163" s="16" t="s">
        <v>1293</v>
      </c>
      <c r="Q163" s="17" t="s">
        <v>1234</v>
      </c>
      <c r="R163" s="18" t="s">
        <v>1270</v>
      </c>
      <c r="S163" s="19" t="s">
        <v>1294</v>
      </c>
      <c r="T163" s="20" t="s">
        <v>38</v>
      </c>
      <c r="U163" s="21" t="s">
        <v>38</v>
      </c>
      <c r="V163" s="22" t="s">
        <v>1295</v>
      </c>
      <c r="W163" s="23" t="s">
        <v>869</v>
      </c>
      <c r="X163" s="24" t="s">
        <v>1296</v>
      </c>
      <c r="Y163" s="25" t="s">
        <v>38</v>
      </c>
      <c r="Z163" s="26" t="s">
        <v>38</v>
      </c>
      <c r="AA163" s="27" t="s">
        <v>1275</v>
      </c>
      <c r="AB163" s="28" t="s">
        <v>1276</v>
      </c>
      <c r="AD163" s="30" t="s">
        <v>1267</v>
      </c>
      <c r="AE163" s="31" t="s">
        <v>38</v>
      </c>
      <c r="AF163" s="32" t="s">
        <v>1277</v>
      </c>
    </row>
    <row r="164" spans="1:32" ht="15" customHeight="1">
      <c r="A164" s="1" t="s">
        <v>1297</v>
      </c>
      <c r="B164" s="2" t="s">
        <v>1298</v>
      </c>
      <c r="C164" s="3" t="s">
        <v>66</v>
      </c>
      <c r="D164" s="4" t="s">
        <v>1172</v>
      </c>
      <c r="E164" s="5" t="s">
        <v>1299</v>
      </c>
      <c r="F164" s="6" t="s">
        <v>1297</v>
      </c>
      <c r="G164" s="7">
        <v>43087.791666666701</v>
      </c>
      <c r="H164" s="8" t="s">
        <v>37</v>
      </c>
      <c r="I164" s="9" t="s">
        <v>1300</v>
      </c>
      <c r="J164" s="10" t="s">
        <v>251</v>
      </c>
      <c r="K164" s="11" t="s">
        <v>1301</v>
      </c>
      <c r="L164" s="12" t="s">
        <v>38</v>
      </c>
      <c r="M164" s="13" t="s">
        <v>37</v>
      </c>
      <c r="N164" s="14" t="s">
        <v>38</v>
      </c>
      <c r="O164" s="15" t="s">
        <v>1302</v>
      </c>
      <c r="P164" s="16" t="s">
        <v>1303</v>
      </c>
      <c r="Q164" s="17" t="s">
        <v>1234</v>
      </c>
      <c r="R164" s="18" t="s">
        <v>1304</v>
      </c>
      <c r="S164" s="19" t="s">
        <v>1305</v>
      </c>
      <c r="T164" s="20" t="s">
        <v>38</v>
      </c>
      <c r="U164" s="21" t="s">
        <v>38</v>
      </c>
      <c r="V164" s="22" t="s">
        <v>1306</v>
      </c>
      <c r="W164" s="23" t="s">
        <v>446</v>
      </c>
      <c r="X164" s="24" t="s">
        <v>1307</v>
      </c>
      <c r="Y164" s="25" t="s">
        <v>38</v>
      </c>
      <c r="Z164" s="26" t="s">
        <v>38</v>
      </c>
      <c r="AA164" s="27" t="s">
        <v>1308</v>
      </c>
      <c r="AB164" s="28" t="s">
        <v>1309</v>
      </c>
      <c r="AD164" s="30" t="s">
        <v>1301</v>
      </c>
      <c r="AE164" s="31" t="s">
        <v>38</v>
      </c>
      <c r="AF164" s="32" t="s">
        <v>1310</v>
      </c>
    </row>
    <row r="165" spans="1:32" ht="15" customHeight="1">
      <c r="A165" s="1" t="s">
        <v>1311</v>
      </c>
      <c r="B165" s="2" t="s">
        <v>1312</v>
      </c>
      <c r="C165" s="3" t="s">
        <v>66</v>
      </c>
      <c r="D165" s="4" t="s">
        <v>1172</v>
      </c>
      <c r="E165" s="5" t="s">
        <v>1313</v>
      </c>
      <c r="F165" s="6" t="s">
        <v>1311</v>
      </c>
      <c r="H165" s="8" t="s">
        <v>37</v>
      </c>
      <c r="I165" s="9" t="s">
        <v>1265</v>
      </c>
      <c r="J165" s="10" t="s">
        <v>1266</v>
      </c>
      <c r="K165" s="11" t="s">
        <v>1267</v>
      </c>
      <c r="L165" s="12" t="s">
        <v>38</v>
      </c>
      <c r="M165" s="13" t="s">
        <v>37</v>
      </c>
      <c r="N165" s="14" t="s">
        <v>38</v>
      </c>
      <c r="O165" s="15" t="s">
        <v>1314</v>
      </c>
      <c r="P165" s="16" t="s">
        <v>1315</v>
      </c>
      <c r="Q165" s="17" t="s">
        <v>1234</v>
      </c>
      <c r="R165" s="18" t="s">
        <v>1270</v>
      </c>
      <c r="S165" s="19" t="s">
        <v>1316</v>
      </c>
      <c r="T165" s="20" t="s">
        <v>38</v>
      </c>
      <c r="U165" s="21" t="s">
        <v>38</v>
      </c>
      <c r="V165" s="22" t="s">
        <v>1317</v>
      </c>
      <c r="W165" s="23" t="s">
        <v>869</v>
      </c>
      <c r="X165" s="24" t="s">
        <v>1318</v>
      </c>
      <c r="Y165" s="25" t="s">
        <v>38</v>
      </c>
      <c r="Z165" s="26" t="s">
        <v>38</v>
      </c>
      <c r="AA165" s="27" t="s">
        <v>1275</v>
      </c>
      <c r="AB165" s="28" t="s">
        <v>1276</v>
      </c>
      <c r="AD165" s="30" t="s">
        <v>1267</v>
      </c>
      <c r="AE165" s="31" t="s">
        <v>38</v>
      </c>
      <c r="AF165" s="32" t="s">
        <v>1277</v>
      </c>
    </row>
    <row r="166" spans="1:32" ht="15" customHeight="1">
      <c r="A166" s="1" t="s">
        <v>1319</v>
      </c>
      <c r="B166" s="2" t="s">
        <v>1320</v>
      </c>
      <c r="C166" s="3" t="s">
        <v>66</v>
      </c>
      <c r="D166" s="4" t="s">
        <v>1172</v>
      </c>
      <c r="E166" s="5" t="s">
        <v>1321</v>
      </c>
      <c r="F166" s="6" t="s">
        <v>1319</v>
      </c>
      <c r="G166" s="7">
        <v>38160</v>
      </c>
      <c r="H166" s="8" t="s">
        <v>37</v>
      </c>
      <c r="I166" s="9" t="s">
        <v>1265</v>
      </c>
      <c r="J166" s="10" t="s">
        <v>1266</v>
      </c>
      <c r="K166" s="11" t="s">
        <v>1322</v>
      </c>
      <c r="L166" s="12" t="s">
        <v>38</v>
      </c>
      <c r="M166" s="13" t="s">
        <v>37</v>
      </c>
      <c r="N166" s="14" t="s">
        <v>38</v>
      </c>
      <c r="O166" s="15" t="s">
        <v>1323</v>
      </c>
      <c r="P166" s="16" t="s">
        <v>1324</v>
      </c>
      <c r="Q166" s="17" t="s">
        <v>1234</v>
      </c>
      <c r="R166" s="18" t="s">
        <v>1325</v>
      </c>
      <c r="S166" s="19" t="s">
        <v>1326</v>
      </c>
      <c r="T166" s="20" t="s">
        <v>38</v>
      </c>
      <c r="U166" s="21" t="s">
        <v>38</v>
      </c>
      <c r="V166" s="22" t="s">
        <v>1327</v>
      </c>
      <c r="W166" s="23" t="s">
        <v>446</v>
      </c>
      <c r="X166" s="24" t="s">
        <v>1328</v>
      </c>
      <c r="Y166" s="25" t="s">
        <v>38</v>
      </c>
      <c r="Z166" s="26" t="s">
        <v>1329</v>
      </c>
      <c r="AA166" s="27" t="s">
        <v>1275</v>
      </c>
      <c r="AB166" s="28" t="s">
        <v>954</v>
      </c>
      <c r="AD166" s="30" t="s">
        <v>1322</v>
      </c>
      <c r="AE166" s="31" t="s">
        <v>38</v>
      </c>
      <c r="AF166" s="32" t="s">
        <v>1277</v>
      </c>
    </row>
    <row r="167" spans="1:32" ht="15" customHeight="1">
      <c r="A167" s="1" t="s">
        <v>1330</v>
      </c>
      <c r="B167" s="2" t="s">
        <v>1331</v>
      </c>
      <c r="C167" s="3" t="s">
        <v>107</v>
      </c>
      <c r="D167" s="4" t="s">
        <v>35</v>
      </c>
      <c r="E167" s="5" t="s">
        <v>1332</v>
      </c>
      <c r="F167" s="6" t="s">
        <v>1330</v>
      </c>
      <c r="G167" s="7">
        <v>38216</v>
      </c>
      <c r="H167" s="8" t="s">
        <v>37</v>
      </c>
      <c r="I167" s="9" t="s">
        <v>1333</v>
      </c>
      <c r="J167" s="10" t="s">
        <v>1266</v>
      </c>
      <c r="K167" s="11" t="s">
        <v>1334</v>
      </c>
      <c r="L167" s="12" t="s">
        <v>38</v>
      </c>
      <c r="M167" s="13" t="s">
        <v>37</v>
      </c>
      <c r="N167" s="14" t="s">
        <v>38</v>
      </c>
      <c r="O167" s="15" t="s">
        <v>1335</v>
      </c>
      <c r="P167" s="16" t="s">
        <v>1336</v>
      </c>
      <c r="Q167" s="17" t="s">
        <v>1234</v>
      </c>
      <c r="R167" s="18" t="s">
        <v>1337</v>
      </c>
      <c r="S167" s="19" t="s">
        <v>1338</v>
      </c>
      <c r="T167" s="20" t="s">
        <v>38</v>
      </c>
      <c r="U167" s="21" t="s">
        <v>38</v>
      </c>
      <c r="V167" s="22" t="s">
        <v>1339</v>
      </c>
      <c r="W167" s="23" t="s">
        <v>446</v>
      </c>
      <c r="X167" s="24" t="s">
        <v>1340</v>
      </c>
      <c r="Y167" s="25" t="s">
        <v>38</v>
      </c>
      <c r="Z167" s="26" t="s">
        <v>38</v>
      </c>
      <c r="AA167" s="27" t="s">
        <v>1341</v>
      </c>
      <c r="AB167" s="28" t="s">
        <v>1342</v>
      </c>
      <c r="AC167" s="29">
        <v>42646</v>
      </c>
      <c r="AD167" s="30" t="s">
        <v>1343</v>
      </c>
      <c r="AE167" s="31" t="s">
        <v>38</v>
      </c>
      <c r="AF167" s="32" t="s">
        <v>1344</v>
      </c>
    </row>
    <row r="168" spans="1:32" ht="15" customHeight="1">
      <c r="A168" s="1" t="s">
        <v>1345</v>
      </c>
      <c r="B168" s="2" t="s">
        <v>1346</v>
      </c>
      <c r="C168" s="3" t="s">
        <v>66</v>
      </c>
      <c r="D168" s="4" t="s">
        <v>1172</v>
      </c>
      <c r="E168" s="5" t="s">
        <v>1347</v>
      </c>
      <c r="F168" s="6" t="s">
        <v>1345</v>
      </c>
      <c r="G168" s="7">
        <v>43005.833333333299</v>
      </c>
      <c r="H168" s="8" t="s">
        <v>37</v>
      </c>
      <c r="I168" s="9" t="s">
        <v>1348</v>
      </c>
      <c r="J168" s="10" t="s">
        <v>1266</v>
      </c>
      <c r="K168" s="11" t="s">
        <v>1349</v>
      </c>
      <c r="L168" s="12" t="s">
        <v>1350</v>
      </c>
      <c r="M168" s="13" t="s">
        <v>952</v>
      </c>
      <c r="N168" s="14" t="s">
        <v>1351</v>
      </c>
      <c r="O168" s="15" t="s">
        <v>1352</v>
      </c>
      <c r="P168" s="16" t="s">
        <v>1353</v>
      </c>
      <c r="Q168" s="17" t="s">
        <v>1234</v>
      </c>
      <c r="R168" s="18" t="s">
        <v>1354</v>
      </c>
      <c r="S168" s="19" t="s">
        <v>1355</v>
      </c>
      <c r="T168" s="20" t="s">
        <v>38</v>
      </c>
      <c r="U168" s="21" t="s">
        <v>38</v>
      </c>
      <c r="V168" s="22" t="s">
        <v>1356</v>
      </c>
      <c r="W168" s="23" t="s">
        <v>446</v>
      </c>
      <c r="X168" s="24" t="s">
        <v>1357</v>
      </c>
      <c r="Y168" s="25" t="s">
        <v>38</v>
      </c>
      <c r="Z168" s="26" t="s">
        <v>1358</v>
      </c>
      <c r="AA168" s="27" t="s">
        <v>1359</v>
      </c>
      <c r="AB168" s="28" t="s">
        <v>1360</v>
      </c>
      <c r="AD168" s="30" t="s">
        <v>1361</v>
      </c>
      <c r="AE168" s="31" t="s">
        <v>38</v>
      </c>
      <c r="AF168" s="32" t="s">
        <v>1344</v>
      </c>
    </row>
    <row r="169" spans="1:32" ht="15" customHeight="1">
      <c r="A169" s="1" t="s">
        <v>1362</v>
      </c>
      <c r="B169" s="2" t="s">
        <v>1363</v>
      </c>
      <c r="C169" s="3" t="s">
        <v>66</v>
      </c>
      <c r="D169" s="4" t="s">
        <v>1172</v>
      </c>
      <c r="E169" s="5" t="s">
        <v>1364</v>
      </c>
      <c r="F169" s="6" t="s">
        <v>1362</v>
      </c>
      <c r="G169" s="7">
        <v>41428</v>
      </c>
      <c r="H169" s="8" t="s">
        <v>37</v>
      </c>
      <c r="I169" s="9" t="s">
        <v>516</v>
      </c>
      <c r="J169" s="10" t="s">
        <v>291</v>
      </c>
      <c r="K169" s="11" t="s">
        <v>641</v>
      </c>
      <c r="L169" s="12" t="s">
        <v>38</v>
      </c>
      <c r="M169" s="13" t="s">
        <v>37</v>
      </c>
      <c r="N169" s="14" t="s">
        <v>38</v>
      </c>
      <c r="O169" s="15" t="s">
        <v>1365</v>
      </c>
      <c r="P169" s="16" t="s">
        <v>1366</v>
      </c>
      <c r="Q169" s="17" t="s">
        <v>93</v>
      </c>
      <c r="R169" s="18" t="s">
        <v>1367</v>
      </c>
      <c r="S169" s="19" t="s">
        <v>1368</v>
      </c>
      <c r="T169" s="20" t="s">
        <v>38</v>
      </c>
      <c r="U169" s="21" t="s">
        <v>38</v>
      </c>
      <c r="V169" s="22" t="s">
        <v>1369</v>
      </c>
      <c r="W169" s="23" t="s">
        <v>446</v>
      </c>
      <c r="X169" s="24" t="s">
        <v>1370</v>
      </c>
      <c r="Y169" s="25" t="s">
        <v>38</v>
      </c>
      <c r="Z169" s="26" t="s">
        <v>1371</v>
      </c>
      <c r="AA169" s="27" t="s">
        <v>1044</v>
      </c>
      <c r="AB169" s="28" t="s">
        <v>647</v>
      </c>
      <c r="AD169" s="30" t="s">
        <v>641</v>
      </c>
      <c r="AE169" s="31" t="s">
        <v>38</v>
      </c>
      <c r="AF169" s="32" t="s">
        <v>55</v>
      </c>
    </row>
    <row r="170" spans="1:32" ht="15" customHeight="1">
      <c r="A170" s="1" t="s">
        <v>1372</v>
      </c>
      <c r="B170" s="2" t="s">
        <v>1373</v>
      </c>
      <c r="C170" s="3" t="s">
        <v>471</v>
      </c>
      <c r="D170" s="4" t="s">
        <v>1172</v>
      </c>
      <c r="E170" s="5" t="s">
        <v>1374</v>
      </c>
      <c r="F170" s="6" t="s">
        <v>1372</v>
      </c>
      <c r="G170" s="7">
        <v>41090</v>
      </c>
      <c r="H170" s="8" t="s">
        <v>37</v>
      </c>
      <c r="I170" s="9" t="s">
        <v>39</v>
      </c>
      <c r="J170" s="10" t="s">
        <v>1375</v>
      </c>
      <c r="K170" s="11" t="s">
        <v>1376</v>
      </c>
      <c r="L170" s="12" t="s">
        <v>1377</v>
      </c>
      <c r="M170" s="13" t="s">
        <v>37</v>
      </c>
      <c r="N170" s="14" t="s">
        <v>38</v>
      </c>
      <c r="O170" s="15" t="s">
        <v>1378</v>
      </c>
      <c r="P170" s="16" t="s">
        <v>1379</v>
      </c>
      <c r="Q170" s="17" t="s">
        <v>1234</v>
      </c>
      <c r="R170" s="18" t="s">
        <v>1380</v>
      </c>
      <c r="S170" s="19" t="s">
        <v>1381</v>
      </c>
      <c r="T170" s="20" t="s">
        <v>38</v>
      </c>
      <c r="U170" s="21" t="s">
        <v>38</v>
      </c>
      <c r="V170" s="22" t="s">
        <v>1382</v>
      </c>
      <c r="W170" s="23" t="s">
        <v>446</v>
      </c>
      <c r="X170" s="24" t="s">
        <v>1383</v>
      </c>
      <c r="Y170" s="25" t="s">
        <v>1384</v>
      </c>
      <c r="Z170" s="26" t="s">
        <v>159</v>
      </c>
      <c r="AA170" s="27" t="s">
        <v>1385</v>
      </c>
      <c r="AB170" s="28" t="s">
        <v>1386</v>
      </c>
      <c r="AD170" s="30" t="s">
        <v>1376</v>
      </c>
      <c r="AE170" s="31" t="s">
        <v>1384</v>
      </c>
      <c r="AF170" s="32" t="s">
        <v>1344</v>
      </c>
    </row>
    <row r="171" spans="1:32" ht="15" customHeight="1">
      <c r="A171" s="1" t="s">
        <v>1387</v>
      </c>
      <c r="B171" s="2" t="s">
        <v>1388</v>
      </c>
      <c r="C171" s="3" t="s">
        <v>471</v>
      </c>
      <c r="D171" s="4" t="s">
        <v>1172</v>
      </c>
      <c r="E171" s="5" t="s">
        <v>1389</v>
      </c>
      <c r="F171" s="6" t="s">
        <v>1387</v>
      </c>
      <c r="G171" s="7">
        <v>43386</v>
      </c>
      <c r="H171" s="8" t="s">
        <v>37</v>
      </c>
      <c r="I171" s="9" t="s">
        <v>1390</v>
      </c>
      <c r="J171" s="10" t="s">
        <v>1391</v>
      </c>
      <c r="K171" s="11" t="s">
        <v>1392</v>
      </c>
      <c r="L171" s="12" t="s">
        <v>1393</v>
      </c>
      <c r="M171" s="13" t="s">
        <v>37</v>
      </c>
      <c r="N171" s="14" t="s">
        <v>38</v>
      </c>
      <c r="O171" s="15" t="s">
        <v>1394</v>
      </c>
      <c r="P171" s="16" t="s">
        <v>1395</v>
      </c>
      <c r="Q171" s="17" t="s">
        <v>1396</v>
      </c>
      <c r="R171" s="18" t="s">
        <v>1395</v>
      </c>
      <c r="S171" s="19" t="s">
        <v>1397</v>
      </c>
      <c r="T171" s="20" t="s">
        <v>1398</v>
      </c>
      <c r="U171" s="21" t="s">
        <v>38</v>
      </c>
      <c r="V171" s="22" t="s">
        <v>1399</v>
      </c>
      <c r="W171" s="23" t="s">
        <v>54</v>
      </c>
      <c r="X171" s="24" t="s">
        <v>1400</v>
      </c>
      <c r="Y171" s="25" t="s">
        <v>38</v>
      </c>
      <c r="Z171" s="26" t="s">
        <v>1401</v>
      </c>
      <c r="AA171" s="27" t="s">
        <v>1402</v>
      </c>
      <c r="AB171" s="28" t="s">
        <v>1403</v>
      </c>
      <c r="AD171" s="30" t="s">
        <v>1392</v>
      </c>
      <c r="AE171" s="31" t="s">
        <v>1400</v>
      </c>
      <c r="AF171" s="32" t="s">
        <v>1404</v>
      </c>
    </row>
    <row r="172" spans="1:32" ht="15" customHeight="1">
      <c r="A172" s="1" t="s">
        <v>1405</v>
      </c>
      <c r="B172" s="2" t="s">
        <v>1406</v>
      </c>
      <c r="C172" s="3" t="s">
        <v>471</v>
      </c>
      <c r="D172" s="4" t="s">
        <v>1172</v>
      </c>
      <c r="E172" s="5" t="s">
        <v>1407</v>
      </c>
      <c r="F172" s="6" t="s">
        <v>1405</v>
      </c>
      <c r="G172" s="7">
        <v>43081</v>
      </c>
      <c r="H172" s="8" t="s">
        <v>37</v>
      </c>
      <c r="I172" s="9" t="s">
        <v>1408</v>
      </c>
      <c r="J172" s="10" t="s">
        <v>1391</v>
      </c>
      <c r="K172" s="11" t="s">
        <v>1409</v>
      </c>
      <c r="L172" s="12" t="s">
        <v>1393</v>
      </c>
      <c r="M172" s="13" t="s">
        <v>37</v>
      </c>
      <c r="N172" s="14" t="s">
        <v>38</v>
      </c>
      <c r="O172" s="15" t="s">
        <v>1410</v>
      </c>
      <c r="P172" s="16" t="s">
        <v>1411</v>
      </c>
      <c r="Q172" s="17" t="s">
        <v>1412</v>
      </c>
      <c r="R172" s="18" t="s">
        <v>1413</v>
      </c>
      <c r="S172" s="19" t="s">
        <v>1414</v>
      </c>
      <c r="T172" s="20" t="s">
        <v>1415</v>
      </c>
      <c r="U172" s="21" t="s">
        <v>38</v>
      </c>
      <c r="V172" s="22" t="s">
        <v>1416</v>
      </c>
      <c r="W172" s="23" t="s">
        <v>54</v>
      </c>
      <c r="X172" s="24" t="s">
        <v>1417</v>
      </c>
      <c r="Y172" s="25" t="s">
        <v>38</v>
      </c>
      <c r="Z172" s="26" t="s">
        <v>1401</v>
      </c>
      <c r="AA172" s="27" t="s">
        <v>1418</v>
      </c>
      <c r="AB172" s="28" t="s">
        <v>1419</v>
      </c>
      <c r="AD172" s="30" t="s">
        <v>1409</v>
      </c>
      <c r="AE172" s="31" t="s">
        <v>1417</v>
      </c>
      <c r="AF172" s="32" t="s">
        <v>1404</v>
      </c>
    </row>
    <row r="173" spans="1:32" ht="15" customHeight="1">
      <c r="A173" s="1" t="s">
        <v>1420</v>
      </c>
      <c r="B173" s="2" t="s">
        <v>1421</v>
      </c>
      <c r="C173" s="3" t="s">
        <v>471</v>
      </c>
      <c r="D173" s="4" t="s">
        <v>1172</v>
      </c>
      <c r="E173" s="5" t="s">
        <v>1422</v>
      </c>
      <c r="F173" s="6" t="s">
        <v>1420</v>
      </c>
      <c r="G173" s="7">
        <v>42948</v>
      </c>
      <c r="H173" s="8" t="s">
        <v>37</v>
      </c>
      <c r="I173" s="9" t="s">
        <v>1423</v>
      </c>
      <c r="J173" s="10" t="s">
        <v>1424</v>
      </c>
      <c r="K173" s="11" t="s">
        <v>1425</v>
      </c>
      <c r="L173" s="12" t="s">
        <v>1393</v>
      </c>
      <c r="M173" s="13" t="s">
        <v>37</v>
      </c>
      <c r="N173" s="14" t="s">
        <v>38</v>
      </c>
      <c r="O173" s="15" t="s">
        <v>1426</v>
      </c>
      <c r="P173" s="16" t="s">
        <v>1427</v>
      </c>
      <c r="Q173" s="17" t="s">
        <v>1428</v>
      </c>
      <c r="R173" s="18" t="s">
        <v>1428</v>
      </c>
      <c r="S173" s="19" t="s">
        <v>1429</v>
      </c>
      <c r="T173" s="20" t="s">
        <v>1430</v>
      </c>
      <c r="U173" s="21" t="s">
        <v>38</v>
      </c>
      <c r="V173" s="22" t="s">
        <v>1431</v>
      </c>
      <c r="W173" s="23" t="s">
        <v>54</v>
      </c>
      <c r="X173" s="24" t="s">
        <v>1432</v>
      </c>
      <c r="Y173" s="25" t="s">
        <v>38</v>
      </c>
      <c r="Z173" s="26" t="s">
        <v>1401</v>
      </c>
      <c r="AA173" s="27" t="s">
        <v>1433</v>
      </c>
      <c r="AB173" s="28" t="s">
        <v>1434</v>
      </c>
      <c r="AD173" s="30" t="s">
        <v>1425</v>
      </c>
      <c r="AE173" s="31" t="s">
        <v>1432</v>
      </c>
      <c r="AF173" s="32" t="s">
        <v>1428</v>
      </c>
    </row>
    <row r="174" spans="1:32" ht="15" customHeight="1">
      <c r="A174" s="1" t="s">
        <v>1435</v>
      </c>
      <c r="B174" s="2" t="s">
        <v>1436</v>
      </c>
      <c r="C174" s="3" t="s">
        <v>471</v>
      </c>
      <c r="D174" s="4" t="s">
        <v>1172</v>
      </c>
      <c r="E174" s="5" t="s">
        <v>1437</v>
      </c>
      <c r="F174" s="6" t="s">
        <v>1435</v>
      </c>
      <c r="G174" s="7">
        <v>41202</v>
      </c>
      <c r="H174" s="8" t="s">
        <v>37</v>
      </c>
      <c r="I174" s="9" t="s">
        <v>39</v>
      </c>
      <c r="J174" s="10" t="s">
        <v>1375</v>
      </c>
      <c r="K174" s="11" t="s">
        <v>1376</v>
      </c>
      <c r="L174" s="12" t="s">
        <v>1377</v>
      </c>
      <c r="M174" s="13" t="s">
        <v>37</v>
      </c>
      <c r="N174" s="14" t="s">
        <v>38</v>
      </c>
      <c r="O174" s="15" t="s">
        <v>1438</v>
      </c>
      <c r="P174" s="16" t="s">
        <v>1439</v>
      </c>
      <c r="Q174" s="17" t="s">
        <v>1234</v>
      </c>
      <c r="R174" s="18" t="s">
        <v>1440</v>
      </c>
      <c r="S174" s="19" t="s">
        <v>1441</v>
      </c>
      <c r="T174" s="20" t="s">
        <v>38</v>
      </c>
      <c r="U174" s="21" t="s">
        <v>38</v>
      </c>
      <c r="V174" s="22" t="s">
        <v>1442</v>
      </c>
      <c r="W174" s="23" t="s">
        <v>54</v>
      </c>
      <c r="X174" s="24" t="s">
        <v>1443</v>
      </c>
      <c r="Y174" s="25" t="s">
        <v>1444</v>
      </c>
      <c r="Z174" s="26" t="s">
        <v>159</v>
      </c>
      <c r="AA174" s="27" t="s">
        <v>1385</v>
      </c>
      <c r="AB174" s="28" t="s">
        <v>1386</v>
      </c>
      <c r="AD174" s="30" t="s">
        <v>1376</v>
      </c>
      <c r="AE174" s="31" t="s">
        <v>1444</v>
      </c>
      <c r="AF174" s="32" t="s">
        <v>1344</v>
      </c>
    </row>
    <row r="175" spans="1:32" ht="15" customHeight="1">
      <c r="A175" s="1" t="s">
        <v>1445</v>
      </c>
      <c r="B175" s="2" t="s">
        <v>1446</v>
      </c>
      <c r="C175" s="3" t="s">
        <v>471</v>
      </c>
      <c r="D175" s="4" t="s">
        <v>1172</v>
      </c>
      <c r="E175" s="5" t="s">
        <v>1447</v>
      </c>
      <c r="F175" s="6" t="s">
        <v>1445</v>
      </c>
      <c r="G175" s="7">
        <v>43323</v>
      </c>
      <c r="H175" s="8" t="s">
        <v>37</v>
      </c>
      <c r="I175" s="9" t="s">
        <v>1390</v>
      </c>
      <c r="J175" s="10" t="s">
        <v>1391</v>
      </c>
      <c r="K175" s="11" t="s">
        <v>1392</v>
      </c>
      <c r="L175" s="12" t="s">
        <v>1393</v>
      </c>
      <c r="M175" s="13" t="s">
        <v>37</v>
      </c>
      <c r="N175" s="14" t="s">
        <v>38</v>
      </c>
      <c r="O175" s="15" t="s">
        <v>1448</v>
      </c>
      <c r="P175" s="16" t="s">
        <v>1449</v>
      </c>
      <c r="Q175" s="17" t="s">
        <v>1396</v>
      </c>
      <c r="R175" s="18" t="s">
        <v>1395</v>
      </c>
      <c r="S175" s="19" t="s">
        <v>1450</v>
      </c>
      <c r="T175" s="20" t="s">
        <v>38</v>
      </c>
      <c r="U175" s="21" t="s">
        <v>38</v>
      </c>
      <c r="V175" s="22" t="s">
        <v>1451</v>
      </c>
      <c r="W175" s="23" t="s">
        <v>54</v>
      </c>
      <c r="X175" s="24" t="s">
        <v>1452</v>
      </c>
      <c r="Y175" s="25" t="s">
        <v>38</v>
      </c>
      <c r="Z175" s="26" t="s">
        <v>1401</v>
      </c>
      <c r="AA175" s="27" t="s">
        <v>1402</v>
      </c>
      <c r="AB175" s="28" t="s">
        <v>1403</v>
      </c>
      <c r="AD175" s="30" t="s">
        <v>1392</v>
      </c>
      <c r="AE175" s="31" t="s">
        <v>1452</v>
      </c>
      <c r="AF175" s="32" t="s">
        <v>1404</v>
      </c>
    </row>
    <row r="176" spans="1:32" ht="15" customHeight="1">
      <c r="A176" s="1" t="s">
        <v>1453</v>
      </c>
      <c r="B176" s="2" t="s">
        <v>1454</v>
      </c>
      <c r="C176" s="3" t="s">
        <v>471</v>
      </c>
      <c r="D176" s="4" t="s">
        <v>1172</v>
      </c>
      <c r="E176" s="5" t="s">
        <v>1455</v>
      </c>
      <c r="F176" s="6" t="s">
        <v>1453</v>
      </c>
      <c r="G176" s="7">
        <v>43091</v>
      </c>
      <c r="H176" s="8" t="s">
        <v>37</v>
      </c>
      <c r="I176" s="9" t="s">
        <v>1408</v>
      </c>
      <c r="J176" s="10" t="s">
        <v>1391</v>
      </c>
      <c r="K176" s="11" t="s">
        <v>1456</v>
      </c>
      <c r="L176" s="12" t="s">
        <v>1393</v>
      </c>
      <c r="M176" s="13" t="s">
        <v>37</v>
      </c>
      <c r="N176" s="14" t="s">
        <v>38</v>
      </c>
      <c r="O176" s="15" t="s">
        <v>1457</v>
      </c>
      <c r="P176" s="16" t="s">
        <v>1458</v>
      </c>
      <c r="Q176" s="17" t="s">
        <v>1412</v>
      </c>
      <c r="R176" s="18" t="s">
        <v>1459</v>
      </c>
      <c r="S176" s="19" t="s">
        <v>1460</v>
      </c>
      <c r="T176" s="20" t="s">
        <v>38</v>
      </c>
      <c r="U176" s="21" t="s">
        <v>38</v>
      </c>
      <c r="V176" s="22" t="s">
        <v>1461</v>
      </c>
      <c r="W176" s="23" t="s">
        <v>54</v>
      </c>
      <c r="X176" s="24" t="s">
        <v>1462</v>
      </c>
      <c r="Y176" s="25" t="s">
        <v>38</v>
      </c>
      <c r="Z176" s="26" t="s">
        <v>1401</v>
      </c>
      <c r="AA176" s="27" t="s">
        <v>1418</v>
      </c>
      <c r="AB176" s="28" t="s">
        <v>1463</v>
      </c>
      <c r="AD176" s="30" t="s">
        <v>1456</v>
      </c>
      <c r="AE176" s="31" t="s">
        <v>1462</v>
      </c>
      <c r="AF176" s="32" t="s">
        <v>1404</v>
      </c>
    </row>
    <row r="177" spans="1:32" ht="15" customHeight="1">
      <c r="A177" s="1" t="s">
        <v>1464</v>
      </c>
      <c r="B177" s="2" t="s">
        <v>1465</v>
      </c>
      <c r="C177" s="3" t="s">
        <v>471</v>
      </c>
      <c r="D177" s="4" t="s">
        <v>1172</v>
      </c>
      <c r="E177" s="5" t="s">
        <v>1466</v>
      </c>
      <c r="F177" s="6" t="s">
        <v>1464</v>
      </c>
      <c r="G177" s="7">
        <v>42935</v>
      </c>
      <c r="H177" s="8" t="s">
        <v>37</v>
      </c>
      <c r="I177" s="9" t="s">
        <v>1423</v>
      </c>
      <c r="J177" s="10" t="s">
        <v>1424</v>
      </c>
      <c r="K177" s="11" t="s">
        <v>1425</v>
      </c>
      <c r="L177" s="12" t="s">
        <v>1393</v>
      </c>
      <c r="M177" s="13" t="s">
        <v>37</v>
      </c>
      <c r="N177" s="14" t="s">
        <v>38</v>
      </c>
      <c r="O177" s="15" t="s">
        <v>1467</v>
      </c>
      <c r="P177" s="16" t="s">
        <v>1468</v>
      </c>
      <c r="Q177" s="17" t="s">
        <v>1428</v>
      </c>
      <c r="R177" s="18" t="s">
        <v>1428</v>
      </c>
      <c r="S177" s="19" t="s">
        <v>1469</v>
      </c>
      <c r="T177" s="20" t="s">
        <v>1470</v>
      </c>
      <c r="U177" s="21" t="s">
        <v>38</v>
      </c>
      <c r="V177" s="22" t="s">
        <v>1471</v>
      </c>
      <c r="W177" s="23" t="s">
        <v>54</v>
      </c>
      <c r="X177" s="24" t="s">
        <v>1472</v>
      </c>
      <c r="Y177" s="25" t="s">
        <v>38</v>
      </c>
      <c r="Z177" s="26" t="s">
        <v>1401</v>
      </c>
      <c r="AA177" s="27" t="s">
        <v>1433</v>
      </c>
      <c r="AB177" s="28" t="s">
        <v>1434</v>
      </c>
      <c r="AD177" s="30" t="s">
        <v>1425</v>
      </c>
      <c r="AE177" s="31" t="s">
        <v>1472</v>
      </c>
      <c r="AF177" s="32" t="s">
        <v>1428</v>
      </c>
    </row>
    <row r="178" spans="1:32" ht="15" customHeight="1">
      <c r="A178" s="1" t="s">
        <v>1473</v>
      </c>
      <c r="B178" s="2" t="s">
        <v>1474</v>
      </c>
      <c r="C178" s="3" t="s">
        <v>471</v>
      </c>
      <c r="D178" s="4" t="s">
        <v>1172</v>
      </c>
      <c r="E178" s="5" t="s">
        <v>1475</v>
      </c>
      <c r="F178" s="6" t="s">
        <v>1473</v>
      </c>
      <c r="G178" s="7">
        <v>41550</v>
      </c>
      <c r="H178" s="8" t="s">
        <v>37</v>
      </c>
      <c r="I178" s="9" t="s">
        <v>39</v>
      </c>
      <c r="J178" s="10" t="s">
        <v>1375</v>
      </c>
      <c r="K178" s="11" t="s">
        <v>1376</v>
      </c>
      <c r="L178" s="12" t="s">
        <v>1377</v>
      </c>
      <c r="M178" s="13" t="s">
        <v>37</v>
      </c>
      <c r="N178" s="14" t="s">
        <v>38</v>
      </c>
      <c r="O178" s="15" t="s">
        <v>1476</v>
      </c>
      <c r="P178" s="16" t="s">
        <v>1477</v>
      </c>
      <c r="Q178" s="17" t="s">
        <v>1234</v>
      </c>
      <c r="R178" s="18" t="s">
        <v>1478</v>
      </c>
      <c r="S178" s="19" t="s">
        <v>1479</v>
      </c>
      <c r="T178" s="20" t="s">
        <v>38</v>
      </c>
      <c r="U178" s="21" t="s">
        <v>38</v>
      </c>
      <c r="V178" s="22" t="s">
        <v>1480</v>
      </c>
      <c r="W178" s="23" t="s">
        <v>446</v>
      </c>
      <c r="X178" s="24" t="s">
        <v>1481</v>
      </c>
      <c r="Y178" s="25" t="s">
        <v>1482</v>
      </c>
      <c r="Z178" s="26" t="s">
        <v>159</v>
      </c>
      <c r="AA178" s="27" t="s">
        <v>1385</v>
      </c>
      <c r="AB178" s="28" t="s">
        <v>1386</v>
      </c>
      <c r="AD178" s="30" t="s">
        <v>1376</v>
      </c>
      <c r="AE178" s="31" t="s">
        <v>1482</v>
      </c>
      <c r="AF178" s="32" t="s">
        <v>1344</v>
      </c>
    </row>
    <row r="179" spans="1:32" ht="15" customHeight="1">
      <c r="A179" s="1" t="s">
        <v>1483</v>
      </c>
      <c r="B179" s="2" t="s">
        <v>1484</v>
      </c>
      <c r="C179" s="3" t="s">
        <v>471</v>
      </c>
      <c r="D179" s="4" t="s">
        <v>1172</v>
      </c>
      <c r="E179" s="5" t="s">
        <v>1485</v>
      </c>
      <c r="F179" s="6" t="s">
        <v>1483</v>
      </c>
      <c r="G179" s="7">
        <v>43074</v>
      </c>
      <c r="H179" s="8" t="s">
        <v>37</v>
      </c>
      <c r="I179" s="9" t="s">
        <v>1408</v>
      </c>
      <c r="J179" s="10" t="s">
        <v>1391</v>
      </c>
      <c r="K179" s="11" t="s">
        <v>1409</v>
      </c>
      <c r="L179" s="12" t="s">
        <v>1393</v>
      </c>
      <c r="M179" s="13" t="s">
        <v>37</v>
      </c>
      <c r="N179" s="14" t="s">
        <v>38</v>
      </c>
      <c r="O179" s="15" t="s">
        <v>1486</v>
      </c>
      <c r="P179" s="16" t="s">
        <v>1487</v>
      </c>
      <c r="Q179" s="17" t="s">
        <v>1412</v>
      </c>
      <c r="R179" s="18" t="s">
        <v>1488</v>
      </c>
      <c r="S179" s="19" t="s">
        <v>1489</v>
      </c>
      <c r="T179" s="20" t="s">
        <v>1490</v>
      </c>
      <c r="U179" s="21" t="s">
        <v>38</v>
      </c>
      <c r="V179" s="22" t="s">
        <v>1491</v>
      </c>
      <c r="W179" s="23" t="s">
        <v>54</v>
      </c>
      <c r="X179" s="24" t="s">
        <v>1492</v>
      </c>
      <c r="Y179" s="25" t="s">
        <v>38</v>
      </c>
      <c r="Z179" s="26" t="s">
        <v>1401</v>
      </c>
      <c r="AA179" s="27" t="s">
        <v>1418</v>
      </c>
      <c r="AB179" s="28" t="s">
        <v>1419</v>
      </c>
      <c r="AD179" s="30" t="s">
        <v>1409</v>
      </c>
      <c r="AE179" s="31" t="s">
        <v>1492</v>
      </c>
      <c r="AF179" s="32" t="s">
        <v>1404</v>
      </c>
    </row>
    <row r="180" spans="1:32" ht="15" customHeight="1">
      <c r="A180" s="1" t="s">
        <v>1493</v>
      </c>
      <c r="B180" s="2" t="s">
        <v>1494</v>
      </c>
      <c r="C180" s="3" t="s">
        <v>471</v>
      </c>
      <c r="D180" s="4" t="s">
        <v>1172</v>
      </c>
      <c r="E180" s="5" t="s">
        <v>1495</v>
      </c>
      <c r="F180" s="6" t="s">
        <v>1493</v>
      </c>
      <c r="G180" s="7">
        <v>43091</v>
      </c>
      <c r="H180" s="8" t="s">
        <v>37</v>
      </c>
      <c r="I180" s="9" t="s">
        <v>1423</v>
      </c>
      <c r="J180" s="10" t="s">
        <v>1424</v>
      </c>
      <c r="K180" s="11" t="s">
        <v>1496</v>
      </c>
      <c r="L180" s="12" t="s">
        <v>1393</v>
      </c>
      <c r="M180" s="13" t="s">
        <v>37</v>
      </c>
      <c r="N180" s="14" t="s">
        <v>38</v>
      </c>
      <c r="O180" s="15" t="s">
        <v>1497</v>
      </c>
      <c r="P180" s="16" t="s">
        <v>1498</v>
      </c>
      <c r="Q180" s="17" t="s">
        <v>1428</v>
      </c>
      <c r="R180" s="18" t="s">
        <v>1428</v>
      </c>
      <c r="S180" s="19" t="s">
        <v>1499</v>
      </c>
      <c r="T180" s="20" t="s">
        <v>1500</v>
      </c>
      <c r="U180" s="21" t="s">
        <v>38</v>
      </c>
      <c r="V180" s="22" t="s">
        <v>1501</v>
      </c>
      <c r="W180" s="23" t="s">
        <v>54</v>
      </c>
      <c r="X180" s="24" t="s">
        <v>1502</v>
      </c>
      <c r="Y180" s="25" t="s">
        <v>38</v>
      </c>
      <c r="Z180" s="26" t="s">
        <v>1401</v>
      </c>
      <c r="AA180" s="27" t="s">
        <v>1433</v>
      </c>
      <c r="AB180" s="28" t="s">
        <v>1503</v>
      </c>
      <c r="AD180" s="30" t="s">
        <v>1496</v>
      </c>
      <c r="AE180" s="31" t="s">
        <v>38</v>
      </c>
      <c r="AF180" s="32" t="s">
        <v>1428</v>
      </c>
    </row>
    <row r="181" spans="1:32" ht="15" customHeight="1">
      <c r="A181" s="1" t="s">
        <v>1504</v>
      </c>
      <c r="B181" s="2" t="s">
        <v>1505</v>
      </c>
      <c r="C181" s="3" t="s">
        <v>471</v>
      </c>
      <c r="D181" s="4" t="s">
        <v>1172</v>
      </c>
      <c r="E181" s="5" t="s">
        <v>1506</v>
      </c>
      <c r="F181" s="6" t="s">
        <v>1504</v>
      </c>
      <c r="G181" s="7">
        <v>41601</v>
      </c>
      <c r="H181" s="8" t="s">
        <v>37</v>
      </c>
      <c r="I181" s="9" t="s">
        <v>39</v>
      </c>
      <c r="J181" s="10" t="s">
        <v>1375</v>
      </c>
      <c r="K181" s="11" t="s">
        <v>1507</v>
      </c>
      <c r="L181" s="12" t="s">
        <v>1393</v>
      </c>
      <c r="M181" s="13" t="s">
        <v>37</v>
      </c>
      <c r="N181" s="14" t="s">
        <v>38</v>
      </c>
      <c r="O181" s="15" t="s">
        <v>1508</v>
      </c>
      <c r="P181" s="16" t="s">
        <v>1509</v>
      </c>
      <c r="Q181" s="17" t="s">
        <v>1234</v>
      </c>
      <c r="R181" s="18" t="s">
        <v>1510</v>
      </c>
      <c r="S181" s="19" t="s">
        <v>1511</v>
      </c>
      <c r="T181" s="20" t="s">
        <v>1512</v>
      </c>
      <c r="U181" s="21" t="s">
        <v>38</v>
      </c>
      <c r="V181" s="22" t="s">
        <v>1513</v>
      </c>
      <c r="W181" s="23" t="s">
        <v>54</v>
      </c>
      <c r="X181" s="24" t="s">
        <v>1514</v>
      </c>
      <c r="Y181" s="25" t="s">
        <v>1515</v>
      </c>
      <c r="Z181" s="26" t="s">
        <v>159</v>
      </c>
      <c r="AA181" s="27" t="s">
        <v>1385</v>
      </c>
      <c r="AB181" s="28" t="s">
        <v>1516</v>
      </c>
      <c r="AD181" s="30" t="s">
        <v>1507</v>
      </c>
      <c r="AE181" s="31" t="s">
        <v>1515</v>
      </c>
      <c r="AF181" s="32" t="s">
        <v>1344</v>
      </c>
    </row>
    <row r="182" spans="1:32" ht="15" customHeight="1">
      <c r="A182" s="1" t="s">
        <v>1517</v>
      </c>
      <c r="B182" s="2" t="s">
        <v>1518</v>
      </c>
      <c r="C182" s="3" t="s">
        <v>471</v>
      </c>
      <c r="D182" s="4" t="s">
        <v>1172</v>
      </c>
      <c r="E182" s="5" t="s">
        <v>1519</v>
      </c>
      <c r="F182" s="6" t="s">
        <v>1517</v>
      </c>
      <c r="G182" s="7">
        <v>43340</v>
      </c>
      <c r="H182" s="8" t="s">
        <v>37</v>
      </c>
      <c r="I182" s="9" t="s">
        <v>1390</v>
      </c>
      <c r="J182" s="10" t="s">
        <v>1391</v>
      </c>
      <c r="K182" s="11" t="s">
        <v>1392</v>
      </c>
      <c r="L182" s="12" t="s">
        <v>1393</v>
      </c>
      <c r="M182" s="13" t="s">
        <v>37</v>
      </c>
      <c r="N182" s="14" t="s">
        <v>38</v>
      </c>
      <c r="O182" s="15" t="s">
        <v>1520</v>
      </c>
      <c r="P182" s="16" t="s">
        <v>1521</v>
      </c>
      <c r="Q182" s="17" t="s">
        <v>1396</v>
      </c>
      <c r="R182" s="18" t="s">
        <v>1521</v>
      </c>
      <c r="S182" s="19" t="s">
        <v>1522</v>
      </c>
      <c r="T182" s="20" t="s">
        <v>38</v>
      </c>
      <c r="U182" s="21" t="s">
        <v>38</v>
      </c>
      <c r="V182" s="22" t="s">
        <v>1523</v>
      </c>
      <c r="W182" s="23" t="s">
        <v>54</v>
      </c>
      <c r="X182" s="24" t="s">
        <v>1524</v>
      </c>
      <c r="Y182" s="25" t="s">
        <v>38</v>
      </c>
      <c r="Z182" s="26" t="s">
        <v>1401</v>
      </c>
      <c r="AA182" s="27" t="s">
        <v>1402</v>
      </c>
      <c r="AB182" s="28" t="s">
        <v>1403</v>
      </c>
      <c r="AD182" s="30" t="s">
        <v>1392</v>
      </c>
      <c r="AE182" s="31" t="s">
        <v>1524</v>
      </c>
      <c r="AF182" s="32" t="s">
        <v>1404</v>
      </c>
    </row>
    <row r="183" spans="1:32" ht="15" customHeight="1">
      <c r="A183" s="1" t="s">
        <v>1525</v>
      </c>
      <c r="B183" s="2" t="s">
        <v>1526</v>
      </c>
      <c r="C183" s="3" t="s">
        <v>66</v>
      </c>
      <c r="D183" s="4" t="s">
        <v>1172</v>
      </c>
      <c r="E183" s="5" t="s">
        <v>1527</v>
      </c>
      <c r="F183" s="6" t="s">
        <v>1525</v>
      </c>
      <c r="G183" s="7">
        <v>43084</v>
      </c>
      <c r="H183" s="8" t="s">
        <v>37</v>
      </c>
      <c r="I183" s="9" t="s">
        <v>1408</v>
      </c>
      <c r="J183" s="10" t="s">
        <v>1391</v>
      </c>
      <c r="K183" s="11" t="s">
        <v>1409</v>
      </c>
      <c r="L183" s="12" t="s">
        <v>1393</v>
      </c>
      <c r="M183" s="13" t="s">
        <v>37</v>
      </c>
      <c r="N183" s="14" t="s">
        <v>38</v>
      </c>
      <c r="O183" s="15" t="s">
        <v>1528</v>
      </c>
      <c r="P183" s="16" t="s">
        <v>1529</v>
      </c>
      <c r="Q183" s="17" t="s">
        <v>1412</v>
      </c>
      <c r="R183" s="18" t="s">
        <v>1458</v>
      </c>
      <c r="S183" s="19" t="s">
        <v>1530</v>
      </c>
      <c r="T183" s="20" t="s">
        <v>1531</v>
      </c>
      <c r="U183" s="21" t="s">
        <v>38</v>
      </c>
      <c r="V183" s="22" t="s">
        <v>1532</v>
      </c>
      <c r="W183" s="23" t="s">
        <v>54</v>
      </c>
      <c r="X183" s="24" t="s">
        <v>1533</v>
      </c>
      <c r="Y183" s="25" t="s">
        <v>38</v>
      </c>
      <c r="Z183" s="26" t="s">
        <v>1401</v>
      </c>
      <c r="AA183" s="27" t="s">
        <v>1418</v>
      </c>
      <c r="AB183" s="28" t="s">
        <v>1419</v>
      </c>
      <c r="AD183" s="30" t="s">
        <v>1409</v>
      </c>
      <c r="AE183" s="31" t="s">
        <v>1533</v>
      </c>
      <c r="AF183" s="32" t="s">
        <v>1404</v>
      </c>
    </row>
    <row r="184" spans="1:32" ht="15" customHeight="1">
      <c r="A184" s="1" t="s">
        <v>1534</v>
      </c>
      <c r="B184" s="2" t="s">
        <v>1535</v>
      </c>
      <c r="C184" s="3" t="s">
        <v>471</v>
      </c>
      <c r="D184" s="4" t="s">
        <v>1172</v>
      </c>
      <c r="E184" s="5" t="s">
        <v>1536</v>
      </c>
      <c r="F184" s="6" t="s">
        <v>1534</v>
      </c>
      <c r="G184" s="7">
        <v>43032</v>
      </c>
      <c r="H184" s="8" t="s">
        <v>37</v>
      </c>
      <c r="I184" s="9" t="s">
        <v>1423</v>
      </c>
      <c r="J184" s="10" t="s">
        <v>1424</v>
      </c>
      <c r="K184" s="11" t="s">
        <v>1537</v>
      </c>
      <c r="L184" s="12" t="s">
        <v>1393</v>
      </c>
      <c r="M184" s="13" t="s">
        <v>37</v>
      </c>
      <c r="N184" s="14" t="s">
        <v>38</v>
      </c>
      <c r="O184" s="15" t="s">
        <v>1538</v>
      </c>
      <c r="P184" s="16" t="s">
        <v>1539</v>
      </c>
      <c r="Q184" s="17" t="s">
        <v>1428</v>
      </c>
      <c r="R184" s="18" t="s">
        <v>38</v>
      </c>
      <c r="S184" s="19" t="s">
        <v>1540</v>
      </c>
      <c r="T184" s="20" t="s">
        <v>1541</v>
      </c>
      <c r="U184" s="21" t="s">
        <v>38</v>
      </c>
      <c r="V184" s="22" t="s">
        <v>1542</v>
      </c>
      <c r="W184" s="23" t="s">
        <v>54</v>
      </c>
      <c r="X184" s="24" t="s">
        <v>1543</v>
      </c>
      <c r="Y184" s="25" t="s">
        <v>38</v>
      </c>
      <c r="Z184" s="26" t="s">
        <v>1401</v>
      </c>
      <c r="AA184" s="27" t="s">
        <v>1433</v>
      </c>
      <c r="AB184" s="28" t="s">
        <v>1544</v>
      </c>
      <c r="AD184" s="30" t="s">
        <v>1537</v>
      </c>
      <c r="AE184" s="31" t="s">
        <v>1543</v>
      </c>
      <c r="AF184" s="32" t="s">
        <v>1428</v>
      </c>
    </row>
    <row r="185" spans="1:32" ht="15" customHeight="1">
      <c r="A185" s="1" t="s">
        <v>1545</v>
      </c>
      <c r="B185" s="2" t="s">
        <v>1546</v>
      </c>
      <c r="C185" s="3" t="s">
        <v>471</v>
      </c>
      <c r="D185" s="4" t="s">
        <v>1172</v>
      </c>
      <c r="E185" s="5" t="s">
        <v>1547</v>
      </c>
      <c r="F185" s="6" t="s">
        <v>1545</v>
      </c>
      <c r="G185" s="7">
        <v>41663</v>
      </c>
      <c r="H185" s="8" t="s">
        <v>37</v>
      </c>
      <c r="I185" s="9" t="s">
        <v>39</v>
      </c>
      <c r="J185" s="10" t="s">
        <v>1375</v>
      </c>
      <c r="K185" s="11" t="s">
        <v>1507</v>
      </c>
      <c r="L185" s="12" t="s">
        <v>1393</v>
      </c>
      <c r="M185" s="13" t="s">
        <v>37</v>
      </c>
      <c r="N185" s="14" t="s">
        <v>38</v>
      </c>
      <c r="O185" s="15" t="s">
        <v>1548</v>
      </c>
      <c r="P185" s="16" t="s">
        <v>1549</v>
      </c>
      <c r="Q185" s="17" t="s">
        <v>1234</v>
      </c>
      <c r="R185" s="18" t="s">
        <v>1550</v>
      </c>
      <c r="S185" s="19" t="s">
        <v>1551</v>
      </c>
      <c r="T185" s="20" t="s">
        <v>38</v>
      </c>
      <c r="U185" s="21" t="s">
        <v>38</v>
      </c>
      <c r="V185" s="22" t="s">
        <v>1552</v>
      </c>
      <c r="W185" s="23" t="s">
        <v>446</v>
      </c>
      <c r="X185" s="24" t="s">
        <v>1553</v>
      </c>
      <c r="Y185" s="25" t="s">
        <v>1554</v>
      </c>
      <c r="Z185" s="26" t="s">
        <v>159</v>
      </c>
      <c r="AA185" s="27" t="s">
        <v>1385</v>
      </c>
      <c r="AB185" s="28" t="s">
        <v>1516</v>
      </c>
      <c r="AD185" s="30" t="s">
        <v>1507</v>
      </c>
      <c r="AE185" s="31" t="s">
        <v>1554</v>
      </c>
      <c r="AF185" s="32" t="s">
        <v>1344</v>
      </c>
    </row>
    <row r="186" spans="1:32" ht="15" customHeight="1">
      <c r="A186" s="1" t="s">
        <v>1555</v>
      </c>
      <c r="B186" s="2" t="s">
        <v>1556</v>
      </c>
      <c r="C186" s="3" t="s">
        <v>471</v>
      </c>
      <c r="D186" s="4" t="s">
        <v>1172</v>
      </c>
      <c r="E186" s="5" t="s">
        <v>1557</v>
      </c>
      <c r="F186" s="6" t="s">
        <v>1555</v>
      </c>
      <c r="G186" s="7">
        <v>43344</v>
      </c>
      <c r="H186" s="8" t="s">
        <v>37</v>
      </c>
      <c r="I186" s="9" t="s">
        <v>1390</v>
      </c>
      <c r="J186" s="10" t="s">
        <v>1391</v>
      </c>
      <c r="K186" s="11" t="s">
        <v>1392</v>
      </c>
      <c r="L186" s="12" t="s">
        <v>1393</v>
      </c>
      <c r="M186" s="13" t="s">
        <v>37</v>
      </c>
      <c r="N186" s="14" t="s">
        <v>38</v>
      </c>
      <c r="O186" s="15" t="s">
        <v>1558</v>
      </c>
      <c r="P186" s="16" t="s">
        <v>1559</v>
      </c>
      <c r="Q186" s="17" t="s">
        <v>1396</v>
      </c>
      <c r="R186" s="18" t="s">
        <v>1560</v>
      </c>
      <c r="S186" s="19" t="s">
        <v>1561</v>
      </c>
      <c r="T186" s="20" t="s">
        <v>38</v>
      </c>
      <c r="U186" s="21" t="s">
        <v>38</v>
      </c>
      <c r="V186" s="22" t="s">
        <v>1562</v>
      </c>
      <c r="W186" s="23" t="s">
        <v>54</v>
      </c>
      <c r="X186" s="24" t="s">
        <v>1563</v>
      </c>
      <c r="Y186" s="25" t="s">
        <v>38</v>
      </c>
      <c r="Z186" s="26" t="s">
        <v>1401</v>
      </c>
      <c r="AA186" s="27" t="s">
        <v>1402</v>
      </c>
      <c r="AB186" s="28" t="s">
        <v>1403</v>
      </c>
      <c r="AD186" s="30" t="s">
        <v>1392</v>
      </c>
      <c r="AE186" s="31" t="s">
        <v>1563</v>
      </c>
      <c r="AF186" s="32" t="s">
        <v>1404</v>
      </c>
    </row>
    <row r="187" spans="1:32" ht="15" customHeight="1">
      <c r="A187" s="1" t="s">
        <v>1564</v>
      </c>
      <c r="B187" s="2" t="s">
        <v>1565</v>
      </c>
      <c r="C187" s="3" t="s">
        <v>66</v>
      </c>
      <c r="D187" s="4" t="s">
        <v>1172</v>
      </c>
      <c r="E187" s="5" t="s">
        <v>1566</v>
      </c>
      <c r="F187" s="6" t="s">
        <v>1564</v>
      </c>
      <c r="G187" s="7">
        <v>43087</v>
      </c>
      <c r="H187" s="8" t="s">
        <v>37</v>
      </c>
      <c r="I187" s="9" t="s">
        <v>1408</v>
      </c>
      <c r="J187" s="10" t="s">
        <v>1391</v>
      </c>
      <c r="K187" s="11" t="s">
        <v>1409</v>
      </c>
      <c r="L187" s="12" t="s">
        <v>1393</v>
      </c>
      <c r="M187" s="13" t="s">
        <v>37</v>
      </c>
      <c r="N187" s="14" t="s">
        <v>38</v>
      </c>
      <c r="O187" s="15" t="s">
        <v>1567</v>
      </c>
      <c r="P187" s="16" t="s">
        <v>1529</v>
      </c>
      <c r="Q187" s="17" t="s">
        <v>1412</v>
      </c>
      <c r="R187" s="18" t="s">
        <v>1458</v>
      </c>
      <c r="S187" s="19" t="s">
        <v>1568</v>
      </c>
      <c r="T187" s="20" t="s">
        <v>1569</v>
      </c>
      <c r="U187" s="21" t="s">
        <v>38</v>
      </c>
      <c r="V187" s="22" t="s">
        <v>1532</v>
      </c>
      <c r="W187" s="23" t="s">
        <v>54</v>
      </c>
      <c r="X187" s="24" t="s">
        <v>1570</v>
      </c>
      <c r="Y187" s="25" t="s">
        <v>38</v>
      </c>
      <c r="Z187" s="26" t="s">
        <v>1401</v>
      </c>
      <c r="AA187" s="27" t="s">
        <v>1418</v>
      </c>
      <c r="AB187" s="28" t="s">
        <v>1419</v>
      </c>
      <c r="AD187" s="30" t="s">
        <v>1409</v>
      </c>
      <c r="AE187" s="31" t="s">
        <v>1570</v>
      </c>
      <c r="AF187" s="32" t="s">
        <v>1404</v>
      </c>
    </row>
    <row r="188" spans="1:32" ht="15" customHeight="1">
      <c r="A188" s="1" t="s">
        <v>1571</v>
      </c>
      <c r="B188" s="2" t="s">
        <v>1572</v>
      </c>
      <c r="C188" s="3" t="s">
        <v>471</v>
      </c>
      <c r="D188" s="4" t="s">
        <v>1172</v>
      </c>
      <c r="E188" s="5" t="s">
        <v>1573</v>
      </c>
      <c r="F188" s="6" t="s">
        <v>1571</v>
      </c>
      <c r="G188" s="7">
        <v>43270</v>
      </c>
      <c r="H188" s="8" t="s">
        <v>37</v>
      </c>
      <c r="I188" s="9" t="s">
        <v>1423</v>
      </c>
      <c r="J188" s="10" t="s">
        <v>1424</v>
      </c>
      <c r="K188" s="11" t="s">
        <v>1496</v>
      </c>
      <c r="L188" s="12" t="s">
        <v>1393</v>
      </c>
      <c r="M188" s="13" t="s">
        <v>37</v>
      </c>
      <c r="N188" s="14" t="s">
        <v>38</v>
      </c>
      <c r="O188" s="15" t="s">
        <v>1574</v>
      </c>
      <c r="P188" s="16" t="s">
        <v>1575</v>
      </c>
      <c r="Q188" s="17" t="s">
        <v>1428</v>
      </c>
      <c r="R188" s="18" t="s">
        <v>1428</v>
      </c>
      <c r="S188" s="19" t="s">
        <v>1576</v>
      </c>
      <c r="T188" s="20" t="s">
        <v>1577</v>
      </c>
      <c r="U188" s="21" t="s">
        <v>38</v>
      </c>
      <c r="V188" s="22" t="s">
        <v>1578</v>
      </c>
      <c r="W188" s="23" t="s">
        <v>54</v>
      </c>
      <c r="X188" s="24" t="s">
        <v>1579</v>
      </c>
      <c r="Y188" s="25" t="s">
        <v>38</v>
      </c>
      <c r="Z188" s="26" t="s">
        <v>1401</v>
      </c>
      <c r="AA188" s="27" t="s">
        <v>1433</v>
      </c>
      <c r="AB188" s="28" t="s">
        <v>1503</v>
      </c>
      <c r="AD188" s="30" t="s">
        <v>1496</v>
      </c>
      <c r="AE188" s="31" t="s">
        <v>1579</v>
      </c>
      <c r="AF188" s="32" t="s">
        <v>1428</v>
      </c>
    </row>
    <row r="189" spans="1:32" ht="15" customHeight="1">
      <c r="A189" s="1" t="s">
        <v>1580</v>
      </c>
      <c r="B189" s="2" t="s">
        <v>1581</v>
      </c>
      <c r="C189" s="3" t="s">
        <v>471</v>
      </c>
      <c r="D189" s="4" t="s">
        <v>1172</v>
      </c>
      <c r="E189" s="5" t="s">
        <v>1582</v>
      </c>
      <c r="F189" s="6" t="s">
        <v>1580</v>
      </c>
      <c r="G189" s="7">
        <v>42110</v>
      </c>
      <c r="H189" s="8" t="s">
        <v>37</v>
      </c>
      <c r="I189" s="9" t="s">
        <v>39</v>
      </c>
      <c r="J189" s="10" t="s">
        <v>1375</v>
      </c>
      <c r="K189" s="11" t="s">
        <v>1376</v>
      </c>
      <c r="L189" s="12" t="s">
        <v>1377</v>
      </c>
      <c r="M189" s="13" t="s">
        <v>37</v>
      </c>
      <c r="N189" s="14" t="s">
        <v>38</v>
      </c>
      <c r="O189" s="15" t="s">
        <v>1583</v>
      </c>
      <c r="P189" s="16" t="s">
        <v>1584</v>
      </c>
      <c r="Q189" s="17" t="s">
        <v>1234</v>
      </c>
      <c r="R189" s="18" t="s">
        <v>1337</v>
      </c>
      <c r="S189" s="19" t="s">
        <v>1585</v>
      </c>
      <c r="T189" s="20" t="s">
        <v>38</v>
      </c>
      <c r="U189" s="21" t="s">
        <v>38</v>
      </c>
      <c r="V189" s="22" t="s">
        <v>1586</v>
      </c>
      <c r="W189" s="23" t="s">
        <v>54</v>
      </c>
      <c r="X189" s="24" t="s">
        <v>1587</v>
      </c>
      <c r="Y189" s="25" t="s">
        <v>1588</v>
      </c>
      <c r="Z189" s="26" t="s">
        <v>159</v>
      </c>
      <c r="AA189" s="27" t="s">
        <v>1385</v>
      </c>
      <c r="AB189" s="28" t="s">
        <v>1386</v>
      </c>
      <c r="AD189" s="30" t="s">
        <v>1376</v>
      </c>
      <c r="AE189" s="31" t="s">
        <v>1588</v>
      </c>
      <c r="AF189" s="32" t="s">
        <v>1344</v>
      </c>
    </row>
    <row r="190" spans="1:32" ht="15" customHeight="1">
      <c r="A190" s="1" t="s">
        <v>1589</v>
      </c>
      <c r="B190" s="2" t="s">
        <v>1590</v>
      </c>
      <c r="C190" s="3" t="s">
        <v>471</v>
      </c>
      <c r="D190" s="4" t="s">
        <v>1172</v>
      </c>
      <c r="E190" s="5" t="s">
        <v>1591</v>
      </c>
      <c r="F190" s="6" t="s">
        <v>1589</v>
      </c>
      <c r="G190" s="7">
        <v>43351</v>
      </c>
      <c r="H190" s="8" t="s">
        <v>37</v>
      </c>
      <c r="I190" s="9" t="s">
        <v>1390</v>
      </c>
      <c r="J190" s="10" t="s">
        <v>1391</v>
      </c>
      <c r="K190" s="11" t="s">
        <v>1392</v>
      </c>
      <c r="L190" s="12" t="s">
        <v>1393</v>
      </c>
      <c r="M190" s="13" t="s">
        <v>37</v>
      </c>
      <c r="N190" s="14" t="s">
        <v>38</v>
      </c>
      <c r="O190" s="15" t="s">
        <v>1592</v>
      </c>
      <c r="P190" s="16" t="s">
        <v>1449</v>
      </c>
      <c r="Q190" s="17" t="s">
        <v>1396</v>
      </c>
      <c r="R190" s="18" t="s">
        <v>1395</v>
      </c>
      <c r="S190" s="19" t="s">
        <v>1593</v>
      </c>
      <c r="T190" s="20" t="s">
        <v>38</v>
      </c>
      <c r="U190" s="21" t="s">
        <v>38</v>
      </c>
      <c r="V190" s="22" t="s">
        <v>1594</v>
      </c>
      <c r="W190" s="23" t="s">
        <v>54</v>
      </c>
      <c r="X190" s="24" t="s">
        <v>1595</v>
      </c>
      <c r="Y190" s="25" t="s">
        <v>38</v>
      </c>
      <c r="Z190" s="26" t="s">
        <v>1401</v>
      </c>
      <c r="AA190" s="27" t="s">
        <v>1402</v>
      </c>
      <c r="AB190" s="28" t="s">
        <v>1403</v>
      </c>
      <c r="AD190" s="30" t="s">
        <v>1392</v>
      </c>
      <c r="AE190" s="31" t="s">
        <v>1595</v>
      </c>
      <c r="AF190" s="32" t="s">
        <v>1404</v>
      </c>
    </row>
    <row r="191" spans="1:32" ht="15" customHeight="1">
      <c r="A191" s="1" t="s">
        <v>1596</v>
      </c>
      <c r="B191" s="2" t="s">
        <v>1597</v>
      </c>
      <c r="C191" s="3" t="s">
        <v>66</v>
      </c>
      <c r="D191" s="4" t="s">
        <v>1172</v>
      </c>
      <c r="E191" s="5" t="s">
        <v>1598</v>
      </c>
      <c r="F191" s="6" t="s">
        <v>1596</v>
      </c>
      <c r="G191" s="7">
        <v>43084</v>
      </c>
      <c r="H191" s="8" t="s">
        <v>37</v>
      </c>
      <c r="I191" s="9" t="s">
        <v>1408</v>
      </c>
      <c r="J191" s="10" t="s">
        <v>1391</v>
      </c>
      <c r="K191" s="11" t="s">
        <v>1456</v>
      </c>
      <c r="L191" s="12" t="s">
        <v>1393</v>
      </c>
      <c r="M191" s="13" t="s">
        <v>37</v>
      </c>
      <c r="N191" s="14" t="s">
        <v>38</v>
      </c>
      <c r="O191" s="15" t="s">
        <v>1599</v>
      </c>
      <c r="P191" s="16" t="s">
        <v>1529</v>
      </c>
      <c r="Q191" s="17" t="s">
        <v>1412</v>
      </c>
      <c r="R191" s="18" t="s">
        <v>1458</v>
      </c>
      <c r="S191" s="19" t="s">
        <v>1600</v>
      </c>
      <c r="T191" s="20" t="s">
        <v>1601</v>
      </c>
      <c r="U191" s="21" t="s">
        <v>38</v>
      </c>
      <c r="V191" s="22" t="s">
        <v>1532</v>
      </c>
      <c r="W191" s="23" t="s">
        <v>54</v>
      </c>
      <c r="X191" s="24" t="s">
        <v>1602</v>
      </c>
      <c r="Y191" s="25" t="s">
        <v>38</v>
      </c>
      <c r="Z191" s="26" t="s">
        <v>1401</v>
      </c>
      <c r="AA191" s="27" t="s">
        <v>1418</v>
      </c>
      <c r="AB191" s="28" t="s">
        <v>1463</v>
      </c>
      <c r="AD191" s="30" t="s">
        <v>1456</v>
      </c>
      <c r="AE191" s="31" t="s">
        <v>1602</v>
      </c>
      <c r="AF191" s="32" t="s">
        <v>1404</v>
      </c>
    </row>
    <row r="192" spans="1:32" ht="15" customHeight="1">
      <c r="A192" s="1" t="s">
        <v>1603</v>
      </c>
      <c r="B192" s="2" t="s">
        <v>1604</v>
      </c>
      <c r="C192" s="3" t="s">
        <v>471</v>
      </c>
      <c r="D192" s="4" t="s">
        <v>1172</v>
      </c>
      <c r="E192" s="5" t="s">
        <v>1605</v>
      </c>
      <c r="F192" s="6" t="s">
        <v>1603</v>
      </c>
      <c r="G192" s="7">
        <v>43105</v>
      </c>
      <c r="H192" s="8" t="s">
        <v>37</v>
      </c>
      <c r="I192" s="9" t="s">
        <v>1423</v>
      </c>
      <c r="J192" s="10" t="s">
        <v>1424</v>
      </c>
      <c r="K192" s="11" t="s">
        <v>1496</v>
      </c>
      <c r="L192" s="12" t="s">
        <v>1393</v>
      </c>
      <c r="M192" s="13" t="s">
        <v>37</v>
      </c>
      <c r="N192" s="14" t="s">
        <v>38</v>
      </c>
      <c r="O192" s="15" t="s">
        <v>1606</v>
      </c>
      <c r="P192" s="16" t="s">
        <v>1607</v>
      </c>
      <c r="Q192" s="17" t="s">
        <v>1428</v>
      </c>
      <c r="R192" s="18" t="s">
        <v>1428</v>
      </c>
      <c r="S192" s="19" t="s">
        <v>1608</v>
      </c>
      <c r="T192" s="20" t="s">
        <v>1609</v>
      </c>
      <c r="U192" s="21" t="s">
        <v>38</v>
      </c>
      <c r="V192" s="22" t="s">
        <v>1610</v>
      </c>
      <c r="W192" s="23" t="s">
        <v>54</v>
      </c>
      <c r="X192" s="24" t="s">
        <v>1611</v>
      </c>
      <c r="Y192" s="25" t="s">
        <v>38</v>
      </c>
      <c r="Z192" s="26" t="s">
        <v>1401</v>
      </c>
      <c r="AA192" s="27" t="s">
        <v>1433</v>
      </c>
      <c r="AB192" s="28" t="s">
        <v>1503</v>
      </c>
      <c r="AD192" s="30" t="s">
        <v>1496</v>
      </c>
      <c r="AE192" s="31" t="s">
        <v>1611</v>
      </c>
      <c r="AF192" s="32" t="s">
        <v>1428</v>
      </c>
    </row>
    <row r="193" spans="1:32" ht="15" customHeight="1">
      <c r="A193" s="1" t="s">
        <v>1612</v>
      </c>
      <c r="B193" s="2" t="s">
        <v>1613</v>
      </c>
      <c r="C193" s="3" t="s">
        <v>471</v>
      </c>
      <c r="D193" s="4" t="s">
        <v>1172</v>
      </c>
      <c r="E193" s="5" t="s">
        <v>1614</v>
      </c>
      <c r="F193" s="6" t="s">
        <v>1612</v>
      </c>
      <c r="G193" s="7">
        <v>41872</v>
      </c>
      <c r="H193" s="8" t="s">
        <v>37</v>
      </c>
      <c r="I193" s="9" t="s">
        <v>39</v>
      </c>
      <c r="J193" s="10" t="s">
        <v>1375</v>
      </c>
      <c r="K193" s="11" t="s">
        <v>1376</v>
      </c>
      <c r="L193" s="12" t="s">
        <v>1377</v>
      </c>
      <c r="M193" s="13" t="s">
        <v>37</v>
      </c>
      <c r="N193" s="14" t="s">
        <v>38</v>
      </c>
      <c r="O193" s="15" t="s">
        <v>1615</v>
      </c>
      <c r="P193" s="16" t="s">
        <v>1616</v>
      </c>
      <c r="Q193" s="17" t="s">
        <v>1234</v>
      </c>
      <c r="R193" s="18" t="s">
        <v>1617</v>
      </c>
      <c r="S193" s="19" t="s">
        <v>1618</v>
      </c>
      <c r="T193" s="20" t="s">
        <v>38</v>
      </c>
      <c r="U193" s="21" t="s">
        <v>38</v>
      </c>
      <c r="V193" s="22" t="s">
        <v>1619</v>
      </c>
      <c r="W193" s="23" t="s">
        <v>54</v>
      </c>
      <c r="X193" s="24" t="s">
        <v>1620</v>
      </c>
      <c r="Y193" s="25" t="s">
        <v>1621</v>
      </c>
      <c r="Z193" s="26" t="s">
        <v>159</v>
      </c>
      <c r="AA193" s="27" t="s">
        <v>1385</v>
      </c>
      <c r="AB193" s="28" t="s">
        <v>1386</v>
      </c>
      <c r="AD193" s="30" t="s">
        <v>1376</v>
      </c>
      <c r="AE193" s="31" t="s">
        <v>1621</v>
      </c>
      <c r="AF193" s="32" t="s">
        <v>1277</v>
      </c>
    </row>
    <row r="194" spans="1:32" ht="15" customHeight="1">
      <c r="A194" s="1" t="s">
        <v>1622</v>
      </c>
      <c r="B194" s="2" t="s">
        <v>1623</v>
      </c>
      <c r="C194" s="3" t="s">
        <v>66</v>
      </c>
      <c r="D194" s="4" t="s">
        <v>35</v>
      </c>
      <c r="E194" s="5" t="s">
        <v>1624</v>
      </c>
      <c r="F194" s="6" t="s">
        <v>1622</v>
      </c>
      <c r="H194" s="8" t="s">
        <v>37</v>
      </c>
      <c r="I194" s="9" t="s">
        <v>1408</v>
      </c>
      <c r="J194" s="10" t="s">
        <v>1391</v>
      </c>
      <c r="K194" s="11" t="s">
        <v>1409</v>
      </c>
      <c r="L194" s="12" t="s">
        <v>1393</v>
      </c>
      <c r="M194" s="13" t="s">
        <v>37</v>
      </c>
      <c r="N194" s="14" t="s">
        <v>38</v>
      </c>
      <c r="O194" s="15" t="s">
        <v>1625</v>
      </c>
      <c r="P194" s="16" t="s">
        <v>1458</v>
      </c>
      <c r="Q194" s="17" t="s">
        <v>1412</v>
      </c>
      <c r="R194" s="18" t="s">
        <v>1412</v>
      </c>
      <c r="S194" s="19" t="s">
        <v>1626</v>
      </c>
      <c r="T194" s="20" t="s">
        <v>1627</v>
      </c>
      <c r="U194" s="21" t="s">
        <v>38</v>
      </c>
      <c r="V194" s="22" t="s">
        <v>1532</v>
      </c>
      <c r="W194" s="23" t="s">
        <v>54</v>
      </c>
      <c r="X194" s="24" t="s">
        <v>1628</v>
      </c>
      <c r="Y194" s="25" t="s">
        <v>38</v>
      </c>
      <c r="Z194" s="26" t="s">
        <v>38</v>
      </c>
      <c r="AA194" s="27" t="s">
        <v>1418</v>
      </c>
      <c r="AB194" s="28" t="s">
        <v>1419</v>
      </c>
      <c r="AC194" s="29">
        <v>43103.791666666701</v>
      </c>
      <c r="AD194" s="30" t="s">
        <v>1409</v>
      </c>
      <c r="AE194" s="31" t="s">
        <v>38</v>
      </c>
      <c r="AF194" s="32" t="s">
        <v>1404</v>
      </c>
    </row>
    <row r="195" spans="1:32" ht="15" customHeight="1">
      <c r="A195" s="1" t="s">
        <v>1629</v>
      </c>
      <c r="B195" s="2" t="s">
        <v>1630</v>
      </c>
      <c r="C195" s="3" t="s">
        <v>471</v>
      </c>
      <c r="D195" s="4" t="s">
        <v>1172</v>
      </c>
      <c r="E195" s="5" t="s">
        <v>1631</v>
      </c>
      <c r="F195" s="6" t="s">
        <v>1629</v>
      </c>
      <c r="G195" s="7">
        <v>43084</v>
      </c>
      <c r="H195" s="8" t="s">
        <v>37</v>
      </c>
      <c r="I195" s="9" t="s">
        <v>1423</v>
      </c>
      <c r="J195" s="10" t="s">
        <v>1424</v>
      </c>
      <c r="K195" s="11" t="s">
        <v>1632</v>
      </c>
      <c r="L195" s="12" t="s">
        <v>1393</v>
      </c>
      <c r="M195" s="13" t="s">
        <v>37</v>
      </c>
      <c r="N195" s="14" t="s">
        <v>38</v>
      </c>
      <c r="O195" s="15" t="s">
        <v>1633</v>
      </c>
      <c r="P195" s="16" t="s">
        <v>1634</v>
      </c>
      <c r="Q195" s="17" t="s">
        <v>1428</v>
      </c>
      <c r="R195" s="18" t="s">
        <v>1428</v>
      </c>
      <c r="S195" s="19" t="s">
        <v>1635</v>
      </c>
      <c r="T195" s="20" t="s">
        <v>1636</v>
      </c>
      <c r="U195" s="21" t="s">
        <v>38</v>
      </c>
      <c r="V195" s="22" t="s">
        <v>1637</v>
      </c>
      <c r="W195" s="23" t="s">
        <v>54</v>
      </c>
      <c r="X195" s="24" t="s">
        <v>1638</v>
      </c>
      <c r="Y195" s="25" t="s">
        <v>38</v>
      </c>
      <c r="Z195" s="26" t="s">
        <v>1401</v>
      </c>
      <c r="AA195" s="27" t="s">
        <v>1433</v>
      </c>
      <c r="AB195" s="28" t="s">
        <v>1639</v>
      </c>
      <c r="AD195" s="30" t="s">
        <v>1632</v>
      </c>
      <c r="AE195" s="31" t="s">
        <v>1638</v>
      </c>
      <c r="AF195" s="32" t="s">
        <v>1428</v>
      </c>
    </row>
    <row r="196" spans="1:32" ht="15" customHeight="1">
      <c r="A196" s="1" t="s">
        <v>1640</v>
      </c>
      <c r="B196" s="2" t="s">
        <v>1641</v>
      </c>
      <c r="C196" s="3" t="s">
        <v>471</v>
      </c>
      <c r="D196" s="4" t="s">
        <v>1172</v>
      </c>
      <c r="E196" s="5" t="s">
        <v>1642</v>
      </c>
      <c r="F196" s="6" t="s">
        <v>1640</v>
      </c>
      <c r="G196" s="7">
        <v>42598</v>
      </c>
      <c r="H196" s="8" t="s">
        <v>37</v>
      </c>
      <c r="I196" s="9" t="s">
        <v>39</v>
      </c>
      <c r="J196" s="10" t="s">
        <v>1375</v>
      </c>
      <c r="K196" s="11" t="s">
        <v>1643</v>
      </c>
      <c r="L196" s="12" t="s">
        <v>1393</v>
      </c>
      <c r="M196" s="13" t="s">
        <v>37</v>
      </c>
      <c r="N196" s="14" t="s">
        <v>38</v>
      </c>
      <c r="O196" s="15" t="s">
        <v>1644</v>
      </c>
      <c r="P196" s="16" t="s">
        <v>1645</v>
      </c>
      <c r="Q196" s="17" t="s">
        <v>1234</v>
      </c>
      <c r="R196" s="18" t="s">
        <v>1270</v>
      </c>
      <c r="S196" s="19" t="s">
        <v>1646</v>
      </c>
      <c r="T196" s="20" t="s">
        <v>38</v>
      </c>
      <c r="U196" s="21" t="s">
        <v>38</v>
      </c>
      <c r="V196" s="22" t="s">
        <v>1647</v>
      </c>
      <c r="W196" s="23" t="s">
        <v>582</v>
      </c>
      <c r="X196" s="24" t="s">
        <v>1648</v>
      </c>
      <c r="Y196" s="25" t="s">
        <v>1649</v>
      </c>
      <c r="Z196" s="26" t="s">
        <v>159</v>
      </c>
      <c r="AA196" s="27" t="s">
        <v>1385</v>
      </c>
      <c r="AB196" s="28" t="s">
        <v>1650</v>
      </c>
      <c r="AD196" s="30" t="s">
        <v>1643</v>
      </c>
      <c r="AE196" s="31" t="s">
        <v>1649</v>
      </c>
      <c r="AF196" s="32" t="s">
        <v>1277</v>
      </c>
    </row>
    <row r="197" spans="1:32" ht="15" customHeight="1">
      <c r="A197" s="1" t="s">
        <v>1651</v>
      </c>
      <c r="B197" s="2" t="s">
        <v>1652</v>
      </c>
      <c r="C197" s="3" t="s">
        <v>471</v>
      </c>
      <c r="D197" s="4" t="s">
        <v>1172</v>
      </c>
      <c r="E197" s="5" t="s">
        <v>1653</v>
      </c>
      <c r="F197" s="6" t="s">
        <v>1651</v>
      </c>
      <c r="G197" s="7">
        <v>41927</v>
      </c>
      <c r="H197" s="8" t="s">
        <v>37</v>
      </c>
      <c r="I197" s="9" t="s">
        <v>516</v>
      </c>
      <c r="J197" s="10" t="s">
        <v>291</v>
      </c>
      <c r="K197" s="11" t="s">
        <v>292</v>
      </c>
      <c r="L197" s="12" t="s">
        <v>1393</v>
      </c>
      <c r="M197" s="13" t="s">
        <v>37</v>
      </c>
      <c r="N197" s="14" t="s">
        <v>38</v>
      </c>
      <c r="O197" s="15" t="s">
        <v>1654</v>
      </c>
      <c r="P197" s="16" t="s">
        <v>1655</v>
      </c>
      <c r="Q197" s="17" t="s">
        <v>93</v>
      </c>
      <c r="R197" s="18" t="s">
        <v>51</v>
      </c>
      <c r="S197" s="19" t="s">
        <v>1656</v>
      </c>
      <c r="T197" s="20" t="s">
        <v>1657</v>
      </c>
      <c r="U197" s="21" t="s">
        <v>38</v>
      </c>
      <c r="V197" s="22" t="s">
        <v>1658</v>
      </c>
      <c r="W197" s="23" t="s">
        <v>54</v>
      </c>
      <c r="X197" s="24" t="s">
        <v>1659</v>
      </c>
      <c r="Y197" s="25" t="s">
        <v>1660</v>
      </c>
      <c r="Z197" s="26" t="s">
        <v>159</v>
      </c>
      <c r="AA197" s="27" t="s">
        <v>1044</v>
      </c>
      <c r="AB197" s="28" t="s">
        <v>297</v>
      </c>
      <c r="AD197" s="30" t="s">
        <v>292</v>
      </c>
      <c r="AE197" s="31" t="s">
        <v>1660</v>
      </c>
      <c r="AF197" s="32" t="s">
        <v>55</v>
      </c>
    </row>
    <row r="198" spans="1:32" ht="15" customHeight="1">
      <c r="A198" s="1" t="s">
        <v>1661</v>
      </c>
      <c r="B198" s="2" t="s">
        <v>1662</v>
      </c>
      <c r="C198" s="3" t="s">
        <v>66</v>
      </c>
      <c r="D198" s="4" t="s">
        <v>1663</v>
      </c>
      <c r="E198" s="5" t="s">
        <v>1664</v>
      </c>
      <c r="F198" s="6" t="s">
        <v>1661</v>
      </c>
      <c r="H198" s="8" t="s">
        <v>37</v>
      </c>
      <c r="I198" s="9" t="s">
        <v>1408</v>
      </c>
      <c r="J198" s="10" t="s">
        <v>1391</v>
      </c>
      <c r="K198" s="11" t="s">
        <v>1409</v>
      </c>
      <c r="L198" s="12" t="s">
        <v>1393</v>
      </c>
      <c r="M198" s="13" t="s">
        <v>37</v>
      </c>
      <c r="N198" s="14" t="s">
        <v>38</v>
      </c>
      <c r="O198" s="15" t="s">
        <v>1665</v>
      </c>
      <c r="P198" s="16" t="s">
        <v>1458</v>
      </c>
      <c r="Q198" s="17" t="s">
        <v>1412</v>
      </c>
      <c r="R198" s="18" t="s">
        <v>1412</v>
      </c>
      <c r="S198" s="19" t="s">
        <v>1666</v>
      </c>
      <c r="T198" s="20" t="s">
        <v>1667</v>
      </c>
      <c r="U198" s="21" t="s">
        <v>38</v>
      </c>
      <c r="V198" s="22" t="s">
        <v>1532</v>
      </c>
      <c r="W198" s="23" t="s">
        <v>54</v>
      </c>
      <c r="X198" s="24" t="s">
        <v>38</v>
      </c>
      <c r="Y198" s="25" t="s">
        <v>38</v>
      </c>
      <c r="Z198" s="26" t="s">
        <v>38</v>
      </c>
      <c r="AA198" s="27" t="s">
        <v>1418</v>
      </c>
      <c r="AB198" s="28" t="s">
        <v>1419</v>
      </c>
      <c r="AD198" s="30" t="s">
        <v>1409</v>
      </c>
      <c r="AE198" s="31" t="s">
        <v>38</v>
      </c>
      <c r="AF198" s="32" t="s">
        <v>1404</v>
      </c>
    </row>
    <row r="199" spans="1:32" ht="15" customHeight="1">
      <c r="A199" s="1" t="s">
        <v>1668</v>
      </c>
      <c r="B199" s="2" t="s">
        <v>1669</v>
      </c>
      <c r="C199" s="3" t="s">
        <v>471</v>
      </c>
      <c r="D199" s="4" t="s">
        <v>1172</v>
      </c>
      <c r="E199" s="5" t="s">
        <v>1670</v>
      </c>
      <c r="F199" s="6" t="s">
        <v>1668</v>
      </c>
      <c r="G199" s="7">
        <v>43119</v>
      </c>
      <c r="H199" s="8" t="s">
        <v>37</v>
      </c>
      <c r="I199" s="9" t="s">
        <v>1423</v>
      </c>
      <c r="J199" s="10" t="s">
        <v>1424</v>
      </c>
      <c r="K199" s="11" t="s">
        <v>1425</v>
      </c>
      <c r="L199" s="12" t="s">
        <v>1393</v>
      </c>
      <c r="M199" s="13" t="s">
        <v>37</v>
      </c>
      <c r="N199" s="14" t="s">
        <v>38</v>
      </c>
      <c r="O199" s="15" t="s">
        <v>1671</v>
      </c>
      <c r="P199" s="16" t="s">
        <v>1672</v>
      </c>
      <c r="Q199" s="17" t="s">
        <v>1428</v>
      </c>
      <c r="R199" s="18" t="s">
        <v>1428</v>
      </c>
      <c r="S199" s="19" t="s">
        <v>1673</v>
      </c>
      <c r="T199" s="20" t="s">
        <v>1674</v>
      </c>
      <c r="U199" s="21" t="s">
        <v>38</v>
      </c>
      <c r="V199" s="22" t="s">
        <v>1675</v>
      </c>
      <c r="W199" s="23" t="s">
        <v>54</v>
      </c>
      <c r="X199" s="24" t="s">
        <v>1676</v>
      </c>
      <c r="Y199" s="25" t="s">
        <v>38</v>
      </c>
      <c r="Z199" s="26" t="s">
        <v>1401</v>
      </c>
      <c r="AA199" s="27" t="s">
        <v>1433</v>
      </c>
      <c r="AB199" s="28" t="s">
        <v>1434</v>
      </c>
      <c r="AD199" s="30" t="s">
        <v>1425</v>
      </c>
      <c r="AE199" s="31" t="s">
        <v>1676</v>
      </c>
      <c r="AF199" s="32" t="s">
        <v>1428</v>
      </c>
    </row>
    <row r="200" spans="1:32" ht="15" customHeight="1">
      <c r="A200" s="1" t="s">
        <v>1677</v>
      </c>
      <c r="B200" s="2" t="s">
        <v>1678</v>
      </c>
      <c r="C200" s="3" t="s">
        <v>471</v>
      </c>
      <c r="D200" s="4" t="s">
        <v>1172</v>
      </c>
      <c r="E200" s="5" t="s">
        <v>1679</v>
      </c>
      <c r="F200" s="6" t="s">
        <v>1677</v>
      </c>
      <c r="G200" s="7">
        <v>41964</v>
      </c>
      <c r="H200" s="8" t="s">
        <v>37</v>
      </c>
      <c r="I200" s="9" t="s">
        <v>39</v>
      </c>
      <c r="J200" s="10" t="s">
        <v>1375</v>
      </c>
      <c r="K200" s="11" t="s">
        <v>1376</v>
      </c>
      <c r="L200" s="12" t="s">
        <v>1377</v>
      </c>
      <c r="M200" s="13" t="s">
        <v>37</v>
      </c>
      <c r="N200" s="14" t="s">
        <v>38</v>
      </c>
      <c r="O200" s="15" t="s">
        <v>1680</v>
      </c>
      <c r="P200" s="16" t="s">
        <v>1681</v>
      </c>
      <c r="Q200" s="17" t="s">
        <v>1234</v>
      </c>
      <c r="R200" s="18" t="s">
        <v>1235</v>
      </c>
      <c r="S200" s="19" t="s">
        <v>1682</v>
      </c>
      <c r="T200" s="20" t="s">
        <v>38</v>
      </c>
      <c r="U200" s="21" t="s">
        <v>38</v>
      </c>
      <c r="V200" s="22" t="s">
        <v>1683</v>
      </c>
      <c r="W200" s="23" t="s">
        <v>54</v>
      </c>
      <c r="X200" s="24" t="s">
        <v>1684</v>
      </c>
      <c r="Y200" s="25" t="s">
        <v>1685</v>
      </c>
      <c r="Z200" s="26" t="s">
        <v>159</v>
      </c>
      <c r="AA200" s="27" t="s">
        <v>1385</v>
      </c>
      <c r="AB200" s="28" t="s">
        <v>1386</v>
      </c>
      <c r="AD200" s="30" t="s">
        <v>1376</v>
      </c>
      <c r="AE200" s="31" t="s">
        <v>1685</v>
      </c>
      <c r="AF200" s="32" t="s">
        <v>1240</v>
      </c>
    </row>
    <row r="201" spans="1:32" ht="15" customHeight="1">
      <c r="A201" s="1" t="s">
        <v>1686</v>
      </c>
      <c r="B201" s="2" t="s">
        <v>1687</v>
      </c>
      <c r="C201" s="3" t="s">
        <v>471</v>
      </c>
      <c r="D201" s="4" t="s">
        <v>1172</v>
      </c>
      <c r="E201" s="5" t="s">
        <v>1688</v>
      </c>
      <c r="F201" s="6" t="s">
        <v>1686</v>
      </c>
      <c r="G201" s="7">
        <v>41964</v>
      </c>
      <c r="H201" s="8" t="s">
        <v>37</v>
      </c>
      <c r="I201" s="9" t="s">
        <v>516</v>
      </c>
      <c r="J201" s="10" t="s">
        <v>291</v>
      </c>
      <c r="K201" s="11" t="s">
        <v>334</v>
      </c>
      <c r="L201" s="12" t="s">
        <v>1393</v>
      </c>
      <c r="M201" s="13" t="s">
        <v>37</v>
      </c>
      <c r="N201" s="14" t="s">
        <v>38</v>
      </c>
      <c r="O201" s="15" t="s">
        <v>1689</v>
      </c>
      <c r="P201" s="16" t="s">
        <v>320</v>
      </c>
      <c r="Q201" s="17" t="s">
        <v>93</v>
      </c>
      <c r="R201" s="18" t="s">
        <v>51</v>
      </c>
      <c r="S201" s="19" t="s">
        <v>1690</v>
      </c>
      <c r="T201" s="20" t="s">
        <v>1691</v>
      </c>
      <c r="U201" s="21" t="s">
        <v>38</v>
      </c>
      <c r="V201" s="22" t="s">
        <v>637</v>
      </c>
      <c r="W201" s="23" t="s">
        <v>446</v>
      </c>
      <c r="X201" s="24" t="s">
        <v>1692</v>
      </c>
      <c r="Y201" s="25" t="s">
        <v>1693</v>
      </c>
      <c r="Z201" s="26" t="s">
        <v>159</v>
      </c>
      <c r="AA201" s="27" t="s">
        <v>1044</v>
      </c>
      <c r="AB201" s="28" t="s">
        <v>340</v>
      </c>
      <c r="AD201" s="30" t="s">
        <v>334</v>
      </c>
      <c r="AE201" s="31" t="s">
        <v>1693</v>
      </c>
      <c r="AF201" s="32" t="s">
        <v>55</v>
      </c>
    </row>
    <row r="202" spans="1:32" ht="15" customHeight="1">
      <c r="A202" s="1" t="s">
        <v>1694</v>
      </c>
      <c r="B202" s="2" t="s">
        <v>1695</v>
      </c>
      <c r="C202" s="3" t="s">
        <v>471</v>
      </c>
      <c r="D202" s="4" t="s">
        <v>1172</v>
      </c>
      <c r="E202" s="5" t="s">
        <v>1696</v>
      </c>
      <c r="F202" s="6" t="s">
        <v>1694</v>
      </c>
      <c r="G202" s="7">
        <v>43035</v>
      </c>
      <c r="H202" s="8" t="s">
        <v>37</v>
      </c>
      <c r="I202" s="9" t="s">
        <v>1423</v>
      </c>
      <c r="J202" s="10" t="s">
        <v>1424</v>
      </c>
      <c r="K202" s="11" t="s">
        <v>1632</v>
      </c>
      <c r="L202" s="12" t="s">
        <v>1393</v>
      </c>
      <c r="M202" s="13" t="s">
        <v>37</v>
      </c>
      <c r="N202" s="14" t="s">
        <v>38</v>
      </c>
      <c r="O202" s="15" t="s">
        <v>1697</v>
      </c>
      <c r="P202" s="16" t="s">
        <v>1698</v>
      </c>
      <c r="Q202" s="17" t="s">
        <v>1428</v>
      </c>
      <c r="R202" s="18" t="s">
        <v>1428</v>
      </c>
      <c r="S202" s="19" t="s">
        <v>1699</v>
      </c>
      <c r="T202" s="20" t="s">
        <v>38</v>
      </c>
      <c r="U202" s="21" t="s">
        <v>38</v>
      </c>
      <c r="V202" s="22" t="s">
        <v>1700</v>
      </c>
      <c r="W202" s="23" t="s">
        <v>54</v>
      </c>
      <c r="X202" s="24" t="s">
        <v>1701</v>
      </c>
      <c r="Y202" s="25" t="s">
        <v>38</v>
      </c>
      <c r="Z202" s="26" t="s">
        <v>1401</v>
      </c>
      <c r="AA202" s="27" t="s">
        <v>1433</v>
      </c>
      <c r="AB202" s="28" t="s">
        <v>1639</v>
      </c>
      <c r="AD202" s="30" t="s">
        <v>1632</v>
      </c>
      <c r="AE202" s="31" t="s">
        <v>1701</v>
      </c>
      <c r="AF202" s="32" t="s">
        <v>1428</v>
      </c>
    </row>
    <row r="203" spans="1:32" ht="15" customHeight="1">
      <c r="A203" s="1" t="s">
        <v>1702</v>
      </c>
      <c r="B203" s="2" t="s">
        <v>1703</v>
      </c>
      <c r="C203" s="3" t="s">
        <v>471</v>
      </c>
      <c r="D203" s="4" t="s">
        <v>1172</v>
      </c>
      <c r="E203" s="5" t="s">
        <v>1704</v>
      </c>
      <c r="F203" s="6" t="s">
        <v>1702</v>
      </c>
      <c r="G203" s="7">
        <v>39475.791666666701</v>
      </c>
      <c r="H203" s="8" t="s">
        <v>37</v>
      </c>
      <c r="I203" s="9" t="s">
        <v>1705</v>
      </c>
      <c r="J203" s="10" t="s">
        <v>1375</v>
      </c>
      <c r="K203" s="11" t="s">
        <v>1706</v>
      </c>
      <c r="L203" s="12" t="s">
        <v>1393</v>
      </c>
      <c r="M203" s="13" t="s">
        <v>37</v>
      </c>
      <c r="N203" s="14" t="s">
        <v>38</v>
      </c>
      <c r="O203" s="15" t="s">
        <v>1707</v>
      </c>
      <c r="P203" s="16" t="s">
        <v>1708</v>
      </c>
      <c r="Q203" s="17" t="s">
        <v>1234</v>
      </c>
      <c r="R203" s="18" t="s">
        <v>1709</v>
      </c>
      <c r="S203" s="19" t="s">
        <v>1710</v>
      </c>
      <c r="T203" s="20" t="s">
        <v>38</v>
      </c>
      <c r="U203" s="21" t="s">
        <v>38</v>
      </c>
      <c r="V203" s="22" t="s">
        <v>1711</v>
      </c>
      <c r="W203" s="23" t="s">
        <v>582</v>
      </c>
      <c r="X203" s="24" t="s">
        <v>1712</v>
      </c>
      <c r="Y203" s="25" t="s">
        <v>1713</v>
      </c>
      <c r="Z203" s="26" t="s">
        <v>159</v>
      </c>
      <c r="AA203" s="27" t="s">
        <v>1714</v>
      </c>
      <c r="AB203" s="28" t="s">
        <v>1715</v>
      </c>
      <c r="AD203" s="30" t="s">
        <v>1706</v>
      </c>
      <c r="AE203" s="31" t="s">
        <v>1713</v>
      </c>
      <c r="AF203" s="32" t="s">
        <v>1716</v>
      </c>
    </row>
    <row r="204" spans="1:32" ht="15" customHeight="1">
      <c r="A204" s="1" t="s">
        <v>1717</v>
      </c>
      <c r="B204" s="2" t="s">
        <v>1718</v>
      </c>
      <c r="C204" s="3" t="s">
        <v>471</v>
      </c>
      <c r="D204" s="4" t="s">
        <v>1172</v>
      </c>
      <c r="E204" s="5" t="s">
        <v>1719</v>
      </c>
      <c r="F204" s="6" t="s">
        <v>1717</v>
      </c>
      <c r="G204" s="7">
        <v>41089</v>
      </c>
      <c r="H204" s="8" t="s">
        <v>37</v>
      </c>
      <c r="I204" s="9" t="s">
        <v>516</v>
      </c>
      <c r="J204" s="10" t="s">
        <v>291</v>
      </c>
      <c r="K204" s="11" t="s">
        <v>641</v>
      </c>
      <c r="L204" s="12" t="s">
        <v>1393</v>
      </c>
      <c r="M204" s="13" t="s">
        <v>37</v>
      </c>
      <c r="N204" s="14" t="s">
        <v>38</v>
      </c>
      <c r="O204" s="15" t="s">
        <v>1720</v>
      </c>
      <c r="P204" s="16" t="s">
        <v>1721</v>
      </c>
      <c r="Q204" s="17" t="s">
        <v>93</v>
      </c>
      <c r="R204" s="18" t="s">
        <v>61</v>
      </c>
      <c r="S204" s="19" t="s">
        <v>1722</v>
      </c>
      <c r="T204" s="20" t="s">
        <v>1723</v>
      </c>
      <c r="U204" s="21" t="s">
        <v>38</v>
      </c>
      <c r="V204" s="22" t="s">
        <v>1724</v>
      </c>
      <c r="W204" s="23" t="s">
        <v>54</v>
      </c>
      <c r="X204" s="24" t="s">
        <v>1725</v>
      </c>
      <c r="Y204" s="25" t="s">
        <v>1726</v>
      </c>
      <c r="Z204" s="26" t="s">
        <v>159</v>
      </c>
      <c r="AA204" s="27" t="s">
        <v>1044</v>
      </c>
      <c r="AB204" s="28" t="s">
        <v>647</v>
      </c>
      <c r="AD204" s="30" t="s">
        <v>641</v>
      </c>
      <c r="AE204" s="31" t="s">
        <v>1726</v>
      </c>
      <c r="AF204" s="32" t="s">
        <v>55</v>
      </c>
    </row>
    <row r="205" spans="1:32" ht="15" customHeight="1">
      <c r="A205" s="1" t="s">
        <v>1727</v>
      </c>
      <c r="B205" s="2" t="s">
        <v>1728</v>
      </c>
      <c r="C205" s="3" t="s">
        <v>66</v>
      </c>
      <c r="D205" s="4" t="s">
        <v>1663</v>
      </c>
      <c r="E205" s="5" t="s">
        <v>1729</v>
      </c>
      <c r="F205" s="6" t="s">
        <v>1727</v>
      </c>
      <c r="H205" s="8" t="s">
        <v>37</v>
      </c>
      <c r="I205" s="9" t="s">
        <v>1408</v>
      </c>
      <c r="J205" s="10" t="s">
        <v>1391</v>
      </c>
      <c r="K205" s="11" t="s">
        <v>1409</v>
      </c>
      <c r="L205" s="12" t="s">
        <v>1393</v>
      </c>
      <c r="M205" s="13" t="s">
        <v>37</v>
      </c>
      <c r="N205" s="14" t="s">
        <v>38</v>
      </c>
      <c r="O205" s="15" t="s">
        <v>1730</v>
      </c>
      <c r="P205" s="16" t="s">
        <v>1487</v>
      </c>
      <c r="Q205" s="17" t="s">
        <v>1412</v>
      </c>
      <c r="R205" s="18" t="s">
        <v>1412</v>
      </c>
      <c r="S205" s="19" t="s">
        <v>1731</v>
      </c>
      <c r="T205" s="20" t="s">
        <v>1487</v>
      </c>
      <c r="U205" s="21" t="s">
        <v>38</v>
      </c>
      <c r="V205" s="22" t="s">
        <v>1732</v>
      </c>
      <c r="W205" s="23" t="s">
        <v>54</v>
      </c>
      <c r="X205" s="24" t="s">
        <v>38</v>
      </c>
      <c r="Y205" s="25" t="s">
        <v>38</v>
      </c>
      <c r="Z205" s="26" t="s">
        <v>38</v>
      </c>
      <c r="AA205" s="27" t="s">
        <v>1418</v>
      </c>
      <c r="AB205" s="28" t="s">
        <v>1419</v>
      </c>
      <c r="AD205" s="30" t="s">
        <v>1409</v>
      </c>
      <c r="AE205" s="31" t="s">
        <v>38</v>
      </c>
      <c r="AF205" s="32" t="s">
        <v>1404</v>
      </c>
    </row>
    <row r="206" spans="1:32" ht="15" customHeight="1">
      <c r="A206" s="1" t="s">
        <v>1733</v>
      </c>
      <c r="B206" s="2" t="s">
        <v>1734</v>
      </c>
      <c r="C206" s="3" t="s">
        <v>471</v>
      </c>
      <c r="D206" s="4" t="s">
        <v>1172</v>
      </c>
      <c r="E206" s="5" t="s">
        <v>1735</v>
      </c>
      <c r="F206" s="6" t="s">
        <v>1733</v>
      </c>
      <c r="G206" s="7">
        <v>43093</v>
      </c>
      <c r="H206" s="8" t="s">
        <v>37</v>
      </c>
      <c r="I206" s="9" t="s">
        <v>1423</v>
      </c>
      <c r="J206" s="10" t="s">
        <v>1424</v>
      </c>
      <c r="K206" s="11" t="s">
        <v>1537</v>
      </c>
      <c r="L206" s="12" t="s">
        <v>1393</v>
      </c>
      <c r="M206" s="13" t="s">
        <v>37</v>
      </c>
      <c r="N206" s="14" t="s">
        <v>38</v>
      </c>
      <c r="O206" s="15" t="s">
        <v>1736</v>
      </c>
      <c r="P206" s="16" t="s">
        <v>1737</v>
      </c>
      <c r="Q206" s="17" t="s">
        <v>1428</v>
      </c>
      <c r="R206" s="18" t="s">
        <v>1428</v>
      </c>
      <c r="S206" s="19" t="s">
        <v>1738</v>
      </c>
      <c r="T206" s="20" t="s">
        <v>1739</v>
      </c>
      <c r="U206" s="21" t="s">
        <v>38</v>
      </c>
      <c r="V206" s="22" t="s">
        <v>1740</v>
      </c>
      <c r="W206" s="23" t="s">
        <v>54</v>
      </c>
      <c r="X206" s="24" t="s">
        <v>1741</v>
      </c>
      <c r="Y206" s="25" t="s">
        <v>38</v>
      </c>
      <c r="Z206" s="26" t="s">
        <v>1401</v>
      </c>
      <c r="AA206" s="27" t="s">
        <v>1433</v>
      </c>
      <c r="AB206" s="28" t="s">
        <v>1544</v>
      </c>
      <c r="AD206" s="30" t="s">
        <v>1537</v>
      </c>
      <c r="AE206" s="31" t="s">
        <v>1741</v>
      </c>
      <c r="AF206" s="32" t="s">
        <v>1428</v>
      </c>
    </row>
    <row r="207" spans="1:32" ht="15" customHeight="1">
      <c r="A207" s="1" t="s">
        <v>1742</v>
      </c>
      <c r="B207" s="2" t="s">
        <v>1743</v>
      </c>
      <c r="C207" s="3" t="s">
        <v>471</v>
      </c>
      <c r="D207" s="4" t="s">
        <v>1172</v>
      </c>
      <c r="E207" s="5" t="s">
        <v>1744</v>
      </c>
      <c r="F207" s="6" t="s">
        <v>1742</v>
      </c>
      <c r="G207" s="7">
        <v>39689.833333333299</v>
      </c>
      <c r="H207" s="8" t="s">
        <v>37</v>
      </c>
      <c r="I207" s="9" t="s">
        <v>1705</v>
      </c>
      <c r="J207" s="10" t="s">
        <v>1375</v>
      </c>
      <c r="K207" s="11" t="s">
        <v>1706</v>
      </c>
      <c r="L207" s="12" t="s">
        <v>1393</v>
      </c>
      <c r="M207" s="13" t="s">
        <v>37</v>
      </c>
      <c r="N207" s="14" t="s">
        <v>38</v>
      </c>
      <c r="O207" s="15" t="s">
        <v>1745</v>
      </c>
      <c r="P207" s="16" t="s">
        <v>1269</v>
      </c>
      <c r="Q207" s="17" t="s">
        <v>1234</v>
      </c>
      <c r="R207" s="18" t="s">
        <v>1270</v>
      </c>
      <c r="S207" s="19" t="s">
        <v>1746</v>
      </c>
      <c r="T207" s="20" t="s">
        <v>1747</v>
      </c>
      <c r="U207" s="21" t="s">
        <v>38</v>
      </c>
      <c r="V207" s="22" t="s">
        <v>1748</v>
      </c>
      <c r="W207" s="23" t="s">
        <v>54</v>
      </c>
      <c r="X207" s="24" t="s">
        <v>1749</v>
      </c>
      <c r="Y207" s="25" t="s">
        <v>1750</v>
      </c>
      <c r="Z207" s="26" t="s">
        <v>159</v>
      </c>
      <c r="AA207" s="27" t="s">
        <v>1714</v>
      </c>
      <c r="AB207" s="28" t="s">
        <v>1715</v>
      </c>
      <c r="AD207" s="30" t="s">
        <v>1706</v>
      </c>
      <c r="AE207" s="31" t="s">
        <v>1750</v>
      </c>
      <c r="AF207" s="32" t="s">
        <v>1277</v>
      </c>
    </row>
    <row r="208" spans="1:32" ht="15" customHeight="1">
      <c r="A208" s="1" t="s">
        <v>1751</v>
      </c>
      <c r="B208" s="2" t="s">
        <v>1752</v>
      </c>
      <c r="C208" s="3" t="s">
        <v>471</v>
      </c>
      <c r="D208" s="4" t="s">
        <v>1172</v>
      </c>
      <c r="E208" s="5" t="s">
        <v>1753</v>
      </c>
      <c r="F208" s="6" t="s">
        <v>1751</v>
      </c>
      <c r="G208" s="7">
        <v>41571</v>
      </c>
      <c r="H208" s="8" t="s">
        <v>37</v>
      </c>
      <c r="I208" s="9" t="s">
        <v>516</v>
      </c>
      <c r="J208" s="10" t="s">
        <v>291</v>
      </c>
      <c r="K208" s="11" t="s">
        <v>292</v>
      </c>
      <c r="L208" s="12" t="s">
        <v>1393</v>
      </c>
      <c r="M208" s="13" t="s">
        <v>37</v>
      </c>
      <c r="N208" s="14" t="s">
        <v>38</v>
      </c>
      <c r="O208" s="15" t="s">
        <v>1754</v>
      </c>
      <c r="P208" s="16" t="s">
        <v>171</v>
      </c>
      <c r="Q208" s="17" t="s">
        <v>93</v>
      </c>
      <c r="R208" s="18" t="s">
        <v>172</v>
      </c>
      <c r="S208" s="19" t="s">
        <v>1755</v>
      </c>
      <c r="T208" s="20" t="s">
        <v>1756</v>
      </c>
      <c r="U208" s="21" t="s">
        <v>38</v>
      </c>
      <c r="V208" s="22" t="s">
        <v>1757</v>
      </c>
      <c r="W208" s="23" t="s">
        <v>446</v>
      </c>
      <c r="X208" s="24" t="s">
        <v>1758</v>
      </c>
      <c r="Y208" s="25" t="s">
        <v>1759</v>
      </c>
      <c r="Z208" s="26" t="s">
        <v>159</v>
      </c>
      <c r="AA208" s="27" t="s">
        <v>1044</v>
      </c>
      <c r="AB208" s="28" t="s">
        <v>297</v>
      </c>
      <c r="AD208" s="30" t="s">
        <v>292</v>
      </c>
      <c r="AE208" s="31" t="s">
        <v>1759</v>
      </c>
      <c r="AF208" s="32" t="s">
        <v>55</v>
      </c>
    </row>
    <row r="209" spans="1:32" ht="15" customHeight="1">
      <c r="A209" s="1" t="s">
        <v>1760</v>
      </c>
      <c r="B209" s="2" t="s">
        <v>1761</v>
      </c>
      <c r="C209" s="3" t="s">
        <v>471</v>
      </c>
      <c r="D209" s="4" t="s">
        <v>1172</v>
      </c>
      <c r="E209" s="5" t="s">
        <v>1762</v>
      </c>
      <c r="F209" s="6" t="s">
        <v>1760</v>
      </c>
      <c r="G209" s="7">
        <v>43065</v>
      </c>
      <c r="H209" s="8" t="s">
        <v>37</v>
      </c>
      <c r="I209" s="9" t="s">
        <v>1423</v>
      </c>
      <c r="J209" s="10" t="s">
        <v>1424</v>
      </c>
      <c r="K209" s="11" t="s">
        <v>1632</v>
      </c>
      <c r="L209" s="12" t="s">
        <v>1393</v>
      </c>
      <c r="M209" s="13" t="s">
        <v>37</v>
      </c>
      <c r="N209" s="14" t="s">
        <v>38</v>
      </c>
      <c r="O209" s="15" t="s">
        <v>1763</v>
      </c>
      <c r="P209" s="16" t="s">
        <v>1764</v>
      </c>
      <c r="Q209" s="17" t="s">
        <v>1428</v>
      </c>
      <c r="R209" s="18" t="s">
        <v>1428</v>
      </c>
      <c r="S209" s="19" t="s">
        <v>1765</v>
      </c>
      <c r="T209" s="20" t="s">
        <v>1766</v>
      </c>
      <c r="U209" s="21" t="s">
        <v>38</v>
      </c>
      <c r="V209" s="22" t="s">
        <v>1767</v>
      </c>
      <c r="W209" s="23" t="s">
        <v>54</v>
      </c>
      <c r="X209" s="24" t="s">
        <v>1768</v>
      </c>
      <c r="Y209" s="25" t="s">
        <v>38</v>
      </c>
      <c r="Z209" s="26" t="s">
        <v>1401</v>
      </c>
      <c r="AA209" s="27" t="s">
        <v>1433</v>
      </c>
      <c r="AB209" s="28" t="s">
        <v>1639</v>
      </c>
      <c r="AD209" s="30" t="s">
        <v>1632</v>
      </c>
      <c r="AE209" s="31" t="s">
        <v>1768</v>
      </c>
      <c r="AF209" s="32" t="s">
        <v>1428</v>
      </c>
    </row>
    <row r="210" spans="1:32" ht="15" customHeight="1">
      <c r="A210" s="1" t="s">
        <v>1769</v>
      </c>
      <c r="B210" s="2" t="s">
        <v>1770</v>
      </c>
      <c r="C210" s="3" t="s">
        <v>471</v>
      </c>
      <c r="D210" s="4" t="s">
        <v>1172</v>
      </c>
      <c r="E210" s="5" t="s">
        <v>1771</v>
      </c>
      <c r="F210" s="6" t="s">
        <v>1769</v>
      </c>
      <c r="G210" s="7">
        <v>39700.833333333299</v>
      </c>
      <c r="H210" s="8" t="s">
        <v>37</v>
      </c>
      <c r="I210" s="9" t="s">
        <v>1705</v>
      </c>
      <c r="J210" s="10" t="s">
        <v>1375</v>
      </c>
      <c r="K210" s="11" t="s">
        <v>1706</v>
      </c>
      <c r="L210" s="12" t="s">
        <v>1393</v>
      </c>
      <c r="M210" s="13" t="s">
        <v>37</v>
      </c>
      <c r="N210" s="14" t="s">
        <v>38</v>
      </c>
      <c r="O210" s="15" t="s">
        <v>1772</v>
      </c>
      <c r="P210" s="16" t="s">
        <v>1773</v>
      </c>
      <c r="Q210" s="17" t="s">
        <v>1234</v>
      </c>
      <c r="R210" s="18" t="s">
        <v>1270</v>
      </c>
      <c r="S210" s="19" t="s">
        <v>1774</v>
      </c>
      <c r="T210" s="20" t="s">
        <v>1775</v>
      </c>
      <c r="U210" s="21" t="s">
        <v>38</v>
      </c>
      <c r="V210" s="22" t="s">
        <v>1776</v>
      </c>
      <c r="W210" s="23" t="s">
        <v>54</v>
      </c>
      <c r="X210" s="24" t="s">
        <v>1777</v>
      </c>
      <c r="Y210" s="25" t="s">
        <v>1778</v>
      </c>
      <c r="Z210" s="26" t="s">
        <v>159</v>
      </c>
      <c r="AA210" s="27" t="s">
        <v>1714</v>
      </c>
      <c r="AB210" s="28" t="s">
        <v>1715</v>
      </c>
      <c r="AD210" s="30" t="s">
        <v>1706</v>
      </c>
      <c r="AE210" s="31" t="s">
        <v>1778</v>
      </c>
      <c r="AF210" s="32" t="s">
        <v>1277</v>
      </c>
    </row>
    <row r="211" spans="1:32" ht="15" customHeight="1">
      <c r="A211" s="1" t="s">
        <v>1779</v>
      </c>
      <c r="B211" s="2" t="s">
        <v>1780</v>
      </c>
      <c r="C211" s="3" t="s">
        <v>471</v>
      </c>
      <c r="D211" s="4" t="s">
        <v>1172</v>
      </c>
      <c r="E211" s="5" t="s">
        <v>1781</v>
      </c>
      <c r="F211" s="6" t="s">
        <v>1779</v>
      </c>
      <c r="G211" s="7">
        <v>42245</v>
      </c>
      <c r="H211" s="8" t="s">
        <v>37</v>
      </c>
      <c r="I211" s="9" t="s">
        <v>999</v>
      </c>
      <c r="J211" s="10" t="s">
        <v>291</v>
      </c>
      <c r="K211" s="11" t="s">
        <v>1782</v>
      </c>
      <c r="L211" s="12" t="s">
        <v>1393</v>
      </c>
      <c r="M211" s="13" t="s">
        <v>37</v>
      </c>
      <c r="N211" s="14" t="s">
        <v>38</v>
      </c>
      <c r="O211" s="15" t="s">
        <v>1783</v>
      </c>
      <c r="P211" s="16" t="s">
        <v>207</v>
      </c>
      <c r="Q211" s="17" t="s">
        <v>93</v>
      </c>
      <c r="R211" s="18" t="s">
        <v>42</v>
      </c>
      <c r="S211" s="19" t="s">
        <v>1784</v>
      </c>
      <c r="T211" s="20" t="s">
        <v>1785</v>
      </c>
      <c r="U211" s="21" t="s">
        <v>38</v>
      </c>
      <c r="V211" s="22" t="s">
        <v>1786</v>
      </c>
      <c r="W211" s="23" t="s">
        <v>1249</v>
      </c>
      <c r="X211" s="24" t="s">
        <v>1787</v>
      </c>
      <c r="Y211" s="25" t="s">
        <v>1788</v>
      </c>
      <c r="Z211" s="26" t="s">
        <v>159</v>
      </c>
      <c r="AA211" s="27" t="s">
        <v>1789</v>
      </c>
      <c r="AB211" s="28" t="s">
        <v>1790</v>
      </c>
      <c r="AD211" s="30" t="s">
        <v>1782</v>
      </c>
      <c r="AE211" s="31" t="s">
        <v>1788</v>
      </c>
      <c r="AF211" s="32" t="s">
        <v>45</v>
      </c>
    </row>
    <row r="212" spans="1:32" ht="15" customHeight="1">
      <c r="A212" s="1" t="s">
        <v>1791</v>
      </c>
      <c r="B212" s="2" t="s">
        <v>1792</v>
      </c>
      <c r="C212" s="3" t="s">
        <v>66</v>
      </c>
      <c r="D212" s="4" t="s">
        <v>1172</v>
      </c>
      <c r="E212" s="5" t="s">
        <v>1793</v>
      </c>
      <c r="F212" s="6" t="s">
        <v>1791</v>
      </c>
      <c r="G212" s="7">
        <v>43199.833333333299</v>
      </c>
      <c r="H212" s="8" t="s">
        <v>37</v>
      </c>
      <c r="I212" s="9" t="s">
        <v>1408</v>
      </c>
      <c r="J212" s="10" t="s">
        <v>1391</v>
      </c>
      <c r="K212" s="11" t="s">
        <v>1409</v>
      </c>
      <c r="L212" s="12" t="s">
        <v>1393</v>
      </c>
      <c r="M212" s="13" t="s">
        <v>37</v>
      </c>
      <c r="N212" s="14" t="s">
        <v>38</v>
      </c>
      <c r="O212" s="15" t="s">
        <v>1794</v>
      </c>
      <c r="P212" s="16" t="s">
        <v>1795</v>
      </c>
      <c r="Q212" s="17" t="s">
        <v>1412</v>
      </c>
      <c r="R212" s="18" t="s">
        <v>1412</v>
      </c>
      <c r="S212" s="19" t="s">
        <v>1796</v>
      </c>
      <c r="T212" s="20" t="s">
        <v>1797</v>
      </c>
      <c r="U212" s="21" t="s">
        <v>1798</v>
      </c>
      <c r="V212" s="22" t="s">
        <v>38</v>
      </c>
      <c r="W212" s="23" t="s">
        <v>54</v>
      </c>
      <c r="X212" s="24" t="s">
        <v>1799</v>
      </c>
      <c r="Y212" s="25" t="s">
        <v>38</v>
      </c>
      <c r="Z212" s="26" t="s">
        <v>1401</v>
      </c>
      <c r="AA212" s="27" t="s">
        <v>1418</v>
      </c>
      <c r="AB212" s="28" t="s">
        <v>1419</v>
      </c>
      <c r="AD212" s="30" t="s">
        <v>1409</v>
      </c>
      <c r="AE212" s="31" t="s">
        <v>1799</v>
      </c>
      <c r="AF212" s="32" t="s">
        <v>1404</v>
      </c>
    </row>
    <row r="213" spans="1:32" ht="15" customHeight="1">
      <c r="A213" s="1" t="s">
        <v>1800</v>
      </c>
      <c r="B213" s="2" t="s">
        <v>1801</v>
      </c>
      <c r="C213" s="3" t="s">
        <v>471</v>
      </c>
      <c r="D213" s="4" t="s">
        <v>1172</v>
      </c>
      <c r="E213" s="5" t="s">
        <v>1802</v>
      </c>
      <c r="F213" s="6" t="s">
        <v>1800</v>
      </c>
      <c r="G213" s="7">
        <v>43093</v>
      </c>
      <c r="H213" s="8" t="s">
        <v>37</v>
      </c>
      <c r="I213" s="9" t="s">
        <v>1423</v>
      </c>
      <c r="J213" s="10" t="s">
        <v>1424</v>
      </c>
      <c r="K213" s="11" t="s">
        <v>1496</v>
      </c>
      <c r="L213" s="12" t="s">
        <v>1393</v>
      </c>
      <c r="M213" s="13" t="s">
        <v>37</v>
      </c>
      <c r="N213" s="14" t="s">
        <v>38</v>
      </c>
      <c r="O213" s="15" t="s">
        <v>1803</v>
      </c>
      <c r="P213" s="16" t="s">
        <v>1804</v>
      </c>
      <c r="Q213" s="17" t="s">
        <v>1428</v>
      </c>
      <c r="R213" s="18" t="s">
        <v>1428</v>
      </c>
      <c r="S213" s="19" t="s">
        <v>1805</v>
      </c>
      <c r="T213" s="20" t="s">
        <v>1806</v>
      </c>
      <c r="U213" s="21" t="s">
        <v>1807</v>
      </c>
      <c r="V213" s="22" t="s">
        <v>1808</v>
      </c>
      <c r="W213" s="23" t="s">
        <v>54</v>
      </c>
      <c r="X213" s="24" t="s">
        <v>1809</v>
      </c>
      <c r="Y213" s="25" t="s">
        <v>38</v>
      </c>
      <c r="Z213" s="26" t="s">
        <v>1401</v>
      </c>
      <c r="AA213" s="27" t="s">
        <v>1433</v>
      </c>
      <c r="AB213" s="28" t="s">
        <v>1503</v>
      </c>
      <c r="AD213" s="30" t="s">
        <v>1496</v>
      </c>
      <c r="AE213" s="31" t="s">
        <v>1809</v>
      </c>
      <c r="AF213" s="32" t="s">
        <v>1428</v>
      </c>
    </row>
    <row r="214" spans="1:32" ht="15" customHeight="1">
      <c r="A214" s="1" t="s">
        <v>1810</v>
      </c>
      <c r="B214" s="2" t="s">
        <v>1811</v>
      </c>
      <c r="C214" s="3" t="s">
        <v>471</v>
      </c>
      <c r="D214" s="4" t="s">
        <v>1172</v>
      </c>
      <c r="E214" s="5" t="s">
        <v>1812</v>
      </c>
      <c r="F214" s="6" t="s">
        <v>1810</v>
      </c>
      <c r="G214" s="7">
        <v>39797.791666666701</v>
      </c>
      <c r="H214" s="8" t="s">
        <v>37</v>
      </c>
      <c r="I214" s="9" t="s">
        <v>1705</v>
      </c>
      <c r="J214" s="10" t="s">
        <v>1375</v>
      </c>
      <c r="K214" s="11" t="s">
        <v>1706</v>
      </c>
      <c r="L214" s="12" t="s">
        <v>1393</v>
      </c>
      <c r="M214" s="13" t="s">
        <v>37</v>
      </c>
      <c r="N214" s="14" t="s">
        <v>38</v>
      </c>
      <c r="O214" s="15" t="s">
        <v>1813</v>
      </c>
      <c r="P214" s="16" t="s">
        <v>1814</v>
      </c>
      <c r="Q214" s="17" t="s">
        <v>1234</v>
      </c>
      <c r="R214" s="18" t="s">
        <v>1270</v>
      </c>
      <c r="S214" s="19" t="s">
        <v>1815</v>
      </c>
      <c r="T214" s="20" t="s">
        <v>1816</v>
      </c>
      <c r="U214" s="21" t="s">
        <v>38</v>
      </c>
      <c r="V214" s="22" t="s">
        <v>1817</v>
      </c>
      <c r="W214" s="23" t="s">
        <v>54</v>
      </c>
      <c r="X214" s="24" t="s">
        <v>1818</v>
      </c>
      <c r="Y214" s="25" t="s">
        <v>1819</v>
      </c>
      <c r="Z214" s="26" t="s">
        <v>159</v>
      </c>
      <c r="AA214" s="27" t="s">
        <v>1714</v>
      </c>
      <c r="AB214" s="28" t="s">
        <v>1715</v>
      </c>
      <c r="AD214" s="30" t="s">
        <v>1706</v>
      </c>
      <c r="AE214" s="31" t="s">
        <v>1819</v>
      </c>
      <c r="AF214" s="32" t="s">
        <v>1277</v>
      </c>
    </row>
    <row r="215" spans="1:32" ht="15" customHeight="1">
      <c r="A215" s="1" t="s">
        <v>1820</v>
      </c>
      <c r="B215" s="2" t="s">
        <v>1821</v>
      </c>
      <c r="C215" s="3" t="s">
        <v>471</v>
      </c>
      <c r="D215" s="4" t="s">
        <v>1172</v>
      </c>
      <c r="E215" s="5" t="s">
        <v>1822</v>
      </c>
      <c r="F215" s="6" t="s">
        <v>1820</v>
      </c>
      <c r="G215" s="7">
        <v>41164</v>
      </c>
      <c r="H215" s="8" t="s">
        <v>37</v>
      </c>
      <c r="I215" s="9" t="s">
        <v>999</v>
      </c>
      <c r="J215" s="10" t="s">
        <v>291</v>
      </c>
      <c r="K215" s="11" t="s">
        <v>1782</v>
      </c>
      <c r="L215" s="12" t="s">
        <v>1393</v>
      </c>
      <c r="M215" s="13" t="s">
        <v>37</v>
      </c>
      <c r="N215" s="14" t="s">
        <v>38</v>
      </c>
      <c r="O215" s="15" t="s">
        <v>1823</v>
      </c>
      <c r="P215" s="16" t="s">
        <v>207</v>
      </c>
      <c r="Q215" s="17" t="s">
        <v>93</v>
      </c>
      <c r="R215" s="18" t="s">
        <v>42</v>
      </c>
      <c r="S215" s="19" t="s">
        <v>1824</v>
      </c>
      <c r="T215" s="20" t="s">
        <v>1825</v>
      </c>
      <c r="U215" s="21" t="s">
        <v>38</v>
      </c>
      <c r="V215" s="22" t="s">
        <v>1826</v>
      </c>
      <c r="W215" s="23" t="s">
        <v>1827</v>
      </c>
      <c r="X215" s="24" t="s">
        <v>1828</v>
      </c>
      <c r="Y215" s="25" t="s">
        <v>1829</v>
      </c>
      <c r="Z215" s="26" t="s">
        <v>159</v>
      </c>
      <c r="AA215" s="27" t="s">
        <v>1789</v>
      </c>
      <c r="AB215" s="28" t="s">
        <v>1790</v>
      </c>
      <c r="AD215" s="30" t="s">
        <v>1782</v>
      </c>
      <c r="AE215" s="31" t="s">
        <v>1829</v>
      </c>
      <c r="AF215" s="32" t="s">
        <v>45</v>
      </c>
    </row>
    <row r="216" spans="1:32" ht="15" customHeight="1">
      <c r="A216" s="1" t="s">
        <v>1830</v>
      </c>
      <c r="B216" s="2" t="s">
        <v>1831</v>
      </c>
      <c r="C216" s="3" t="s">
        <v>66</v>
      </c>
      <c r="D216" s="4" t="s">
        <v>1172</v>
      </c>
      <c r="E216" s="5" t="s">
        <v>1832</v>
      </c>
      <c r="F216" s="6" t="s">
        <v>1830</v>
      </c>
      <c r="G216" s="7">
        <v>43199.833333333299</v>
      </c>
      <c r="H216" s="8" t="s">
        <v>37</v>
      </c>
      <c r="I216" s="9" t="s">
        <v>1408</v>
      </c>
      <c r="J216" s="10" t="s">
        <v>1391</v>
      </c>
      <c r="K216" s="11" t="s">
        <v>1409</v>
      </c>
      <c r="L216" s="12" t="s">
        <v>1393</v>
      </c>
      <c r="M216" s="13" t="s">
        <v>37</v>
      </c>
      <c r="N216" s="14" t="s">
        <v>38</v>
      </c>
      <c r="O216" s="15" t="s">
        <v>1833</v>
      </c>
      <c r="P216" s="16" t="s">
        <v>1458</v>
      </c>
      <c r="Q216" s="17" t="s">
        <v>1412</v>
      </c>
      <c r="R216" s="18" t="s">
        <v>1412</v>
      </c>
      <c r="S216" s="19" t="s">
        <v>1834</v>
      </c>
      <c r="T216" s="20" t="s">
        <v>1835</v>
      </c>
      <c r="U216" s="21" t="s">
        <v>1836</v>
      </c>
      <c r="V216" s="22" t="s">
        <v>38</v>
      </c>
      <c r="W216" s="23" t="s">
        <v>54</v>
      </c>
      <c r="X216" s="24" t="s">
        <v>1837</v>
      </c>
      <c r="Y216" s="25" t="s">
        <v>38</v>
      </c>
      <c r="Z216" s="26" t="s">
        <v>1401</v>
      </c>
      <c r="AA216" s="27" t="s">
        <v>1418</v>
      </c>
      <c r="AB216" s="28" t="s">
        <v>1419</v>
      </c>
      <c r="AD216" s="30" t="s">
        <v>1409</v>
      </c>
      <c r="AE216" s="31" t="s">
        <v>1837</v>
      </c>
      <c r="AF216" s="32" t="s">
        <v>1404</v>
      </c>
    </row>
    <row r="217" spans="1:32" ht="15" customHeight="1">
      <c r="A217" s="1" t="s">
        <v>1838</v>
      </c>
      <c r="B217" s="2" t="s">
        <v>1839</v>
      </c>
      <c r="C217" s="3" t="s">
        <v>471</v>
      </c>
      <c r="D217" s="4" t="s">
        <v>1172</v>
      </c>
      <c r="E217" s="5" t="s">
        <v>1840</v>
      </c>
      <c r="F217" s="6" t="s">
        <v>1838</v>
      </c>
      <c r="G217" s="7">
        <v>43072</v>
      </c>
      <c r="H217" s="8" t="s">
        <v>37</v>
      </c>
      <c r="I217" s="9" t="s">
        <v>1423</v>
      </c>
      <c r="J217" s="10" t="s">
        <v>1424</v>
      </c>
      <c r="K217" s="11" t="s">
        <v>1425</v>
      </c>
      <c r="L217" s="12" t="s">
        <v>1393</v>
      </c>
      <c r="M217" s="13" t="s">
        <v>37</v>
      </c>
      <c r="N217" s="14" t="s">
        <v>38</v>
      </c>
      <c r="O217" s="15" t="s">
        <v>1841</v>
      </c>
      <c r="P217" s="16" t="s">
        <v>1842</v>
      </c>
      <c r="Q217" s="17" t="s">
        <v>1428</v>
      </c>
      <c r="R217" s="18" t="s">
        <v>1428</v>
      </c>
      <c r="S217" s="19" t="s">
        <v>1843</v>
      </c>
      <c r="T217" s="20" t="s">
        <v>1844</v>
      </c>
      <c r="U217" s="21" t="s">
        <v>38</v>
      </c>
      <c r="V217" s="22" t="s">
        <v>1845</v>
      </c>
      <c r="W217" s="23" t="s">
        <v>54</v>
      </c>
      <c r="X217" s="24" t="s">
        <v>1846</v>
      </c>
      <c r="Y217" s="25" t="s">
        <v>38</v>
      </c>
      <c r="Z217" s="26" t="s">
        <v>1401</v>
      </c>
      <c r="AA217" s="27" t="s">
        <v>1433</v>
      </c>
      <c r="AB217" s="28" t="s">
        <v>1639</v>
      </c>
      <c r="AD217" s="30" t="s">
        <v>1632</v>
      </c>
      <c r="AE217" s="31" t="s">
        <v>1846</v>
      </c>
      <c r="AF217" s="32" t="s">
        <v>1428</v>
      </c>
    </row>
    <row r="218" spans="1:32" ht="15" customHeight="1">
      <c r="A218" s="1" t="s">
        <v>1847</v>
      </c>
      <c r="B218" s="2" t="s">
        <v>1848</v>
      </c>
      <c r="C218" s="3" t="s">
        <v>471</v>
      </c>
      <c r="D218" s="4" t="s">
        <v>1172</v>
      </c>
      <c r="E218" s="5" t="s">
        <v>1849</v>
      </c>
      <c r="F218" s="6" t="s">
        <v>1847</v>
      </c>
      <c r="G218" s="7">
        <v>39737.833333333299</v>
      </c>
      <c r="H218" s="8" t="s">
        <v>37</v>
      </c>
      <c r="I218" s="9" t="s">
        <v>1705</v>
      </c>
      <c r="J218" s="10" t="s">
        <v>1375</v>
      </c>
      <c r="K218" s="11" t="s">
        <v>1706</v>
      </c>
      <c r="L218" s="12" t="s">
        <v>1393</v>
      </c>
      <c r="M218" s="13" t="s">
        <v>37</v>
      </c>
      <c r="N218" s="14" t="s">
        <v>38</v>
      </c>
      <c r="O218" s="15" t="s">
        <v>1850</v>
      </c>
      <c r="P218" s="16" t="s">
        <v>1851</v>
      </c>
      <c r="Q218" s="17" t="s">
        <v>1234</v>
      </c>
      <c r="R218" s="18" t="s">
        <v>1270</v>
      </c>
      <c r="S218" s="19" t="s">
        <v>1852</v>
      </c>
      <c r="T218" s="20" t="s">
        <v>38</v>
      </c>
      <c r="U218" s="21" t="s">
        <v>38</v>
      </c>
      <c r="V218" s="22" t="s">
        <v>1853</v>
      </c>
      <c r="W218" s="23" t="s">
        <v>54</v>
      </c>
      <c r="X218" s="24" t="s">
        <v>1854</v>
      </c>
      <c r="Y218" s="25" t="s">
        <v>1855</v>
      </c>
      <c r="Z218" s="26" t="s">
        <v>159</v>
      </c>
      <c r="AA218" s="27" t="s">
        <v>1714</v>
      </c>
      <c r="AB218" s="28" t="s">
        <v>1715</v>
      </c>
      <c r="AD218" s="30" t="s">
        <v>1706</v>
      </c>
      <c r="AE218" s="31" t="s">
        <v>1855</v>
      </c>
      <c r="AF218" s="32" t="s">
        <v>1277</v>
      </c>
    </row>
    <row r="219" spans="1:32" ht="15" customHeight="1">
      <c r="A219" s="1" t="s">
        <v>1856</v>
      </c>
      <c r="B219" s="2" t="s">
        <v>1857</v>
      </c>
      <c r="C219" s="3" t="s">
        <v>471</v>
      </c>
      <c r="D219" s="4" t="s">
        <v>1172</v>
      </c>
      <c r="E219" s="5" t="s">
        <v>1858</v>
      </c>
      <c r="F219" s="6" t="s">
        <v>1856</v>
      </c>
      <c r="G219" s="7">
        <v>40448.833333333299</v>
      </c>
      <c r="H219" s="8" t="s">
        <v>37</v>
      </c>
      <c r="I219" s="9" t="s">
        <v>516</v>
      </c>
      <c r="J219" s="10" t="s">
        <v>291</v>
      </c>
      <c r="K219" s="11" t="s">
        <v>292</v>
      </c>
      <c r="L219" s="12" t="s">
        <v>1393</v>
      </c>
      <c r="M219" s="13" t="s">
        <v>37</v>
      </c>
      <c r="N219" s="14" t="s">
        <v>38</v>
      </c>
      <c r="O219" s="15" t="s">
        <v>1859</v>
      </c>
      <c r="P219" s="16" t="s">
        <v>1860</v>
      </c>
      <c r="Q219" s="17" t="s">
        <v>93</v>
      </c>
      <c r="R219" s="18" t="s">
        <v>51</v>
      </c>
      <c r="S219" s="19" t="s">
        <v>1861</v>
      </c>
      <c r="T219" s="20" t="s">
        <v>1862</v>
      </c>
      <c r="U219" s="21" t="s">
        <v>38</v>
      </c>
      <c r="V219" s="22" t="s">
        <v>958</v>
      </c>
      <c r="W219" s="23" t="s">
        <v>582</v>
      </c>
      <c r="X219" s="24" t="s">
        <v>1863</v>
      </c>
      <c r="Y219" s="25" t="s">
        <v>1864</v>
      </c>
      <c r="Z219" s="26" t="s">
        <v>159</v>
      </c>
      <c r="AA219" s="27" t="s">
        <v>1044</v>
      </c>
      <c r="AB219" s="28" t="s">
        <v>297</v>
      </c>
      <c r="AD219" s="30" t="s">
        <v>292</v>
      </c>
      <c r="AE219" s="31" t="s">
        <v>1864</v>
      </c>
      <c r="AF219" s="32" t="s">
        <v>55</v>
      </c>
    </row>
    <row r="220" spans="1:32" ht="15" customHeight="1">
      <c r="A220" s="1" t="s">
        <v>1865</v>
      </c>
      <c r="B220" s="2" t="s">
        <v>1866</v>
      </c>
      <c r="C220" s="3" t="s">
        <v>66</v>
      </c>
      <c r="D220" s="4" t="s">
        <v>1172</v>
      </c>
      <c r="E220" s="5" t="s">
        <v>1867</v>
      </c>
      <c r="F220" s="6" t="s">
        <v>1865</v>
      </c>
      <c r="G220" s="7">
        <v>43280</v>
      </c>
      <c r="H220" s="8" t="s">
        <v>37</v>
      </c>
      <c r="I220" s="9" t="s">
        <v>1408</v>
      </c>
      <c r="J220" s="10" t="s">
        <v>1391</v>
      </c>
      <c r="K220" s="11" t="s">
        <v>1409</v>
      </c>
      <c r="L220" s="12" t="s">
        <v>1393</v>
      </c>
      <c r="M220" s="13" t="s">
        <v>37</v>
      </c>
      <c r="N220" s="14" t="s">
        <v>38</v>
      </c>
      <c r="O220" s="15" t="s">
        <v>1868</v>
      </c>
      <c r="P220" s="16" t="s">
        <v>1869</v>
      </c>
      <c r="Q220" s="17" t="s">
        <v>1412</v>
      </c>
      <c r="R220" s="18" t="s">
        <v>1412</v>
      </c>
      <c r="S220" s="19" t="s">
        <v>1870</v>
      </c>
      <c r="T220" s="20" t="s">
        <v>1871</v>
      </c>
      <c r="U220" s="21" t="s">
        <v>38</v>
      </c>
      <c r="V220" s="22" t="s">
        <v>1872</v>
      </c>
      <c r="W220" s="23" t="s">
        <v>54</v>
      </c>
      <c r="X220" s="24" t="s">
        <v>1873</v>
      </c>
      <c r="Y220" s="25" t="s">
        <v>38</v>
      </c>
      <c r="Z220" s="26" t="s">
        <v>1401</v>
      </c>
      <c r="AA220" s="27" t="s">
        <v>1418</v>
      </c>
      <c r="AB220" s="28" t="s">
        <v>1419</v>
      </c>
      <c r="AD220" s="30" t="s">
        <v>1409</v>
      </c>
      <c r="AE220" s="31" t="s">
        <v>1873</v>
      </c>
      <c r="AF220" s="32" t="s">
        <v>1404</v>
      </c>
    </row>
    <row r="221" spans="1:32" ht="15" customHeight="1">
      <c r="A221" s="1" t="s">
        <v>1874</v>
      </c>
      <c r="B221" s="2" t="s">
        <v>1875</v>
      </c>
      <c r="C221" s="3" t="s">
        <v>66</v>
      </c>
      <c r="D221" s="4" t="s">
        <v>1172</v>
      </c>
      <c r="E221" s="5" t="s">
        <v>1876</v>
      </c>
      <c r="F221" s="6" t="s">
        <v>1874</v>
      </c>
      <c r="G221" s="7">
        <v>43217</v>
      </c>
      <c r="H221" s="8" t="s">
        <v>37</v>
      </c>
      <c r="I221" s="9" t="s">
        <v>1423</v>
      </c>
      <c r="J221" s="10" t="s">
        <v>1424</v>
      </c>
      <c r="K221" s="11" t="s">
        <v>1496</v>
      </c>
      <c r="L221" s="12" t="s">
        <v>1393</v>
      </c>
      <c r="M221" s="13" t="s">
        <v>37</v>
      </c>
      <c r="N221" s="14" t="s">
        <v>38</v>
      </c>
      <c r="O221" s="15" t="s">
        <v>1877</v>
      </c>
      <c r="P221" s="16" t="s">
        <v>1498</v>
      </c>
      <c r="Q221" s="17" t="s">
        <v>1428</v>
      </c>
      <c r="R221" s="18" t="s">
        <v>1428</v>
      </c>
      <c r="S221" s="19" t="s">
        <v>1878</v>
      </c>
      <c r="T221" s="20" t="s">
        <v>1879</v>
      </c>
      <c r="U221" s="21" t="s">
        <v>38</v>
      </c>
      <c r="V221" s="22" t="s">
        <v>1880</v>
      </c>
      <c r="W221" s="23" t="s">
        <v>54</v>
      </c>
      <c r="X221" s="24" t="s">
        <v>1881</v>
      </c>
      <c r="Y221" s="25" t="s">
        <v>38</v>
      </c>
      <c r="Z221" s="26" t="s">
        <v>1401</v>
      </c>
      <c r="AA221" s="27" t="s">
        <v>1433</v>
      </c>
      <c r="AB221" s="28" t="s">
        <v>1503</v>
      </c>
      <c r="AD221" s="30" t="s">
        <v>1496</v>
      </c>
      <c r="AE221" s="31" t="s">
        <v>1881</v>
      </c>
      <c r="AF221" s="32" t="s">
        <v>1428</v>
      </c>
    </row>
    <row r="222" spans="1:32" ht="15" customHeight="1">
      <c r="A222" s="1" t="s">
        <v>1882</v>
      </c>
      <c r="B222" s="2" t="s">
        <v>1883</v>
      </c>
      <c r="C222" s="3" t="s">
        <v>471</v>
      </c>
      <c r="D222" s="4" t="s">
        <v>1172</v>
      </c>
      <c r="E222" s="5" t="s">
        <v>1884</v>
      </c>
      <c r="F222" s="6" t="s">
        <v>1882</v>
      </c>
      <c r="G222" s="7">
        <v>39758.791666666701</v>
      </c>
      <c r="H222" s="8" t="s">
        <v>37</v>
      </c>
      <c r="I222" s="9" t="s">
        <v>1705</v>
      </c>
      <c r="J222" s="10" t="s">
        <v>1375</v>
      </c>
      <c r="K222" s="11" t="s">
        <v>1885</v>
      </c>
      <c r="L222" s="12" t="s">
        <v>1393</v>
      </c>
      <c r="M222" s="13" t="s">
        <v>37</v>
      </c>
      <c r="N222" s="14" t="s">
        <v>38</v>
      </c>
      <c r="O222" s="15" t="s">
        <v>1886</v>
      </c>
      <c r="P222" s="16" t="s">
        <v>1887</v>
      </c>
      <c r="Q222" s="17" t="s">
        <v>1234</v>
      </c>
      <c r="R222" s="18" t="s">
        <v>1709</v>
      </c>
      <c r="S222" s="19" t="s">
        <v>1888</v>
      </c>
      <c r="T222" s="20" t="s">
        <v>1889</v>
      </c>
      <c r="U222" s="21" t="s">
        <v>38</v>
      </c>
      <c r="V222" s="22" t="s">
        <v>1890</v>
      </c>
      <c r="W222" s="23" t="s">
        <v>54</v>
      </c>
      <c r="X222" s="24" t="s">
        <v>1891</v>
      </c>
      <c r="Y222" s="25" t="s">
        <v>1892</v>
      </c>
      <c r="Z222" s="26" t="s">
        <v>159</v>
      </c>
      <c r="AA222" s="27" t="s">
        <v>1714</v>
      </c>
      <c r="AB222" s="28" t="s">
        <v>1893</v>
      </c>
      <c r="AD222" s="30" t="s">
        <v>1885</v>
      </c>
      <c r="AE222" s="31" t="s">
        <v>1892</v>
      </c>
      <c r="AF222" s="32" t="s">
        <v>1716</v>
      </c>
    </row>
    <row r="223" spans="1:32" ht="15" customHeight="1">
      <c r="A223" s="1" t="s">
        <v>1894</v>
      </c>
      <c r="B223" s="2" t="s">
        <v>1895</v>
      </c>
      <c r="C223" s="3" t="s">
        <v>471</v>
      </c>
      <c r="D223" s="4" t="s">
        <v>1172</v>
      </c>
      <c r="E223" s="5" t="s">
        <v>1896</v>
      </c>
      <c r="F223" s="6" t="s">
        <v>1894</v>
      </c>
      <c r="G223" s="7">
        <v>40971</v>
      </c>
      <c r="H223" s="8" t="s">
        <v>37</v>
      </c>
      <c r="I223" s="9" t="s">
        <v>516</v>
      </c>
      <c r="J223" s="10" t="s">
        <v>291</v>
      </c>
      <c r="K223" s="11" t="s">
        <v>334</v>
      </c>
      <c r="L223" s="12" t="s">
        <v>1393</v>
      </c>
      <c r="M223" s="13" t="s">
        <v>37</v>
      </c>
      <c r="N223" s="14" t="s">
        <v>38</v>
      </c>
      <c r="O223" s="15" t="s">
        <v>1897</v>
      </c>
      <c r="P223" s="16" t="s">
        <v>50</v>
      </c>
      <c r="Q223" s="17" t="s">
        <v>93</v>
      </c>
      <c r="R223" s="18" t="s">
        <v>51</v>
      </c>
      <c r="S223" s="19" t="s">
        <v>1898</v>
      </c>
      <c r="T223" s="20" t="s">
        <v>1899</v>
      </c>
      <c r="U223" s="21" t="s">
        <v>38</v>
      </c>
      <c r="V223" s="22" t="s">
        <v>1900</v>
      </c>
      <c r="W223" s="23" t="s">
        <v>582</v>
      </c>
      <c r="X223" s="24" t="s">
        <v>1901</v>
      </c>
      <c r="Y223" s="25" t="s">
        <v>1902</v>
      </c>
      <c r="Z223" s="26" t="s">
        <v>159</v>
      </c>
      <c r="AA223" s="27" t="s">
        <v>1044</v>
      </c>
      <c r="AB223" s="28" t="s">
        <v>340</v>
      </c>
      <c r="AD223" s="30" t="s">
        <v>334</v>
      </c>
      <c r="AE223" s="31" t="s">
        <v>1902</v>
      </c>
      <c r="AF223" s="32" t="s">
        <v>55</v>
      </c>
    </row>
    <row r="224" spans="1:32" ht="15" customHeight="1">
      <c r="A224" s="1" t="s">
        <v>1903</v>
      </c>
      <c r="B224" s="2" t="s">
        <v>1904</v>
      </c>
      <c r="C224" s="3" t="s">
        <v>66</v>
      </c>
      <c r="D224" s="4" t="s">
        <v>1172</v>
      </c>
      <c r="E224" s="5" t="s">
        <v>1905</v>
      </c>
      <c r="F224" s="6" t="s">
        <v>1903</v>
      </c>
      <c r="G224" s="7">
        <v>43090</v>
      </c>
      <c r="H224" s="8" t="s">
        <v>37</v>
      </c>
      <c r="I224" s="9" t="s">
        <v>1423</v>
      </c>
      <c r="J224" s="10" t="s">
        <v>1424</v>
      </c>
      <c r="K224" s="11" t="s">
        <v>1425</v>
      </c>
      <c r="L224" s="12" t="s">
        <v>1393</v>
      </c>
      <c r="M224" s="13" t="s">
        <v>37</v>
      </c>
      <c r="N224" s="14" t="s">
        <v>38</v>
      </c>
      <c r="O224" s="15" t="s">
        <v>1906</v>
      </c>
      <c r="P224" s="16" t="s">
        <v>1907</v>
      </c>
      <c r="Q224" s="17" t="s">
        <v>1428</v>
      </c>
      <c r="R224" s="18" t="s">
        <v>1428</v>
      </c>
      <c r="S224" s="19" t="s">
        <v>1908</v>
      </c>
      <c r="T224" s="20" t="s">
        <v>1909</v>
      </c>
      <c r="U224" s="21" t="s">
        <v>38</v>
      </c>
      <c r="V224" s="22" t="s">
        <v>1910</v>
      </c>
      <c r="W224" s="23" t="s">
        <v>54</v>
      </c>
      <c r="X224" s="24" t="s">
        <v>1911</v>
      </c>
      <c r="Y224" s="25" t="s">
        <v>38</v>
      </c>
      <c r="Z224" s="26" t="s">
        <v>1401</v>
      </c>
      <c r="AA224" s="27" t="s">
        <v>1433</v>
      </c>
      <c r="AB224" s="28" t="s">
        <v>1434</v>
      </c>
      <c r="AD224" s="30" t="s">
        <v>1425</v>
      </c>
      <c r="AE224" s="31" t="s">
        <v>38</v>
      </c>
      <c r="AF224" s="32" t="s">
        <v>1428</v>
      </c>
    </row>
    <row r="225" spans="1:32" ht="15" customHeight="1">
      <c r="A225" s="1" t="s">
        <v>1912</v>
      </c>
      <c r="B225" s="2" t="s">
        <v>1913</v>
      </c>
      <c r="C225" s="3" t="s">
        <v>471</v>
      </c>
      <c r="D225" s="4" t="s">
        <v>1172</v>
      </c>
      <c r="E225" s="5" t="s">
        <v>1914</v>
      </c>
      <c r="F225" s="6" t="s">
        <v>1912</v>
      </c>
      <c r="G225" s="7">
        <v>42914</v>
      </c>
      <c r="H225" s="8" t="s">
        <v>37</v>
      </c>
      <c r="I225" s="9" t="s">
        <v>1705</v>
      </c>
      <c r="J225" s="10" t="s">
        <v>1375</v>
      </c>
      <c r="K225" s="11" t="s">
        <v>1915</v>
      </c>
      <c r="L225" s="12" t="s">
        <v>1393</v>
      </c>
      <c r="M225" s="13" t="s">
        <v>37</v>
      </c>
      <c r="N225" s="14" t="s">
        <v>38</v>
      </c>
      <c r="O225" s="15" t="s">
        <v>1916</v>
      </c>
      <c r="P225" s="16" t="s">
        <v>1917</v>
      </c>
      <c r="Q225" s="17" t="s">
        <v>1234</v>
      </c>
      <c r="R225" s="18" t="s">
        <v>1918</v>
      </c>
      <c r="S225" s="19" t="s">
        <v>1919</v>
      </c>
      <c r="T225" s="20" t="s">
        <v>38</v>
      </c>
      <c r="U225" s="21" t="s">
        <v>38</v>
      </c>
      <c r="V225" s="22" t="s">
        <v>1920</v>
      </c>
      <c r="W225" s="23" t="s">
        <v>54</v>
      </c>
      <c r="X225" s="24" t="s">
        <v>1921</v>
      </c>
      <c r="Y225" s="25" t="s">
        <v>1922</v>
      </c>
      <c r="Z225" s="26" t="s">
        <v>159</v>
      </c>
      <c r="AA225" s="27" t="s">
        <v>1714</v>
      </c>
      <c r="AB225" s="28" t="s">
        <v>1923</v>
      </c>
      <c r="AD225" s="30" t="s">
        <v>1915</v>
      </c>
      <c r="AE225" s="31" t="s">
        <v>1922</v>
      </c>
      <c r="AF225" s="32" t="s">
        <v>1924</v>
      </c>
    </row>
    <row r="226" spans="1:32" ht="15" customHeight="1">
      <c r="A226" s="1" t="s">
        <v>1925</v>
      </c>
      <c r="B226" s="2" t="s">
        <v>1926</v>
      </c>
      <c r="C226" s="3" t="s">
        <v>471</v>
      </c>
      <c r="D226" s="4" t="s">
        <v>1172</v>
      </c>
      <c r="E226" s="5" t="s">
        <v>1927</v>
      </c>
      <c r="F226" s="6" t="s">
        <v>1925</v>
      </c>
      <c r="G226" s="7">
        <v>40788</v>
      </c>
      <c r="H226" s="8" t="s">
        <v>37</v>
      </c>
      <c r="I226" s="9" t="s">
        <v>999</v>
      </c>
      <c r="J226" s="10" t="s">
        <v>291</v>
      </c>
      <c r="K226" s="11" t="s">
        <v>1782</v>
      </c>
      <c r="L226" s="12" t="s">
        <v>1393</v>
      </c>
      <c r="M226" s="13" t="s">
        <v>37</v>
      </c>
      <c r="N226" s="14" t="s">
        <v>38</v>
      </c>
      <c r="O226" s="15" t="s">
        <v>1928</v>
      </c>
      <c r="P226" s="16" t="s">
        <v>110</v>
      </c>
      <c r="Q226" s="17" t="s">
        <v>93</v>
      </c>
      <c r="R226" s="18" t="s">
        <v>42</v>
      </c>
      <c r="S226" s="19" t="s">
        <v>1929</v>
      </c>
      <c r="T226" s="20" t="s">
        <v>1930</v>
      </c>
      <c r="U226" s="21" t="s">
        <v>38</v>
      </c>
      <c r="V226" s="22" t="s">
        <v>1931</v>
      </c>
      <c r="W226" s="23" t="s">
        <v>54</v>
      </c>
      <c r="X226" s="24" t="s">
        <v>1932</v>
      </c>
      <c r="Y226" s="25" t="s">
        <v>1933</v>
      </c>
      <c r="Z226" s="26" t="s">
        <v>159</v>
      </c>
      <c r="AA226" s="27" t="s">
        <v>1789</v>
      </c>
      <c r="AB226" s="28" t="s">
        <v>1790</v>
      </c>
      <c r="AD226" s="30" t="s">
        <v>1782</v>
      </c>
      <c r="AE226" s="31" t="s">
        <v>1933</v>
      </c>
      <c r="AF226" s="32" t="s">
        <v>45</v>
      </c>
    </row>
    <row r="227" spans="1:32" ht="15" customHeight="1">
      <c r="A227" s="1" t="s">
        <v>1934</v>
      </c>
      <c r="B227" s="2" t="s">
        <v>1935</v>
      </c>
      <c r="C227" s="3" t="s">
        <v>66</v>
      </c>
      <c r="D227" s="4" t="s">
        <v>1172</v>
      </c>
      <c r="E227" s="5" t="s">
        <v>1936</v>
      </c>
      <c r="F227" s="6" t="s">
        <v>1934</v>
      </c>
      <c r="G227" s="7">
        <v>43010</v>
      </c>
      <c r="H227" s="8" t="s">
        <v>37</v>
      </c>
      <c r="I227" s="9" t="s">
        <v>1423</v>
      </c>
      <c r="J227" s="10" t="s">
        <v>1424</v>
      </c>
      <c r="K227" s="11" t="s">
        <v>1496</v>
      </c>
      <c r="L227" s="12" t="s">
        <v>1393</v>
      </c>
      <c r="M227" s="13" t="s">
        <v>37</v>
      </c>
      <c r="N227" s="14" t="s">
        <v>38</v>
      </c>
      <c r="O227" s="15" t="s">
        <v>1937</v>
      </c>
      <c r="P227" s="16" t="s">
        <v>1498</v>
      </c>
      <c r="Q227" s="17" t="s">
        <v>1428</v>
      </c>
      <c r="R227" s="18" t="s">
        <v>1428</v>
      </c>
      <c r="S227" s="19" t="s">
        <v>1938</v>
      </c>
      <c r="T227" s="20" t="s">
        <v>1939</v>
      </c>
      <c r="U227" s="21" t="s">
        <v>38</v>
      </c>
      <c r="V227" s="22" t="s">
        <v>1940</v>
      </c>
      <c r="W227" s="23" t="s">
        <v>54</v>
      </c>
      <c r="X227" s="24" t="s">
        <v>1941</v>
      </c>
      <c r="Y227" s="25" t="s">
        <v>38</v>
      </c>
      <c r="Z227" s="26" t="s">
        <v>1401</v>
      </c>
      <c r="AA227" s="27" t="s">
        <v>1433</v>
      </c>
      <c r="AB227" s="28" t="s">
        <v>1503</v>
      </c>
      <c r="AD227" s="30" t="s">
        <v>1496</v>
      </c>
      <c r="AE227" s="31" t="s">
        <v>1941</v>
      </c>
      <c r="AF227" s="32" t="s">
        <v>1428</v>
      </c>
    </row>
    <row r="228" spans="1:32" ht="15" customHeight="1">
      <c r="A228" s="1" t="s">
        <v>1942</v>
      </c>
      <c r="B228" s="2" t="s">
        <v>1943</v>
      </c>
      <c r="C228" s="3" t="s">
        <v>471</v>
      </c>
      <c r="D228" s="4" t="s">
        <v>1172</v>
      </c>
      <c r="E228" s="5" t="s">
        <v>1944</v>
      </c>
      <c r="F228" s="6" t="s">
        <v>1942</v>
      </c>
      <c r="G228" s="7">
        <v>40015.833333333299</v>
      </c>
      <c r="H228" s="8" t="s">
        <v>37</v>
      </c>
      <c r="I228" s="9" t="s">
        <v>1705</v>
      </c>
      <c r="J228" s="10" t="s">
        <v>1375</v>
      </c>
      <c r="K228" s="11" t="s">
        <v>1706</v>
      </c>
      <c r="L228" s="12" t="s">
        <v>1393</v>
      </c>
      <c r="M228" s="13" t="s">
        <v>37</v>
      </c>
      <c r="N228" s="14" t="s">
        <v>38</v>
      </c>
      <c r="O228" s="15" t="s">
        <v>1945</v>
      </c>
      <c r="P228" s="16" t="s">
        <v>1946</v>
      </c>
      <c r="Q228" s="17" t="s">
        <v>1234</v>
      </c>
      <c r="R228" s="18" t="s">
        <v>1270</v>
      </c>
      <c r="S228" s="19" t="s">
        <v>1947</v>
      </c>
      <c r="T228" s="20" t="s">
        <v>38</v>
      </c>
      <c r="U228" s="21" t="s">
        <v>38</v>
      </c>
      <c r="V228" s="22" t="s">
        <v>1948</v>
      </c>
      <c r="W228" s="23" t="s">
        <v>54</v>
      </c>
      <c r="X228" s="24" t="s">
        <v>1949</v>
      </c>
      <c r="Y228" s="25" t="s">
        <v>1950</v>
      </c>
      <c r="Z228" s="26" t="s">
        <v>159</v>
      </c>
      <c r="AA228" s="27" t="s">
        <v>1714</v>
      </c>
      <c r="AB228" s="28" t="s">
        <v>1715</v>
      </c>
      <c r="AD228" s="30" t="s">
        <v>1706</v>
      </c>
      <c r="AE228" s="31" t="s">
        <v>1950</v>
      </c>
      <c r="AF228" s="32" t="s">
        <v>1277</v>
      </c>
    </row>
    <row r="229" spans="1:32" ht="15" customHeight="1">
      <c r="A229" s="1" t="s">
        <v>1951</v>
      </c>
      <c r="B229" s="2" t="s">
        <v>1952</v>
      </c>
      <c r="C229" s="3" t="s">
        <v>471</v>
      </c>
      <c r="D229" s="4" t="s">
        <v>1172</v>
      </c>
      <c r="E229" s="5" t="s">
        <v>1953</v>
      </c>
      <c r="F229" s="6" t="s">
        <v>1951</v>
      </c>
      <c r="G229" s="7">
        <v>40857</v>
      </c>
      <c r="H229" s="8" t="s">
        <v>37</v>
      </c>
      <c r="I229" s="9" t="s">
        <v>999</v>
      </c>
      <c r="J229" s="10" t="s">
        <v>291</v>
      </c>
      <c r="K229" s="11" t="s">
        <v>1782</v>
      </c>
      <c r="L229" s="12" t="s">
        <v>1393</v>
      </c>
      <c r="M229" s="13" t="s">
        <v>37</v>
      </c>
      <c r="N229" s="14" t="s">
        <v>38</v>
      </c>
      <c r="O229" s="15" t="s">
        <v>1954</v>
      </c>
      <c r="P229" s="16" t="s">
        <v>1955</v>
      </c>
      <c r="Q229" s="17" t="s">
        <v>93</v>
      </c>
      <c r="R229" s="18" t="s">
        <v>1956</v>
      </c>
      <c r="S229" s="19" t="s">
        <v>1957</v>
      </c>
      <c r="T229" s="20" t="s">
        <v>1958</v>
      </c>
      <c r="U229" s="21" t="s">
        <v>38</v>
      </c>
      <c r="V229" s="22" t="s">
        <v>1959</v>
      </c>
      <c r="W229" s="23" t="s">
        <v>54</v>
      </c>
      <c r="X229" s="24" t="s">
        <v>1960</v>
      </c>
      <c r="Y229" s="25" t="s">
        <v>1961</v>
      </c>
      <c r="Z229" s="26" t="s">
        <v>159</v>
      </c>
      <c r="AA229" s="27" t="s">
        <v>1789</v>
      </c>
      <c r="AB229" s="28" t="s">
        <v>1790</v>
      </c>
      <c r="AD229" s="30" t="s">
        <v>1782</v>
      </c>
      <c r="AE229" s="31" t="s">
        <v>1961</v>
      </c>
      <c r="AF229" s="32" t="s">
        <v>45</v>
      </c>
    </row>
    <row r="230" spans="1:32" ht="15" customHeight="1">
      <c r="A230" s="1" t="s">
        <v>1962</v>
      </c>
      <c r="B230" s="2" t="s">
        <v>1963</v>
      </c>
      <c r="C230" s="3" t="s">
        <v>66</v>
      </c>
      <c r="D230" s="4" t="s">
        <v>1172</v>
      </c>
      <c r="E230" s="5" t="s">
        <v>1964</v>
      </c>
      <c r="F230" s="6" t="s">
        <v>1962</v>
      </c>
      <c r="G230" s="7">
        <v>43359</v>
      </c>
      <c r="H230" s="8" t="s">
        <v>37</v>
      </c>
      <c r="I230" s="9" t="s">
        <v>1408</v>
      </c>
      <c r="J230" s="10" t="s">
        <v>1391</v>
      </c>
      <c r="K230" s="11" t="s">
        <v>1456</v>
      </c>
      <c r="L230" s="12" t="s">
        <v>1393</v>
      </c>
      <c r="M230" s="13" t="s">
        <v>37</v>
      </c>
      <c r="N230" s="14" t="s">
        <v>38</v>
      </c>
      <c r="O230" s="15" t="s">
        <v>1965</v>
      </c>
      <c r="P230" s="16" t="s">
        <v>1966</v>
      </c>
      <c r="Q230" s="17" t="s">
        <v>1412</v>
      </c>
      <c r="R230" s="18" t="s">
        <v>1412</v>
      </c>
      <c r="S230" s="19" t="s">
        <v>1967</v>
      </c>
      <c r="T230" s="20" t="s">
        <v>1968</v>
      </c>
      <c r="U230" s="21" t="s">
        <v>38</v>
      </c>
      <c r="V230" s="22" t="s">
        <v>1969</v>
      </c>
      <c r="W230" s="23" t="s">
        <v>54</v>
      </c>
      <c r="X230" s="24" t="s">
        <v>1970</v>
      </c>
      <c r="Y230" s="25" t="s">
        <v>38</v>
      </c>
      <c r="Z230" s="26" t="s">
        <v>1401</v>
      </c>
      <c r="AA230" s="27" t="s">
        <v>1418</v>
      </c>
      <c r="AB230" s="28" t="s">
        <v>1463</v>
      </c>
      <c r="AD230" s="30" t="s">
        <v>1456</v>
      </c>
      <c r="AE230" s="31" t="s">
        <v>1970</v>
      </c>
      <c r="AF230" s="32" t="s">
        <v>1404</v>
      </c>
    </row>
    <row r="231" spans="1:32" ht="15" customHeight="1">
      <c r="A231" s="1" t="s">
        <v>1971</v>
      </c>
      <c r="B231" s="2" t="s">
        <v>1972</v>
      </c>
      <c r="C231" s="3" t="s">
        <v>66</v>
      </c>
      <c r="D231" s="4" t="s">
        <v>1172</v>
      </c>
      <c r="E231" s="5" t="s">
        <v>1973</v>
      </c>
      <c r="F231" s="6" t="s">
        <v>1971</v>
      </c>
      <c r="G231" s="7">
        <v>43016</v>
      </c>
      <c r="H231" s="8" t="s">
        <v>37</v>
      </c>
      <c r="I231" s="9" t="s">
        <v>1423</v>
      </c>
      <c r="J231" s="10" t="s">
        <v>1424</v>
      </c>
      <c r="K231" s="11" t="s">
        <v>1496</v>
      </c>
      <c r="L231" s="12" t="s">
        <v>1393</v>
      </c>
      <c r="M231" s="13" t="s">
        <v>37</v>
      </c>
      <c r="N231" s="14" t="s">
        <v>38</v>
      </c>
      <c r="O231" s="15" t="s">
        <v>1974</v>
      </c>
      <c r="P231" s="16" t="s">
        <v>1975</v>
      </c>
      <c r="Q231" s="17" t="s">
        <v>1428</v>
      </c>
      <c r="R231" s="18" t="s">
        <v>1428</v>
      </c>
      <c r="S231" s="19" t="s">
        <v>1976</v>
      </c>
      <c r="T231" s="20" t="s">
        <v>1977</v>
      </c>
      <c r="U231" s="21" t="s">
        <v>38</v>
      </c>
      <c r="V231" s="22" t="s">
        <v>1978</v>
      </c>
      <c r="W231" s="23" t="s">
        <v>54</v>
      </c>
      <c r="X231" s="24" t="s">
        <v>1979</v>
      </c>
      <c r="Y231" s="25" t="s">
        <v>38</v>
      </c>
      <c r="Z231" s="26" t="s">
        <v>1401</v>
      </c>
      <c r="AA231" s="27" t="s">
        <v>1433</v>
      </c>
      <c r="AB231" s="28" t="s">
        <v>1503</v>
      </c>
      <c r="AD231" s="30" t="s">
        <v>1496</v>
      </c>
      <c r="AE231" s="31" t="s">
        <v>1979</v>
      </c>
      <c r="AF231" s="32" t="s">
        <v>1428</v>
      </c>
    </row>
    <row r="232" spans="1:32" ht="15" customHeight="1">
      <c r="A232" s="1" t="s">
        <v>1980</v>
      </c>
      <c r="B232" s="2" t="s">
        <v>1981</v>
      </c>
      <c r="C232" s="3" t="s">
        <v>471</v>
      </c>
      <c r="D232" s="4" t="s">
        <v>1172</v>
      </c>
      <c r="E232" s="5" t="s">
        <v>1982</v>
      </c>
      <c r="F232" s="6" t="s">
        <v>1980</v>
      </c>
      <c r="G232" s="7">
        <v>40059.833333333299</v>
      </c>
      <c r="H232" s="8" t="s">
        <v>37</v>
      </c>
      <c r="I232" s="9" t="s">
        <v>39</v>
      </c>
      <c r="J232" s="10" t="s">
        <v>1375</v>
      </c>
      <c r="K232" s="11" t="s">
        <v>1643</v>
      </c>
      <c r="L232" s="12" t="s">
        <v>1393</v>
      </c>
      <c r="M232" s="13" t="s">
        <v>37</v>
      </c>
      <c r="N232" s="14" t="s">
        <v>38</v>
      </c>
      <c r="O232" s="15" t="s">
        <v>1983</v>
      </c>
      <c r="P232" s="16" t="s">
        <v>1984</v>
      </c>
      <c r="Q232" s="17" t="s">
        <v>1234</v>
      </c>
      <c r="R232" s="18" t="s">
        <v>1617</v>
      </c>
      <c r="S232" s="19" t="s">
        <v>1985</v>
      </c>
      <c r="T232" s="20" t="s">
        <v>1986</v>
      </c>
      <c r="U232" s="21" t="s">
        <v>38</v>
      </c>
      <c r="V232" s="22" t="s">
        <v>1987</v>
      </c>
      <c r="W232" s="23" t="s">
        <v>582</v>
      </c>
      <c r="X232" s="24" t="s">
        <v>1988</v>
      </c>
      <c r="Y232" s="25" t="s">
        <v>1989</v>
      </c>
      <c r="Z232" s="26" t="s">
        <v>159</v>
      </c>
      <c r="AA232" s="27" t="s">
        <v>1385</v>
      </c>
      <c r="AB232" s="28" t="s">
        <v>1650</v>
      </c>
      <c r="AD232" s="30" t="s">
        <v>1643</v>
      </c>
      <c r="AE232" s="31" t="s">
        <v>1989</v>
      </c>
      <c r="AF232" s="32" t="s">
        <v>1277</v>
      </c>
    </row>
    <row r="233" spans="1:32" ht="15" customHeight="1">
      <c r="A233" s="1" t="s">
        <v>1990</v>
      </c>
      <c r="B233" s="2" t="s">
        <v>1991</v>
      </c>
      <c r="C233" s="3" t="s">
        <v>471</v>
      </c>
      <c r="D233" s="4" t="s">
        <v>1172</v>
      </c>
      <c r="E233" s="5" t="s">
        <v>1992</v>
      </c>
      <c r="F233" s="6" t="s">
        <v>1990</v>
      </c>
      <c r="G233" s="7">
        <v>43209</v>
      </c>
      <c r="H233" s="8" t="s">
        <v>37</v>
      </c>
      <c r="I233" s="9" t="s">
        <v>516</v>
      </c>
      <c r="J233" s="10" t="s">
        <v>291</v>
      </c>
      <c r="K233" s="11" t="s">
        <v>292</v>
      </c>
      <c r="L233" s="12" t="s">
        <v>1393</v>
      </c>
      <c r="M233" s="13" t="s">
        <v>37</v>
      </c>
      <c r="N233" s="14" t="s">
        <v>38</v>
      </c>
      <c r="O233" s="15" t="s">
        <v>1993</v>
      </c>
      <c r="P233" s="16" t="s">
        <v>179</v>
      </c>
      <c r="Q233" s="17" t="s">
        <v>93</v>
      </c>
      <c r="R233" s="18" t="s">
        <v>51</v>
      </c>
      <c r="S233" s="19" t="s">
        <v>1994</v>
      </c>
      <c r="T233" s="20" t="s">
        <v>38</v>
      </c>
      <c r="U233" s="21" t="s">
        <v>38</v>
      </c>
      <c r="V233" s="22" t="s">
        <v>1995</v>
      </c>
      <c r="W233" s="23" t="s">
        <v>54</v>
      </c>
      <c r="X233" s="24" t="s">
        <v>1996</v>
      </c>
      <c r="Y233" s="25" t="s">
        <v>1997</v>
      </c>
      <c r="Z233" s="26" t="s">
        <v>159</v>
      </c>
      <c r="AA233" s="27" t="s">
        <v>1044</v>
      </c>
      <c r="AB233" s="28" t="s">
        <v>297</v>
      </c>
      <c r="AD233" s="30" t="s">
        <v>292</v>
      </c>
      <c r="AE233" s="31" t="s">
        <v>1997</v>
      </c>
      <c r="AF233" s="32" t="s">
        <v>55</v>
      </c>
    </row>
    <row r="234" spans="1:32" ht="15" customHeight="1">
      <c r="A234" s="1" t="s">
        <v>1998</v>
      </c>
      <c r="B234" s="2" t="s">
        <v>1999</v>
      </c>
      <c r="C234" s="3" t="s">
        <v>66</v>
      </c>
      <c r="D234" s="4" t="s">
        <v>1172</v>
      </c>
      <c r="E234" s="5" t="s">
        <v>2000</v>
      </c>
      <c r="F234" s="6" t="s">
        <v>1998</v>
      </c>
      <c r="G234" s="7">
        <v>43261</v>
      </c>
      <c r="H234" s="8" t="s">
        <v>37</v>
      </c>
      <c r="I234" s="9" t="s">
        <v>1408</v>
      </c>
      <c r="J234" s="10" t="s">
        <v>1391</v>
      </c>
      <c r="K234" s="11" t="s">
        <v>1456</v>
      </c>
      <c r="L234" s="12" t="s">
        <v>1393</v>
      </c>
      <c r="M234" s="13" t="s">
        <v>37</v>
      </c>
      <c r="N234" s="14" t="s">
        <v>38</v>
      </c>
      <c r="O234" s="15" t="s">
        <v>2001</v>
      </c>
      <c r="P234" s="16" t="s">
        <v>1667</v>
      </c>
      <c r="Q234" s="17" t="s">
        <v>1412</v>
      </c>
      <c r="R234" s="18" t="s">
        <v>1459</v>
      </c>
      <c r="S234" s="19" t="s">
        <v>2002</v>
      </c>
      <c r="T234" s="20" t="s">
        <v>2003</v>
      </c>
      <c r="U234" s="21" t="s">
        <v>38</v>
      </c>
      <c r="V234" s="22" t="s">
        <v>1969</v>
      </c>
      <c r="W234" s="23" t="s">
        <v>54</v>
      </c>
      <c r="X234" s="24" t="s">
        <v>2004</v>
      </c>
      <c r="Y234" s="25" t="s">
        <v>38</v>
      </c>
      <c r="Z234" s="26" t="s">
        <v>1401</v>
      </c>
      <c r="AA234" s="27" t="s">
        <v>1418</v>
      </c>
      <c r="AB234" s="28" t="s">
        <v>1463</v>
      </c>
      <c r="AD234" s="30" t="s">
        <v>1456</v>
      </c>
      <c r="AE234" s="31" t="s">
        <v>2004</v>
      </c>
      <c r="AF234" s="32" t="s">
        <v>1404</v>
      </c>
    </row>
    <row r="235" spans="1:32" ht="15" customHeight="1">
      <c r="A235" s="1" t="s">
        <v>2005</v>
      </c>
      <c r="B235" s="2" t="s">
        <v>2006</v>
      </c>
      <c r="C235" s="3" t="s">
        <v>66</v>
      </c>
      <c r="D235" s="4" t="s">
        <v>1172</v>
      </c>
      <c r="E235" s="5" t="s">
        <v>2007</v>
      </c>
      <c r="F235" s="6" t="s">
        <v>2005</v>
      </c>
      <c r="G235" s="7">
        <v>43081</v>
      </c>
      <c r="H235" s="8" t="s">
        <v>37</v>
      </c>
      <c r="I235" s="9" t="s">
        <v>1423</v>
      </c>
      <c r="J235" s="10" t="s">
        <v>1424</v>
      </c>
      <c r="K235" s="11" t="s">
        <v>1632</v>
      </c>
      <c r="L235" s="12" t="s">
        <v>1393</v>
      </c>
      <c r="M235" s="13" t="s">
        <v>37</v>
      </c>
      <c r="N235" s="14" t="s">
        <v>38</v>
      </c>
      <c r="O235" s="15" t="s">
        <v>2008</v>
      </c>
      <c r="P235" s="16" t="s">
        <v>1634</v>
      </c>
      <c r="Q235" s="17" t="s">
        <v>1428</v>
      </c>
      <c r="R235" s="18" t="s">
        <v>1428</v>
      </c>
      <c r="S235" s="19" t="s">
        <v>2009</v>
      </c>
      <c r="T235" s="20" t="s">
        <v>2010</v>
      </c>
      <c r="U235" s="21" t="s">
        <v>38</v>
      </c>
      <c r="V235" s="22" t="s">
        <v>1637</v>
      </c>
      <c r="W235" s="23" t="s">
        <v>54</v>
      </c>
      <c r="X235" s="24" t="s">
        <v>2011</v>
      </c>
      <c r="Y235" s="25" t="s">
        <v>38</v>
      </c>
      <c r="Z235" s="26" t="s">
        <v>1401</v>
      </c>
      <c r="AA235" s="27" t="s">
        <v>1433</v>
      </c>
      <c r="AB235" s="28" t="s">
        <v>1639</v>
      </c>
      <c r="AD235" s="30" t="s">
        <v>1632</v>
      </c>
      <c r="AE235" s="31" t="s">
        <v>2011</v>
      </c>
      <c r="AF235" s="32" t="s">
        <v>1428</v>
      </c>
    </row>
    <row r="236" spans="1:32" ht="15" customHeight="1">
      <c r="A236" s="1" t="s">
        <v>2012</v>
      </c>
      <c r="B236" s="2" t="s">
        <v>2013</v>
      </c>
      <c r="C236" s="3" t="s">
        <v>471</v>
      </c>
      <c r="D236" s="4" t="s">
        <v>1172</v>
      </c>
      <c r="E236" s="5" t="s">
        <v>2014</v>
      </c>
      <c r="F236" s="6" t="s">
        <v>2012</v>
      </c>
      <c r="G236" s="7">
        <v>41564</v>
      </c>
      <c r="H236" s="8" t="s">
        <v>37</v>
      </c>
      <c r="I236" s="9" t="s">
        <v>999</v>
      </c>
      <c r="J236" s="10" t="s">
        <v>291</v>
      </c>
      <c r="K236" s="11" t="s">
        <v>1782</v>
      </c>
      <c r="L236" s="12" t="s">
        <v>1393</v>
      </c>
      <c r="M236" s="13" t="s">
        <v>37</v>
      </c>
      <c r="N236" s="14" t="s">
        <v>38</v>
      </c>
      <c r="O236" s="15" t="s">
        <v>2015</v>
      </c>
      <c r="P236" s="16" t="s">
        <v>110</v>
      </c>
      <c r="Q236" s="17" t="s">
        <v>93</v>
      </c>
      <c r="R236" s="18" t="s">
        <v>42</v>
      </c>
      <c r="S236" s="19" t="s">
        <v>2016</v>
      </c>
      <c r="T236" s="20" t="s">
        <v>2017</v>
      </c>
      <c r="U236" s="21" t="s">
        <v>38</v>
      </c>
      <c r="V236" s="22" t="s">
        <v>2018</v>
      </c>
      <c r="W236" s="23" t="s">
        <v>54</v>
      </c>
      <c r="X236" s="24" t="s">
        <v>2019</v>
      </c>
      <c r="Y236" s="25" t="s">
        <v>2020</v>
      </c>
      <c r="Z236" s="26" t="s">
        <v>159</v>
      </c>
      <c r="AA236" s="27" t="s">
        <v>1789</v>
      </c>
      <c r="AB236" s="28" t="s">
        <v>1790</v>
      </c>
      <c r="AD236" s="30" t="s">
        <v>1782</v>
      </c>
      <c r="AE236" s="31" t="s">
        <v>2020</v>
      </c>
      <c r="AF236" s="32" t="s">
        <v>45</v>
      </c>
    </row>
    <row r="237" spans="1:32" ht="15" customHeight="1">
      <c r="A237" s="1" t="s">
        <v>2021</v>
      </c>
      <c r="B237" s="2" t="s">
        <v>2022</v>
      </c>
      <c r="C237" s="3" t="s">
        <v>471</v>
      </c>
      <c r="D237" s="4" t="s">
        <v>1172</v>
      </c>
      <c r="E237" s="5" t="s">
        <v>2023</v>
      </c>
      <c r="F237" s="6" t="s">
        <v>2021</v>
      </c>
      <c r="G237" s="7">
        <v>40142.791666666701</v>
      </c>
      <c r="H237" s="8" t="s">
        <v>37</v>
      </c>
      <c r="I237" s="9" t="s">
        <v>39</v>
      </c>
      <c r="J237" s="10" t="s">
        <v>1375</v>
      </c>
      <c r="K237" s="11" t="s">
        <v>1507</v>
      </c>
      <c r="L237" s="12" t="s">
        <v>1393</v>
      </c>
      <c r="M237" s="13" t="s">
        <v>37</v>
      </c>
      <c r="N237" s="14" t="s">
        <v>38</v>
      </c>
      <c r="O237" s="15" t="s">
        <v>2024</v>
      </c>
      <c r="P237" s="16" t="s">
        <v>1917</v>
      </c>
      <c r="Q237" s="17" t="s">
        <v>1234</v>
      </c>
      <c r="R237" s="18" t="s">
        <v>1380</v>
      </c>
      <c r="S237" s="19" t="s">
        <v>2025</v>
      </c>
      <c r="T237" s="20" t="s">
        <v>2026</v>
      </c>
      <c r="U237" s="21" t="s">
        <v>38</v>
      </c>
      <c r="V237" s="22" t="s">
        <v>2027</v>
      </c>
      <c r="W237" s="23" t="s">
        <v>582</v>
      </c>
      <c r="X237" s="24" t="s">
        <v>2028</v>
      </c>
      <c r="Y237" s="25" t="s">
        <v>2029</v>
      </c>
      <c r="Z237" s="26" t="s">
        <v>159</v>
      </c>
      <c r="AA237" s="27" t="s">
        <v>1385</v>
      </c>
      <c r="AB237" s="28" t="s">
        <v>1516</v>
      </c>
      <c r="AD237" s="30" t="s">
        <v>1507</v>
      </c>
      <c r="AE237" s="31" t="s">
        <v>2029</v>
      </c>
      <c r="AF237" s="32" t="s">
        <v>1344</v>
      </c>
    </row>
    <row r="238" spans="1:32" ht="15" customHeight="1">
      <c r="A238" s="1" t="s">
        <v>2030</v>
      </c>
      <c r="B238" s="2" t="s">
        <v>2031</v>
      </c>
      <c r="C238" s="3" t="s">
        <v>66</v>
      </c>
      <c r="D238" s="4" t="s">
        <v>1172</v>
      </c>
      <c r="E238" s="5" t="s">
        <v>2032</v>
      </c>
      <c r="F238" s="6" t="s">
        <v>2030</v>
      </c>
      <c r="G238" s="7">
        <v>43092</v>
      </c>
      <c r="H238" s="8" t="s">
        <v>37</v>
      </c>
      <c r="I238" s="9" t="s">
        <v>1423</v>
      </c>
      <c r="J238" s="10" t="s">
        <v>1424</v>
      </c>
      <c r="K238" s="11" t="s">
        <v>1425</v>
      </c>
      <c r="L238" s="12" t="s">
        <v>1393</v>
      </c>
      <c r="M238" s="13" t="s">
        <v>37</v>
      </c>
      <c r="N238" s="14" t="s">
        <v>38</v>
      </c>
      <c r="O238" s="15" t="s">
        <v>2033</v>
      </c>
      <c r="P238" s="16" t="s">
        <v>2034</v>
      </c>
      <c r="Q238" s="17" t="s">
        <v>1428</v>
      </c>
      <c r="R238" s="18" t="s">
        <v>1428</v>
      </c>
      <c r="S238" s="19" t="s">
        <v>2035</v>
      </c>
      <c r="T238" s="20" t="s">
        <v>2036</v>
      </c>
      <c r="U238" s="21" t="s">
        <v>38</v>
      </c>
      <c r="V238" s="22" t="s">
        <v>2037</v>
      </c>
      <c r="W238" s="23" t="s">
        <v>54</v>
      </c>
      <c r="X238" s="24" t="s">
        <v>2038</v>
      </c>
      <c r="Y238" s="25" t="s">
        <v>38</v>
      </c>
      <c r="Z238" s="26" t="s">
        <v>1401</v>
      </c>
      <c r="AA238" s="27" t="s">
        <v>1433</v>
      </c>
      <c r="AB238" s="28" t="s">
        <v>1434</v>
      </c>
      <c r="AD238" s="30" t="s">
        <v>1425</v>
      </c>
      <c r="AE238" s="31" t="s">
        <v>38</v>
      </c>
      <c r="AF238" s="32" t="s">
        <v>1428</v>
      </c>
    </row>
    <row r="239" spans="1:32" ht="15" customHeight="1">
      <c r="A239" s="1" t="s">
        <v>2039</v>
      </c>
      <c r="B239" s="2" t="s">
        <v>2040</v>
      </c>
      <c r="C239" s="3" t="s">
        <v>471</v>
      </c>
      <c r="D239" s="4" t="s">
        <v>1172</v>
      </c>
      <c r="E239" s="5" t="s">
        <v>2041</v>
      </c>
      <c r="F239" s="6" t="s">
        <v>2039</v>
      </c>
      <c r="G239" s="7">
        <v>41507</v>
      </c>
      <c r="H239" s="8" t="s">
        <v>37</v>
      </c>
      <c r="I239" s="9" t="s">
        <v>999</v>
      </c>
      <c r="J239" s="10" t="s">
        <v>291</v>
      </c>
      <c r="K239" s="11" t="s">
        <v>1782</v>
      </c>
      <c r="L239" s="12" t="s">
        <v>1393</v>
      </c>
      <c r="M239" s="13" t="s">
        <v>37</v>
      </c>
      <c r="N239" s="14" t="s">
        <v>38</v>
      </c>
      <c r="O239" s="15" t="s">
        <v>2042</v>
      </c>
      <c r="P239" s="16" t="s">
        <v>78</v>
      </c>
      <c r="Q239" s="17" t="s">
        <v>93</v>
      </c>
      <c r="R239" s="18" t="s">
        <v>42</v>
      </c>
      <c r="S239" s="19" t="s">
        <v>2043</v>
      </c>
      <c r="T239" s="20" t="s">
        <v>2044</v>
      </c>
      <c r="U239" s="21" t="s">
        <v>38</v>
      </c>
      <c r="V239" s="22" t="s">
        <v>2045</v>
      </c>
      <c r="W239" s="23" t="s">
        <v>54</v>
      </c>
      <c r="X239" s="24" t="s">
        <v>2046</v>
      </c>
      <c r="Y239" s="25" t="s">
        <v>2047</v>
      </c>
      <c r="Z239" s="26" t="s">
        <v>159</v>
      </c>
      <c r="AA239" s="27" t="s">
        <v>1789</v>
      </c>
      <c r="AB239" s="28" t="s">
        <v>1790</v>
      </c>
      <c r="AD239" s="30" t="s">
        <v>1782</v>
      </c>
      <c r="AE239" s="31" t="s">
        <v>2047</v>
      </c>
      <c r="AF239" s="32" t="s">
        <v>45</v>
      </c>
    </row>
    <row r="240" spans="1:32" ht="15" customHeight="1">
      <c r="A240" s="1" t="s">
        <v>2048</v>
      </c>
      <c r="B240" s="2" t="s">
        <v>2049</v>
      </c>
      <c r="C240" s="3" t="s">
        <v>471</v>
      </c>
      <c r="D240" s="4" t="s">
        <v>35</v>
      </c>
      <c r="E240" s="5" t="s">
        <v>2050</v>
      </c>
      <c r="F240" s="6" t="s">
        <v>2048</v>
      </c>
      <c r="G240" s="7">
        <v>40870</v>
      </c>
      <c r="H240" s="8" t="s">
        <v>37</v>
      </c>
      <c r="I240" s="9" t="s">
        <v>39</v>
      </c>
      <c r="J240" s="10" t="s">
        <v>1375</v>
      </c>
      <c r="K240" s="11" t="s">
        <v>2051</v>
      </c>
      <c r="L240" s="12" t="s">
        <v>1393</v>
      </c>
      <c r="M240" s="13" t="s">
        <v>37</v>
      </c>
      <c r="N240" s="14" t="s">
        <v>38</v>
      </c>
      <c r="O240" s="15" t="s">
        <v>2052</v>
      </c>
      <c r="P240" s="16" t="s">
        <v>1645</v>
      </c>
      <c r="Q240" s="17" t="s">
        <v>1234</v>
      </c>
      <c r="R240" s="18" t="s">
        <v>1270</v>
      </c>
      <c r="S240" s="19" t="s">
        <v>2053</v>
      </c>
      <c r="T240" s="20" t="s">
        <v>38</v>
      </c>
      <c r="U240" s="21" t="s">
        <v>38</v>
      </c>
      <c r="V240" s="22" t="s">
        <v>2054</v>
      </c>
      <c r="W240" s="23" t="s">
        <v>446</v>
      </c>
      <c r="X240" s="24" t="s">
        <v>2055</v>
      </c>
      <c r="Y240" s="25" t="s">
        <v>2056</v>
      </c>
      <c r="Z240" s="26" t="s">
        <v>159</v>
      </c>
      <c r="AA240" s="27" t="s">
        <v>1385</v>
      </c>
      <c r="AB240" s="28" t="s">
        <v>1650</v>
      </c>
      <c r="AC240" s="29">
        <v>42375</v>
      </c>
      <c r="AD240" s="30" t="s">
        <v>1643</v>
      </c>
      <c r="AE240" s="31" t="s">
        <v>2056</v>
      </c>
      <c r="AF240" s="32" t="s">
        <v>1277</v>
      </c>
    </row>
    <row r="241" spans="1:32" ht="15" customHeight="1">
      <c r="A241" s="1" t="s">
        <v>2057</v>
      </c>
      <c r="B241" s="2" t="s">
        <v>2058</v>
      </c>
      <c r="C241" s="3" t="s">
        <v>66</v>
      </c>
      <c r="D241" s="4" t="s">
        <v>1172</v>
      </c>
      <c r="E241" s="5" t="s">
        <v>2059</v>
      </c>
      <c r="F241" s="6" t="s">
        <v>2057</v>
      </c>
      <c r="G241" s="7">
        <v>43079</v>
      </c>
      <c r="H241" s="8" t="s">
        <v>37</v>
      </c>
      <c r="I241" s="9" t="s">
        <v>1423</v>
      </c>
      <c r="J241" s="10" t="s">
        <v>1424</v>
      </c>
      <c r="K241" s="11" t="s">
        <v>1632</v>
      </c>
      <c r="L241" s="12" t="s">
        <v>1393</v>
      </c>
      <c r="M241" s="13" t="s">
        <v>37</v>
      </c>
      <c r="N241" s="14" t="s">
        <v>38</v>
      </c>
      <c r="O241" s="15" t="s">
        <v>2060</v>
      </c>
      <c r="P241" s="16" t="s">
        <v>1634</v>
      </c>
      <c r="Q241" s="17" t="s">
        <v>1428</v>
      </c>
      <c r="R241" s="18" t="s">
        <v>38</v>
      </c>
      <c r="S241" s="19" t="s">
        <v>2061</v>
      </c>
      <c r="T241" s="20" t="s">
        <v>2062</v>
      </c>
      <c r="U241" s="21" t="s">
        <v>38</v>
      </c>
      <c r="V241" s="22" t="s">
        <v>2063</v>
      </c>
      <c r="W241" s="23" t="s">
        <v>54</v>
      </c>
      <c r="X241" s="24" t="s">
        <v>2064</v>
      </c>
      <c r="Y241" s="25" t="s">
        <v>38</v>
      </c>
      <c r="Z241" s="26" t="s">
        <v>1401</v>
      </c>
      <c r="AA241" s="27" t="s">
        <v>1433</v>
      </c>
      <c r="AB241" s="28" t="s">
        <v>1639</v>
      </c>
      <c r="AD241" s="30" t="s">
        <v>1632</v>
      </c>
      <c r="AE241" s="31" t="s">
        <v>2064</v>
      </c>
      <c r="AF241" s="32" t="s">
        <v>1428</v>
      </c>
    </row>
    <row r="242" spans="1:32" ht="15" customHeight="1">
      <c r="A242" s="1" t="s">
        <v>2065</v>
      </c>
      <c r="B242" s="2" t="s">
        <v>2066</v>
      </c>
      <c r="C242" s="3" t="s">
        <v>471</v>
      </c>
      <c r="D242" s="4" t="s">
        <v>35</v>
      </c>
      <c r="E242" s="5" t="s">
        <v>2067</v>
      </c>
      <c r="F242" s="6" t="s">
        <v>2065</v>
      </c>
      <c r="G242" s="7">
        <v>40931</v>
      </c>
      <c r="H242" s="8" t="s">
        <v>37</v>
      </c>
      <c r="I242" s="9" t="s">
        <v>39</v>
      </c>
      <c r="J242" s="10" t="s">
        <v>1375</v>
      </c>
      <c r="K242" s="11" t="s">
        <v>2068</v>
      </c>
      <c r="L242" s="12" t="s">
        <v>1393</v>
      </c>
      <c r="M242" s="13" t="s">
        <v>37</v>
      </c>
      <c r="N242" s="14" t="s">
        <v>38</v>
      </c>
      <c r="O242" s="15" t="s">
        <v>2069</v>
      </c>
      <c r="P242" s="16" t="s">
        <v>2070</v>
      </c>
      <c r="Q242" s="17" t="s">
        <v>1234</v>
      </c>
      <c r="R242" s="18" t="s">
        <v>1325</v>
      </c>
      <c r="S242" s="19" t="s">
        <v>2071</v>
      </c>
      <c r="T242" s="20" t="s">
        <v>38</v>
      </c>
      <c r="U242" s="21" t="s">
        <v>38</v>
      </c>
      <c r="V242" s="22" t="s">
        <v>2072</v>
      </c>
      <c r="W242" s="23" t="s">
        <v>38</v>
      </c>
      <c r="X242" s="24" t="s">
        <v>2073</v>
      </c>
      <c r="Y242" s="25" t="s">
        <v>2074</v>
      </c>
      <c r="Z242" s="26" t="s">
        <v>159</v>
      </c>
      <c r="AA242" s="27" t="s">
        <v>1385</v>
      </c>
      <c r="AB242" s="28" t="s">
        <v>2075</v>
      </c>
      <c r="AC242" s="29">
        <v>42728</v>
      </c>
      <c r="AD242" s="30" t="s">
        <v>2068</v>
      </c>
      <c r="AE242" s="31" t="s">
        <v>2074</v>
      </c>
      <c r="AF242" s="32" t="s">
        <v>1277</v>
      </c>
    </row>
    <row r="243" spans="1:32" ht="15" customHeight="1">
      <c r="A243" s="1" t="s">
        <v>2076</v>
      </c>
      <c r="B243" s="2" t="s">
        <v>2077</v>
      </c>
      <c r="C243" s="3" t="s">
        <v>66</v>
      </c>
      <c r="D243" s="4" t="s">
        <v>1172</v>
      </c>
      <c r="E243" s="5" t="s">
        <v>2078</v>
      </c>
      <c r="F243" s="6" t="s">
        <v>2076</v>
      </c>
      <c r="G243" s="7">
        <v>43055</v>
      </c>
      <c r="H243" s="8" t="s">
        <v>37</v>
      </c>
      <c r="I243" s="9" t="s">
        <v>1423</v>
      </c>
      <c r="J243" s="10" t="s">
        <v>1424</v>
      </c>
      <c r="K243" s="11" t="s">
        <v>1425</v>
      </c>
      <c r="L243" s="12" t="s">
        <v>1393</v>
      </c>
      <c r="M243" s="13" t="s">
        <v>37</v>
      </c>
      <c r="N243" s="14" t="s">
        <v>38</v>
      </c>
      <c r="O243" s="15" t="s">
        <v>2079</v>
      </c>
      <c r="P243" s="16" t="s">
        <v>2080</v>
      </c>
      <c r="Q243" s="17" t="s">
        <v>1428</v>
      </c>
      <c r="R243" s="18" t="s">
        <v>1428</v>
      </c>
      <c r="S243" s="19" t="s">
        <v>2081</v>
      </c>
      <c r="T243" s="20" t="s">
        <v>2082</v>
      </c>
      <c r="U243" s="21" t="s">
        <v>38</v>
      </c>
      <c r="V243" s="22" t="s">
        <v>1431</v>
      </c>
      <c r="W243" s="23" t="s">
        <v>54</v>
      </c>
      <c r="X243" s="24" t="s">
        <v>2083</v>
      </c>
      <c r="Y243" s="25" t="s">
        <v>38</v>
      </c>
      <c r="Z243" s="26" t="s">
        <v>1401</v>
      </c>
      <c r="AA243" s="27" t="s">
        <v>1433</v>
      </c>
      <c r="AB243" s="28" t="s">
        <v>1434</v>
      </c>
      <c r="AD243" s="30" t="s">
        <v>1425</v>
      </c>
      <c r="AE243" s="31" t="s">
        <v>2083</v>
      </c>
      <c r="AF243" s="32" t="s">
        <v>1428</v>
      </c>
    </row>
    <row r="244" spans="1:32" ht="15" customHeight="1">
      <c r="A244" s="1" t="s">
        <v>2084</v>
      </c>
      <c r="B244" s="2" t="s">
        <v>2085</v>
      </c>
      <c r="C244" s="3" t="s">
        <v>471</v>
      </c>
      <c r="D244" s="4" t="s">
        <v>1172</v>
      </c>
      <c r="E244" s="5" t="s">
        <v>2086</v>
      </c>
      <c r="F244" s="6" t="s">
        <v>2084</v>
      </c>
      <c r="G244" s="7">
        <v>41083</v>
      </c>
      <c r="H244" s="8" t="s">
        <v>37</v>
      </c>
      <c r="I244" s="9" t="s">
        <v>1705</v>
      </c>
      <c r="J244" s="10" t="s">
        <v>1375</v>
      </c>
      <c r="K244" s="11" t="s">
        <v>2068</v>
      </c>
      <c r="L244" s="12" t="s">
        <v>1393</v>
      </c>
      <c r="M244" s="13" t="s">
        <v>37</v>
      </c>
      <c r="N244" s="14" t="s">
        <v>38</v>
      </c>
      <c r="O244" s="15" t="s">
        <v>2087</v>
      </c>
      <c r="P244" s="16" t="s">
        <v>2088</v>
      </c>
      <c r="Q244" s="17" t="s">
        <v>1234</v>
      </c>
      <c r="R244" s="18" t="s">
        <v>1325</v>
      </c>
      <c r="S244" s="19" t="s">
        <v>2089</v>
      </c>
      <c r="T244" s="20" t="s">
        <v>38</v>
      </c>
      <c r="U244" s="21" t="s">
        <v>38</v>
      </c>
      <c r="V244" s="22" t="s">
        <v>2090</v>
      </c>
      <c r="W244" s="23" t="s">
        <v>446</v>
      </c>
      <c r="X244" s="24" t="s">
        <v>2091</v>
      </c>
      <c r="Y244" s="25" t="s">
        <v>2092</v>
      </c>
      <c r="Z244" s="26" t="s">
        <v>159</v>
      </c>
      <c r="AA244" s="27" t="s">
        <v>1714</v>
      </c>
      <c r="AB244" s="28" t="s">
        <v>2075</v>
      </c>
      <c r="AD244" s="30" t="s">
        <v>2068</v>
      </c>
      <c r="AE244" s="31" t="s">
        <v>2092</v>
      </c>
      <c r="AF244" s="32" t="s">
        <v>1277</v>
      </c>
    </row>
    <row r="245" spans="1:32" ht="15" customHeight="1">
      <c r="A245" s="1" t="s">
        <v>2093</v>
      </c>
      <c r="B245" s="2" t="s">
        <v>2094</v>
      </c>
      <c r="C245" s="3" t="s">
        <v>66</v>
      </c>
      <c r="D245" s="4" t="s">
        <v>1172</v>
      </c>
      <c r="E245" s="5" t="s">
        <v>2095</v>
      </c>
      <c r="F245" s="6" t="s">
        <v>2093</v>
      </c>
      <c r="G245" s="7">
        <v>43042</v>
      </c>
      <c r="H245" s="8" t="s">
        <v>37</v>
      </c>
      <c r="I245" s="9" t="s">
        <v>1423</v>
      </c>
      <c r="J245" s="10" t="s">
        <v>1424</v>
      </c>
      <c r="K245" s="11" t="s">
        <v>1537</v>
      </c>
      <c r="L245" s="12" t="s">
        <v>1393</v>
      </c>
      <c r="M245" s="13" t="s">
        <v>37</v>
      </c>
      <c r="N245" s="14" t="s">
        <v>38</v>
      </c>
      <c r="O245" s="15" t="s">
        <v>2096</v>
      </c>
      <c r="P245" s="16" t="s">
        <v>2097</v>
      </c>
      <c r="Q245" s="17" t="s">
        <v>1428</v>
      </c>
      <c r="R245" s="18" t="s">
        <v>1428</v>
      </c>
      <c r="S245" s="19" t="s">
        <v>2098</v>
      </c>
      <c r="T245" s="20" t="s">
        <v>2099</v>
      </c>
      <c r="U245" s="21" t="s">
        <v>38</v>
      </c>
      <c r="V245" s="22" t="s">
        <v>1740</v>
      </c>
      <c r="W245" s="23" t="s">
        <v>54</v>
      </c>
      <c r="X245" s="24" t="s">
        <v>2100</v>
      </c>
      <c r="Y245" s="25" t="s">
        <v>38</v>
      </c>
      <c r="Z245" s="26" t="s">
        <v>1401</v>
      </c>
      <c r="AA245" s="27" t="s">
        <v>1433</v>
      </c>
      <c r="AB245" s="28" t="s">
        <v>1544</v>
      </c>
      <c r="AD245" s="30" t="s">
        <v>1537</v>
      </c>
      <c r="AE245" s="31" t="s">
        <v>2100</v>
      </c>
      <c r="AF245" s="32" t="s">
        <v>1428</v>
      </c>
    </row>
    <row r="246" spans="1:32" ht="15" customHeight="1">
      <c r="A246" s="1" t="s">
        <v>2101</v>
      </c>
      <c r="B246" s="2" t="s">
        <v>2102</v>
      </c>
      <c r="C246" s="3" t="s">
        <v>471</v>
      </c>
      <c r="D246" s="4" t="s">
        <v>1172</v>
      </c>
      <c r="E246" s="5" t="s">
        <v>2103</v>
      </c>
      <c r="F246" s="6" t="s">
        <v>2101</v>
      </c>
      <c r="G246" s="7">
        <v>41055</v>
      </c>
      <c r="H246" s="8" t="s">
        <v>37</v>
      </c>
      <c r="I246" s="9" t="s">
        <v>1705</v>
      </c>
      <c r="J246" s="10" t="s">
        <v>1375</v>
      </c>
      <c r="K246" s="11" t="s">
        <v>2104</v>
      </c>
      <c r="L246" s="12" t="s">
        <v>1393</v>
      </c>
      <c r="M246" s="13" t="s">
        <v>37</v>
      </c>
      <c r="N246" s="14" t="s">
        <v>38</v>
      </c>
      <c r="O246" s="15" t="s">
        <v>2105</v>
      </c>
      <c r="P246" s="16" t="s">
        <v>2106</v>
      </c>
      <c r="Q246" s="17" t="s">
        <v>1234</v>
      </c>
      <c r="R246" s="18" t="s">
        <v>1304</v>
      </c>
      <c r="S246" s="19" t="s">
        <v>2107</v>
      </c>
      <c r="T246" s="20" t="s">
        <v>38</v>
      </c>
      <c r="U246" s="21" t="s">
        <v>38</v>
      </c>
      <c r="V246" s="22" t="s">
        <v>2108</v>
      </c>
      <c r="W246" s="23" t="s">
        <v>446</v>
      </c>
      <c r="X246" s="24" t="s">
        <v>2109</v>
      </c>
      <c r="Y246" s="25" t="s">
        <v>2110</v>
      </c>
      <c r="Z246" s="26" t="s">
        <v>159</v>
      </c>
      <c r="AA246" s="27" t="s">
        <v>1714</v>
      </c>
      <c r="AB246" s="28" t="s">
        <v>2111</v>
      </c>
      <c r="AD246" s="30" t="s">
        <v>2104</v>
      </c>
      <c r="AE246" s="31" t="s">
        <v>2110</v>
      </c>
      <c r="AF246" s="32" t="s">
        <v>1310</v>
      </c>
    </row>
    <row r="247" spans="1:32" ht="15" customHeight="1">
      <c r="A247" s="1" t="s">
        <v>2112</v>
      </c>
      <c r="B247" s="2" t="s">
        <v>2113</v>
      </c>
      <c r="C247" s="3" t="s">
        <v>66</v>
      </c>
      <c r="D247" s="4" t="s">
        <v>1172</v>
      </c>
      <c r="E247" s="5" t="s">
        <v>2114</v>
      </c>
      <c r="F247" s="6" t="s">
        <v>2112</v>
      </c>
      <c r="G247" s="7">
        <v>43215</v>
      </c>
      <c r="H247" s="8" t="s">
        <v>37</v>
      </c>
      <c r="I247" s="9" t="s">
        <v>1423</v>
      </c>
      <c r="J247" s="10" t="s">
        <v>1424</v>
      </c>
      <c r="K247" s="11" t="s">
        <v>1425</v>
      </c>
      <c r="L247" s="12" t="s">
        <v>1393</v>
      </c>
      <c r="M247" s="13" t="s">
        <v>37</v>
      </c>
      <c r="N247" s="14" t="s">
        <v>38</v>
      </c>
      <c r="O247" s="15" t="s">
        <v>2115</v>
      </c>
      <c r="P247" s="16" t="s">
        <v>2097</v>
      </c>
      <c r="Q247" s="17" t="s">
        <v>1428</v>
      </c>
      <c r="R247" s="18" t="s">
        <v>1428</v>
      </c>
      <c r="S247" s="19" t="s">
        <v>2116</v>
      </c>
      <c r="T247" s="20" t="s">
        <v>2117</v>
      </c>
      <c r="U247" s="21" t="s">
        <v>38</v>
      </c>
      <c r="V247" s="22" t="s">
        <v>1675</v>
      </c>
      <c r="W247" s="23" t="s">
        <v>54</v>
      </c>
      <c r="X247" s="24" t="s">
        <v>2118</v>
      </c>
      <c r="Y247" s="25" t="s">
        <v>38</v>
      </c>
      <c r="Z247" s="26" t="s">
        <v>1401</v>
      </c>
      <c r="AA247" s="27" t="s">
        <v>1433</v>
      </c>
      <c r="AB247" s="28" t="s">
        <v>1434</v>
      </c>
      <c r="AD247" s="30" t="s">
        <v>1425</v>
      </c>
      <c r="AE247" s="31" t="s">
        <v>2118</v>
      </c>
      <c r="AF247" s="32" t="s">
        <v>1428</v>
      </c>
    </row>
    <row r="248" spans="1:32" ht="15" customHeight="1">
      <c r="A248" s="1" t="s">
        <v>2119</v>
      </c>
      <c r="B248" s="2" t="s">
        <v>2120</v>
      </c>
      <c r="C248" s="3" t="s">
        <v>471</v>
      </c>
      <c r="D248" s="4" t="s">
        <v>1172</v>
      </c>
      <c r="E248" s="5" t="s">
        <v>2121</v>
      </c>
      <c r="F248" s="6" t="s">
        <v>2119</v>
      </c>
      <c r="G248" s="7">
        <v>40100.833333333299</v>
      </c>
      <c r="H248" s="8" t="s">
        <v>37</v>
      </c>
      <c r="I248" s="9" t="s">
        <v>39</v>
      </c>
      <c r="J248" s="10" t="s">
        <v>1375</v>
      </c>
      <c r="K248" s="11" t="s">
        <v>2122</v>
      </c>
      <c r="L248" s="12" t="s">
        <v>1393</v>
      </c>
      <c r="M248" s="13" t="s">
        <v>37</v>
      </c>
      <c r="N248" s="14" t="s">
        <v>38</v>
      </c>
      <c r="O248" s="15" t="s">
        <v>2123</v>
      </c>
      <c r="P248" s="16" t="s">
        <v>2124</v>
      </c>
      <c r="Q248" s="17" t="s">
        <v>1234</v>
      </c>
      <c r="R248" s="18" t="s">
        <v>1354</v>
      </c>
      <c r="S248" s="19" t="s">
        <v>2125</v>
      </c>
      <c r="T248" s="20" t="s">
        <v>38</v>
      </c>
      <c r="U248" s="21" t="s">
        <v>38</v>
      </c>
      <c r="V248" s="22" t="s">
        <v>2126</v>
      </c>
      <c r="W248" s="23" t="s">
        <v>1827</v>
      </c>
      <c r="X248" s="24" t="s">
        <v>2127</v>
      </c>
      <c r="Y248" s="25" t="s">
        <v>2128</v>
      </c>
      <c r="Z248" s="26" t="s">
        <v>159</v>
      </c>
      <c r="AA248" s="27" t="s">
        <v>1385</v>
      </c>
      <c r="AB248" s="28" t="s">
        <v>2129</v>
      </c>
      <c r="AD248" s="30" t="s">
        <v>2122</v>
      </c>
      <c r="AE248" s="31" t="s">
        <v>2128</v>
      </c>
      <c r="AF248" s="32" t="s">
        <v>1344</v>
      </c>
    </row>
    <row r="249" spans="1:32" ht="15" customHeight="1">
      <c r="A249" s="1" t="s">
        <v>2130</v>
      </c>
      <c r="B249" s="2" t="s">
        <v>2131</v>
      </c>
      <c r="C249" s="3" t="s">
        <v>471</v>
      </c>
      <c r="D249" s="4" t="s">
        <v>1172</v>
      </c>
      <c r="E249" s="5" t="s">
        <v>2132</v>
      </c>
      <c r="F249" s="6" t="s">
        <v>2130</v>
      </c>
      <c r="G249" s="7">
        <v>40137.791666666701</v>
      </c>
      <c r="H249" s="8" t="s">
        <v>37</v>
      </c>
      <c r="I249" s="9" t="s">
        <v>1705</v>
      </c>
      <c r="J249" s="10" t="s">
        <v>1375</v>
      </c>
      <c r="K249" s="11" t="s">
        <v>1885</v>
      </c>
      <c r="L249" s="12" t="s">
        <v>1393</v>
      </c>
      <c r="M249" s="13" t="s">
        <v>37</v>
      </c>
      <c r="N249" s="14" t="s">
        <v>38</v>
      </c>
      <c r="O249" s="15" t="s">
        <v>2133</v>
      </c>
      <c r="P249" s="16" t="s">
        <v>2134</v>
      </c>
      <c r="Q249" s="17" t="s">
        <v>1234</v>
      </c>
      <c r="R249" s="18" t="s">
        <v>2135</v>
      </c>
      <c r="S249" s="19" t="s">
        <v>2136</v>
      </c>
      <c r="T249" s="20" t="s">
        <v>38</v>
      </c>
      <c r="U249" s="21" t="s">
        <v>38</v>
      </c>
      <c r="V249" s="22" t="s">
        <v>2137</v>
      </c>
      <c r="W249" s="23" t="s">
        <v>54</v>
      </c>
      <c r="X249" s="24" t="s">
        <v>2138</v>
      </c>
      <c r="Y249" s="25" t="s">
        <v>2139</v>
      </c>
      <c r="Z249" s="26" t="s">
        <v>159</v>
      </c>
      <c r="AA249" s="27" t="s">
        <v>1714</v>
      </c>
      <c r="AB249" s="28" t="s">
        <v>1893</v>
      </c>
      <c r="AD249" s="30" t="s">
        <v>1885</v>
      </c>
      <c r="AE249" s="31" t="s">
        <v>2139</v>
      </c>
      <c r="AF249" s="32" t="s">
        <v>1716</v>
      </c>
    </row>
    <row r="250" spans="1:32" ht="15" customHeight="1">
      <c r="A250" s="1" t="s">
        <v>2140</v>
      </c>
      <c r="B250" s="2" t="s">
        <v>2141</v>
      </c>
      <c r="C250" s="3" t="s">
        <v>66</v>
      </c>
      <c r="D250" s="4" t="s">
        <v>1172</v>
      </c>
      <c r="E250" s="5" t="s">
        <v>2142</v>
      </c>
      <c r="F250" s="6" t="s">
        <v>2140</v>
      </c>
      <c r="G250" s="7">
        <v>43269</v>
      </c>
      <c r="H250" s="8" t="s">
        <v>37</v>
      </c>
      <c r="I250" s="9" t="s">
        <v>1408</v>
      </c>
      <c r="J250" s="10" t="s">
        <v>1391</v>
      </c>
      <c r="K250" s="11" t="s">
        <v>1456</v>
      </c>
      <c r="L250" s="12" t="s">
        <v>1393</v>
      </c>
      <c r="M250" s="13" t="s">
        <v>37</v>
      </c>
      <c r="N250" s="14" t="s">
        <v>38</v>
      </c>
      <c r="O250" s="15" t="s">
        <v>2143</v>
      </c>
      <c r="P250" s="16" t="s">
        <v>2144</v>
      </c>
      <c r="Q250" s="17" t="s">
        <v>1412</v>
      </c>
      <c r="R250" s="18" t="s">
        <v>1412</v>
      </c>
      <c r="S250" s="19" t="s">
        <v>2145</v>
      </c>
      <c r="T250" s="20" t="s">
        <v>2146</v>
      </c>
      <c r="U250" s="21" t="s">
        <v>38</v>
      </c>
      <c r="V250" s="22" t="s">
        <v>2147</v>
      </c>
      <c r="W250" s="23" t="s">
        <v>54</v>
      </c>
      <c r="X250" s="24" t="s">
        <v>2148</v>
      </c>
      <c r="Y250" s="25" t="s">
        <v>38</v>
      </c>
      <c r="Z250" s="26" t="s">
        <v>1401</v>
      </c>
      <c r="AA250" s="27" t="s">
        <v>1418</v>
      </c>
      <c r="AB250" s="28" t="s">
        <v>1463</v>
      </c>
      <c r="AD250" s="30" t="s">
        <v>1456</v>
      </c>
      <c r="AE250" s="31" t="s">
        <v>2148</v>
      </c>
      <c r="AF250" s="32" t="s">
        <v>1404</v>
      </c>
    </row>
    <row r="251" spans="1:32" ht="15" customHeight="1">
      <c r="A251" s="1" t="s">
        <v>2149</v>
      </c>
      <c r="B251" s="2" t="s">
        <v>2150</v>
      </c>
      <c r="C251" s="3" t="s">
        <v>471</v>
      </c>
      <c r="D251" s="4" t="s">
        <v>1172</v>
      </c>
      <c r="E251" s="5" t="s">
        <v>2151</v>
      </c>
      <c r="F251" s="6" t="s">
        <v>2149</v>
      </c>
      <c r="G251" s="7">
        <v>43380</v>
      </c>
      <c r="H251" s="8" t="s">
        <v>37</v>
      </c>
      <c r="I251" s="9" t="s">
        <v>1423</v>
      </c>
      <c r="J251" s="10" t="s">
        <v>1424</v>
      </c>
      <c r="K251" s="11" t="s">
        <v>1632</v>
      </c>
      <c r="L251" s="12" t="s">
        <v>1393</v>
      </c>
      <c r="M251" s="13" t="s">
        <v>37</v>
      </c>
      <c r="N251" s="14" t="s">
        <v>38</v>
      </c>
      <c r="O251" s="15" t="s">
        <v>2152</v>
      </c>
      <c r="P251" s="16" t="s">
        <v>2153</v>
      </c>
      <c r="Q251" s="17" t="s">
        <v>1428</v>
      </c>
      <c r="R251" s="18" t="s">
        <v>1428</v>
      </c>
      <c r="S251" s="19" t="s">
        <v>2154</v>
      </c>
      <c r="T251" s="20" t="s">
        <v>2155</v>
      </c>
      <c r="U251" s="21" t="s">
        <v>38</v>
      </c>
      <c r="V251" s="22" t="s">
        <v>2156</v>
      </c>
      <c r="W251" s="23" t="s">
        <v>54</v>
      </c>
      <c r="X251" s="24" t="s">
        <v>2157</v>
      </c>
      <c r="Y251" s="25" t="s">
        <v>38</v>
      </c>
      <c r="Z251" s="26" t="s">
        <v>1401</v>
      </c>
      <c r="AA251" s="27" t="s">
        <v>1433</v>
      </c>
      <c r="AB251" s="28" t="s">
        <v>1639</v>
      </c>
      <c r="AD251" s="30" t="s">
        <v>1632</v>
      </c>
      <c r="AE251" s="31" t="s">
        <v>2157</v>
      </c>
      <c r="AF251" s="32" t="s">
        <v>1428</v>
      </c>
    </row>
    <row r="252" spans="1:32" ht="15" customHeight="1">
      <c r="A252" s="1" t="s">
        <v>2158</v>
      </c>
      <c r="B252" s="2" t="s">
        <v>2159</v>
      </c>
      <c r="C252" s="3" t="s">
        <v>471</v>
      </c>
      <c r="D252" s="4" t="s">
        <v>1172</v>
      </c>
      <c r="E252" s="5" t="s">
        <v>2160</v>
      </c>
      <c r="F252" s="6" t="s">
        <v>2158</v>
      </c>
      <c r="G252" s="7">
        <v>40135.791666666701</v>
      </c>
      <c r="H252" s="8" t="s">
        <v>37</v>
      </c>
      <c r="I252" s="9" t="s">
        <v>1705</v>
      </c>
      <c r="J252" s="10" t="s">
        <v>1375</v>
      </c>
      <c r="K252" s="11" t="s">
        <v>1885</v>
      </c>
      <c r="L252" s="12" t="s">
        <v>1393</v>
      </c>
      <c r="M252" s="13" t="s">
        <v>37</v>
      </c>
      <c r="N252" s="14" t="s">
        <v>38</v>
      </c>
      <c r="O252" s="15" t="s">
        <v>2161</v>
      </c>
      <c r="P252" s="16" t="s">
        <v>2162</v>
      </c>
      <c r="Q252" s="17" t="s">
        <v>1234</v>
      </c>
      <c r="R252" s="18" t="s">
        <v>2135</v>
      </c>
      <c r="S252" s="19" t="s">
        <v>2163</v>
      </c>
      <c r="T252" s="20" t="s">
        <v>38</v>
      </c>
      <c r="U252" s="21" t="s">
        <v>38</v>
      </c>
      <c r="V252" s="22" t="s">
        <v>2164</v>
      </c>
      <c r="W252" s="23" t="s">
        <v>446</v>
      </c>
      <c r="X252" s="24" t="s">
        <v>2165</v>
      </c>
      <c r="Y252" s="25" t="s">
        <v>2166</v>
      </c>
      <c r="Z252" s="26" t="s">
        <v>159</v>
      </c>
      <c r="AA252" s="27" t="s">
        <v>1714</v>
      </c>
      <c r="AB252" s="28" t="s">
        <v>1893</v>
      </c>
      <c r="AD252" s="30" t="s">
        <v>1885</v>
      </c>
      <c r="AE252" s="31" t="s">
        <v>2166</v>
      </c>
      <c r="AF252" s="32" t="s">
        <v>1716</v>
      </c>
    </row>
    <row r="253" spans="1:32" ht="15" customHeight="1">
      <c r="A253" s="1" t="s">
        <v>2167</v>
      </c>
      <c r="B253" s="2" t="s">
        <v>2168</v>
      </c>
      <c r="C253" s="3" t="s">
        <v>471</v>
      </c>
      <c r="D253" s="4" t="s">
        <v>1172</v>
      </c>
      <c r="E253" s="5" t="s">
        <v>2169</v>
      </c>
      <c r="F253" s="6" t="s">
        <v>2167</v>
      </c>
      <c r="H253" s="8" t="s">
        <v>37</v>
      </c>
      <c r="I253" s="9" t="s">
        <v>1408</v>
      </c>
      <c r="J253" s="10" t="s">
        <v>1391</v>
      </c>
      <c r="K253" s="11" t="s">
        <v>1456</v>
      </c>
      <c r="L253" s="12" t="s">
        <v>1393</v>
      </c>
      <c r="M253" s="13" t="s">
        <v>37</v>
      </c>
      <c r="N253" s="14" t="s">
        <v>38</v>
      </c>
      <c r="O253" s="15" t="s">
        <v>2170</v>
      </c>
      <c r="P253" s="16" t="s">
        <v>2171</v>
      </c>
      <c r="Q253" s="17" t="s">
        <v>1412</v>
      </c>
      <c r="R253" s="18" t="s">
        <v>1459</v>
      </c>
      <c r="S253" s="19" t="s">
        <v>2172</v>
      </c>
      <c r="T253" s="20" t="s">
        <v>2173</v>
      </c>
      <c r="U253" s="21" t="s">
        <v>38</v>
      </c>
      <c r="V253" s="22" t="s">
        <v>1969</v>
      </c>
      <c r="W253" s="23" t="s">
        <v>54</v>
      </c>
      <c r="X253" s="24" t="s">
        <v>2174</v>
      </c>
      <c r="Y253" s="25" t="s">
        <v>38</v>
      </c>
      <c r="Z253" s="26" t="s">
        <v>1401</v>
      </c>
      <c r="AA253" s="27" t="s">
        <v>1418</v>
      </c>
      <c r="AB253" s="28" t="s">
        <v>1463</v>
      </c>
      <c r="AD253" s="30" t="s">
        <v>1456</v>
      </c>
      <c r="AE253" s="31" t="s">
        <v>38</v>
      </c>
      <c r="AF253" s="32" t="s">
        <v>1404</v>
      </c>
    </row>
    <row r="254" spans="1:32" ht="15" customHeight="1">
      <c r="A254" s="1" t="s">
        <v>2175</v>
      </c>
      <c r="B254" s="2" t="s">
        <v>2176</v>
      </c>
      <c r="C254" s="3" t="s">
        <v>471</v>
      </c>
      <c r="D254" s="4" t="s">
        <v>1172</v>
      </c>
      <c r="E254" s="5" t="s">
        <v>2177</v>
      </c>
      <c r="F254" s="6" t="s">
        <v>2175</v>
      </c>
      <c r="G254" s="7">
        <v>43149</v>
      </c>
      <c r="H254" s="8" t="s">
        <v>37</v>
      </c>
      <c r="I254" s="9" t="s">
        <v>1423</v>
      </c>
      <c r="J254" s="10" t="s">
        <v>1424</v>
      </c>
      <c r="K254" s="11" t="s">
        <v>2178</v>
      </c>
      <c r="L254" s="12" t="s">
        <v>1393</v>
      </c>
      <c r="M254" s="13" t="s">
        <v>37</v>
      </c>
      <c r="N254" s="14" t="s">
        <v>38</v>
      </c>
      <c r="O254" s="15" t="s">
        <v>2179</v>
      </c>
      <c r="P254" s="16" t="s">
        <v>2180</v>
      </c>
      <c r="Q254" s="17" t="s">
        <v>1428</v>
      </c>
      <c r="R254" s="18" t="s">
        <v>2181</v>
      </c>
      <c r="S254" s="19" t="s">
        <v>2182</v>
      </c>
      <c r="T254" s="20" t="s">
        <v>2183</v>
      </c>
      <c r="U254" s="21" t="s">
        <v>38</v>
      </c>
      <c r="V254" s="22" t="s">
        <v>2184</v>
      </c>
      <c r="W254" s="23" t="s">
        <v>54</v>
      </c>
      <c r="X254" s="24" t="s">
        <v>2185</v>
      </c>
      <c r="Y254" s="25" t="s">
        <v>38</v>
      </c>
      <c r="Z254" s="26" t="s">
        <v>1401</v>
      </c>
      <c r="AA254" s="27" t="s">
        <v>1433</v>
      </c>
      <c r="AB254" s="28" t="s">
        <v>2186</v>
      </c>
      <c r="AD254" s="30" t="s">
        <v>2178</v>
      </c>
      <c r="AE254" s="31" t="s">
        <v>2185</v>
      </c>
      <c r="AF254" s="32" t="s">
        <v>1428</v>
      </c>
    </row>
    <row r="255" spans="1:32" ht="15" customHeight="1">
      <c r="A255" s="1" t="s">
        <v>2187</v>
      </c>
      <c r="B255" s="2" t="s">
        <v>2188</v>
      </c>
      <c r="C255" s="3" t="s">
        <v>471</v>
      </c>
      <c r="D255" s="4" t="s">
        <v>1172</v>
      </c>
      <c r="E255" s="5" t="s">
        <v>2189</v>
      </c>
      <c r="F255" s="6" t="s">
        <v>2187</v>
      </c>
      <c r="G255" s="7">
        <v>40146.791666666701</v>
      </c>
      <c r="H255" s="8" t="s">
        <v>37</v>
      </c>
      <c r="I255" s="9" t="s">
        <v>1705</v>
      </c>
      <c r="J255" s="10" t="s">
        <v>1375</v>
      </c>
      <c r="K255" s="11" t="s">
        <v>2068</v>
      </c>
      <c r="L255" s="12" t="s">
        <v>1393</v>
      </c>
      <c r="M255" s="13" t="s">
        <v>37</v>
      </c>
      <c r="N255" s="14" t="s">
        <v>38</v>
      </c>
      <c r="O255" s="15" t="s">
        <v>2190</v>
      </c>
      <c r="P255" s="16" t="s">
        <v>2070</v>
      </c>
      <c r="Q255" s="17" t="s">
        <v>1234</v>
      </c>
      <c r="R255" s="18" t="s">
        <v>1325</v>
      </c>
      <c r="S255" s="19" t="s">
        <v>2191</v>
      </c>
      <c r="T255" s="20" t="s">
        <v>2192</v>
      </c>
      <c r="U255" s="21" t="s">
        <v>38</v>
      </c>
      <c r="V255" s="22" t="s">
        <v>2193</v>
      </c>
      <c r="W255" s="23" t="s">
        <v>54</v>
      </c>
      <c r="X255" s="24" t="s">
        <v>2194</v>
      </c>
      <c r="Y255" s="25" t="s">
        <v>2195</v>
      </c>
      <c r="Z255" s="26" t="s">
        <v>159</v>
      </c>
      <c r="AA255" s="27" t="s">
        <v>1714</v>
      </c>
      <c r="AB255" s="28" t="s">
        <v>2075</v>
      </c>
      <c r="AD255" s="30" t="s">
        <v>2068</v>
      </c>
      <c r="AE255" s="31" t="s">
        <v>2195</v>
      </c>
      <c r="AF255" s="32" t="s">
        <v>1277</v>
      </c>
    </row>
    <row r="256" spans="1:32" ht="15" customHeight="1">
      <c r="A256" s="1" t="s">
        <v>2196</v>
      </c>
      <c r="B256" s="2" t="s">
        <v>2197</v>
      </c>
      <c r="C256" s="3" t="s">
        <v>471</v>
      </c>
      <c r="D256" s="4" t="s">
        <v>1172</v>
      </c>
      <c r="E256" s="5" t="s">
        <v>2198</v>
      </c>
      <c r="F256" s="6" t="s">
        <v>2196</v>
      </c>
      <c r="G256" s="7">
        <v>43170</v>
      </c>
      <c r="H256" s="8" t="s">
        <v>37</v>
      </c>
      <c r="I256" s="9" t="s">
        <v>1423</v>
      </c>
      <c r="J256" s="10" t="s">
        <v>1424</v>
      </c>
      <c r="K256" s="11" t="s">
        <v>1537</v>
      </c>
      <c r="L256" s="12" t="s">
        <v>1393</v>
      </c>
      <c r="M256" s="13" t="s">
        <v>37</v>
      </c>
      <c r="N256" s="14" t="s">
        <v>38</v>
      </c>
      <c r="O256" s="15" t="s">
        <v>2199</v>
      </c>
      <c r="P256" s="16" t="s">
        <v>2200</v>
      </c>
      <c r="Q256" s="17" t="s">
        <v>1428</v>
      </c>
      <c r="R256" s="18" t="s">
        <v>1428</v>
      </c>
      <c r="S256" s="19" t="s">
        <v>2201</v>
      </c>
      <c r="T256" s="20" t="s">
        <v>2202</v>
      </c>
      <c r="U256" s="21" t="s">
        <v>38</v>
      </c>
      <c r="V256" s="22" t="s">
        <v>2203</v>
      </c>
      <c r="W256" s="23" t="s">
        <v>54</v>
      </c>
      <c r="X256" s="24" t="s">
        <v>2204</v>
      </c>
      <c r="Y256" s="25" t="s">
        <v>38</v>
      </c>
      <c r="Z256" s="26" t="s">
        <v>1401</v>
      </c>
      <c r="AA256" s="27" t="s">
        <v>1433</v>
      </c>
      <c r="AB256" s="28" t="s">
        <v>1544</v>
      </c>
      <c r="AD256" s="30" t="s">
        <v>1537</v>
      </c>
      <c r="AE256" s="31" t="s">
        <v>38</v>
      </c>
      <c r="AF256" s="32" t="s">
        <v>1428</v>
      </c>
    </row>
    <row r="257" spans="1:32" ht="15" customHeight="1">
      <c r="A257" s="1" t="s">
        <v>2205</v>
      </c>
      <c r="B257" s="2" t="s">
        <v>2206</v>
      </c>
      <c r="C257" s="3" t="s">
        <v>471</v>
      </c>
      <c r="D257" s="4" t="s">
        <v>1172</v>
      </c>
      <c r="E257" s="5" t="s">
        <v>2207</v>
      </c>
      <c r="F257" s="6" t="s">
        <v>2205</v>
      </c>
      <c r="G257" s="7">
        <v>43135</v>
      </c>
      <c r="H257" s="8" t="s">
        <v>37</v>
      </c>
      <c r="I257" s="9" t="s">
        <v>1423</v>
      </c>
      <c r="J257" s="10" t="s">
        <v>1424</v>
      </c>
      <c r="K257" s="11" t="s">
        <v>1496</v>
      </c>
      <c r="L257" s="12" t="s">
        <v>1393</v>
      </c>
      <c r="M257" s="13" t="s">
        <v>37</v>
      </c>
      <c r="N257" s="14" t="s">
        <v>38</v>
      </c>
      <c r="O257" s="15" t="s">
        <v>2208</v>
      </c>
      <c r="P257" s="16" t="s">
        <v>2209</v>
      </c>
      <c r="Q257" s="17" t="s">
        <v>1428</v>
      </c>
      <c r="R257" s="18" t="s">
        <v>1428</v>
      </c>
      <c r="S257" s="19" t="s">
        <v>2210</v>
      </c>
      <c r="T257" s="20" t="s">
        <v>2211</v>
      </c>
      <c r="U257" s="21" t="s">
        <v>38</v>
      </c>
      <c r="V257" s="22" t="s">
        <v>2212</v>
      </c>
      <c r="W257" s="23" t="s">
        <v>54</v>
      </c>
      <c r="X257" s="24" t="s">
        <v>2213</v>
      </c>
      <c r="Y257" s="25" t="s">
        <v>38</v>
      </c>
      <c r="Z257" s="26" t="s">
        <v>1401</v>
      </c>
      <c r="AA257" s="27" t="s">
        <v>1433</v>
      </c>
      <c r="AB257" s="28" t="s">
        <v>1503</v>
      </c>
      <c r="AD257" s="30" t="s">
        <v>1496</v>
      </c>
      <c r="AE257" s="31" t="s">
        <v>38</v>
      </c>
      <c r="AF257" s="32" t="s">
        <v>1428</v>
      </c>
    </row>
    <row r="258" spans="1:32" ht="15" customHeight="1">
      <c r="A258" s="1" t="s">
        <v>2214</v>
      </c>
      <c r="B258" s="2" t="s">
        <v>2215</v>
      </c>
      <c r="C258" s="3" t="s">
        <v>471</v>
      </c>
      <c r="D258" s="4" t="s">
        <v>1172</v>
      </c>
      <c r="E258" s="5" t="s">
        <v>2216</v>
      </c>
      <c r="F258" s="6" t="s">
        <v>2214</v>
      </c>
      <c r="G258" s="7">
        <v>40154.791666666701</v>
      </c>
      <c r="H258" s="8" t="s">
        <v>37</v>
      </c>
      <c r="I258" s="9" t="s">
        <v>39</v>
      </c>
      <c r="J258" s="10" t="s">
        <v>1375</v>
      </c>
      <c r="K258" s="11" t="s">
        <v>1643</v>
      </c>
      <c r="L258" s="12" t="s">
        <v>1393</v>
      </c>
      <c r="M258" s="13" t="s">
        <v>37</v>
      </c>
      <c r="N258" s="14" t="s">
        <v>38</v>
      </c>
      <c r="O258" s="15" t="s">
        <v>2217</v>
      </c>
      <c r="P258" s="16" t="s">
        <v>2218</v>
      </c>
      <c r="Q258" s="17" t="s">
        <v>1234</v>
      </c>
      <c r="R258" s="18" t="s">
        <v>1617</v>
      </c>
      <c r="S258" s="19" t="s">
        <v>2219</v>
      </c>
      <c r="T258" s="20" t="s">
        <v>2220</v>
      </c>
      <c r="U258" s="21" t="s">
        <v>38</v>
      </c>
      <c r="V258" s="22" t="s">
        <v>2221</v>
      </c>
      <c r="W258" s="23" t="s">
        <v>54</v>
      </c>
      <c r="X258" s="24" t="s">
        <v>2222</v>
      </c>
      <c r="Y258" s="25" t="s">
        <v>2223</v>
      </c>
      <c r="Z258" s="26" t="s">
        <v>159</v>
      </c>
      <c r="AA258" s="27" t="s">
        <v>1385</v>
      </c>
      <c r="AB258" s="28" t="s">
        <v>1650</v>
      </c>
      <c r="AD258" s="30" t="s">
        <v>1643</v>
      </c>
      <c r="AE258" s="31" t="s">
        <v>2223</v>
      </c>
      <c r="AF258" s="32" t="s">
        <v>1277</v>
      </c>
    </row>
    <row r="259" spans="1:32" ht="15" customHeight="1">
      <c r="A259" s="1" t="s">
        <v>2224</v>
      </c>
      <c r="B259" s="2" t="s">
        <v>2225</v>
      </c>
      <c r="C259" s="3" t="s">
        <v>471</v>
      </c>
      <c r="D259" s="4" t="s">
        <v>1172</v>
      </c>
      <c r="E259" s="5" t="s">
        <v>2226</v>
      </c>
      <c r="F259" s="6" t="s">
        <v>2224</v>
      </c>
      <c r="G259" s="7">
        <v>43105</v>
      </c>
      <c r="H259" s="8" t="s">
        <v>37</v>
      </c>
      <c r="I259" s="9" t="s">
        <v>1423</v>
      </c>
      <c r="J259" s="10" t="s">
        <v>1424</v>
      </c>
      <c r="K259" s="11" t="s">
        <v>2178</v>
      </c>
      <c r="L259" s="12" t="s">
        <v>1393</v>
      </c>
      <c r="M259" s="13" t="s">
        <v>37</v>
      </c>
      <c r="N259" s="14" t="s">
        <v>38</v>
      </c>
      <c r="O259" s="15" t="s">
        <v>2227</v>
      </c>
      <c r="P259" s="16" t="s">
        <v>2228</v>
      </c>
      <c r="Q259" s="17" t="s">
        <v>1428</v>
      </c>
      <c r="R259" s="18" t="s">
        <v>1428</v>
      </c>
      <c r="S259" s="19" t="s">
        <v>2229</v>
      </c>
      <c r="T259" s="20" t="s">
        <v>2230</v>
      </c>
      <c r="U259" s="21" t="s">
        <v>38</v>
      </c>
      <c r="V259" s="22" t="s">
        <v>2231</v>
      </c>
      <c r="W259" s="23" t="s">
        <v>54</v>
      </c>
      <c r="X259" s="24" t="s">
        <v>2232</v>
      </c>
      <c r="Y259" s="25" t="s">
        <v>38</v>
      </c>
      <c r="Z259" s="26" t="s">
        <v>1401</v>
      </c>
      <c r="AA259" s="27" t="s">
        <v>1433</v>
      </c>
      <c r="AB259" s="28" t="s">
        <v>2186</v>
      </c>
      <c r="AD259" s="30" t="s">
        <v>2178</v>
      </c>
      <c r="AE259" s="31" t="s">
        <v>2232</v>
      </c>
      <c r="AF259" s="32" t="s">
        <v>1428</v>
      </c>
    </row>
    <row r="260" spans="1:32" ht="15" customHeight="1">
      <c r="A260" s="1" t="s">
        <v>2233</v>
      </c>
      <c r="B260" s="2" t="s">
        <v>2234</v>
      </c>
      <c r="C260" s="3" t="s">
        <v>471</v>
      </c>
      <c r="D260" s="4" t="s">
        <v>1172</v>
      </c>
      <c r="E260" s="5" t="s">
        <v>2235</v>
      </c>
      <c r="F260" s="6" t="s">
        <v>2233</v>
      </c>
      <c r="G260" s="7">
        <v>40764</v>
      </c>
      <c r="H260" s="8" t="s">
        <v>37</v>
      </c>
      <c r="I260" s="9" t="s">
        <v>1705</v>
      </c>
      <c r="J260" s="10" t="s">
        <v>1375</v>
      </c>
      <c r="K260" s="11" t="s">
        <v>2068</v>
      </c>
      <c r="L260" s="12" t="s">
        <v>1393</v>
      </c>
      <c r="M260" s="13" t="s">
        <v>37</v>
      </c>
      <c r="N260" s="14" t="s">
        <v>38</v>
      </c>
      <c r="O260" s="15" t="s">
        <v>2236</v>
      </c>
      <c r="P260" s="16" t="s">
        <v>2070</v>
      </c>
      <c r="Q260" s="17" t="s">
        <v>1234</v>
      </c>
      <c r="R260" s="18" t="s">
        <v>1325</v>
      </c>
      <c r="S260" s="19" t="s">
        <v>2237</v>
      </c>
      <c r="T260" s="20" t="s">
        <v>38</v>
      </c>
      <c r="U260" s="21" t="s">
        <v>38</v>
      </c>
      <c r="V260" s="22" t="s">
        <v>2238</v>
      </c>
      <c r="W260" s="23" t="s">
        <v>54</v>
      </c>
      <c r="X260" s="24" t="s">
        <v>2239</v>
      </c>
      <c r="Y260" s="25" t="s">
        <v>2240</v>
      </c>
      <c r="Z260" s="26" t="s">
        <v>159</v>
      </c>
      <c r="AA260" s="27" t="s">
        <v>1714</v>
      </c>
      <c r="AB260" s="28" t="s">
        <v>2075</v>
      </c>
      <c r="AD260" s="30" t="s">
        <v>2068</v>
      </c>
      <c r="AE260" s="31" t="s">
        <v>2240</v>
      </c>
      <c r="AF260" s="32" t="s">
        <v>1277</v>
      </c>
    </row>
    <row r="261" spans="1:32" ht="15" customHeight="1">
      <c r="A261" s="1" t="s">
        <v>2241</v>
      </c>
      <c r="B261" s="2" t="s">
        <v>2242</v>
      </c>
      <c r="C261" s="3" t="s">
        <v>471</v>
      </c>
      <c r="D261" s="4" t="s">
        <v>1172</v>
      </c>
      <c r="E261" s="5" t="s">
        <v>2243</v>
      </c>
      <c r="F261" s="6" t="s">
        <v>2241</v>
      </c>
      <c r="G261" s="7">
        <v>43156</v>
      </c>
      <c r="H261" s="8" t="s">
        <v>37</v>
      </c>
      <c r="I261" s="9" t="s">
        <v>1423</v>
      </c>
      <c r="J261" s="10" t="s">
        <v>1424</v>
      </c>
      <c r="K261" s="11" t="s">
        <v>1632</v>
      </c>
      <c r="L261" s="12" t="s">
        <v>1393</v>
      </c>
      <c r="M261" s="13" t="s">
        <v>37</v>
      </c>
      <c r="N261" s="14" t="s">
        <v>38</v>
      </c>
      <c r="O261" s="15" t="s">
        <v>2244</v>
      </c>
      <c r="P261" s="16" t="s">
        <v>1842</v>
      </c>
      <c r="Q261" s="17" t="s">
        <v>1428</v>
      </c>
      <c r="R261" s="18" t="s">
        <v>1428</v>
      </c>
      <c r="S261" s="19" t="s">
        <v>2245</v>
      </c>
      <c r="T261" s="20" t="s">
        <v>2246</v>
      </c>
      <c r="U261" s="21" t="s">
        <v>38</v>
      </c>
      <c r="V261" s="22" t="s">
        <v>2247</v>
      </c>
      <c r="W261" s="23" t="s">
        <v>54</v>
      </c>
      <c r="X261" s="24" t="s">
        <v>2248</v>
      </c>
      <c r="Y261" s="25" t="s">
        <v>38</v>
      </c>
      <c r="Z261" s="26" t="s">
        <v>1401</v>
      </c>
      <c r="AA261" s="27" t="s">
        <v>1433</v>
      </c>
      <c r="AB261" s="28" t="s">
        <v>1639</v>
      </c>
      <c r="AD261" s="30" t="s">
        <v>1632</v>
      </c>
      <c r="AE261" s="31" t="s">
        <v>2248</v>
      </c>
      <c r="AF261" s="32" t="s">
        <v>1428</v>
      </c>
    </row>
    <row r="262" spans="1:32" ht="15" customHeight="1">
      <c r="A262" s="1" t="s">
        <v>2249</v>
      </c>
      <c r="B262" s="2" t="s">
        <v>2250</v>
      </c>
      <c r="C262" s="3" t="s">
        <v>471</v>
      </c>
      <c r="D262" s="4" t="s">
        <v>1172</v>
      </c>
      <c r="E262" s="5" t="s">
        <v>2251</v>
      </c>
      <c r="F262" s="6" t="s">
        <v>2249</v>
      </c>
      <c r="G262" s="7">
        <v>42447</v>
      </c>
      <c r="H262" s="8" t="s">
        <v>37</v>
      </c>
      <c r="I262" s="9" t="s">
        <v>39</v>
      </c>
      <c r="J262" s="10" t="s">
        <v>1375</v>
      </c>
      <c r="K262" s="11" t="s">
        <v>2122</v>
      </c>
      <c r="L262" s="12" t="s">
        <v>1393</v>
      </c>
      <c r="M262" s="13" t="s">
        <v>37</v>
      </c>
      <c r="N262" s="14" t="s">
        <v>38</v>
      </c>
      <c r="O262" s="15" t="s">
        <v>2252</v>
      </c>
      <c r="P262" s="16" t="s">
        <v>2253</v>
      </c>
      <c r="Q262" s="17" t="s">
        <v>1234</v>
      </c>
      <c r="R262" s="18" t="s">
        <v>1354</v>
      </c>
      <c r="S262" s="19" t="s">
        <v>2254</v>
      </c>
      <c r="T262" s="20" t="s">
        <v>38</v>
      </c>
      <c r="U262" s="21" t="s">
        <v>38</v>
      </c>
      <c r="V262" s="22" t="s">
        <v>2255</v>
      </c>
      <c r="W262" s="23" t="s">
        <v>582</v>
      </c>
      <c r="X262" s="24" t="s">
        <v>2256</v>
      </c>
      <c r="Y262" s="25" t="s">
        <v>2257</v>
      </c>
      <c r="Z262" s="26" t="s">
        <v>159</v>
      </c>
      <c r="AA262" s="27" t="s">
        <v>1385</v>
      </c>
      <c r="AB262" s="28" t="s">
        <v>2129</v>
      </c>
      <c r="AD262" s="30" t="s">
        <v>2122</v>
      </c>
      <c r="AE262" s="31" t="s">
        <v>2257</v>
      </c>
      <c r="AF262" s="32" t="s">
        <v>1344</v>
      </c>
    </row>
    <row r="263" spans="1:32" ht="15" customHeight="1">
      <c r="A263" s="1" t="s">
        <v>2258</v>
      </c>
      <c r="B263" s="2" t="s">
        <v>2259</v>
      </c>
      <c r="C263" s="3" t="s">
        <v>151</v>
      </c>
      <c r="D263" s="4" t="s">
        <v>35</v>
      </c>
      <c r="E263" s="5" t="s">
        <v>2260</v>
      </c>
      <c r="F263" s="6" t="s">
        <v>2258</v>
      </c>
      <c r="G263" s="7">
        <v>40141</v>
      </c>
      <c r="H263" s="8" t="s">
        <v>37</v>
      </c>
      <c r="I263" s="9" t="s">
        <v>38</v>
      </c>
      <c r="J263" s="10" t="s">
        <v>38</v>
      </c>
      <c r="K263" s="11" t="s">
        <v>39</v>
      </c>
      <c r="L263" s="12" t="s">
        <v>2261</v>
      </c>
      <c r="M263" s="13" t="s">
        <v>37</v>
      </c>
      <c r="N263" s="14" t="s">
        <v>38</v>
      </c>
      <c r="O263" s="15" t="s">
        <v>2262</v>
      </c>
      <c r="P263" s="16" t="s">
        <v>2263</v>
      </c>
      <c r="Q263" s="17" t="s">
        <v>1234</v>
      </c>
      <c r="R263" s="18" t="s">
        <v>1918</v>
      </c>
      <c r="S263" s="19" t="s">
        <v>2264</v>
      </c>
      <c r="T263" s="20" t="s">
        <v>38</v>
      </c>
      <c r="U263" s="21" t="s">
        <v>38</v>
      </c>
      <c r="V263" s="22" t="s">
        <v>2265</v>
      </c>
      <c r="W263" s="23" t="s">
        <v>38</v>
      </c>
      <c r="X263" s="24" t="s">
        <v>2266</v>
      </c>
      <c r="Y263" s="25" t="s">
        <v>38</v>
      </c>
      <c r="Z263" s="26" t="s">
        <v>2267</v>
      </c>
      <c r="AA263" s="27" t="s">
        <v>38</v>
      </c>
      <c r="AB263" s="28" t="s">
        <v>38</v>
      </c>
      <c r="AC263" s="29">
        <v>41904</v>
      </c>
      <c r="AD263" s="30" t="s">
        <v>39</v>
      </c>
      <c r="AE263" s="31" t="s">
        <v>38</v>
      </c>
      <c r="AF263" s="32" t="s">
        <v>1924</v>
      </c>
    </row>
    <row r="264" spans="1:32" ht="15" customHeight="1">
      <c r="A264" s="1" t="s">
        <v>2268</v>
      </c>
      <c r="B264" s="2" t="s">
        <v>2269</v>
      </c>
      <c r="C264" s="3" t="s">
        <v>471</v>
      </c>
      <c r="D264" s="4" t="s">
        <v>1172</v>
      </c>
      <c r="E264" s="5" t="s">
        <v>2270</v>
      </c>
      <c r="F264" s="6" t="s">
        <v>2268</v>
      </c>
      <c r="G264" s="7">
        <v>43158</v>
      </c>
      <c r="H264" s="8" t="s">
        <v>37</v>
      </c>
      <c r="I264" s="9" t="s">
        <v>1423</v>
      </c>
      <c r="J264" s="10" t="s">
        <v>1424</v>
      </c>
      <c r="K264" s="11" t="s">
        <v>1496</v>
      </c>
      <c r="L264" s="12" t="s">
        <v>1393</v>
      </c>
      <c r="M264" s="13" t="s">
        <v>37</v>
      </c>
      <c r="N264" s="14" t="s">
        <v>38</v>
      </c>
      <c r="O264" s="15" t="s">
        <v>2271</v>
      </c>
      <c r="P264" s="16" t="s">
        <v>2272</v>
      </c>
      <c r="Q264" s="17" t="s">
        <v>1428</v>
      </c>
      <c r="R264" s="18" t="s">
        <v>1428</v>
      </c>
      <c r="S264" s="19" t="s">
        <v>2273</v>
      </c>
      <c r="T264" s="20" t="s">
        <v>2274</v>
      </c>
      <c r="U264" s="21" t="s">
        <v>38</v>
      </c>
      <c r="V264" s="22" t="s">
        <v>2275</v>
      </c>
      <c r="W264" s="23" t="s">
        <v>54</v>
      </c>
      <c r="X264" s="24" t="s">
        <v>2276</v>
      </c>
      <c r="Y264" s="25" t="s">
        <v>38</v>
      </c>
      <c r="Z264" s="26" t="s">
        <v>1401</v>
      </c>
      <c r="AA264" s="27" t="s">
        <v>1433</v>
      </c>
      <c r="AB264" s="28" t="s">
        <v>1503</v>
      </c>
      <c r="AD264" s="30" t="s">
        <v>1496</v>
      </c>
      <c r="AE264" s="31" t="s">
        <v>2276</v>
      </c>
      <c r="AF264" s="32" t="s">
        <v>1428</v>
      </c>
    </row>
    <row r="265" spans="1:32" ht="15" customHeight="1">
      <c r="A265" s="1" t="s">
        <v>2277</v>
      </c>
      <c r="B265" s="2" t="s">
        <v>2278</v>
      </c>
      <c r="C265" s="3" t="s">
        <v>471</v>
      </c>
      <c r="D265" s="4" t="s">
        <v>1172</v>
      </c>
      <c r="E265" s="5" t="s">
        <v>2279</v>
      </c>
      <c r="F265" s="6" t="s">
        <v>2277</v>
      </c>
      <c r="G265" s="7">
        <v>39389</v>
      </c>
      <c r="H265" s="8" t="s">
        <v>37</v>
      </c>
      <c r="I265" s="9" t="s">
        <v>1705</v>
      </c>
      <c r="J265" s="10" t="s">
        <v>1375</v>
      </c>
      <c r="K265" s="11" t="s">
        <v>2280</v>
      </c>
      <c r="L265" s="12" t="s">
        <v>1393</v>
      </c>
      <c r="M265" s="13" t="s">
        <v>37</v>
      </c>
      <c r="N265" s="14" t="s">
        <v>38</v>
      </c>
      <c r="O265" s="15" t="s">
        <v>2281</v>
      </c>
      <c r="P265" s="16" t="s">
        <v>2282</v>
      </c>
      <c r="Q265" s="17" t="s">
        <v>1234</v>
      </c>
      <c r="R265" s="18" t="s">
        <v>2283</v>
      </c>
      <c r="S265" s="19" t="s">
        <v>2284</v>
      </c>
      <c r="T265" s="20" t="s">
        <v>38</v>
      </c>
      <c r="U265" s="21" t="s">
        <v>38</v>
      </c>
      <c r="V265" s="22" t="s">
        <v>2285</v>
      </c>
      <c r="W265" s="23" t="s">
        <v>446</v>
      </c>
      <c r="X265" s="24" t="s">
        <v>2286</v>
      </c>
      <c r="Y265" s="25" t="s">
        <v>2287</v>
      </c>
      <c r="Z265" s="26" t="s">
        <v>159</v>
      </c>
      <c r="AA265" s="27" t="s">
        <v>1714</v>
      </c>
      <c r="AB265" s="28" t="s">
        <v>2288</v>
      </c>
      <c r="AD265" s="30" t="s">
        <v>2280</v>
      </c>
      <c r="AE265" s="31" t="s">
        <v>2287</v>
      </c>
      <c r="AF265" s="32" t="s">
        <v>1344</v>
      </c>
    </row>
    <row r="266" spans="1:32" ht="15" customHeight="1">
      <c r="A266" s="1" t="s">
        <v>2289</v>
      </c>
      <c r="B266" s="2" t="s">
        <v>2290</v>
      </c>
      <c r="C266" s="3" t="s">
        <v>471</v>
      </c>
      <c r="D266" s="4" t="s">
        <v>1172</v>
      </c>
      <c r="E266" s="5" t="s">
        <v>2291</v>
      </c>
      <c r="F266" s="6" t="s">
        <v>2289</v>
      </c>
      <c r="G266" s="7">
        <v>43150</v>
      </c>
      <c r="H266" s="8" t="s">
        <v>37</v>
      </c>
      <c r="I266" s="9" t="s">
        <v>1423</v>
      </c>
      <c r="J266" s="10" t="s">
        <v>1424</v>
      </c>
      <c r="K266" s="11" t="s">
        <v>1537</v>
      </c>
      <c r="L266" s="12" t="s">
        <v>1393</v>
      </c>
      <c r="M266" s="13" t="s">
        <v>37</v>
      </c>
      <c r="N266" s="14" t="s">
        <v>38</v>
      </c>
      <c r="O266" s="15" t="s">
        <v>2292</v>
      </c>
      <c r="P266" s="16" t="s">
        <v>1539</v>
      </c>
      <c r="Q266" s="17" t="s">
        <v>1428</v>
      </c>
      <c r="R266" s="18" t="s">
        <v>1428</v>
      </c>
      <c r="S266" s="19" t="s">
        <v>2293</v>
      </c>
      <c r="T266" s="20" t="s">
        <v>2294</v>
      </c>
      <c r="U266" s="21" t="s">
        <v>38</v>
      </c>
      <c r="V266" s="22" t="s">
        <v>2295</v>
      </c>
      <c r="W266" s="23" t="s">
        <v>54</v>
      </c>
      <c r="X266" s="24" t="s">
        <v>2296</v>
      </c>
      <c r="Y266" s="25" t="s">
        <v>38</v>
      </c>
      <c r="Z266" s="26" t="s">
        <v>1401</v>
      </c>
      <c r="AA266" s="27" t="s">
        <v>1433</v>
      </c>
      <c r="AB266" s="28" t="s">
        <v>1544</v>
      </c>
      <c r="AD266" s="30" t="s">
        <v>1537</v>
      </c>
      <c r="AE266" s="31" t="s">
        <v>2296</v>
      </c>
      <c r="AF266" s="32" t="s">
        <v>1428</v>
      </c>
    </row>
    <row r="267" spans="1:32" ht="15" customHeight="1">
      <c r="A267" s="1" t="s">
        <v>2297</v>
      </c>
      <c r="B267" s="2" t="s">
        <v>2298</v>
      </c>
      <c r="C267" s="3" t="s">
        <v>471</v>
      </c>
      <c r="D267" s="4" t="s">
        <v>1172</v>
      </c>
      <c r="E267" s="5" t="s">
        <v>2299</v>
      </c>
      <c r="F267" s="6" t="s">
        <v>2297</v>
      </c>
      <c r="G267" s="7">
        <v>42124</v>
      </c>
      <c r="H267" s="8" t="s">
        <v>37</v>
      </c>
      <c r="I267" s="9" t="s">
        <v>39</v>
      </c>
      <c r="J267" s="10" t="s">
        <v>1375</v>
      </c>
      <c r="K267" s="11" t="s">
        <v>1376</v>
      </c>
      <c r="L267" s="12" t="s">
        <v>1377</v>
      </c>
      <c r="M267" s="13" t="s">
        <v>37</v>
      </c>
      <c r="N267" s="14" t="s">
        <v>38</v>
      </c>
      <c r="O267" s="15" t="s">
        <v>2300</v>
      </c>
      <c r="P267" s="16" t="s">
        <v>2301</v>
      </c>
      <c r="Q267" s="17" t="s">
        <v>1234</v>
      </c>
      <c r="R267" s="18" t="s">
        <v>2283</v>
      </c>
      <c r="S267" s="19" t="s">
        <v>2302</v>
      </c>
      <c r="T267" s="20" t="s">
        <v>38</v>
      </c>
      <c r="U267" s="21" t="s">
        <v>38</v>
      </c>
      <c r="V267" s="22" t="s">
        <v>2303</v>
      </c>
      <c r="W267" s="23" t="s">
        <v>54</v>
      </c>
      <c r="X267" s="24" t="s">
        <v>2304</v>
      </c>
      <c r="Y267" s="25" t="s">
        <v>2305</v>
      </c>
      <c r="Z267" s="26" t="s">
        <v>159</v>
      </c>
      <c r="AA267" s="27" t="s">
        <v>1385</v>
      </c>
      <c r="AB267" s="28" t="s">
        <v>1386</v>
      </c>
      <c r="AD267" s="30" t="s">
        <v>1376</v>
      </c>
      <c r="AE267" s="31" t="s">
        <v>2305</v>
      </c>
      <c r="AF267" s="32" t="s">
        <v>1344</v>
      </c>
    </row>
    <row r="268" spans="1:32" ht="15" customHeight="1">
      <c r="A268" s="1" t="s">
        <v>2306</v>
      </c>
      <c r="B268" s="2" t="s">
        <v>2307</v>
      </c>
      <c r="C268" s="3" t="s">
        <v>471</v>
      </c>
      <c r="D268" s="4" t="s">
        <v>1172</v>
      </c>
      <c r="E268" s="5" t="s">
        <v>2308</v>
      </c>
      <c r="F268" s="6" t="s">
        <v>2306</v>
      </c>
      <c r="H268" s="8" t="s">
        <v>37</v>
      </c>
      <c r="I268" s="9" t="s">
        <v>1423</v>
      </c>
      <c r="J268" s="10" t="s">
        <v>1424</v>
      </c>
      <c r="K268" s="11" t="s">
        <v>1632</v>
      </c>
      <c r="L268" s="12" t="s">
        <v>1393</v>
      </c>
      <c r="M268" s="13" t="s">
        <v>37</v>
      </c>
      <c r="N268" s="14" t="s">
        <v>38</v>
      </c>
      <c r="O268" s="15" t="s">
        <v>2309</v>
      </c>
      <c r="P268" s="16" t="s">
        <v>2310</v>
      </c>
      <c r="Q268" s="17" t="s">
        <v>1428</v>
      </c>
      <c r="R268" s="18" t="s">
        <v>1764</v>
      </c>
      <c r="S268" s="19" t="s">
        <v>2311</v>
      </c>
      <c r="T268" s="20" t="s">
        <v>2312</v>
      </c>
      <c r="U268" s="21" t="s">
        <v>38</v>
      </c>
      <c r="V268" s="22" t="s">
        <v>2313</v>
      </c>
      <c r="W268" s="23" t="s">
        <v>54</v>
      </c>
      <c r="X268" s="24" t="s">
        <v>2314</v>
      </c>
      <c r="Y268" s="25" t="s">
        <v>38</v>
      </c>
      <c r="Z268" s="26" t="s">
        <v>1401</v>
      </c>
      <c r="AA268" s="27" t="s">
        <v>1433</v>
      </c>
      <c r="AB268" s="28" t="s">
        <v>1639</v>
      </c>
      <c r="AD268" s="30" t="s">
        <v>1632</v>
      </c>
      <c r="AE268" s="31" t="s">
        <v>2314</v>
      </c>
      <c r="AF268" s="32" t="s">
        <v>1428</v>
      </c>
    </row>
    <row r="269" spans="1:32" ht="15" customHeight="1">
      <c r="A269" s="1" t="s">
        <v>2315</v>
      </c>
      <c r="B269" s="2" t="s">
        <v>2316</v>
      </c>
      <c r="C269" s="3" t="s">
        <v>471</v>
      </c>
      <c r="D269" s="4" t="s">
        <v>1172</v>
      </c>
      <c r="E269" s="5" t="s">
        <v>2317</v>
      </c>
      <c r="F269" s="6" t="s">
        <v>2315</v>
      </c>
      <c r="G269" s="7">
        <v>42488</v>
      </c>
      <c r="H269" s="8" t="s">
        <v>37</v>
      </c>
      <c r="I269" s="9" t="s">
        <v>39</v>
      </c>
      <c r="J269" s="10" t="s">
        <v>1375</v>
      </c>
      <c r="K269" s="11" t="s">
        <v>1507</v>
      </c>
      <c r="L269" s="12" t="s">
        <v>1393</v>
      </c>
      <c r="M269" s="13" t="s">
        <v>37</v>
      </c>
      <c r="N269" s="14" t="s">
        <v>38</v>
      </c>
      <c r="O269" s="15" t="s">
        <v>2318</v>
      </c>
      <c r="P269" s="16" t="s">
        <v>2319</v>
      </c>
      <c r="Q269" s="17" t="s">
        <v>1234</v>
      </c>
      <c r="R269" s="18" t="s">
        <v>1325</v>
      </c>
      <c r="S269" s="19" t="s">
        <v>2320</v>
      </c>
      <c r="T269" s="20" t="s">
        <v>38</v>
      </c>
      <c r="U269" s="21" t="s">
        <v>38</v>
      </c>
      <c r="V269" s="22" t="s">
        <v>2321</v>
      </c>
      <c r="W269" s="23" t="s">
        <v>582</v>
      </c>
      <c r="X269" s="24" t="s">
        <v>2322</v>
      </c>
      <c r="Y269" s="25" t="s">
        <v>2323</v>
      </c>
      <c r="Z269" s="26" t="s">
        <v>159</v>
      </c>
      <c r="AA269" s="27" t="s">
        <v>1385</v>
      </c>
      <c r="AB269" s="28" t="s">
        <v>1516</v>
      </c>
      <c r="AD269" s="30" t="s">
        <v>1507</v>
      </c>
      <c r="AE269" s="31" t="s">
        <v>2323</v>
      </c>
      <c r="AF269" s="32" t="s">
        <v>1277</v>
      </c>
    </row>
    <row r="270" spans="1:32" ht="15" customHeight="1">
      <c r="A270" s="1" t="s">
        <v>2324</v>
      </c>
      <c r="B270" s="2" t="s">
        <v>2325</v>
      </c>
      <c r="C270" s="3" t="s">
        <v>471</v>
      </c>
      <c r="D270" s="4" t="s">
        <v>1172</v>
      </c>
      <c r="E270" s="5" t="s">
        <v>2326</v>
      </c>
      <c r="F270" s="6" t="s">
        <v>2324</v>
      </c>
      <c r="G270" s="7">
        <v>43354</v>
      </c>
      <c r="H270" s="8" t="s">
        <v>37</v>
      </c>
      <c r="I270" s="9" t="s">
        <v>1423</v>
      </c>
      <c r="J270" s="10" t="s">
        <v>1424</v>
      </c>
      <c r="K270" s="11" t="s">
        <v>2178</v>
      </c>
      <c r="L270" s="12" t="s">
        <v>1393</v>
      </c>
      <c r="M270" s="13" t="s">
        <v>37</v>
      </c>
      <c r="N270" s="14" t="s">
        <v>38</v>
      </c>
      <c r="O270" s="15" t="s">
        <v>2327</v>
      </c>
      <c r="P270" s="16" t="s">
        <v>2328</v>
      </c>
      <c r="Q270" s="17" t="s">
        <v>1428</v>
      </c>
      <c r="R270" s="18" t="s">
        <v>2329</v>
      </c>
      <c r="S270" s="19" t="s">
        <v>2330</v>
      </c>
      <c r="T270" s="20" t="s">
        <v>38</v>
      </c>
      <c r="U270" s="21" t="s">
        <v>38</v>
      </c>
      <c r="V270" s="22" t="s">
        <v>38</v>
      </c>
      <c r="W270" s="23" t="s">
        <v>54</v>
      </c>
      <c r="X270" s="24" t="s">
        <v>2331</v>
      </c>
      <c r="Y270" s="25" t="s">
        <v>38</v>
      </c>
      <c r="Z270" s="26" t="s">
        <v>1401</v>
      </c>
      <c r="AA270" s="27" t="s">
        <v>1433</v>
      </c>
      <c r="AB270" s="28" t="s">
        <v>2186</v>
      </c>
      <c r="AD270" s="30" t="s">
        <v>2178</v>
      </c>
      <c r="AE270" s="31" t="s">
        <v>2331</v>
      </c>
      <c r="AF270" s="32" t="s">
        <v>1428</v>
      </c>
    </row>
    <row r="271" spans="1:32" ht="15" customHeight="1">
      <c r="A271" s="1" t="s">
        <v>2332</v>
      </c>
      <c r="B271" s="2" t="s">
        <v>2333</v>
      </c>
      <c r="C271" s="3" t="s">
        <v>471</v>
      </c>
      <c r="D271" s="4" t="s">
        <v>1172</v>
      </c>
      <c r="E271" s="5" t="s">
        <v>2334</v>
      </c>
      <c r="F271" s="6" t="s">
        <v>2332</v>
      </c>
      <c r="G271" s="7">
        <v>42328</v>
      </c>
      <c r="H271" s="8" t="s">
        <v>37</v>
      </c>
      <c r="I271" s="9" t="s">
        <v>39</v>
      </c>
      <c r="J271" s="10" t="s">
        <v>1375</v>
      </c>
      <c r="K271" s="11" t="s">
        <v>1376</v>
      </c>
      <c r="L271" s="12" t="s">
        <v>1377</v>
      </c>
      <c r="M271" s="13" t="s">
        <v>37</v>
      </c>
      <c r="N271" s="14" t="s">
        <v>38</v>
      </c>
      <c r="O271" s="15" t="s">
        <v>2335</v>
      </c>
      <c r="P271" s="16" t="s">
        <v>2336</v>
      </c>
      <c r="Q271" s="17" t="s">
        <v>1234</v>
      </c>
      <c r="R271" s="18" t="s">
        <v>2337</v>
      </c>
      <c r="S271" s="19" t="s">
        <v>2338</v>
      </c>
      <c r="T271" s="20" t="s">
        <v>38</v>
      </c>
      <c r="U271" s="21" t="s">
        <v>38</v>
      </c>
      <c r="V271" s="22" t="s">
        <v>2339</v>
      </c>
      <c r="W271" s="23" t="s">
        <v>54</v>
      </c>
      <c r="X271" s="24" t="s">
        <v>2340</v>
      </c>
      <c r="Y271" s="25" t="s">
        <v>2341</v>
      </c>
      <c r="Z271" s="26" t="s">
        <v>159</v>
      </c>
      <c r="AA271" s="27" t="s">
        <v>1385</v>
      </c>
      <c r="AB271" s="28" t="s">
        <v>1386</v>
      </c>
      <c r="AD271" s="30" t="s">
        <v>1376</v>
      </c>
      <c r="AE271" s="31" t="s">
        <v>2341</v>
      </c>
      <c r="AF271" s="32" t="s">
        <v>1240</v>
      </c>
    </row>
    <row r="272" spans="1:32" ht="15" customHeight="1">
      <c r="A272" s="1" t="s">
        <v>2342</v>
      </c>
      <c r="B272" s="2" t="s">
        <v>2343</v>
      </c>
      <c r="C272" s="3" t="s">
        <v>471</v>
      </c>
      <c r="D272" s="4" t="s">
        <v>1172</v>
      </c>
      <c r="E272" s="5" t="s">
        <v>2344</v>
      </c>
      <c r="F272" s="6" t="s">
        <v>2342</v>
      </c>
      <c r="H272" s="8" t="s">
        <v>37</v>
      </c>
      <c r="I272" s="9" t="s">
        <v>1423</v>
      </c>
      <c r="J272" s="10" t="s">
        <v>1424</v>
      </c>
      <c r="K272" s="11" t="s">
        <v>1537</v>
      </c>
      <c r="L272" s="12" t="s">
        <v>1393</v>
      </c>
      <c r="M272" s="13" t="s">
        <v>37</v>
      </c>
      <c r="N272" s="14" t="s">
        <v>38</v>
      </c>
      <c r="O272" s="15" t="s">
        <v>2345</v>
      </c>
      <c r="P272" s="16" t="s">
        <v>2346</v>
      </c>
      <c r="Q272" s="17" t="s">
        <v>1428</v>
      </c>
      <c r="R272" s="18" t="s">
        <v>2347</v>
      </c>
      <c r="S272" s="19" t="s">
        <v>2348</v>
      </c>
      <c r="T272" s="20" t="s">
        <v>38</v>
      </c>
      <c r="U272" s="21" t="s">
        <v>38</v>
      </c>
      <c r="V272" s="22" t="s">
        <v>2349</v>
      </c>
      <c r="W272" s="23" t="s">
        <v>54</v>
      </c>
      <c r="X272" s="24" t="s">
        <v>2350</v>
      </c>
      <c r="Y272" s="25" t="s">
        <v>38</v>
      </c>
      <c r="Z272" s="26" t="s">
        <v>1401</v>
      </c>
      <c r="AA272" s="27" t="s">
        <v>1433</v>
      </c>
      <c r="AB272" s="28" t="s">
        <v>1544</v>
      </c>
      <c r="AD272" s="30" t="s">
        <v>1537</v>
      </c>
      <c r="AE272" s="31" t="s">
        <v>38</v>
      </c>
      <c r="AF272" s="32" t="s">
        <v>1428</v>
      </c>
    </row>
    <row r="273" spans="1:32" ht="15" customHeight="1">
      <c r="A273" s="1" t="s">
        <v>2351</v>
      </c>
      <c r="B273" s="2" t="s">
        <v>2352</v>
      </c>
      <c r="C273" s="3" t="s">
        <v>471</v>
      </c>
      <c r="D273" s="4" t="s">
        <v>1172</v>
      </c>
      <c r="E273" s="5" t="s">
        <v>2353</v>
      </c>
      <c r="F273" s="6" t="s">
        <v>2351</v>
      </c>
      <c r="G273" s="7">
        <v>42179</v>
      </c>
      <c r="H273" s="8" t="s">
        <v>37</v>
      </c>
      <c r="I273" s="9" t="s">
        <v>1705</v>
      </c>
      <c r="J273" s="10" t="s">
        <v>1375</v>
      </c>
      <c r="K273" s="11" t="s">
        <v>2068</v>
      </c>
      <c r="L273" s="12" t="s">
        <v>1393</v>
      </c>
      <c r="M273" s="13" t="s">
        <v>37</v>
      </c>
      <c r="N273" s="14" t="s">
        <v>38</v>
      </c>
      <c r="O273" s="15" t="s">
        <v>2354</v>
      </c>
      <c r="P273" s="16" t="s">
        <v>2070</v>
      </c>
      <c r="Q273" s="17" t="s">
        <v>1234</v>
      </c>
      <c r="R273" s="18" t="s">
        <v>1325</v>
      </c>
      <c r="S273" s="19" t="s">
        <v>2355</v>
      </c>
      <c r="T273" s="20" t="s">
        <v>38</v>
      </c>
      <c r="U273" s="21" t="s">
        <v>38</v>
      </c>
      <c r="V273" s="22" t="s">
        <v>2356</v>
      </c>
      <c r="W273" s="23" t="s">
        <v>869</v>
      </c>
      <c r="X273" s="24" t="s">
        <v>2357</v>
      </c>
      <c r="Y273" s="25" t="s">
        <v>2358</v>
      </c>
      <c r="Z273" s="26" t="s">
        <v>159</v>
      </c>
      <c r="AA273" s="27" t="s">
        <v>1714</v>
      </c>
      <c r="AB273" s="28" t="s">
        <v>2075</v>
      </c>
      <c r="AD273" s="30" t="s">
        <v>2068</v>
      </c>
      <c r="AE273" s="31" t="s">
        <v>2358</v>
      </c>
      <c r="AF273" s="32" t="s">
        <v>1277</v>
      </c>
    </row>
    <row r="274" spans="1:32" ht="15" customHeight="1">
      <c r="A274" s="1" t="s">
        <v>2359</v>
      </c>
      <c r="B274" s="2" t="s">
        <v>2360</v>
      </c>
      <c r="C274" s="3" t="s">
        <v>471</v>
      </c>
      <c r="D274" s="4" t="s">
        <v>1172</v>
      </c>
      <c r="E274" s="5" t="s">
        <v>2361</v>
      </c>
      <c r="F274" s="6" t="s">
        <v>2359</v>
      </c>
      <c r="H274" s="8" t="s">
        <v>37</v>
      </c>
      <c r="I274" s="9" t="s">
        <v>1423</v>
      </c>
      <c r="J274" s="10" t="s">
        <v>1424</v>
      </c>
      <c r="K274" s="11" t="s">
        <v>1632</v>
      </c>
      <c r="L274" s="12" t="s">
        <v>1393</v>
      </c>
      <c r="M274" s="13" t="s">
        <v>37</v>
      </c>
      <c r="N274" s="14" t="s">
        <v>38</v>
      </c>
      <c r="O274" s="15" t="s">
        <v>2362</v>
      </c>
      <c r="P274" s="16" t="s">
        <v>2363</v>
      </c>
      <c r="Q274" s="17" t="s">
        <v>1428</v>
      </c>
      <c r="R274" s="18" t="s">
        <v>2364</v>
      </c>
      <c r="S274" s="19" t="s">
        <v>2365</v>
      </c>
      <c r="T274" s="20" t="s">
        <v>38</v>
      </c>
      <c r="U274" s="21" t="s">
        <v>38</v>
      </c>
      <c r="V274" s="22" t="s">
        <v>2366</v>
      </c>
      <c r="W274" s="23" t="s">
        <v>54</v>
      </c>
      <c r="X274" s="24" t="s">
        <v>2367</v>
      </c>
      <c r="Y274" s="25" t="s">
        <v>38</v>
      </c>
      <c r="Z274" s="26" t="s">
        <v>1401</v>
      </c>
      <c r="AA274" s="27" t="s">
        <v>1433</v>
      </c>
      <c r="AB274" s="28" t="s">
        <v>1639</v>
      </c>
      <c r="AD274" s="30" t="s">
        <v>1632</v>
      </c>
      <c r="AE274" s="31" t="s">
        <v>38</v>
      </c>
      <c r="AF274" s="32" t="s">
        <v>1428</v>
      </c>
    </row>
    <row r="275" spans="1:32" ht="15" customHeight="1">
      <c r="A275" s="1" t="s">
        <v>2368</v>
      </c>
      <c r="B275" s="2" t="s">
        <v>2369</v>
      </c>
      <c r="C275" s="3" t="s">
        <v>471</v>
      </c>
      <c r="D275" s="4" t="s">
        <v>1172</v>
      </c>
      <c r="E275" s="5" t="s">
        <v>2370</v>
      </c>
      <c r="F275" s="6" t="s">
        <v>2368</v>
      </c>
      <c r="G275" s="7">
        <v>42859</v>
      </c>
      <c r="H275" s="8" t="s">
        <v>37</v>
      </c>
      <c r="I275" s="9" t="s">
        <v>39</v>
      </c>
      <c r="J275" s="10" t="s">
        <v>1375</v>
      </c>
      <c r="K275" s="11" t="s">
        <v>1376</v>
      </c>
      <c r="L275" s="12" t="s">
        <v>1377</v>
      </c>
      <c r="M275" s="13" t="s">
        <v>37</v>
      </c>
      <c r="N275" s="14" t="s">
        <v>38</v>
      </c>
      <c r="O275" s="15" t="s">
        <v>2371</v>
      </c>
      <c r="P275" s="16" t="s">
        <v>1549</v>
      </c>
      <c r="Q275" s="17" t="s">
        <v>1234</v>
      </c>
      <c r="R275" s="18" t="s">
        <v>1325</v>
      </c>
      <c r="S275" s="19" t="s">
        <v>2372</v>
      </c>
      <c r="T275" s="20" t="s">
        <v>38</v>
      </c>
      <c r="U275" s="21" t="s">
        <v>38</v>
      </c>
      <c r="V275" s="22" t="s">
        <v>2373</v>
      </c>
      <c r="W275" s="23" t="s">
        <v>446</v>
      </c>
      <c r="X275" s="24" t="s">
        <v>2374</v>
      </c>
      <c r="Y275" s="25" t="s">
        <v>2375</v>
      </c>
      <c r="Z275" s="26" t="s">
        <v>159</v>
      </c>
      <c r="AA275" s="27" t="s">
        <v>1385</v>
      </c>
      <c r="AB275" s="28" t="s">
        <v>1386</v>
      </c>
      <c r="AD275" s="30" t="s">
        <v>1376</v>
      </c>
      <c r="AE275" s="31" t="s">
        <v>2375</v>
      </c>
      <c r="AF275" s="32" t="s">
        <v>1277</v>
      </c>
    </row>
    <row r="276" spans="1:32" ht="15" customHeight="1">
      <c r="A276" s="1" t="s">
        <v>2376</v>
      </c>
      <c r="B276" s="2" t="s">
        <v>2377</v>
      </c>
      <c r="C276" s="3" t="s">
        <v>471</v>
      </c>
      <c r="D276" s="4" t="s">
        <v>1172</v>
      </c>
      <c r="E276" s="5" t="s">
        <v>2378</v>
      </c>
      <c r="F276" s="6" t="s">
        <v>2376</v>
      </c>
      <c r="G276" s="7">
        <v>43337</v>
      </c>
      <c r="H276" s="8" t="s">
        <v>37</v>
      </c>
      <c r="I276" s="9" t="s">
        <v>1423</v>
      </c>
      <c r="J276" s="10" t="s">
        <v>1424</v>
      </c>
      <c r="K276" s="11" t="s">
        <v>1632</v>
      </c>
      <c r="L276" s="12" t="s">
        <v>1393</v>
      </c>
      <c r="M276" s="13" t="s">
        <v>37</v>
      </c>
      <c r="N276" s="14" t="s">
        <v>38</v>
      </c>
      <c r="O276" s="15" t="s">
        <v>2379</v>
      </c>
      <c r="P276" s="16" t="s">
        <v>2380</v>
      </c>
      <c r="Q276" s="17" t="s">
        <v>1428</v>
      </c>
      <c r="R276" s="18" t="s">
        <v>2381</v>
      </c>
      <c r="S276" s="19" t="s">
        <v>2382</v>
      </c>
      <c r="T276" s="20" t="s">
        <v>38</v>
      </c>
      <c r="U276" s="21" t="s">
        <v>38</v>
      </c>
      <c r="V276" s="22" t="s">
        <v>2383</v>
      </c>
      <c r="W276" s="23" t="s">
        <v>54</v>
      </c>
      <c r="X276" s="24" t="s">
        <v>2384</v>
      </c>
      <c r="Y276" s="25" t="s">
        <v>38</v>
      </c>
      <c r="Z276" s="26" t="s">
        <v>1401</v>
      </c>
      <c r="AA276" s="27" t="s">
        <v>1433</v>
      </c>
      <c r="AB276" s="28" t="s">
        <v>1639</v>
      </c>
      <c r="AD276" s="30" t="s">
        <v>1632</v>
      </c>
      <c r="AE276" s="31" t="s">
        <v>2384</v>
      </c>
      <c r="AF276" s="32" t="s">
        <v>1428</v>
      </c>
    </row>
    <row r="277" spans="1:32" ht="15" customHeight="1">
      <c r="A277" s="1" t="s">
        <v>2385</v>
      </c>
      <c r="B277" s="2" t="s">
        <v>2386</v>
      </c>
      <c r="C277" s="3" t="s">
        <v>471</v>
      </c>
      <c r="D277" s="4" t="s">
        <v>1172</v>
      </c>
      <c r="E277" s="5" t="s">
        <v>2387</v>
      </c>
      <c r="F277" s="6" t="s">
        <v>2385</v>
      </c>
      <c r="G277" s="7">
        <v>41943</v>
      </c>
      <c r="H277" s="8" t="s">
        <v>37</v>
      </c>
      <c r="I277" s="9" t="s">
        <v>39</v>
      </c>
      <c r="J277" s="10" t="s">
        <v>1375</v>
      </c>
      <c r="K277" s="11" t="s">
        <v>1376</v>
      </c>
      <c r="L277" s="12" t="s">
        <v>1377</v>
      </c>
      <c r="M277" s="13" t="s">
        <v>37</v>
      </c>
      <c r="N277" s="14" t="s">
        <v>38</v>
      </c>
      <c r="O277" s="15" t="s">
        <v>2388</v>
      </c>
      <c r="P277" s="16" t="s">
        <v>2389</v>
      </c>
      <c r="Q277" s="17" t="s">
        <v>1234</v>
      </c>
      <c r="R277" s="18" t="s">
        <v>2390</v>
      </c>
      <c r="S277" s="19" t="s">
        <v>2391</v>
      </c>
      <c r="T277" s="20" t="s">
        <v>2392</v>
      </c>
      <c r="U277" s="21" t="s">
        <v>38</v>
      </c>
      <c r="V277" s="22" t="s">
        <v>2393</v>
      </c>
      <c r="W277" s="23" t="s">
        <v>54</v>
      </c>
      <c r="X277" s="24" t="s">
        <v>2394</v>
      </c>
      <c r="Y277" s="25" t="s">
        <v>2395</v>
      </c>
      <c r="Z277" s="26" t="s">
        <v>159</v>
      </c>
      <c r="AA277" s="27" t="s">
        <v>1385</v>
      </c>
      <c r="AB277" s="28" t="s">
        <v>1386</v>
      </c>
      <c r="AD277" s="30" t="s">
        <v>1376</v>
      </c>
      <c r="AE277" s="31" t="s">
        <v>2395</v>
      </c>
      <c r="AF277" s="32" t="s">
        <v>2396</v>
      </c>
    </row>
    <row r="278" spans="1:32" ht="15" customHeight="1">
      <c r="A278" s="1" t="s">
        <v>2397</v>
      </c>
      <c r="B278" s="2" t="s">
        <v>2398</v>
      </c>
      <c r="C278" s="3" t="s">
        <v>471</v>
      </c>
      <c r="D278" s="4" t="s">
        <v>1172</v>
      </c>
      <c r="E278" s="5" t="s">
        <v>2399</v>
      </c>
      <c r="F278" s="6" t="s">
        <v>2397</v>
      </c>
      <c r="G278" s="7">
        <v>40653</v>
      </c>
      <c r="H278" s="8" t="s">
        <v>37</v>
      </c>
      <c r="I278" s="9" t="s">
        <v>39</v>
      </c>
      <c r="J278" s="10" t="s">
        <v>1375</v>
      </c>
      <c r="K278" s="11" t="s">
        <v>1507</v>
      </c>
      <c r="L278" s="12" t="s">
        <v>1393</v>
      </c>
      <c r="M278" s="13" t="s">
        <v>37</v>
      </c>
      <c r="N278" s="14" t="s">
        <v>38</v>
      </c>
      <c r="O278" s="15" t="s">
        <v>2400</v>
      </c>
      <c r="P278" s="16" t="s">
        <v>2401</v>
      </c>
      <c r="Q278" s="17" t="s">
        <v>1234</v>
      </c>
      <c r="R278" s="18" t="s">
        <v>1440</v>
      </c>
      <c r="S278" s="19" t="s">
        <v>2402</v>
      </c>
      <c r="T278" s="20" t="s">
        <v>38</v>
      </c>
      <c r="U278" s="21" t="s">
        <v>38</v>
      </c>
      <c r="V278" s="22" t="s">
        <v>2403</v>
      </c>
      <c r="W278" s="23" t="s">
        <v>54</v>
      </c>
      <c r="X278" s="24" t="s">
        <v>2404</v>
      </c>
      <c r="Y278" s="25" t="s">
        <v>2405</v>
      </c>
      <c r="Z278" s="26" t="s">
        <v>159</v>
      </c>
      <c r="AA278" s="27" t="s">
        <v>1385</v>
      </c>
      <c r="AB278" s="28" t="s">
        <v>1516</v>
      </c>
      <c r="AD278" s="30" t="s">
        <v>1507</v>
      </c>
      <c r="AE278" s="31" t="s">
        <v>2405</v>
      </c>
      <c r="AF278" s="32" t="s">
        <v>1344</v>
      </c>
    </row>
    <row r="279" spans="1:32" ht="15" customHeight="1">
      <c r="A279" s="1" t="s">
        <v>2406</v>
      </c>
      <c r="B279" s="2" t="s">
        <v>2407</v>
      </c>
      <c r="C279" s="3" t="s">
        <v>471</v>
      </c>
      <c r="D279" s="4" t="s">
        <v>1172</v>
      </c>
      <c r="E279" s="5" t="s">
        <v>2408</v>
      </c>
      <c r="F279" s="6" t="s">
        <v>2406</v>
      </c>
      <c r="G279" s="7">
        <v>40276.833333333299</v>
      </c>
      <c r="H279" s="8" t="s">
        <v>37</v>
      </c>
      <c r="I279" s="9" t="s">
        <v>39</v>
      </c>
      <c r="J279" s="10" t="s">
        <v>1375</v>
      </c>
      <c r="K279" s="11" t="s">
        <v>1507</v>
      </c>
      <c r="L279" s="12" t="s">
        <v>1393</v>
      </c>
      <c r="M279" s="13" t="s">
        <v>37</v>
      </c>
      <c r="N279" s="14" t="s">
        <v>38</v>
      </c>
      <c r="O279" s="15" t="s">
        <v>2409</v>
      </c>
      <c r="P279" s="16" t="s">
        <v>2410</v>
      </c>
      <c r="Q279" s="17" t="s">
        <v>1234</v>
      </c>
      <c r="R279" s="18" t="s">
        <v>1510</v>
      </c>
      <c r="S279" s="19" t="s">
        <v>2411</v>
      </c>
      <c r="T279" s="20" t="s">
        <v>2412</v>
      </c>
      <c r="U279" s="21" t="s">
        <v>38</v>
      </c>
      <c r="V279" s="22" t="s">
        <v>2413</v>
      </c>
      <c r="W279" s="23" t="s">
        <v>582</v>
      </c>
      <c r="X279" s="24" t="s">
        <v>2414</v>
      </c>
      <c r="Y279" s="25" t="s">
        <v>2415</v>
      </c>
      <c r="Z279" s="26" t="s">
        <v>159</v>
      </c>
      <c r="AA279" s="27" t="s">
        <v>1385</v>
      </c>
      <c r="AB279" s="28" t="s">
        <v>1516</v>
      </c>
      <c r="AD279" s="30" t="s">
        <v>1507</v>
      </c>
      <c r="AE279" s="31" t="s">
        <v>2415</v>
      </c>
      <c r="AF279" s="32" t="s">
        <v>1344</v>
      </c>
    </row>
    <row r="280" spans="1:32" ht="15" customHeight="1">
      <c r="A280" s="1" t="s">
        <v>2416</v>
      </c>
      <c r="B280" s="2" t="s">
        <v>2417</v>
      </c>
      <c r="C280" s="3" t="s">
        <v>471</v>
      </c>
      <c r="D280" s="4" t="s">
        <v>1172</v>
      </c>
      <c r="E280" s="5" t="s">
        <v>2418</v>
      </c>
      <c r="F280" s="6" t="s">
        <v>2416</v>
      </c>
      <c r="G280" s="7">
        <v>40394.833333333299</v>
      </c>
      <c r="H280" s="8" t="s">
        <v>37</v>
      </c>
      <c r="I280" s="9" t="s">
        <v>39</v>
      </c>
      <c r="J280" s="10" t="s">
        <v>1375</v>
      </c>
      <c r="K280" s="11" t="s">
        <v>1643</v>
      </c>
      <c r="L280" s="12" t="s">
        <v>1393</v>
      </c>
      <c r="M280" s="13" t="s">
        <v>37</v>
      </c>
      <c r="N280" s="14" t="s">
        <v>38</v>
      </c>
      <c r="O280" s="15" t="s">
        <v>2419</v>
      </c>
      <c r="P280" s="16" t="s">
        <v>2420</v>
      </c>
      <c r="Q280" s="17" t="s">
        <v>1234</v>
      </c>
      <c r="R280" s="18" t="s">
        <v>1617</v>
      </c>
      <c r="S280" s="19" t="s">
        <v>2421</v>
      </c>
      <c r="T280" s="20" t="s">
        <v>2422</v>
      </c>
      <c r="U280" s="21" t="s">
        <v>38</v>
      </c>
      <c r="V280" s="22" t="s">
        <v>2423</v>
      </c>
      <c r="W280" s="23" t="s">
        <v>582</v>
      </c>
      <c r="X280" s="24" t="s">
        <v>2424</v>
      </c>
      <c r="Y280" s="25" t="s">
        <v>2425</v>
      </c>
      <c r="Z280" s="26" t="s">
        <v>159</v>
      </c>
      <c r="AA280" s="27" t="s">
        <v>1385</v>
      </c>
      <c r="AB280" s="28" t="s">
        <v>1650</v>
      </c>
      <c r="AD280" s="30" t="s">
        <v>1643</v>
      </c>
      <c r="AE280" s="31" t="s">
        <v>2425</v>
      </c>
      <c r="AF280" s="32" t="s">
        <v>1277</v>
      </c>
    </row>
    <row r="281" spans="1:32" ht="15" customHeight="1">
      <c r="A281" s="1" t="s">
        <v>2426</v>
      </c>
      <c r="B281" s="2" t="s">
        <v>2427</v>
      </c>
      <c r="C281" s="3" t="s">
        <v>471</v>
      </c>
      <c r="D281" s="4" t="s">
        <v>1172</v>
      </c>
      <c r="E281" s="5" t="s">
        <v>2428</v>
      </c>
      <c r="F281" s="6" t="s">
        <v>2426</v>
      </c>
      <c r="G281" s="7">
        <v>40500.791666666701</v>
      </c>
      <c r="H281" s="8" t="s">
        <v>37</v>
      </c>
      <c r="I281" s="9" t="s">
        <v>39</v>
      </c>
      <c r="J281" s="10" t="s">
        <v>1375</v>
      </c>
      <c r="K281" s="11" t="s">
        <v>1507</v>
      </c>
      <c r="L281" s="12" t="s">
        <v>1393</v>
      </c>
      <c r="M281" s="13" t="s">
        <v>37</v>
      </c>
      <c r="N281" s="14" t="s">
        <v>38</v>
      </c>
      <c r="O281" s="15" t="s">
        <v>2429</v>
      </c>
      <c r="P281" s="16" t="s">
        <v>2430</v>
      </c>
      <c r="Q281" s="17" t="s">
        <v>1234</v>
      </c>
      <c r="R281" s="18" t="s">
        <v>1440</v>
      </c>
      <c r="S281" s="19" t="s">
        <v>2431</v>
      </c>
      <c r="T281" s="20" t="s">
        <v>2432</v>
      </c>
      <c r="U281" s="21" t="s">
        <v>38</v>
      </c>
      <c r="V281" s="22" t="s">
        <v>2433</v>
      </c>
      <c r="W281" s="23" t="s">
        <v>54</v>
      </c>
      <c r="X281" s="24" t="s">
        <v>2434</v>
      </c>
      <c r="Y281" s="25" t="s">
        <v>2435</v>
      </c>
      <c r="Z281" s="26" t="s">
        <v>159</v>
      </c>
      <c r="AA281" s="27" t="s">
        <v>1385</v>
      </c>
      <c r="AB281" s="28" t="s">
        <v>1516</v>
      </c>
      <c r="AD281" s="30" t="s">
        <v>1507</v>
      </c>
      <c r="AE281" s="31" t="s">
        <v>2435</v>
      </c>
      <c r="AF281" s="32" t="s">
        <v>1344</v>
      </c>
    </row>
    <row r="282" spans="1:32" ht="15" customHeight="1">
      <c r="A282" s="1" t="s">
        <v>2436</v>
      </c>
      <c r="B282" s="2" t="s">
        <v>2437</v>
      </c>
      <c r="C282" s="3" t="s">
        <v>471</v>
      </c>
      <c r="D282" s="4" t="s">
        <v>1172</v>
      </c>
      <c r="E282" s="5" t="s">
        <v>2438</v>
      </c>
      <c r="F282" s="6" t="s">
        <v>2436</v>
      </c>
      <c r="G282" s="7">
        <v>40137.791666666701</v>
      </c>
      <c r="H282" s="8" t="s">
        <v>37</v>
      </c>
      <c r="I282" s="9" t="s">
        <v>39</v>
      </c>
      <c r="J282" s="10" t="s">
        <v>1375</v>
      </c>
      <c r="K282" s="11" t="s">
        <v>1507</v>
      </c>
      <c r="L282" s="12" t="s">
        <v>1393</v>
      </c>
      <c r="M282" s="13" t="s">
        <v>37</v>
      </c>
      <c r="N282" s="14" t="s">
        <v>38</v>
      </c>
      <c r="O282" s="15" t="s">
        <v>2439</v>
      </c>
      <c r="P282" s="16" t="s">
        <v>2440</v>
      </c>
      <c r="Q282" s="17" t="s">
        <v>1234</v>
      </c>
      <c r="R282" s="18" t="s">
        <v>1510</v>
      </c>
      <c r="S282" s="19" t="s">
        <v>2441</v>
      </c>
      <c r="T282" s="20" t="s">
        <v>38</v>
      </c>
      <c r="U282" s="21" t="s">
        <v>38</v>
      </c>
      <c r="V282" s="22" t="s">
        <v>2442</v>
      </c>
      <c r="W282" s="23" t="s">
        <v>582</v>
      </c>
      <c r="X282" s="24" t="s">
        <v>2443</v>
      </c>
      <c r="Y282" s="25" t="s">
        <v>2444</v>
      </c>
      <c r="Z282" s="26" t="s">
        <v>159</v>
      </c>
      <c r="AA282" s="27" t="s">
        <v>1385</v>
      </c>
      <c r="AB282" s="28" t="s">
        <v>1516</v>
      </c>
      <c r="AD282" s="30" t="s">
        <v>1507</v>
      </c>
      <c r="AE282" s="31" t="s">
        <v>2444</v>
      </c>
      <c r="AF282" s="32" t="s">
        <v>1344</v>
      </c>
    </row>
    <row r="283" spans="1:32" ht="15" customHeight="1">
      <c r="A283" s="1" t="s">
        <v>2445</v>
      </c>
      <c r="B283" s="2" t="s">
        <v>2446</v>
      </c>
      <c r="C283" s="3" t="s">
        <v>471</v>
      </c>
      <c r="D283" s="4" t="s">
        <v>35</v>
      </c>
      <c r="E283" s="5" t="s">
        <v>2447</v>
      </c>
      <c r="F283" s="6" t="s">
        <v>2445</v>
      </c>
      <c r="G283" s="7">
        <v>40438.833333333299</v>
      </c>
      <c r="H283" s="8" t="s">
        <v>37</v>
      </c>
      <c r="I283" s="9" t="s">
        <v>39</v>
      </c>
      <c r="J283" s="10" t="s">
        <v>1375</v>
      </c>
      <c r="K283" s="11" t="s">
        <v>2122</v>
      </c>
      <c r="L283" s="12" t="s">
        <v>1393</v>
      </c>
      <c r="M283" s="13" t="s">
        <v>37</v>
      </c>
      <c r="N283" s="14" t="s">
        <v>38</v>
      </c>
      <c r="O283" s="15" t="s">
        <v>2448</v>
      </c>
      <c r="P283" s="16" t="s">
        <v>2440</v>
      </c>
      <c r="Q283" s="17" t="s">
        <v>1234</v>
      </c>
      <c r="R283" s="18" t="s">
        <v>1510</v>
      </c>
      <c r="S283" s="19" t="s">
        <v>2449</v>
      </c>
      <c r="T283" s="20" t="s">
        <v>38</v>
      </c>
      <c r="U283" s="21" t="s">
        <v>38</v>
      </c>
      <c r="V283" s="22" t="s">
        <v>2450</v>
      </c>
      <c r="W283" s="23" t="s">
        <v>446</v>
      </c>
      <c r="X283" s="24" t="s">
        <v>2451</v>
      </c>
      <c r="Y283" s="25" t="s">
        <v>38</v>
      </c>
      <c r="Z283" s="26" t="s">
        <v>159</v>
      </c>
      <c r="AA283" s="27" t="s">
        <v>1385</v>
      </c>
      <c r="AB283" s="28" t="s">
        <v>2129</v>
      </c>
      <c r="AC283" s="29">
        <v>42173</v>
      </c>
      <c r="AD283" s="30" t="s">
        <v>2122</v>
      </c>
      <c r="AE283" s="31" t="s">
        <v>38</v>
      </c>
      <c r="AF283" s="32" t="s">
        <v>1344</v>
      </c>
    </row>
    <row r="284" spans="1:32" ht="15" customHeight="1">
      <c r="A284" s="1" t="s">
        <v>2452</v>
      </c>
      <c r="B284" s="2" t="s">
        <v>2453</v>
      </c>
      <c r="C284" s="3" t="s">
        <v>471</v>
      </c>
      <c r="D284" s="4" t="s">
        <v>1172</v>
      </c>
      <c r="E284" s="5" t="s">
        <v>2454</v>
      </c>
      <c r="F284" s="6" t="s">
        <v>2452</v>
      </c>
      <c r="G284" s="7">
        <v>43241</v>
      </c>
      <c r="H284" s="8" t="s">
        <v>37</v>
      </c>
      <c r="I284" s="9" t="s">
        <v>1423</v>
      </c>
      <c r="J284" s="10" t="s">
        <v>1424</v>
      </c>
      <c r="K284" s="11" t="s">
        <v>1496</v>
      </c>
      <c r="L284" s="12" t="s">
        <v>1393</v>
      </c>
      <c r="M284" s="13" t="s">
        <v>37</v>
      </c>
      <c r="N284" s="14" t="s">
        <v>38</v>
      </c>
      <c r="O284" s="15" t="s">
        <v>2455</v>
      </c>
      <c r="P284" s="16" t="s">
        <v>2272</v>
      </c>
      <c r="Q284" s="17" t="s">
        <v>1428</v>
      </c>
      <c r="R284" s="18" t="s">
        <v>1428</v>
      </c>
      <c r="S284" s="19" t="s">
        <v>2456</v>
      </c>
      <c r="T284" s="20" t="s">
        <v>38</v>
      </c>
      <c r="U284" s="21" t="s">
        <v>38</v>
      </c>
      <c r="V284" s="22" t="s">
        <v>38</v>
      </c>
      <c r="W284" s="23" t="s">
        <v>54</v>
      </c>
      <c r="X284" s="24" t="s">
        <v>2457</v>
      </c>
      <c r="Y284" s="25" t="s">
        <v>38</v>
      </c>
      <c r="Z284" s="26" t="s">
        <v>1401</v>
      </c>
      <c r="AA284" s="27" t="s">
        <v>1433</v>
      </c>
      <c r="AB284" s="28" t="s">
        <v>1503</v>
      </c>
      <c r="AD284" s="30" t="s">
        <v>1496</v>
      </c>
      <c r="AE284" s="31" t="s">
        <v>2457</v>
      </c>
      <c r="AF284" s="32" t="s">
        <v>1428</v>
      </c>
    </row>
    <row r="285" spans="1:32" ht="15" customHeight="1">
      <c r="A285" s="1" t="s">
        <v>2458</v>
      </c>
      <c r="B285" s="2" t="s">
        <v>2459</v>
      </c>
      <c r="C285" s="3" t="s">
        <v>471</v>
      </c>
      <c r="D285" s="4" t="s">
        <v>1172</v>
      </c>
      <c r="E285" s="5" t="s">
        <v>2460</v>
      </c>
      <c r="F285" s="6" t="s">
        <v>2458</v>
      </c>
      <c r="G285" s="7">
        <v>41252</v>
      </c>
      <c r="H285" s="8" t="s">
        <v>37</v>
      </c>
      <c r="I285" s="9" t="s">
        <v>39</v>
      </c>
      <c r="J285" s="10" t="s">
        <v>1375</v>
      </c>
      <c r="K285" s="11" t="s">
        <v>1643</v>
      </c>
      <c r="L285" s="12" t="s">
        <v>1393</v>
      </c>
      <c r="M285" s="13" t="s">
        <v>37</v>
      </c>
      <c r="N285" s="14" t="s">
        <v>38</v>
      </c>
      <c r="O285" s="15" t="s">
        <v>2461</v>
      </c>
      <c r="P285" s="16" t="s">
        <v>1645</v>
      </c>
      <c r="Q285" s="17" t="s">
        <v>1234</v>
      </c>
      <c r="R285" s="18" t="s">
        <v>1270</v>
      </c>
      <c r="S285" s="19" t="s">
        <v>2462</v>
      </c>
      <c r="T285" s="20" t="s">
        <v>38</v>
      </c>
      <c r="U285" s="21" t="s">
        <v>38</v>
      </c>
      <c r="V285" s="22" t="s">
        <v>2463</v>
      </c>
      <c r="W285" s="23" t="s">
        <v>582</v>
      </c>
      <c r="X285" s="24" t="s">
        <v>2464</v>
      </c>
      <c r="Y285" s="25" t="s">
        <v>2465</v>
      </c>
      <c r="Z285" s="26" t="s">
        <v>159</v>
      </c>
      <c r="AA285" s="27" t="s">
        <v>1385</v>
      </c>
      <c r="AB285" s="28" t="s">
        <v>1650</v>
      </c>
      <c r="AD285" s="30" t="s">
        <v>1643</v>
      </c>
      <c r="AE285" s="31" t="s">
        <v>2465</v>
      </c>
      <c r="AF285" s="32" t="s">
        <v>1277</v>
      </c>
    </row>
    <row r="286" spans="1:32" ht="15" customHeight="1">
      <c r="A286" s="1" t="s">
        <v>2466</v>
      </c>
      <c r="B286" s="2" t="s">
        <v>2467</v>
      </c>
      <c r="C286" s="3" t="s">
        <v>471</v>
      </c>
      <c r="D286" s="4" t="s">
        <v>1172</v>
      </c>
      <c r="E286" s="5" t="s">
        <v>2468</v>
      </c>
      <c r="F286" s="6" t="s">
        <v>2466</v>
      </c>
      <c r="G286" s="7">
        <v>43333</v>
      </c>
      <c r="H286" s="8" t="s">
        <v>37</v>
      </c>
      <c r="I286" s="9" t="s">
        <v>1423</v>
      </c>
      <c r="J286" s="10" t="s">
        <v>1424</v>
      </c>
      <c r="K286" s="11" t="s">
        <v>2178</v>
      </c>
      <c r="L286" s="12" t="s">
        <v>1393</v>
      </c>
      <c r="M286" s="13" t="s">
        <v>37</v>
      </c>
      <c r="N286" s="14" t="s">
        <v>38</v>
      </c>
      <c r="O286" s="15" t="s">
        <v>2469</v>
      </c>
      <c r="P286" s="16" t="s">
        <v>2470</v>
      </c>
      <c r="Q286" s="17" t="s">
        <v>1428</v>
      </c>
      <c r="R286" s="18" t="s">
        <v>2471</v>
      </c>
      <c r="S286" s="19" t="s">
        <v>2472</v>
      </c>
      <c r="T286" s="20" t="s">
        <v>2473</v>
      </c>
      <c r="U286" s="21" t="s">
        <v>38</v>
      </c>
      <c r="V286" s="22" t="s">
        <v>38</v>
      </c>
      <c r="W286" s="23" t="s">
        <v>54</v>
      </c>
      <c r="X286" s="24" t="s">
        <v>2474</v>
      </c>
      <c r="Y286" s="25" t="s">
        <v>38</v>
      </c>
      <c r="Z286" s="26" t="s">
        <v>1401</v>
      </c>
      <c r="AA286" s="27" t="s">
        <v>1433</v>
      </c>
      <c r="AB286" s="28" t="s">
        <v>2186</v>
      </c>
      <c r="AD286" s="30" t="s">
        <v>2178</v>
      </c>
      <c r="AE286" s="31" t="s">
        <v>2474</v>
      </c>
      <c r="AF286" s="32" t="s">
        <v>1428</v>
      </c>
    </row>
    <row r="287" spans="1:32" ht="15" customHeight="1">
      <c r="A287" s="1" t="s">
        <v>2475</v>
      </c>
      <c r="B287" s="2" t="s">
        <v>2476</v>
      </c>
      <c r="C287" s="3" t="s">
        <v>471</v>
      </c>
      <c r="D287" s="4" t="s">
        <v>1172</v>
      </c>
      <c r="E287" s="5" t="s">
        <v>2477</v>
      </c>
      <c r="F287" s="6" t="s">
        <v>2475</v>
      </c>
      <c r="G287" s="7">
        <v>42505</v>
      </c>
      <c r="H287" s="8" t="s">
        <v>37</v>
      </c>
      <c r="I287" s="9" t="s">
        <v>39</v>
      </c>
      <c r="J287" s="10" t="s">
        <v>1375</v>
      </c>
      <c r="K287" s="11" t="s">
        <v>2122</v>
      </c>
      <c r="L287" s="12" t="s">
        <v>1393</v>
      </c>
      <c r="M287" s="13" t="s">
        <v>37</v>
      </c>
      <c r="N287" s="14" t="s">
        <v>38</v>
      </c>
      <c r="O287" s="15" t="s">
        <v>2478</v>
      </c>
      <c r="P287" s="16" t="s">
        <v>2479</v>
      </c>
      <c r="Q287" s="17" t="s">
        <v>1234</v>
      </c>
      <c r="R287" s="18" t="s">
        <v>1354</v>
      </c>
      <c r="S287" s="19" t="s">
        <v>2480</v>
      </c>
      <c r="T287" s="20" t="s">
        <v>38</v>
      </c>
      <c r="U287" s="21" t="s">
        <v>38</v>
      </c>
      <c r="V287" s="22" t="s">
        <v>2481</v>
      </c>
      <c r="W287" s="23" t="s">
        <v>1249</v>
      </c>
      <c r="X287" s="24" t="s">
        <v>2482</v>
      </c>
      <c r="Y287" s="25" t="s">
        <v>2483</v>
      </c>
      <c r="Z287" s="26" t="s">
        <v>159</v>
      </c>
      <c r="AA287" s="27" t="s">
        <v>1385</v>
      </c>
      <c r="AB287" s="28" t="s">
        <v>2129</v>
      </c>
      <c r="AD287" s="30" t="s">
        <v>2122</v>
      </c>
      <c r="AE287" s="31" t="s">
        <v>2483</v>
      </c>
      <c r="AF287" s="32" t="s">
        <v>1344</v>
      </c>
    </row>
    <row r="288" spans="1:32" ht="15" customHeight="1">
      <c r="A288" s="1" t="s">
        <v>2484</v>
      </c>
      <c r="B288" s="2" t="s">
        <v>2485</v>
      </c>
      <c r="C288" s="3" t="s">
        <v>471</v>
      </c>
      <c r="D288" s="4" t="s">
        <v>1172</v>
      </c>
      <c r="E288" s="5" t="s">
        <v>2486</v>
      </c>
      <c r="F288" s="6" t="s">
        <v>2484</v>
      </c>
      <c r="G288" s="7">
        <v>43354</v>
      </c>
      <c r="H288" s="8" t="s">
        <v>37</v>
      </c>
      <c r="I288" s="9" t="s">
        <v>1423</v>
      </c>
      <c r="J288" s="10" t="s">
        <v>1424</v>
      </c>
      <c r="K288" s="11" t="s">
        <v>1537</v>
      </c>
      <c r="L288" s="12" t="s">
        <v>1393</v>
      </c>
      <c r="M288" s="13" t="s">
        <v>37</v>
      </c>
      <c r="N288" s="14" t="s">
        <v>38</v>
      </c>
      <c r="O288" s="15" t="s">
        <v>2487</v>
      </c>
      <c r="P288" s="16" t="s">
        <v>2488</v>
      </c>
      <c r="Q288" s="17" t="s">
        <v>1428</v>
      </c>
      <c r="R288" s="18" t="s">
        <v>1428</v>
      </c>
      <c r="S288" s="19" t="s">
        <v>2489</v>
      </c>
      <c r="T288" s="20" t="s">
        <v>2490</v>
      </c>
      <c r="U288" s="21" t="s">
        <v>38</v>
      </c>
      <c r="V288" s="22" t="s">
        <v>38</v>
      </c>
      <c r="W288" s="23" t="s">
        <v>54</v>
      </c>
      <c r="X288" s="24" t="s">
        <v>2491</v>
      </c>
      <c r="Y288" s="25" t="s">
        <v>38</v>
      </c>
      <c r="Z288" s="26" t="s">
        <v>1401</v>
      </c>
      <c r="AA288" s="27" t="s">
        <v>1433</v>
      </c>
      <c r="AB288" s="28" t="s">
        <v>1544</v>
      </c>
      <c r="AD288" s="30" t="s">
        <v>1537</v>
      </c>
      <c r="AE288" s="31" t="s">
        <v>2491</v>
      </c>
      <c r="AF288" s="32" t="s">
        <v>1428</v>
      </c>
    </row>
    <row r="289" spans="1:32" ht="15" customHeight="1">
      <c r="A289" s="1" t="s">
        <v>2492</v>
      </c>
      <c r="B289" s="2" t="s">
        <v>2493</v>
      </c>
      <c r="C289" s="3" t="s">
        <v>471</v>
      </c>
      <c r="D289" s="4" t="s">
        <v>1172</v>
      </c>
      <c r="E289" s="5" t="s">
        <v>2494</v>
      </c>
      <c r="F289" s="6" t="s">
        <v>2492</v>
      </c>
      <c r="G289" s="7">
        <v>42440</v>
      </c>
      <c r="H289" s="8" t="s">
        <v>37</v>
      </c>
      <c r="I289" s="9" t="s">
        <v>39</v>
      </c>
      <c r="J289" s="10" t="s">
        <v>1375</v>
      </c>
      <c r="K289" s="11" t="s">
        <v>1376</v>
      </c>
      <c r="L289" s="12" t="s">
        <v>1377</v>
      </c>
      <c r="M289" s="13" t="s">
        <v>37</v>
      </c>
      <c r="N289" s="14" t="s">
        <v>38</v>
      </c>
      <c r="O289" s="15" t="s">
        <v>2495</v>
      </c>
      <c r="P289" s="16" t="s">
        <v>2496</v>
      </c>
      <c r="Q289" s="17" t="s">
        <v>1234</v>
      </c>
      <c r="R289" s="18" t="s">
        <v>1440</v>
      </c>
      <c r="S289" s="19" t="s">
        <v>2497</v>
      </c>
      <c r="T289" s="20" t="s">
        <v>38</v>
      </c>
      <c r="U289" s="21" t="s">
        <v>38</v>
      </c>
      <c r="V289" s="22" t="s">
        <v>2498</v>
      </c>
      <c r="W289" s="23" t="s">
        <v>54</v>
      </c>
      <c r="X289" s="24" t="s">
        <v>2499</v>
      </c>
      <c r="Y289" s="25" t="s">
        <v>2500</v>
      </c>
      <c r="Z289" s="26" t="s">
        <v>159</v>
      </c>
      <c r="AA289" s="27" t="s">
        <v>1385</v>
      </c>
      <c r="AB289" s="28" t="s">
        <v>1386</v>
      </c>
      <c r="AD289" s="30" t="s">
        <v>1376</v>
      </c>
      <c r="AE289" s="31" t="s">
        <v>2500</v>
      </c>
      <c r="AF289" s="32" t="s">
        <v>1344</v>
      </c>
    </row>
    <row r="290" spans="1:32" ht="15" customHeight="1">
      <c r="A290" s="1" t="s">
        <v>2501</v>
      </c>
      <c r="B290" s="2" t="s">
        <v>2502</v>
      </c>
      <c r="C290" s="3" t="s">
        <v>471</v>
      </c>
      <c r="D290" s="4" t="s">
        <v>1172</v>
      </c>
      <c r="E290" s="5" t="s">
        <v>2503</v>
      </c>
      <c r="F290" s="6" t="s">
        <v>2501</v>
      </c>
      <c r="H290" s="8" t="s">
        <v>37</v>
      </c>
      <c r="I290" s="9" t="s">
        <v>1423</v>
      </c>
      <c r="J290" s="10" t="s">
        <v>1424</v>
      </c>
      <c r="K290" s="11" t="s">
        <v>1537</v>
      </c>
      <c r="L290" s="12" t="s">
        <v>1393</v>
      </c>
      <c r="M290" s="13" t="s">
        <v>37</v>
      </c>
      <c r="N290" s="14" t="s">
        <v>38</v>
      </c>
      <c r="O290" s="15" t="s">
        <v>2504</v>
      </c>
      <c r="P290" s="16" t="s">
        <v>2505</v>
      </c>
      <c r="Q290" s="17" t="s">
        <v>1428</v>
      </c>
      <c r="R290" s="18" t="s">
        <v>1428</v>
      </c>
      <c r="S290" s="19" t="s">
        <v>2506</v>
      </c>
      <c r="T290" s="20" t="s">
        <v>2507</v>
      </c>
      <c r="U290" s="21" t="s">
        <v>38</v>
      </c>
      <c r="V290" s="22" t="s">
        <v>38</v>
      </c>
      <c r="W290" s="23" t="s">
        <v>54</v>
      </c>
      <c r="X290" s="24" t="s">
        <v>2508</v>
      </c>
      <c r="Y290" s="25" t="s">
        <v>38</v>
      </c>
      <c r="Z290" s="26" t="s">
        <v>1401</v>
      </c>
      <c r="AA290" s="27" t="s">
        <v>1433</v>
      </c>
      <c r="AB290" s="28" t="s">
        <v>1544</v>
      </c>
      <c r="AD290" s="30" t="s">
        <v>1537</v>
      </c>
      <c r="AE290" s="31" t="s">
        <v>2508</v>
      </c>
      <c r="AF290" s="32" t="s">
        <v>1428</v>
      </c>
    </row>
    <row r="291" spans="1:32" ht="15" customHeight="1">
      <c r="A291" s="1" t="s">
        <v>2509</v>
      </c>
      <c r="B291" s="2" t="s">
        <v>2510</v>
      </c>
      <c r="C291" s="3" t="s">
        <v>471</v>
      </c>
      <c r="D291" s="4" t="s">
        <v>1172</v>
      </c>
      <c r="E291" s="5" t="s">
        <v>2511</v>
      </c>
      <c r="F291" s="6" t="s">
        <v>2509</v>
      </c>
      <c r="G291" s="7">
        <v>42460</v>
      </c>
      <c r="H291" s="8" t="s">
        <v>37</v>
      </c>
      <c r="I291" s="9" t="s">
        <v>39</v>
      </c>
      <c r="J291" s="10" t="s">
        <v>1375</v>
      </c>
      <c r="K291" s="11" t="s">
        <v>1376</v>
      </c>
      <c r="L291" s="12" t="s">
        <v>1377</v>
      </c>
      <c r="M291" s="13" t="s">
        <v>37</v>
      </c>
      <c r="N291" s="14" t="s">
        <v>38</v>
      </c>
      <c r="O291" s="15" t="s">
        <v>2512</v>
      </c>
      <c r="P291" s="16" t="s">
        <v>2513</v>
      </c>
      <c r="Q291" s="17" t="s">
        <v>1234</v>
      </c>
      <c r="R291" s="18" t="s">
        <v>2514</v>
      </c>
      <c r="S291" s="19" t="s">
        <v>2515</v>
      </c>
      <c r="T291" s="20" t="s">
        <v>2516</v>
      </c>
      <c r="U291" s="21" t="s">
        <v>38</v>
      </c>
      <c r="V291" s="22" t="s">
        <v>2517</v>
      </c>
      <c r="W291" s="23" t="s">
        <v>54</v>
      </c>
      <c r="X291" s="24" t="s">
        <v>2518</v>
      </c>
      <c r="Y291" s="25" t="s">
        <v>2519</v>
      </c>
      <c r="Z291" s="26" t="s">
        <v>159</v>
      </c>
      <c r="AA291" s="27" t="s">
        <v>1385</v>
      </c>
      <c r="AB291" s="28" t="s">
        <v>1386</v>
      </c>
      <c r="AD291" s="30" t="s">
        <v>1376</v>
      </c>
      <c r="AE291" s="31" t="s">
        <v>2519</v>
      </c>
      <c r="AF291" s="32" t="s">
        <v>2520</v>
      </c>
    </row>
    <row r="292" spans="1:32" ht="15" customHeight="1">
      <c r="A292" s="1" t="s">
        <v>2521</v>
      </c>
      <c r="B292" s="2" t="s">
        <v>2522</v>
      </c>
      <c r="C292" s="3" t="s">
        <v>471</v>
      </c>
      <c r="D292" s="4" t="s">
        <v>1172</v>
      </c>
      <c r="E292" s="5" t="s">
        <v>2523</v>
      </c>
      <c r="F292" s="6" t="s">
        <v>2521</v>
      </c>
      <c r="G292" s="7">
        <v>43287</v>
      </c>
      <c r="H292" s="8" t="s">
        <v>37</v>
      </c>
      <c r="I292" s="9" t="s">
        <v>1423</v>
      </c>
      <c r="J292" s="10" t="s">
        <v>1424</v>
      </c>
      <c r="K292" s="11" t="s">
        <v>2178</v>
      </c>
      <c r="L292" s="12" t="s">
        <v>1393</v>
      </c>
      <c r="M292" s="13" t="s">
        <v>37</v>
      </c>
      <c r="N292" s="14" t="s">
        <v>38</v>
      </c>
      <c r="O292" s="15" t="s">
        <v>2524</v>
      </c>
      <c r="P292" s="16" t="s">
        <v>2525</v>
      </c>
      <c r="Q292" s="17" t="s">
        <v>1428</v>
      </c>
      <c r="R292" s="18" t="s">
        <v>1428</v>
      </c>
      <c r="S292" s="19" t="s">
        <v>2526</v>
      </c>
      <c r="T292" s="20" t="s">
        <v>2527</v>
      </c>
      <c r="U292" s="21" t="s">
        <v>38</v>
      </c>
      <c r="V292" s="22" t="s">
        <v>2528</v>
      </c>
      <c r="W292" s="23" t="s">
        <v>54</v>
      </c>
      <c r="X292" s="24" t="s">
        <v>2529</v>
      </c>
      <c r="Y292" s="25" t="s">
        <v>38</v>
      </c>
      <c r="Z292" s="26" t="s">
        <v>1401</v>
      </c>
      <c r="AA292" s="27" t="s">
        <v>1433</v>
      </c>
      <c r="AB292" s="28" t="s">
        <v>2186</v>
      </c>
      <c r="AD292" s="30" t="s">
        <v>2178</v>
      </c>
      <c r="AE292" s="31" t="s">
        <v>2529</v>
      </c>
      <c r="AF292" s="32" t="s">
        <v>1428</v>
      </c>
    </row>
    <row r="293" spans="1:32" ht="15" customHeight="1">
      <c r="A293" s="1" t="s">
        <v>2530</v>
      </c>
      <c r="B293" s="2" t="s">
        <v>2531</v>
      </c>
      <c r="C293" s="3" t="s">
        <v>471</v>
      </c>
      <c r="D293" s="4" t="s">
        <v>1172</v>
      </c>
      <c r="E293" s="5" t="s">
        <v>2532</v>
      </c>
      <c r="F293" s="6" t="s">
        <v>2530</v>
      </c>
      <c r="G293" s="7">
        <v>42453</v>
      </c>
      <c r="H293" s="8" t="s">
        <v>37</v>
      </c>
      <c r="I293" s="9" t="s">
        <v>39</v>
      </c>
      <c r="J293" s="10" t="s">
        <v>1375</v>
      </c>
      <c r="K293" s="11" t="s">
        <v>1376</v>
      </c>
      <c r="L293" s="12" t="s">
        <v>1377</v>
      </c>
      <c r="M293" s="13" t="s">
        <v>37</v>
      </c>
      <c r="N293" s="14" t="s">
        <v>38</v>
      </c>
      <c r="O293" s="15" t="s">
        <v>2533</v>
      </c>
      <c r="P293" s="16" t="s">
        <v>2534</v>
      </c>
      <c r="Q293" s="17" t="s">
        <v>1234</v>
      </c>
      <c r="R293" s="18" t="s">
        <v>1270</v>
      </c>
      <c r="S293" s="19" t="s">
        <v>2535</v>
      </c>
      <c r="T293" s="20" t="s">
        <v>2536</v>
      </c>
      <c r="U293" s="21" t="s">
        <v>38</v>
      </c>
      <c r="V293" s="22" t="s">
        <v>2537</v>
      </c>
      <c r="W293" s="23" t="s">
        <v>54</v>
      </c>
      <c r="X293" s="24" t="s">
        <v>2538</v>
      </c>
      <c r="Y293" s="25" t="s">
        <v>2539</v>
      </c>
      <c r="Z293" s="26" t="s">
        <v>159</v>
      </c>
      <c r="AA293" s="27" t="s">
        <v>1385</v>
      </c>
      <c r="AB293" s="28" t="s">
        <v>1386</v>
      </c>
      <c r="AD293" s="30" t="s">
        <v>1376</v>
      </c>
      <c r="AE293" s="31" t="s">
        <v>2539</v>
      </c>
      <c r="AF293" s="32" t="s">
        <v>1277</v>
      </c>
    </row>
    <row r="294" spans="1:32" ht="15" customHeight="1">
      <c r="A294" s="1" t="s">
        <v>2540</v>
      </c>
      <c r="B294" s="2" t="s">
        <v>2541</v>
      </c>
      <c r="C294" s="3" t="s">
        <v>471</v>
      </c>
      <c r="D294" s="4" t="s">
        <v>1172</v>
      </c>
      <c r="E294" s="5" t="s">
        <v>2542</v>
      </c>
      <c r="F294" s="6" t="s">
        <v>2540</v>
      </c>
      <c r="G294" s="7">
        <v>43308</v>
      </c>
      <c r="H294" s="8" t="s">
        <v>37</v>
      </c>
      <c r="I294" s="9" t="s">
        <v>1423</v>
      </c>
      <c r="J294" s="10" t="s">
        <v>1424</v>
      </c>
      <c r="K294" s="11" t="s">
        <v>1496</v>
      </c>
      <c r="L294" s="12" t="s">
        <v>1393</v>
      </c>
      <c r="M294" s="13" t="s">
        <v>37</v>
      </c>
      <c r="N294" s="14" t="s">
        <v>38</v>
      </c>
      <c r="O294" s="15" t="s">
        <v>2543</v>
      </c>
      <c r="P294" s="16" t="s">
        <v>2544</v>
      </c>
      <c r="Q294" s="17" t="s">
        <v>1428</v>
      </c>
      <c r="R294" s="18" t="s">
        <v>1428</v>
      </c>
      <c r="S294" s="19" t="s">
        <v>2545</v>
      </c>
      <c r="T294" s="20" t="s">
        <v>38</v>
      </c>
      <c r="U294" s="21" t="s">
        <v>38</v>
      </c>
      <c r="V294" s="22" t="s">
        <v>2546</v>
      </c>
      <c r="W294" s="23" t="s">
        <v>54</v>
      </c>
      <c r="X294" s="24" t="s">
        <v>2547</v>
      </c>
      <c r="Y294" s="25" t="s">
        <v>38</v>
      </c>
      <c r="Z294" s="26" t="s">
        <v>1401</v>
      </c>
      <c r="AA294" s="27" t="s">
        <v>1433</v>
      </c>
      <c r="AB294" s="28" t="s">
        <v>1503</v>
      </c>
      <c r="AD294" s="30" t="s">
        <v>1496</v>
      </c>
      <c r="AE294" s="31" t="s">
        <v>2547</v>
      </c>
      <c r="AF294" s="32" t="s">
        <v>1428</v>
      </c>
    </row>
    <row r="295" spans="1:32" ht="15" customHeight="1">
      <c r="A295" s="1" t="s">
        <v>2548</v>
      </c>
      <c r="B295" s="2" t="s">
        <v>2549</v>
      </c>
      <c r="C295" s="3" t="s">
        <v>471</v>
      </c>
      <c r="D295" s="4" t="s">
        <v>1172</v>
      </c>
      <c r="E295" s="5" t="s">
        <v>2550</v>
      </c>
      <c r="F295" s="6" t="s">
        <v>2548</v>
      </c>
      <c r="G295" s="7">
        <v>42447</v>
      </c>
      <c r="H295" s="8" t="s">
        <v>37</v>
      </c>
      <c r="I295" s="9" t="s">
        <v>39</v>
      </c>
      <c r="J295" s="10" t="s">
        <v>1375</v>
      </c>
      <c r="K295" s="11" t="s">
        <v>1376</v>
      </c>
      <c r="L295" s="12" t="s">
        <v>1377</v>
      </c>
      <c r="M295" s="13" t="s">
        <v>37</v>
      </c>
      <c r="N295" s="14" t="s">
        <v>38</v>
      </c>
      <c r="O295" s="15" t="s">
        <v>2551</v>
      </c>
      <c r="P295" s="16" t="s">
        <v>2552</v>
      </c>
      <c r="Q295" s="17" t="s">
        <v>1234</v>
      </c>
      <c r="R295" s="18" t="s">
        <v>1510</v>
      </c>
      <c r="S295" s="19" t="s">
        <v>2553</v>
      </c>
      <c r="T295" s="20" t="s">
        <v>38</v>
      </c>
      <c r="U295" s="21" t="s">
        <v>38</v>
      </c>
      <c r="V295" s="22" t="s">
        <v>2554</v>
      </c>
      <c r="W295" s="23" t="s">
        <v>54</v>
      </c>
      <c r="X295" s="24" t="s">
        <v>2555</v>
      </c>
      <c r="Y295" s="25" t="s">
        <v>2556</v>
      </c>
      <c r="Z295" s="26" t="s">
        <v>159</v>
      </c>
      <c r="AA295" s="27" t="s">
        <v>1385</v>
      </c>
      <c r="AB295" s="28" t="s">
        <v>1386</v>
      </c>
      <c r="AD295" s="30" t="s">
        <v>1376</v>
      </c>
      <c r="AE295" s="31" t="s">
        <v>2556</v>
      </c>
      <c r="AF295" s="32" t="s">
        <v>1344</v>
      </c>
    </row>
    <row r="296" spans="1:32" ht="15" customHeight="1">
      <c r="A296" s="1" t="s">
        <v>2557</v>
      </c>
      <c r="B296" s="2" t="s">
        <v>2558</v>
      </c>
      <c r="C296" s="3" t="s">
        <v>471</v>
      </c>
      <c r="D296" s="4" t="s">
        <v>1172</v>
      </c>
      <c r="E296" s="5" t="s">
        <v>2559</v>
      </c>
      <c r="F296" s="6" t="s">
        <v>2557</v>
      </c>
      <c r="G296" s="7">
        <v>43384</v>
      </c>
      <c r="H296" s="8" t="s">
        <v>37</v>
      </c>
      <c r="I296" s="9" t="s">
        <v>1423</v>
      </c>
      <c r="J296" s="10" t="s">
        <v>1424</v>
      </c>
      <c r="K296" s="11" t="s">
        <v>1632</v>
      </c>
      <c r="L296" s="12" t="s">
        <v>1393</v>
      </c>
      <c r="M296" s="13" t="s">
        <v>37</v>
      </c>
      <c r="N296" s="14" t="s">
        <v>38</v>
      </c>
      <c r="O296" s="15" t="s">
        <v>2560</v>
      </c>
      <c r="P296" s="16" t="s">
        <v>2561</v>
      </c>
      <c r="Q296" s="17" t="s">
        <v>1428</v>
      </c>
      <c r="R296" s="18" t="s">
        <v>1428</v>
      </c>
      <c r="S296" s="19" t="s">
        <v>2562</v>
      </c>
      <c r="T296" s="20" t="s">
        <v>2563</v>
      </c>
      <c r="U296" s="21" t="s">
        <v>38</v>
      </c>
      <c r="V296" s="22" t="s">
        <v>2564</v>
      </c>
      <c r="W296" s="23" t="s">
        <v>54</v>
      </c>
      <c r="X296" s="24" t="s">
        <v>2565</v>
      </c>
      <c r="Y296" s="25" t="s">
        <v>38</v>
      </c>
      <c r="Z296" s="26" t="s">
        <v>1401</v>
      </c>
      <c r="AA296" s="27" t="s">
        <v>1433</v>
      </c>
      <c r="AB296" s="28" t="s">
        <v>1639</v>
      </c>
      <c r="AD296" s="30" t="s">
        <v>1632</v>
      </c>
      <c r="AE296" s="31" t="s">
        <v>2565</v>
      </c>
      <c r="AF296" s="32" t="s">
        <v>1428</v>
      </c>
    </row>
    <row r="297" spans="1:32" ht="15" customHeight="1">
      <c r="A297" s="1" t="s">
        <v>2566</v>
      </c>
      <c r="B297" s="2" t="s">
        <v>2567</v>
      </c>
      <c r="C297" s="3" t="s">
        <v>471</v>
      </c>
      <c r="D297" s="4" t="s">
        <v>1172</v>
      </c>
      <c r="E297" s="5" t="s">
        <v>2568</v>
      </c>
      <c r="F297" s="6" t="s">
        <v>2566</v>
      </c>
      <c r="G297" s="7">
        <v>42684</v>
      </c>
      <c r="H297" s="8" t="s">
        <v>37</v>
      </c>
      <c r="I297" s="9" t="s">
        <v>39</v>
      </c>
      <c r="J297" s="10" t="s">
        <v>1375</v>
      </c>
      <c r="K297" s="11" t="s">
        <v>1376</v>
      </c>
      <c r="L297" s="12" t="s">
        <v>1377</v>
      </c>
      <c r="M297" s="13" t="s">
        <v>37</v>
      </c>
      <c r="N297" s="14" t="s">
        <v>38</v>
      </c>
      <c r="O297" s="15" t="s">
        <v>2569</v>
      </c>
      <c r="P297" s="16" t="s">
        <v>2570</v>
      </c>
      <c r="Q297" s="17" t="s">
        <v>1234</v>
      </c>
      <c r="R297" s="18" t="s">
        <v>1337</v>
      </c>
      <c r="S297" s="19" t="s">
        <v>2571</v>
      </c>
      <c r="T297" s="20" t="s">
        <v>2572</v>
      </c>
      <c r="U297" s="21" t="s">
        <v>38</v>
      </c>
      <c r="V297" s="22" t="s">
        <v>2573</v>
      </c>
      <c r="W297" s="23" t="s">
        <v>54</v>
      </c>
      <c r="X297" s="24" t="s">
        <v>2574</v>
      </c>
      <c r="Y297" s="25" t="s">
        <v>2575</v>
      </c>
      <c r="Z297" s="26" t="s">
        <v>159</v>
      </c>
      <c r="AA297" s="27" t="s">
        <v>1385</v>
      </c>
      <c r="AB297" s="28" t="s">
        <v>1386</v>
      </c>
      <c r="AD297" s="30" t="s">
        <v>1376</v>
      </c>
      <c r="AE297" s="31" t="s">
        <v>2575</v>
      </c>
      <c r="AF297" s="32" t="s">
        <v>1344</v>
      </c>
    </row>
    <row r="298" spans="1:32" ht="15" customHeight="1">
      <c r="A298" s="1" t="s">
        <v>2576</v>
      </c>
      <c r="B298" s="2" t="s">
        <v>2577</v>
      </c>
      <c r="C298" s="3" t="s">
        <v>471</v>
      </c>
      <c r="D298" s="4" t="s">
        <v>1172</v>
      </c>
      <c r="E298" s="5" t="s">
        <v>2578</v>
      </c>
      <c r="F298" s="6" t="s">
        <v>2576</v>
      </c>
      <c r="H298" s="8" t="s">
        <v>37</v>
      </c>
      <c r="I298" s="9" t="s">
        <v>1423</v>
      </c>
      <c r="J298" s="10" t="s">
        <v>1424</v>
      </c>
      <c r="K298" s="11" t="s">
        <v>1537</v>
      </c>
      <c r="L298" s="12" t="s">
        <v>1393</v>
      </c>
      <c r="M298" s="13" t="s">
        <v>37</v>
      </c>
      <c r="N298" s="14" t="s">
        <v>38</v>
      </c>
      <c r="O298" s="15" t="s">
        <v>2579</v>
      </c>
      <c r="P298" s="16" t="s">
        <v>2580</v>
      </c>
      <c r="Q298" s="17" t="s">
        <v>1428</v>
      </c>
      <c r="R298" s="18" t="s">
        <v>1428</v>
      </c>
      <c r="S298" s="19" t="s">
        <v>2581</v>
      </c>
      <c r="T298" s="20" t="s">
        <v>2582</v>
      </c>
      <c r="U298" s="21" t="s">
        <v>38</v>
      </c>
      <c r="V298" s="22" t="s">
        <v>2583</v>
      </c>
      <c r="W298" s="23" t="s">
        <v>54</v>
      </c>
      <c r="X298" s="24" t="s">
        <v>2584</v>
      </c>
      <c r="Y298" s="25" t="s">
        <v>38</v>
      </c>
      <c r="Z298" s="26" t="s">
        <v>1401</v>
      </c>
      <c r="AA298" s="27" t="s">
        <v>1433</v>
      </c>
      <c r="AB298" s="28" t="s">
        <v>1544</v>
      </c>
      <c r="AD298" s="30" t="s">
        <v>1537</v>
      </c>
      <c r="AE298" s="31" t="s">
        <v>2584</v>
      </c>
      <c r="AF298" s="32" t="s">
        <v>1428</v>
      </c>
    </row>
    <row r="299" spans="1:32" ht="15" customHeight="1">
      <c r="A299" s="1" t="s">
        <v>2585</v>
      </c>
      <c r="B299" s="2" t="s">
        <v>2586</v>
      </c>
      <c r="C299" s="3" t="s">
        <v>471</v>
      </c>
      <c r="D299" s="4" t="s">
        <v>1172</v>
      </c>
      <c r="E299" s="5" t="s">
        <v>2587</v>
      </c>
      <c r="F299" s="6" t="s">
        <v>2585</v>
      </c>
      <c r="G299" s="7">
        <v>42628</v>
      </c>
      <c r="H299" s="8" t="s">
        <v>37</v>
      </c>
      <c r="I299" s="9" t="s">
        <v>39</v>
      </c>
      <c r="J299" s="10" t="s">
        <v>1375</v>
      </c>
      <c r="K299" s="11" t="s">
        <v>1376</v>
      </c>
      <c r="L299" s="12" t="s">
        <v>1377</v>
      </c>
      <c r="M299" s="13" t="s">
        <v>37</v>
      </c>
      <c r="N299" s="14" t="s">
        <v>38</v>
      </c>
      <c r="O299" s="15" t="s">
        <v>2588</v>
      </c>
      <c r="P299" s="16" t="s">
        <v>2589</v>
      </c>
      <c r="Q299" s="17" t="s">
        <v>1234</v>
      </c>
      <c r="R299" s="18" t="s">
        <v>2590</v>
      </c>
      <c r="S299" s="19" t="s">
        <v>2591</v>
      </c>
      <c r="T299" s="20" t="s">
        <v>2592</v>
      </c>
      <c r="U299" s="21" t="s">
        <v>38</v>
      </c>
      <c r="V299" s="22" t="s">
        <v>2593</v>
      </c>
      <c r="W299" s="23" t="s">
        <v>54</v>
      </c>
      <c r="X299" s="24" t="s">
        <v>2594</v>
      </c>
      <c r="Y299" s="25" t="s">
        <v>2595</v>
      </c>
      <c r="Z299" s="26" t="s">
        <v>159</v>
      </c>
      <c r="AA299" s="27" t="s">
        <v>1385</v>
      </c>
      <c r="AB299" s="28" t="s">
        <v>1386</v>
      </c>
      <c r="AD299" s="30" t="s">
        <v>1376</v>
      </c>
      <c r="AE299" s="31" t="s">
        <v>2595</v>
      </c>
      <c r="AF299" s="32" t="s">
        <v>1310</v>
      </c>
    </row>
    <row r="300" spans="1:32" ht="15" customHeight="1">
      <c r="A300" s="1" t="s">
        <v>2596</v>
      </c>
      <c r="B300" s="2" t="s">
        <v>2597</v>
      </c>
      <c r="C300" s="3" t="s">
        <v>471</v>
      </c>
      <c r="D300" s="4" t="s">
        <v>1172</v>
      </c>
      <c r="E300" s="5" t="s">
        <v>2598</v>
      </c>
      <c r="F300" s="6" t="s">
        <v>2596</v>
      </c>
      <c r="G300" s="7">
        <v>40053.833333333299</v>
      </c>
      <c r="H300" s="8" t="s">
        <v>37</v>
      </c>
      <c r="I300" s="9" t="s">
        <v>1705</v>
      </c>
      <c r="J300" s="10" t="s">
        <v>1375</v>
      </c>
      <c r="K300" s="11" t="s">
        <v>1885</v>
      </c>
      <c r="L300" s="12" t="s">
        <v>1393</v>
      </c>
      <c r="M300" s="13" t="s">
        <v>37</v>
      </c>
      <c r="N300" s="14" t="s">
        <v>38</v>
      </c>
      <c r="O300" s="15" t="s">
        <v>2599</v>
      </c>
      <c r="P300" s="16" t="s">
        <v>2600</v>
      </c>
      <c r="Q300" s="17" t="s">
        <v>1234</v>
      </c>
      <c r="R300" s="18" t="s">
        <v>1709</v>
      </c>
      <c r="S300" s="19" t="s">
        <v>2601</v>
      </c>
      <c r="T300" s="20" t="s">
        <v>38</v>
      </c>
      <c r="U300" s="21" t="s">
        <v>38</v>
      </c>
      <c r="V300" s="22" t="s">
        <v>2602</v>
      </c>
      <c r="W300" s="23" t="s">
        <v>446</v>
      </c>
      <c r="X300" s="24" t="s">
        <v>2603</v>
      </c>
      <c r="Y300" s="25" t="s">
        <v>2604</v>
      </c>
      <c r="Z300" s="26" t="s">
        <v>159</v>
      </c>
      <c r="AA300" s="27" t="s">
        <v>1714</v>
      </c>
      <c r="AB300" s="28" t="s">
        <v>1893</v>
      </c>
      <c r="AD300" s="30" t="s">
        <v>1885</v>
      </c>
      <c r="AE300" s="31" t="s">
        <v>2604</v>
      </c>
      <c r="AF300" s="32" t="s">
        <v>1716</v>
      </c>
    </row>
    <row r="301" spans="1:32" ht="15" customHeight="1">
      <c r="A301" s="1" t="s">
        <v>2605</v>
      </c>
      <c r="B301" s="2" t="s">
        <v>2606</v>
      </c>
      <c r="C301" s="3" t="s">
        <v>471</v>
      </c>
      <c r="D301" s="4" t="s">
        <v>1172</v>
      </c>
      <c r="E301" s="5" t="s">
        <v>2607</v>
      </c>
      <c r="F301" s="6" t="s">
        <v>2605</v>
      </c>
      <c r="G301" s="7">
        <v>41355</v>
      </c>
      <c r="H301" s="8" t="s">
        <v>37</v>
      </c>
      <c r="I301" s="9" t="s">
        <v>1705</v>
      </c>
      <c r="J301" s="10" t="s">
        <v>1375</v>
      </c>
      <c r="K301" s="11" t="s">
        <v>2608</v>
      </c>
      <c r="L301" s="12" t="s">
        <v>1393</v>
      </c>
      <c r="M301" s="13" t="s">
        <v>37</v>
      </c>
      <c r="N301" s="14" t="s">
        <v>38</v>
      </c>
      <c r="O301" s="15" t="s">
        <v>2609</v>
      </c>
      <c r="P301" s="16" t="s">
        <v>2610</v>
      </c>
      <c r="Q301" s="17" t="s">
        <v>1234</v>
      </c>
      <c r="R301" s="18" t="s">
        <v>1918</v>
      </c>
      <c r="S301" s="19" t="s">
        <v>2611</v>
      </c>
      <c r="T301" s="20" t="s">
        <v>2612</v>
      </c>
      <c r="U301" s="21" t="s">
        <v>38</v>
      </c>
      <c r="V301" s="22" t="s">
        <v>2613</v>
      </c>
      <c r="W301" s="23" t="s">
        <v>54</v>
      </c>
      <c r="X301" s="24" t="s">
        <v>2614</v>
      </c>
      <c r="Y301" s="25" t="s">
        <v>2615</v>
      </c>
      <c r="Z301" s="26" t="s">
        <v>159</v>
      </c>
      <c r="AA301" s="27" t="s">
        <v>1714</v>
      </c>
      <c r="AB301" s="28" t="s">
        <v>2616</v>
      </c>
      <c r="AD301" s="30" t="s">
        <v>2608</v>
      </c>
      <c r="AE301" s="31" t="s">
        <v>2615</v>
      </c>
      <c r="AF301" s="32" t="s">
        <v>1924</v>
      </c>
    </row>
    <row r="302" spans="1:32" ht="15" customHeight="1">
      <c r="A302" s="1" t="s">
        <v>2617</v>
      </c>
      <c r="B302" s="2" t="s">
        <v>2618</v>
      </c>
      <c r="C302" s="3" t="s">
        <v>471</v>
      </c>
      <c r="D302" s="4" t="s">
        <v>1172</v>
      </c>
      <c r="E302" s="5" t="s">
        <v>2619</v>
      </c>
      <c r="F302" s="6" t="s">
        <v>2617</v>
      </c>
      <c r="G302" s="7">
        <v>41033</v>
      </c>
      <c r="H302" s="8" t="s">
        <v>37</v>
      </c>
      <c r="I302" s="9" t="s">
        <v>1705</v>
      </c>
      <c r="J302" s="10" t="s">
        <v>1375</v>
      </c>
      <c r="K302" s="11" t="s">
        <v>1885</v>
      </c>
      <c r="L302" s="12" t="s">
        <v>1393</v>
      </c>
      <c r="M302" s="13" t="s">
        <v>37</v>
      </c>
      <c r="N302" s="14" t="s">
        <v>38</v>
      </c>
      <c r="O302" s="15" t="s">
        <v>2620</v>
      </c>
      <c r="P302" s="16" t="s">
        <v>2621</v>
      </c>
      <c r="Q302" s="17" t="s">
        <v>1234</v>
      </c>
      <c r="R302" s="18" t="s">
        <v>2622</v>
      </c>
      <c r="S302" s="19" t="s">
        <v>2623</v>
      </c>
      <c r="T302" s="20" t="s">
        <v>38</v>
      </c>
      <c r="U302" s="21" t="s">
        <v>38</v>
      </c>
      <c r="V302" s="22" t="s">
        <v>2624</v>
      </c>
      <c r="W302" s="23" t="s">
        <v>869</v>
      </c>
      <c r="X302" s="24" t="s">
        <v>2625</v>
      </c>
      <c r="Y302" s="25" t="s">
        <v>2626</v>
      </c>
      <c r="Z302" s="26" t="s">
        <v>159</v>
      </c>
      <c r="AA302" s="27" t="s">
        <v>1714</v>
      </c>
      <c r="AB302" s="28" t="s">
        <v>1893</v>
      </c>
      <c r="AD302" s="30" t="s">
        <v>1885</v>
      </c>
      <c r="AE302" s="31" t="s">
        <v>2626</v>
      </c>
      <c r="AF302" s="32" t="s">
        <v>1716</v>
      </c>
    </row>
    <row r="303" spans="1:32" ht="15" customHeight="1">
      <c r="A303" s="1" t="s">
        <v>2627</v>
      </c>
      <c r="B303" s="2" t="s">
        <v>2628</v>
      </c>
      <c r="C303" s="3" t="s">
        <v>471</v>
      </c>
      <c r="D303" s="4" t="s">
        <v>1172</v>
      </c>
      <c r="E303" s="5" t="s">
        <v>2629</v>
      </c>
      <c r="F303" s="6" t="s">
        <v>2627</v>
      </c>
      <c r="G303" s="7">
        <v>42406</v>
      </c>
      <c r="H303" s="8" t="s">
        <v>37</v>
      </c>
      <c r="I303" s="9" t="s">
        <v>1705</v>
      </c>
      <c r="J303" s="10" t="s">
        <v>1375</v>
      </c>
      <c r="K303" s="11" t="s">
        <v>2608</v>
      </c>
      <c r="L303" s="12" t="s">
        <v>1393</v>
      </c>
      <c r="M303" s="13" t="s">
        <v>37</v>
      </c>
      <c r="N303" s="14" t="s">
        <v>38</v>
      </c>
      <c r="O303" s="15" t="s">
        <v>2630</v>
      </c>
      <c r="P303" s="16" t="s">
        <v>2631</v>
      </c>
      <c r="Q303" s="17" t="s">
        <v>1234</v>
      </c>
      <c r="R303" s="18" t="s">
        <v>1918</v>
      </c>
      <c r="S303" s="19" t="s">
        <v>2632</v>
      </c>
      <c r="T303" s="20" t="s">
        <v>38</v>
      </c>
      <c r="U303" s="21" t="s">
        <v>38</v>
      </c>
      <c r="V303" s="22" t="s">
        <v>2633</v>
      </c>
      <c r="W303" s="23" t="s">
        <v>446</v>
      </c>
      <c r="X303" s="24" t="s">
        <v>2634</v>
      </c>
      <c r="Y303" s="25" t="s">
        <v>2635</v>
      </c>
      <c r="Z303" s="26" t="s">
        <v>159</v>
      </c>
      <c r="AA303" s="27" t="s">
        <v>1714</v>
      </c>
      <c r="AB303" s="28" t="s">
        <v>2616</v>
      </c>
      <c r="AD303" s="30" t="s">
        <v>2608</v>
      </c>
      <c r="AE303" s="31" t="s">
        <v>2635</v>
      </c>
      <c r="AF303" s="32" t="s">
        <v>1924</v>
      </c>
    </row>
    <row r="304" spans="1:32" ht="15" customHeight="1">
      <c r="A304" s="1" t="s">
        <v>2636</v>
      </c>
      <c r="B304" s="2" t="s">
        <v>2637</v>
      </c>
      <c r="C304" s="3" t="s">
        <v>471</v>
      </c>
      <c r="D304" s="4" t="s">
        <v>1172</v>
      </c>
      <c r="E304" s="5" t="s">
        <v>2638</v>
      </c>
      <c r="F304" s="6" t="s">
        <v>2636</v>
      </c>
      <c r="G304" s="7">
        <v>40612</v>
      </c>
      <c r="H304" s="8" t="s">
        <v>37</v>
      </c>
      <c r="I304" s="9" t="s">
        <v>1705</v>
      </c>
      <c r="J304" s="10" t="s">
        <v>1375</v>
      </c>
      <c r="K304" s="11" t="s">
        <v>1885</v>
      </c>
      <c r="L304" s="12" t="s">
        <v>1393</v>
      </c>
      <c r="M304" s="13" t="s">
        <v>37</v>
      </c>
      <c r="N304" s="14" t="s">
        <v>38</v>
      </c>
      <c r="O304" s="15" t="s">
        <v>2639</v>
      </c>
      <c r="P304" s="16" t="s">
        <v>2640</v>
      </c>
      <c r="Q304" s="17" t="s">
        <v>1234</v>
      </c>
      <c r="R304" s="18" t="s">
        <v>1709</v>
      </c>
      <c r="S304" s="19" t="s">
        <v>2641</v>
      </c>
      <c r="T304" s="20" t="s">
        <v>38</v>
      </c>
      <c r="U304" s="21" t="s">
        <v>38</v>
      </c>
      <c r="V304" s="22" t="s">
        <v>2642</v>
      </c>
      <c r="W304" s="23" t="s">
        <v>54</v>
      </c>
      <c r="X304" s="24" t="s">
        <v>2643</v>
      </c>
      <c r="Y304" s="25" t="s">
        <v>2644</v>
      </c>
      <c r="Z304" s="26" t="s">
        <v>159</v>
      </c>
      <c r="AA304" s="27" t="s">
        <v>1714</v>
      </c>
      <c r="AB304" s="28" t="s">
        <v>1893</v>
      </c>
      <c r="AD304" s="30" t="s">
        <v>1885</v>
      </c>
      <c r="AE304" s="31" t="s">
        <v>2644</v>
      </c>
      <c r="AF304" s="32" t="s">
        <v>1716</v>
      </c>
    </row>
    <row r="305" spans="1:32" ht="15" customHeight="1">
      <c r="A305" s="1" t="s">
        <v>2645</v>
      </c>
      <c r="B305" s="2" t="s">
        <v>2646</v>
      </c>
      <c r="C305" s="3" t="s">
        <v>471</v>
      </c>
      <c r="D305" s="4" t="s">
        <v>1172</v>
      </c>
      <c r="E305" s="5" t="s">
        <v>2647</v>
      </c>
      <c r="F305" s="6" t="s">
        <v>2645</v>
      </c>
      <c r="G305" s="7">
        <v>40660</v>
      </c>
      <c r="H305" s="8" t="s">
        <v>37</v>
      </c>
      <c r="I305" s="9" t="s">
        <v>1705</v>
      </c>
      <c r="J305" s="10" t="s">
        <v>1375</v>
      </c>
      <c r="K305" s="11" t="s">
        <v>1706</v>
      </c>
      <c r="L305" s="12" t="s">
        <v>1393</v>
      </c>
      <c r="M305" s="13" t="s">
        <v>37</v>
      </c>
      <c r="N305" s="14" t="s">
        <v>38</v>
      </c>
      <c r="O305" s="15" t="s">
        <v>2648</v>
      </c>
      <c r="P305" s="16" t="s">
        <v>2649</v>
      </c>
      <c r="Q305" s="17" t="s">
        <v>1234</v>
      </c>
      <c r="R305" s="18" t="s">
        <v>1709</v>
      </c>
      <c r="S305" s="19" t="s">
        <v>2650</v>
      </c>
      <c r="T305" s="20" t="s">
        <v>38</v>
      </c>
      <c r="U305" s="21" t="s">
        <v>38</v>
      </c>
      <c r="V305" s="22" t="s">
        <v>2651</v>
      </c>
      <c r="W305" s="23" t="s">
        <v>446</v>
      </c>
      <c r="X305" s="24" t="s">
        <v>2652</v>
      </c>
      <c r="Y305" s="25" t="s">
        <v>2653</v>
      </c>
      <c r="Z305" s="26" t="s">
        <v>159</v>
      </c>
      <c r="AA305" s="27" t="s">
        <v>1714</v>
      </c>
      <c r="AB305" s="28" t="s">
        <v>1715</v>
      </c>
      <c r="AD305" s="30" t="s">
        <v>1706</v>
      </c>
      <c r="AE305" s="31" t="s">
        <v>2653</v>
      </c>
      <c r="AF305" s="32" t="s">
        <v>1716</v>
      </c>
    </row>
    <row r="306" spans="1:32" ht="15" customHeight="1">
      <c r="A306" s="1" t="s">
        <v>2654</v>
      </c>
      <c r="B306" s="2" t="s">
        <v>2655</v>
      </c>
      <c r="C306" s="3" t="s">
        <v>471</v>
      </c>
      <c r="D306" s="4" t="s">
        <v>1172</v>
      </c>
      <c r="E306" s="5" t="s">
        <v>2656</v>
      </c>
      <c r="F306" s="6" t="s">
        <v>2654</v>
      </c>
      <c r="G306" s="7">
        <v>40816</v>
      </c>
      <c r="H306" s="8" t="s">
        <v>37</v>
      </c>
      <c r="I306" s="9" t="s">
        <v>1705</v>
      </c>
      <c r="J306" s="10" t="s">
        <v>1375</v>
      </c>
      <c r="K306" s="11" t="s">
        <v>1885</v>
      </c>
      <c r="L306" s="12" t="s">
        <v>1393</v>
      </c>
      <c r="M306" s="13" t="s">
        <v>37</v>
      </c>
      <c r="N306" s="14" t="s">
        <v>38</v>
      </c>
      <c r="O306" s="15" t="s">
        <v>2657</v>
      </c>
      <c r="P306" s="16" t="s">
        <v>2658</v>
      </c>
      <c r="Q306" s="17" t="s">
        <v>1234</v>
      </c>
      <c r="R306" s="18" t="s">
        <v>2135</v>
      </c>
      <c r="S306" s="19" t="s">
        <v>2659</v>
      </c>
      <c r="T306" s="20" t="s">
        <v>38</v>
      </c>
      <c r="U306" s="21" t="s">
        <v>38</v>
      </c>
      <c r="V306" s="22" t="s">
        <v>2660</v>
      </c>
      <c r="W306" s="23" t="s">
        <v>446</v>
      </c>
      <c r="X306" s="24" t="s">
        <v>2661</v>
      </c>
      <c r="Y306" s="25" t="s">
        <v>2662</v>
      </c>
      <c r="Z306" s="26" t="s">
        <v>159</v>
      </c>
      <c r="AA306" s="27" t="s">
        <v>1714</v>
      </c>
      <c r="AB306" s="28" t="s">
        <v>1893</v>
      </c>
      <c r="AD306" s="30" t="s">
        <v>1885</v>
      </c>
      <c r="AE306" s="31" t="s">
        <v>2662</v>
      </c>
      <c r="AF306" s="32" t="s">
        <v>1716</v>
      </c>
    </row>
    <row r="307" spans="1:32" ht="15" customHeight="1">
      <c r="A307" s="1" t="s">
        <v>2663</v>
      </c>
      <c r="B307" s="2" t="s">
        <v>2664</v>
      </c>
      <c r="C307" s="3" t="s">
        <v>471</v>
      </c>
      <c r="D307" s="4" t="s">
        <v>1172</v>
      </c>
      <c r="E307" s="5" t="s">
        <v>2665</v>
      </c>
      <c r="F307" s="6" t="s">
        <v>2663</v>
      </c>
      <c r="G307" s="7">
        <v>41171</v>
      </c>
      <c r="H307" s="8" t="s">
        <v>37</v>
      </c>
      <c r="I307" s="9" t="s">
        <v>1705</v>
      </c>
      <c r="J307" s="10" t="s">
        <v>1375</v>
      </c>
      <c r="K307" s="11" t="s">
        <v>1915</v>
      </c>
      <c r="L307" s="12" t="s">
        <v>1393</v>
      </c>
      <c r="M307" s="13" t="s">
        <v>37</v>
      </c>
      <c r="N307" s="14" t="s">
        <v>38</v>
      </c>
      <c r="O307" s="15" t="s">
        <v>2666</v>
      </c>
      <c r="P307" s="16" t="s">
        <v>2667</v>
      </c>
      <c r="Q307" s="17" t="s">
        <v>1234</v>
      </c>
      <c r="R307" s="18" t="s">
        <v>1918</v>
      </c>
      <c r="S307" s="19" t="s">
        <v>2668</v>
      </c>
      <c r="T307" s="20" t="s">
        <v>38</v>
      </c>
      <c r="U307" s="21" t="s">
        <v>38</v>
      </c>
      <c r="V307" s="22" t="s">
        <v>2669</v>
      </c>
      <c r="W307" s="23" t="s">
        <v>54</v>
      </c>
      <c r="X307" s="24" t="s">
        <v>2670</v>
      </c>
      <c r="Y307" s="25" t="s">
        <v>2671</v>
      </c>
      <c r="Z307" s="26" t="s">
        <v>159</v>
      </c>
      <c r="AA307" s="27" t="s">
        <v>1714</v>
      </c>
      <c r="AB307" s="28" t="s">
        <v>1923</v>
      </c>
      <c r="AD307" s="30" t="s">
        <v>1915</v>
      </c>
      <c r="AE307" s="31" t="s">
        <v>2671</v>
      </c>
      <c r="AF307" s="32" t="s">
        <v>1924</v>
      </c>
    </row>
    <row r="308" spans="1:32" ht="15" customHeight="1">
      <c r="A308" s="1" t="s">
        <v>2672</v>
      </c>
      <c r="B308" s="2" t="s">
        <v>2673</v>
      </c>
      <c r="C308" s="3" t="s">
        <v>471</v>
      </c>
      <c r="D308" s="4" t="s">
        <v>1172</v>
      </c>
      <c r="E308" s="5" t="s">
        <v>2674</v>
      </c>
      <c r="F308" s="6" t="s">
        <v>2672</v>
      </c>
      <c r="G308" s="7">
        <v>40301.833333333299</v>
      </c>
      <c r="H308" s="8" t="s">
        <v>37</v>
      </c>
      <c r="I308" s="9" t="s">
        <v>1705</v>
      </c>
      <c r="J308" s="10" t="s">
        <v>1375</v>
      </c>
      <c r="K308" s="11" t="s">
        <v>1885</v>
      </c>
      <c r="L308" s="12" t="s">
        <v>1393</v>
      </c>
      <c r="M308" s="13" t="s">
        <v>37</v>
      </c>
      <c r="N308" s="14" t="s">
        <v>38</v>
      </c>
      <c r="O308" s="15" t="s">
        <v>2675</v>
      </c>
      <c r="P308" s="16" t="s">
        <v>2676</v>
      </c>
      <c r="Q308" s="17" t="s">
        <v>1234</v>
      </c>
      <c r="R308" s="18" t="s">
        <v>2622</v>
      </c>
      <c r="S308" s="19" t="s">
        <v>2677</v>
      </c>
      <c r="T308" s="20" t="s">
        <v>38</v>
      </c>
      <c r="U308" s="21" t="s">
        <v>38</v>
      </c>
      <c r="V308" s="22" t="s">
        <v>2678</v>
      </c>
      <c r="W308" s="23" t="s">
        <v>446</v>
      </c>
      <c r="X308" s="24" t="s">
        <v>2679</v>
      </c>
      <c r="Y308" s="25" t="s">
        <v>2680</v>
      </c>
      <c r="Z308" s="26" t="s">
        <v>159</v>
      </c>
      <c r="AA308" s="27" t="s">
        <v>1714</v>
      </c>
      <c r="AB308" s="28" t="s">
        <v>1893</v>
      </c>
      <c r="AD308" s="30" t="s">
        <v>1885</v>
      </c>
      <c r="AE308" s="31" t="s">
        <v>2680</v>
      </c>
      <c r="AF308" s="32" t="s">
        <v>1716</v>
      </c>
    </row>
    <row r="309" spans="1:32" ht="15" customHeight="1">
      <c r="A309" s="1" t="s">
        <v>2681</v>
      </c>
      <c r="B309" s="2" t="s">
        <v>2682</v>
      </c>
      <c r="C309" s="3" t="s">
        <v>471</v>
      </c>
      <c r="D309" s="4" t="s">
        <v>1172</v>
      </c>
      <c r="E309" s="5" t="s">
        <v>2683</v>
      </c>
      <c r="F309" s="6" t="s">
        <v>2681</v>
      </c>
      <c r="G309" s="7">
        <v>40052.833333333299</v>
      </c>
      <c r="H309" s="8" t="s">
        <v>37</v>
      </c>
      <c r="I309" s="9" t="s">
        <v>1705</v>
      </c>
      <c r="J309" s="10" t="s">
        <v>1375</v>
      </c>
      <c r="K309" s="11" t="s">
        <v>1885</v>
      </c>
      <c r="L309" s="12" t="s">
        <v>1393</v>
      </c>
      <c r="M309" s="13" t="s">
        <v>37</v>
      </c>
      <c r="N309" s="14" t="s">
        <v>38</v>
      </c>
      <c r="O309" s="15" t="s">
        <v>2684</v>
      </c>
      <c r="P309" s="16" t="s">
        <v>2685</v>
      </c>
      <c r="Q309" s="17" t="s">
        <v>1234</v>
      </c>
      <c r="R309" s="18" t="s">
        <v>1709</v>
      </c>
      <c r="S309" s="19" t="s">
        <v>2686</v>
      </c>
      <c r="T309" s="20" t="s">
        <v>38</v>
      </c>
      <c r="U309" s="21" t="s">
        <v>38</v>
      </c>
      <c r="V309" s="22" t="s">
        <v>2687</v>
      </c>
      <c r="W309" s="23" t="s">
        <v>54</v>
      </c>
      <c r="X309" s="24" t="s">
        <v>2688</v>
      </c>
      <c r="Y309" s="25" t="s">
        <v>2689</v>
      </c>
      <c r="Z309" s="26" t="s">
        <v>159</v>
      </c>
      <c r="AA309" s="27" t="s">
        <v>1714</v>
      </c>
      <c r="AB309" s="28" t="s">
        <v>1893</v>
      </c>
      <c r="AD309" s="30" t="s">
        <v>1885</v>
      </c>
      <c r="AE309" s="31" t="s">
        <v>2689</v>
      </c>
      <c r="AF309" s="32" t="s">
        <v>1716</v>
      </c>
    </row>
    <row r="310" spans="1:32" ht="15" customHeight="1">
      <c r="A310" s="1" t="s">
        <v>2690</v>
      </c>
      <c r="B310" s="2" t="s">
        <v>2691</v>
      </c>
      <c r="C310" s="3" t="s">
        <v>471</v>
      </c>
      <c r="D310" s="4" t="s">
        <v>1172</v>
      </c>
      <c r="E310" s="5" t="s">
        <v>2692</v>
      </c>
      <c r="F310" s="6" t="s">
        <v>2690</v>
      </c>
      <c r="G310" s="7">
        <v>41035</v>
      </c>
      <c r="H310" s="8" t="s">
        <v>37</v>
      </c>
      <c r="I310" s="9" t="s">
        <v>1705</v>
      </c>
      <c r="J310" s="10" t="s">
        <v>1375</v>
      </c>
      <c r="K310" s="11" t="s">
        <v>1915</v>
      </c>
      <c r="L310" s="12" t="s">
        <v>1393</v>
      </c>
      <c r="M310" s="13" t="s">
        <v>37</v>
      </c>
      <c r="N310" s="14" t="s">
        <v>38</v>
      </c>
      <c r="O310" s="15" t="s">
        <v>2693</v>
      </c>
      <c r="P310" s="16" t="s">
        <v>2694</v>
      </c>
      <c r="Q310" s="17" t="s">
        <v>1234</v>
      </c>
      <c r="R310" s="18" t="s">
        <v>1918</v>
      </c>
      <c r="S310" s="19" t="s">
        <v>2695</v>
      </c>
      <c r="T310" s="20" t="s">
        <v>2696</v>
      </c>
      <c r="U310" s="21" t="s">
        <v>38</v>
      </c>
      <c r="V310" s="22" t="s">
        <v>2697</v>
      </c>
      <c r="W310" s="23" t="s">
        <v>54</v>
      </c>
      <c r="X310" s="24" t="s">
        <v>2698</v>
      </c>
      <c r="Y310" s="25" t="s">
        <v>2699</v>
      </c>
      <c r="Z310" s="26" t="s">
        <v>159</v>
      </c>
      <c r="AA310" s="27" t="s">
        <v>1714</v>
      </c>
      <c r="AB310" s="28" t="s">
        <v>1923</v>
      </c>
      <c r="AD310" s="30" t="s">
        <v>1915</v>
      </c>
      <c r="AE310" s="31" t="s">
        <v>2699</v>
      </c>
      <c r="AF310" s="32" t="s">
        <v>1924</v>
      </c>
    </row>
    <row r="311" spans="1:32" ht="15" customHeight="1">
      <c r="A311" s="1" t="s">
        <v>2700</v>
      </c>
      <c r="B311" s="2" t="s">
        <v>2701</v>
      </c>
      <c r="C311" s="3" t="s">
        <v>471</v>
      </c>
      <c r="D311" s="4" t="s">
        <v>1172</v>
      </c>
      <c r="E311" s="5" t="s">
        <v>2702</v>
      </c>
      <c r="F311" s="6" t="s">
        <v>2700</v>
      </c>
      <c r="G311" s="7">
        <v>40141.791666666701</v>
      </c>
      <c r="H311" s="8" t="s">
        <v>37</v>
      </c>
      <c r="I311" s="9" t="s">
        <v>1705</v>
      </c>
      <c r="J311" s="10" t="s">
        <v>1375</v>
      </c>
      <c r="K311" s="11" t="s">
        <v>1706</v>
      </c>
      <c r="L311" s="12" t="s">
        <v>1393</v>
      </c>
      <c r="M311" s="13" t="s">
        <v>37</v>
      </c>
      <c r="N311" s="14" t="s">
        <v>38</v>
      </c>
      <c r="O311" s="15" t="s">
        <v>2703</v>
      </c>
      <c r="P311" s="16" t="s">
        <v>2704</v>
      </c>
      <c r="Q311" s="17" t="s">
        <v>1234</v>
      </c>
      <c r="R311" s="18" t="s">
        <v>2705</v>
      </c>
      <c r="S311" s="19" t="s">
        <v>2706</v>
      </c>
      <c r="T311" s="20" t="s">
        <v>38</v>
      </c>
      <c r="U311" s="21" t="s">
        <v>38</v>
      </c>
      <c r="V311" s="22" t="s">
        <v>2707</v>
      </c>
      <c r="W311" s="23" t="s">
        <v>54</v>
      </c>
      <c r="X311" s="24" t="s">
        <v>2708</v>
      </c>
      <c r="Y311" s="25" t="s">
        <v>2709</v>
      </c>
      <c r="Z311" s="26" t="s">
        <v>159</v>
      </c>
      <c r="AA311" s="27" t="s">
        <v>1714</v>
      </c>
      <c r="AB311" s="28" t="s">
        <v>1715</v>
      </c>
      <c r="AD311" s="30" t="s">
        <v>1706</v>
      </c>
      <c r="AE311" s="31" t="s">
        <v>2709</v>
      </c>
      <c r="AF311" s="32" t="s">
        <v>1716</v>
      </c>
    </row>
    <row r="312" spans="1:32" ht="15" customHeight="1">
      <c r="A312" s="1" t="s">
        <v>2710</v>
      </c>
      <c r="B312" s="2" t="s">
        <v>2711</v>
      </c>
      <c r="C312" s="3" t="s">
        <v>471</v>
      </c>
      <c r="D312" s="4" t="s">
        <v>1172</v>
      </c>
      <c r="E312" s="5" t="s">
        <v>2712</v>
      </c>
      <c r="F312" s="6" t="s">
        <v>2710</v>
      </c>
      <c r="G312" s="7">
        <v>41010</v>
      </c>
      <c r="H312" s="8" t="s">
        <v>37</v>
      </c>
      <c r="I312" s="9" t="s">
        <v>1705</v>
      </c>
      <c r="J312" s="10" t="s">
        <v>1375</v>
      </c>
      <c r="K312" s="11" t="s">
        <v>2608</v>
      </c>
      <c r="L312" s="12" t="s">
        <v>1393</v>
      </c>
      <c r="M312" s="13" t="s">
        <v>37</v>
      </c>
      <c r="N312" s="14" t="s">
        <v>38</v>
      </c>
      <c r="O312" s="15" t="s">
        <v>2713</v>
      </c>
      <c r="P312" s="16" t="s">
        <v>2714</v>
      </c>
      <c r="Q312" s="17" t="s">
        <v>1234</v>
      </c>
      <c r="R312" s="18" t="s">
        <v>1918</v>
      </c>
      <c r="S312" s="19" t="s">
        <v>2715</v>
      </c>
      <c r="T312" s="20" t="s">
        <v>2716</v>
      </c>
      <c r="U312" s="21" t="s">
        <v>38</v>
      </c>
      <c r="V312" s="22" t="s">
        <v>2717</v>
      </c>
      <c r="W312" s="23" t="s">
        <v>54</v>
      </c>
      <c r="X312" s="24" t="s">
        <v>2718</v>
      </c>
      <c r="Y312" s="25" t="s">
        <v>2719</v>
      </c>
      <c r="Z312" s="26" t="s">
        <v>159</v>
      </c>
      <c r="AA312" s="27" t="s">
        <v>1714</v>
      </c>
      <c r="AB312" s="28" t="s">
        <v>2616</v>
      </c>
      <c r="AD312" s="30" t="s">
        <v>2608</v>
      </c>
      <c r="AE312" s="31" t="s">
        <v>2719</v>
      </c>
      <c r="AF312" s="32" t="s">
        <v>1924</v>
      </c>
    </row>
    <row r="313" spans="1:32" ht="15" customHeight="1">
      <c r="A313" s="1" t="s">
        <v>2720</v>
      </c>
      <c r="B313" s="2" t="s">
        <v>2721</v>
      </c>
      <c r="C313" s="3" t="s">
        <v>471</v>
      </c>
      <c r="D313" s="4" t="s">
        <v>1172</v>
      </c>
      <c r="E313" s="5" t="s">
        <v>2722</v>
      </c>
      <c r="F313" s="6" t="s">
        <v>2720</v>
      </c>
      <c r="G313" s="7">
        <v>42314</v>
      </c>
      <c r="H313" s="8" t="s">
        <v>37</v>
      </c>
      <c r="I313" s="9" t="s">
        <v>1705</v>
      </c>
      <c r="J313" s="10" t="s">
        <v>1375</v>
      </c>
      <c r="K313" s="11" t="s">
        <v>2608</v>
      </c>
      <c r="L313" s="12" t="s">
        <v>1393</v>
      </c>
      <c r="M313" s="13" t="s">
        <v>37</v>
      </c>
      <c r="N313" s="14" t="s">
        <v>38</v>
      </c>
      <c r="O313" s="15" t="s">
        <v>2723</v>
      </c>
      <c r="P313" s="16" t="s">
        <v>2724</v>
      </c>
      <c r="Q313" s="17" t="s">
        <v>1234</v>
      </c>
      <c r="R313" s="18" t="s">
        <v>1918</v>
      </c>
      <c r="S313" s="19" t="s">
        <v>2725</v>
      </c>
      <c r="T313" s="20" t="s">
        <v>38</v>
      </c>
      <c r="U313" s="21" t="s">
        <v>38</v>
      </c>
      <c r="V313" s="22" t="s">
        <v>2726</v>
      </c>
      <c r="W313" s="23" t="s">
        <v>869</v>
      </c>
      <c r="X313" s="24" t="s">
        <v>2727</v>
      </c>
      <c r="Y313" s="25" t="s">
        <v>2728</v>
      </c>
      <c r="Z313" s="26" t="s">
        <v>159</v>
      </c>
      <c r="AA313" s="27" t="s">
        <v>1714</v>
      </c>
      <c r="AB313" s="28" t="s">
        <v>2616</v>
      </c>
      <c r="AD313" s="30" t="s">
        <v>2608</v>
      </c>
      <c r="AE313" s="31" t="s">
        <v>2728</v>
      </c>
      <c r="AF313" s="32" t="s">
        <v>1924</v>
      </c>
    </row>
    <row r="314" spans="1:32" ht="15" customHeight="1">
      <c r="A314" s="1" t="s">
        <v>2729</v>
      </c>
      <c r="B314" s="2" t="s">
        <v>2730</v>
      </c>
      <c r="C314" s="3" t="s">
        <v>471</v>
      </c>
      <c r="D314" s="4" t="s">
        <v>1172</v>
      </c>
      <c r="E314" s="5" t="s">
        <v>2731</v>
      </c>
      <c r="F314" s="6" t="s">
        <v>2729</v>
      </c>
      <c r="G314" s="7">
        <v>41390</v>
      </c>
      <c r="H314" s="8" t="s">
        <v>37</v>
      </c>
      <c r="I314" s="9" t="s">
        <v>1705</v>
      </c>
      <c r="J314" s="10" t="s">
        <v>1375</v>
      </c>
      <c r="K314" s="11" t="s">
        <v>2608</v>
      </c>
      <c r="L314" s="12" t="s">
        <v>1393</v>
      </c>
      <c r="M314" s="13" t="s">
        <v>37</v>
      </c>
      <c r="N314" s="14" t="s">
        <v>38</v>
      </c>
      <c r="O314" s="15" t="s">
        <v>2732</v>
      </c>
      <c r="P314" s="16" t="s">
        <v>2733</v>
      </c>
      <c r="Q314" s="17" t="s">
        <v>1234</v>
      </c>
      <c r="R314" s="18" t="s">
        <v>1918</v>
      </c>
      <c r="S314" s="19" t="s">
        <v>2734</v>
      </c>
      <c r="T314" s="20" t="s">
        <v>38</v>
      </c>
      <c r="U314" s="21" t="s">
        <v>38</v>
      </c>
      <c r="V314" s="22" t="s">
        <v>2735</v>
      </c>
      <c r="W314" s="23" t="s">
        <v>54</v>
      </c>
      <c r="X314" s="24" t="s">
        <v>2736</v>
      </c>
      <c r="Y314" s="25" t="s">
        <v>2737</v>
      </c>
      <c r="Z314" s="26" t="s">
        <v>159</v>
      </c>
      <c r="AA314" s="27" t="s">
        <v>1714</v>
      </c>
      <c r="AB314" s="28" t="s">
        <v>2616</v>
      </c>
      <c r="AD314" s="30" t="s">
        <v>2608</v>
      </c>
      <c r="AE314" s="31" t="s">
        <v>2737</v>
      </c>
      <c r="AF314" s="32" t="s">
        <v>1924</v>
      </c>
    </row>
    <row r="315" spans="1:32" ht="15" customHeight="1">
      <c r="A315" s="1" t="s">
        <v>2738</v>
      </c>
      <c r="B315" s="2" t="s">
        <v>2739</v>
      </c>
      <c r="C315" s="3" t="s">
        <v>471</v>
      </c>
      <c r="D315" s="4" t="s">
        <v>1172</v>
      </c>
      <c r="E315" s="5" t="s">
        <v>2740</v>
      </c>
      <c r="F315" s="6" t="s">
        <v>2738</v>
      </c>
      <c r="G315" s="7">
        <v>41194</v>
      </c>
      <c r="H315" s="8" t="s">
        <v>37</v>
      </c>
      <c r="I315" s="9" t="s">
        <v>1705</v>
      </c>
      <c r="J315" s="10" t="s">
        <v>1375</v>
      </c>
      <c r="K315" s="11" t="s">
        <v>2608</v>
      </c>
      <c r="L315" s="12" t="s">
        <v>1393</v>
      </c>
      <c r="M315" s="13" t="s">
        <v>37</v>
      </c>
      <c r="N315" s="14" t="s">
        <v>38</v>
      </c>
      <c r="O315" s="15" t="s">
        <v>2741</v>
      </c>
      <c r="P315" s="16" t="s">
        <v>2742</v>
      </c>
      <c r="Q315" s="17" t="s">
        <v>1234</v>
      </c>
      <c r="R315" s="18" t="s">
        <v>1918</v>
      </c>
      <c r="S315" s="19" t="s">
        <v>2743</v>
      </c>
      <c r="T315" s="20" t="s">
        <v>2744</v>
      </c>
      <c r="U315" s="21" t="s">
        <v>38</v>
      </c>
      <c r="V315" s="22" t="s">
        <v>2745</v>
      </c>
      <c r="W315" s="23" t="s">
        <v>446</v>
      </c>
      <c r="X315" s="24" t="s">
        <v>2746</v>
      </c>
      <c r="Y315" s="25" t="s">
        <v>2747</v>
      </c>
      <c r="Z315" s="26" t="s">
        <v>159</v>
      </c>
      <c r="AA315" s="27" t="s">
        <v>1714</v>
      </c>
      <c r="AB315" s="28" t="s">
        <v>2616</v>
      </c>
      <c r="AD315" s="30" t="s">
        <v>2608</v>
      </c>
      <c r="AE315" s="31" t="s">
        <v>2747</v>
      </c>
      <c r="AF315" s="32" t="s">
        <v>1924</v>
      </c>
    </row>
    <row r="316" spans="1:32" ht="15" customHeight="1">
      <c r="A316" s="1" t="s">
        <v>2748</v>
      </c>
      <c r="B316" s="2" t="s">
        <v>2749</v>
      </c>
      <c r="C316" s="3" t="s">
        <v>471</v>
      </c>
      <c r="D316" s="4" t="s">
        <v>1172</v>
      </c>
      <c r="E316" s="5" t="s">
        <v>2750</v>
      </c>
      <c r="F316" s="6" t="s">
        <v>2748</v>
      </c>
      <c r="G316" s="7">
        <v>41760</v>
      </c>
      <c r="H316" s="8" t="s">
        <v>37</v>
      </c>
      <c r="I316" s="9" t="s">
        <v>1705</v>
      </c>
      <c r="J316" s="10" t="s">
        <v>1375</v>
      </c>
      <c r="K316" s="11" t="s">
        <v>1915</v>
      </c>
      <c r="L316" s="12" t="s">
        <v>1393</v>
      </c>
      <c r="M316" s="13" t="s">
        <v>37</v>
      </c>
      <c r="N316" s="14" t="s">
        <v>38</v>
      </c>
      <c r="O316" s="15" t="s">
        <v>2751</v>
      </c>
      <c r="P316" s="16" t="s">
        <v>2752</v>
      </c>
      <c r="Q316" s="17" t="s">
        <v>1234</v>
      </c>
      <c r="R316" s="18" t="s">
        <v>1918</v>
      </c>
      <c r="S316" s="19" t="s">
        <v>2753</v>
      </c>
      <c r="T316" s="20" t="s">
        <v>2754</v>
      </c>
      <c r="U316" s="21" t="s">
        <v>38</v>
      </c>
      <c r="V316" s="22" t="s">
        <v>2755</v>
      </c>
      <c r="W316" s="23" t="s">
        <v>582</v>
      </c>
      <c r="X316" s="24" t="s">
        <v>2756</v>
      </c>
      <c r="Y316" s="25" t="s">
        <v>2757</v>
      </c>
      <c r="Z316" s="26" t="s">
        <v>159</v>
      </c>
      <c r="AA316" s="27" t="s">
        <v>1714</v>
      </c>
      <c r="AB316" s="28" t="s">
        <v>1923</v>
      </c>
      <c r="AD316" s="30" t="s">
        <v>1915</v>
      </c>
      <c r="AE316" s="31" t="s">
        <v>2757</v>
      </c>
      <c r="AF316" s="32" t="s">
        <v>1924</v>
      </c>
    </row>
    <row r="317" spans="1:32" ht="15" customHeight="1">
      <c r="A317" s="1" t="s">
        <v>2758</v>
      </c>
      <c r="B317" s="2" t="s">
        <v>2759</v>
      </c>
      <c r="C317" s="3" t="s">
        <v>471</v>
      </c>
      <c r="D317" s="4" t="s">
        <v>1172</v>
      </c>
      <c r="E317" s="5" t="s">
        <v>2760</v>
      </c>
      <c r="F317" s="6" t="s">
        <v>2758</v>
      </c>
      <c r="G317" s="7">
        <v>41887</v>
      </c>
      <c r="H317" s="8" t="s">
        <v>37</v>
      </c>
      <c r="I317" s="9" t="s">
        <v>1705</v>
      </c>
      <c r="J317" s="10" t="s">
        <v>1375</v>
      </c>
      <c r="K317" s="11" t="s">
        <v>1706</v>
      </c>
      <c r="L317" s="12" t="s">
        <v>1393</v>
      </c>
      <c r="M317" s="13" t="s">
        <v>37</v>
      </c>
      <c r="N317" s="14" t="s">
        <v>38</v>
      </c>
      <c r="O317" s="15" t="s">
        <v>2761</v>
      </c>
      <c r="P317" s="16" t="s">
        <v>2762</v>
      </c>
      <c r="Q317" s="17" t="s">
        <v>1234</v>
      </c>
      <c r="R317" s="18" t="s">
        <v>2705</v>
      </c>
      <c r="S317" s="19" t="s">
        <v>2763</v>
      </c>
      <c r="T317" s="20" t="s">
        <v>38</v>
      </c>
      <c r="U317" s="21" t="s">
        <v>38</v>
      </c>
      <c r="V317" s="22" t="s">
        <v>2764</v>
      </c>
      <c r="W317" s="23" t="s">
        <v>446</v>
      </c>
      <c r="X317" s="24" t="s">
        <v>2765</v>
      </c>
      <c r="Y317" s="25" t="s">
        <v>2766</v>
      </c>
      <c r="Z317" s="26" t="s">
        <v>159</v>
      </c>
      <c r="AA317" s="27" t="s">
        <v>1714</v>
      </c>
      <c r="AB317" s="28" t="s">
        <v>1715</v>
      </c>
      <c r="AD317" s="30" t="s">
        <v>1706</v>
      </c>
      <c r="AE317" s="31" t="s">
        <v>2766</v>
      </c>
      <c r="AF317" s="32" t="s">
        <v>1716</v>
      </c>
    </row>
    <row r="318" spans="1:32" ht="15" customHeight="1">
      <c r="A318" s="1" t="s">
        <v>2767</v>
      </c>
      <c r="B318" s="2" t="s">
        <v>2768</v>
      </c>
      <c r="C318" s="3" t="s">
        <v>471</v>
      </c>
      <c r="D318" s="4" t="s">
        <v>1172</v>
      </c>
      <c r="E318" s="5" t="s">
        <v>2769</v>
      </c>
      <c r="F318" s="6" t="s">
        <v>2767</v>
      </c>
      <c r="G318" s="7">
        <v>40864</v>
      </c>
      <c r="H318" s="8" t="s">
        <v>37</v>
      </c>
      <c r="I318" s="9" t="s">
        <v>1705</v>
      </c>
      <c r="J318" s="10" t="s">
        <v>1375</v>
      </c>
      <c r="K318" s="11" t="s">
        <v>2104</v>
      </c>
      <c r="L318" s="12" t="s">
        <v>1393</v>
      </c>
      <c r="M318" s="13" t="s">
        <v>37</v>
      </c>
      <c r="N318" s="14" t="s">
        <v>38</v>
      </c>
      <c r="O318" s="15" t="s">
        <v>2770</v>
      </c>
      <c r="P318" s="16" t="s">
        <v>2771</v>
      </c>
      <c r="Q318" s="17" t="s">
        <v>1234</v>
      </c>
      <c r="R318" s="18" t="s">
        <v>2590</v>
      </c>
      <c r="S318" s="19" t="s">
        <v>2772</v>
      </c>
      <c r="T318" s="20" t="s">
        <v>38</v>
      </c>
      <c r="U318" s="21" t="s">
        <v>38</v>
      </c>
      <c r="V318" s="22" t="s">
        <v>2773</v>
      </c>
      <c r="W318" s="23" t="s">
        <v>582</v>
      </c>
      <c r="X318" s="24" t="s">
        <v>2774</v>
      </c>
      <c r="Y318" s="25" t="s">
        <v>2775</v>
      </c>
      <c r="Z318" s="26" t="s">
        <v>159</v>
      </c>
      <c r="AA318" s="27" t="s">
        <v>1714</v>
      </c>
      <c r="AB318" s="28" t="s">
        <v>2111</v>
      </c>
      <c r="AD318" s="30" t="s">
        <v>2104</v>
      </c>
      <c r="AE318" s="31" t="s">
        <v>2775</v>
      </c>
      <c r="AF318" s="32" t="s">
        <v>1310</v>
      </c>
    </row>
    <row r="319" spans="1:32" ht="15" customHeight="1">
      <c r="A319" s="1" t="s">
        <v>2776</v>
      </c>
      <c r="B319" s="2" t="s">
        <v>2777</v>
      </c>
      <c r="C319" s="3" t="s">
        <v>471</v>
      </c>
      <c r="D319" s="4" t="s">
        <v>1172</v>
      </c>
      <c r="E319" s="5" t="s">
        <v>2778</v>
      </c>
      <c r="F319" s="6" t="s">
        <v>2776</v>
      </c>
      <c r="G319" s="7">
        <v>40863</v>
      </c>
      <c r="H319" s="8" t="s">
        <v>37</v>
      </c>
      <c r="I319" s="9" t="s">
        <v>1705</v>
      </c>
      <c r="J319" s="10" t="s">
        <v>1375</v>
      </c>
      <c r="K319" s="11" t="s">
        <v>2779</v>
      </c>
      <c r="L319" s="12" t="s">
        <v>1393</v>
      </c>
      <c r="M319" s="13" t="s">
        <v>37</v>
      </c>
      <c r="N319" s="14" t="s">
        <v>38</v>
      </c>
      <c r="O319" s="15" t="s">
        <v>2780</v>
      </c>
      <c r="P319" s="16" t="s">
        <v>2781</v>
      </c>
      <c r="Q319" s="17" t="s">
        <v>1234</v>
      </c>
      <c r="R319" s="18" t="s">
        <v>2514</v>
      </c>
      <c r="S319" s="19" t="s">
        <v>2782</v>
      </c>
      <c r="T319" s="20" t="s">
        <v>38</v>
      </c>
      <c r="U319" s="21" t="s">
        <v>38</v>
      </c>
      <c r="V319" s="22" t="s">
        <v>2783</v>
      </c>
      <c r="W319" s="23" t="s">
        <v>54</v>
      </c>
      <c r="X319" s="24" t="s">
        <v>2784</v>
      </c>
      <c r="Y319" s="25" t="s">
        <v>2785</v>
      </c>
      <c r="Z319" s="26" t="s">
        <v>159</v>
      </c>
      <c r="AA319" s="27" t="s">
        <v>1714</v>
      </c>
      <c r="AB319" s="28" t="s">
        <v>2786</v>
      </c>
      <c r="AD319" s="30" t="s">
        <v>2779</v>
      </c>
      <c r="AE319" s="31" t="s">
        <v>2785</v>
      </c>
      <c r="AF319" s="32" t="s">
        <v>2520</v>
      </c>
    </row>
    <row r="320" spans="1:32" ht="15" customHeight="1">
      <c r="A320" s="1" t="s">
        <v>2787</v>
      </c>
      <c r="B320" s="2" t="s">
        <v>2788</v>
      </c>
      <c r="C320" s="3" t="s">
        <v>471</v>
      </c>
      <c r="D320" s="4" t="s">
        <v>1172</v>
      </c>
      <c r="E320" s="5" t="s">
        <v>2789</v>
      </c>
      <c r="F320" s="6" t="s">
        <v>2787</v>
      </c>
      <c r="G320" s="7">
        <v>41038</v>
      </c>
      <c r="H320" s="8" t="s">
        <v>37</v>
      </c>
      <c r="I320" s="9" t="s">
        <v>1705</v>
      </c>
      <c r="J320" s="10" t="s">
        <v>1375</v>
      </c>
      <c r="K320" s="11" t="s">
        <v>2779</v>
      </c>
      <c r="L320" s="12" t="s">
        <v>1393</v>
      </c>
      <c r="M320" s="13" t="s">
        <v>37</v>
      </c>
      <c r="N320" s="14" t="s">
        <v>38</v>
      </c>
      <c r="O320" s="15" t="s">
        <v>2790</v>
      </c>
      <c r="P320" s="16" t="s">
        <v>2791</v>
      </c>
      <c r="Q320" s="17" t="s">
        <v>1234</v>
      </c>
      <c r="R320" s="18" t="s">
        <v>2514</v>
      </c>
      <c r="S320" s="19" t="s">
        <v>2792</v>
      </c>
      <c r="T320" s="20" t="s">
        <v>38</v>
      </c>
      <c r="U320" s="21" t="s">
        <v>38</v>
      </c>
      <c r="V320" s="22" t="s">
        <v>2793</v>
      </c>
      <c r="W320" s="23" t="s">
        <v>54</v>
      </c>
      <c r="X320" s="24" t="s">
        <v>2794</v>
      </c>
      <c r="Y320" s="25" t="s">
        <v>2795</v>
      </c>
      <c r="Z320" s="26" t="s">
        <v>159</v>
      </c>
      <c r="AA320" s="27" t="s">
        <v>1714</v>
      </c>
      <c r="AB320" s="28" t="s">
        <v>2786</v>
      </c>
      <c r="AD320" s="30" t="s">
        <v>2779</v>
      </c>
      <c r="AE320" s="31" t="s">
        <v>2795</v>
      </c>
      <c r="AF320" s="32" t="s">
        <v>2520</v>
      </c>
    </row>
    <row r="321" spans="1:32" ht="15" customHeight="1">
      <c r="A321" s="1" t="s">
        <v>2796</v>
      </c>
      <c r="B321" s="2" t="s">
        <v>2797</v>
      </c>
      <c r="C321" s="3" t="s">
        <v>471</v>
      </c>
      <c r="D321" s="4" t="s">
        <v>1172</v>
      </c>
      <c r="E321" s="5" t="s">
        <v>2798</v>
      </c>
      <c r="F321" s="6" t="s">
        <v>2796</v>
      </c>
      <c r="G321" s="7">
        <v>42229</v>
      </c>
      <c r="H321" s="8" t="s">
        <v>37</v>
      </c>
      <c r="I321" s="9" t="s">
        <v>39</v>
      </c>
      <c r="J321" s="10" t="s">
        <v>1375</v>
      </c>
      <c r="K321" s="11" t="s">
        <v>1507</v>
      </c>
      <c r="L321" s="12" t="s">
        <v>1393</v>
      </c>
      <c r="M321" s="13" t="s">
        <v>37</v>
      </c>
      <c r="N321" s="14" t="s">
        <v>38</v>
      </c>
      <c r="O321" s="15" t="s">
        <v>2799</v>
      </c>
      <c r="P321" s="16" t="s">
        <v>2800</v>
      </c>
      <c r="Q321" s="17" t="s">
        <v>1234</v>
      </c>
      <c r="R321" s="18" t="s">
        <v>1440</v>
      </c>
      <c r="S321" s="19" t="s">
        <v>2801</v>
      </c>
      <c r="T321" s="20" t="s">
        <v>38</v>
      </c>
      <c r="U321" s="21" t="s">
        <v>38</v>
      </c>
      <c r="V321" s="22" t="s">
        <v>2802</v>
      </c>
      <c r="W321" s="23" t="s">
        <v>54</v>
      </c>
      <c r="X321" s="24" t="s">
        <v>2803</v>
      </c>
      <c r="Y321" s="25" t="s">
        <v>2804</v>
      </c>
      <c r="Z321" s="26" t="s">
        <v>159</v>
      </c>
      <c r="AA321" s="27" t="s">
        <v>1385</v>
      </c>
      <c r="AB321" s="28" t="s">
        <v>1516</v>
      </c>
      <c r="AD321" s="30" t="s">
        <v>1507</v>
      </c>
      <c r="AE321" s="31" t="s">
        <v>2804</v>
      </c>
      <c r="AF321" s="32" t="s">
        <v>1344</v>
      </c>
    </row>
    <row r="322" spans="1:32" ht="15" customHeight="1">
      <c r="A322" s="1" t="s">
        <v>2805</v>
      </c>
      <c r="B322" s="2" t="s">
        <v>2806</v>
      </c>
      <c r="C322" s="3" t="s">
        <v>471</v>
      </c>
      <c r="D322" s="4" t="s">
        <v>1172</v>
      </c>
      <c r="E322" s="5" t="s">
        <v>2807</v>
      </c>
      <c r="F322" s="6" t="s">
        <v>2805</v>
      </c>
      <c r="G322" s="7">
        <v>42160</v>
      </c>
      <c r="H322" s="8" t="s">
        <v>37</v>
      </c>
      <c r="I322" s="9" t="s">
        <v>1705</v>
      </c>
      <c r="J322" s="10" t="s">
        <v>1375</v>
      </c>
      <c r="K322" s="11" t="s">
        <v>1915</v>
      </c>
      <c r="L322" s="12" t="s">
        <v>1393</v>
      </c>
      <c r="M322" s="13" t="s">
        <v>37</v>
      </c>
      <c r="N322" s="14" t="s">
        <v>38</v>
      </c>
      <c r="O322" s="15" t="s">
        <v>2808</v>
      </c>
      <c r="P322" s="16" t="s">
        <v>2809</v>
      </c>
      <c r="Q322" s="17" t="s">
        <v>1234</v>
      </c>
      <c r="R322" s="18" t="s">
        <v>1918</v>
      </c>
      <c r="S322" s="19" t="s">
        <v>2810</v>
      </c>
      <c r="T322" s="20" t="s">
        <v>38</v>
      </c>
      <c r="U322" s="21" t="s">
        <v>38</v>
      </c>
      <c r="V322" s="22" t="s">
        <v>2811</v>
      </c>
      <c r="W322" s="23" t="s">
        <v>446</v>
      </c>
      <c r="X322" s="24" t="s">
        <v>2812</v>
      </c>
      <c r="Y322" s="25" t="s">
        <v>2813</v>
      </c>
      <c r="Z322" s="26" t="s">
        <v>159</v>
      </c>
      <c r="AA322" s="27" t="s">
        <v>1714</v>
      </c>
      <c r="AB322" s="28" t="s">
        <v>1923</v>
      </c>
      <c r="AD322" s="30" t="s">
        <v>1915</v>
      </c>
      <c r="AE322" s="31" t="s">
        <v>2813</v>
      </c>
      <c r="AF322" s="32" t="s">
        <v>1924</v>
      </c>
    </row>
    <row r="323" spans="1:32" ht="15" customHeight="1">
      <c r="A323" s="1" t="s">
        <v>2814</v>
      </c>
      <c r="B323" s="2" t="s">
        <v>2815</v>
      </c>
      <c r="C323" s="3" t="s">
        <v>471</v>
      </c>
      <c r="D323" s="4" t="s">
        <v>1172</v>
      </c>
      <c r="E323" s="5" t="s">
        <v>2816</v>
      </c>
      <c r="F323" s="6" t="s">
        <v>2814</v>
      </c>
      <c r="G323" s="7">
        <v>40416</v>
      </c>
      <c r="H323" s="8" t="s">
        <v>37</v>
      </c>
      <c r="I323" s="9" t="s">
        <v>1705</v>
      </c>
      <c r="J323" s="10" t="s">
        <v>1375</v>
      </c>
      <c r="K323" s="11" t="s">
        <v>2104</v>
      </c>
      <c r="L323" s="12" t="s">
        <v>1393</v>
      </c>
      <c r="M323" s="13" t="s">
        <v>37</v>
      </c>
      <c r="N323" s="14" t="s">
        <v>38</v>
      </c>
      <c r="O323" s="15" t="s">
        <v>2817</v>
      </c>
      <c r="P323" s="16" t="s">
        <v>2818</v>
      </c>
      <c r="Q323" s="17" t="s">
        <v>1234</v>
      </c>
      <c r="R323" s="18" t="s">
        <v>2819</v>
      </c>
      <c r="S323" s="19" t="s">
        <v>2820</v>
      </c>
      <c r="T323" s="20" t="s">
        <v>2821</v>
      </c>
      <c r="U323" s="21" t="s">
        <v>38</v>
      </c>
      <c r="V323" s="22" t="s">
        <v>2822</v>
      </c>
      <c r="W323" s="23" t="s">
        <v>54</v>
      </c>
      <c r="X323" s="24" t="s">
        <v>2823</v>
      </c>
      <c r="Y323" s="25" t="s">
        <v>2824</v>
      </c>
      <c r="Z323" s="26" t="s">
        <v>159</v>
      </c>
      <c r="AA323" s="27" t="s">
        <v>1714</v>
      </c>
      <c r="AB323" s="28" t="s">
        <v>2111</v>
      </c>
      <c r="AD323" s="30" t="s">
        <v>2104</v>
      </c>
      <c r="AE323" s="31" t="s">
        <v>2824</v>
      </c>
      <c r="AF323" s="32" t="s">
        <v>1310</v>
      </c>
    </row>
    <row r="324" spans="1:32" ht="15" customHeight="1">
      <c r="A324" s="1" t="s">
        <v>2825</v>
      </c>
      <c r="B324" s="2" t="s">
        <v>2826</v>
      </c>
      <c r="C324" s="3" t="s">
        <v>471</v>
      </c>
      <c r="D324" s="4" t="s">
        <v>1172</v>
      </c>
      <c r="E324" s="5" t="s">
        <v>2827</v>
      </c>
      <c r="F324" s="6" t="s">
        <v>2825</v>
      </c>
      <c r="G324" s="7">
        <v>42698.791666666701</v>
      </c>
      <c r="H324" s="8" t="s">
        <v>37</v>
      </c>
      <c r="I324" s="9" t="s">
        <v>1705</v>
      </c>
      <c r="J324" s="10" t="s">
        <v>1375</v>
      </c>
      <c r="K324" s="11" t="s">
        <v>2104</v>
      </c>
      <c r="L324" s="12" t="s">
        <v>1393</v>
      </c>
      <c r="M324" s="13" t="s">
        <v>37</v>
      </c>
      <c r="N324" s="14" t="s">
        <v>38</v>
      </c>
      <c r="O324" s="15" t="s">
        <v>2828</v>
      </c>
      <c r="P324" s="16" t="s">
        <v>2829</v>
      </c>
      <c r="Q324" s="17" t="s">
        <v>1234</v>
      </c>
      <c r="R324" s="18" t="s">
        <v>2819</v>
      </c>
      <c r="S324" s="19" t="s">
        <v>2830</v>
      </c>
      <c r="T324" s="20" t="s">
        <v>38</v>
      </c>
      <c r="U324" s="21" t="s">
        <v>38</v>
      </c>
      <c r="V324" s="22" t="s">
        <v>2831</v>
      </c>
      <c r="W324" s="23" t="s">
        <v>446</v>
      </c>
      <c r="X324" s="24" t="s">
        <v>2832</v>
      </c>
      <c r="Y324" s="25" t="s">
        <v>2833</v>
      </c>
      <c r="Z324" s="26" t="s">
        <v>159</v>
      </c>
      <c r="AA324" s="27" t="s">
        <v>1714</v>
      </c>
      <c r="AB324" s="28" t="s">
        <v>2111</v>
      </c>
      <c r="AD324" s="30" t="s">
        <v>2104</v>
      </c>
      <c r="AE324" s="31" t="s">
        <v>2833</v>
      </c>
      <c r="AF324" s="32" t="s">
        <v>1310</v>
      </c>
    </row>
    <row r="325" spans="1:32" ht="15" customHeight="1">
      <c r="A325" s="1" t="s">
        <v>2834</v>
      </c>
      <c r="B325" s="2" t="s">
        <v>2835</v>
      </c>
      <c r="C325" s="3" t="s">
        <v>471</v>
      </c>
      <c r="D325" s="4" t="s">
        <v>1172</v>
      </c>
      <c r="E325" s="5" t="s">
        <v>2836</v>
      </c>
      <c r="F325" s="6" t="s">
        <v>2834</v>
      </c>
      <c r="G325" s="7">
        <v>40117</v>
      </c>
      <c r="H325" s="8" t="s">
        <v>37</v>
      </c>
      <c r="I325" s="9" t="s">
        <v>1705</v>
      </c>
      <c r="J325" s="10" t="s">
        <v>1375</v>
      </c>
      <c r="K325" s="11" t="s">
        <v>2068</v>
      </c>
      <c r="L325" s="12" t="s">
        <v>1393</v>
      </c>
      <c r="M325" s="13" t="s">
        <v>37</v>
      </c>
      <c r="N325" s="14" t="s">
        <v>38</v>
      </c>
      <c r="O325" s="15" t="s">
        <v>2837</v>
      </c>
      <c r="P325" s="16" t="s">
        <v>2838</v>
      </c>
      <c r="Q325" s="17" t="s">
        <v>1234</v>
      </c>
      <c r="R325" s="18" t="s">
        <v>2839</v>
      </c>
      <c r="S325" s="19" t="s">
        <v>2840</v>
      </c>
      <c r="T325" s="20" t="s">
        <v>38</v>
      </c>
      <c r="U325" s="21" t="s">
        <v>38</v>
      </c>
      <c r="V325" s="22" t="s">
        <v>2841</v>
      </c>
      <c r="W325" s="23" t="s">
        <v>54</v>
      </c>
      <c r="X325" s="24" t="s">
        <v>2842</v>
      </c>
      <c r="Y325" s="25" t="s">
        <v>2843</v>
      </c>
      <c r="Z325" s="26" t="s">
        <v>159</v>
      </c>
      <c r="AA325" s="27" t="s">
        <v>1714</v>
      </c>
      <c r="AB325" s="28" t="s">
        <v>2075</v>
      </c>
      <c r="AD325" s="30" t="s">
        <v>2068</v>
      </c>
      <c r="AE325" s="31" t="s">
        <v>2843</v>
      </c>
      <c r="AF325" s="32" t="s">
        <v>1310</v>
      </c>
    </row>
    <row r="326" spans="1:32" ht="15" customHeight="1">
      <c r="A326" s="1" t="s">
        <v>2844</v>
      </c>
      <c r="B326" s="2" t="s">
        <v>2845</v>
      </c>
      <c r="C326" s="3" t="s">
        <v>471</v>
      </c>
      <c r="D326" s="4" t="s">
        <v>1172</v>
      </c>
      <c r="E326" s="5" t="s">
        <v>2846</v>
      </c>
      <c r="F326" s="6" t="s">
        <v>2844</v>
      </c>
      <c r="G326" s="7">
        <v>41160</v>
      </c>
      <c r="H326" s="8" t="s">
        <v>37</v>
      </c>
      <c r="I326" s="9" t="s">
        <v>1705</v>
      </c>
      <c r="J326" s="10" t="s">
        <v>1375</v>
      </c>
      <c r="K326" s="11" t="s">
        <v>2104</v>
      </c>
      <c r="L326" s="12" t="s">
        <v>1393</v>
      </c>
      <c r="M326" s="13" t="s">
        <v>37</v>
      </c>
      <c r="N326" s="14" t="s">
        <v>38</v>
      </c>
      <c r="O326" s="15" t="s">
        <v>2847</v>
      </c>
      <c r="P326" s="16" t="s">
        <v>2848</v>
      </c>
      <c r="Q326" s="17" t="s">
        <v>1234</v>
      </c>
      <c r="R326" s="18" t="s">
        <v>2819</v>
      </c>
      <c r="S326" s="19" t="s">
        <v>2849</v>
      </c>
      <c r="T326" s="20" t="s">
        <v>38</v>
      </c>
      <c r="U326" s="21" t="s">
        <v>38</v>
      </c>
      <c r="V326" s="22" t="s">
        <v>2850</v>
      </c>
      <c r="W326" s="23" t="s">
        <v>54</v>
      </c>
      <c r="X326" s="24" t="s">
        <v>2851</v>
      </c>
      <c r="Y326" s="25" t="s">
        <v>2852</v>
      </c>
      <c r="Z326" s="26" t="s">
        <v>159</v>
      </c>
      <c r="AA326" s="27" t="s">
        <v>1714</v>
      </c>
      <c r="AB326" s="28" t="s">
        <v>2111</v>
      </c>
      <c r="AD326" s="30" t="s">
        <v>2104</v>
      </c>
      <c r="AE326" s="31" t="s">
        <v>2852</v>
      </c>
      <c r="AF326" s="32" t="s">
        <v>1310</v>
      </c>
    </row>
    <row r="327" spans="1:32" ht="15" customHeight="1">
      <c r="A327" s="1" t="s">
        <v>2853</v>
      </c>
      <c r="B327" s="2" t="s">
        <v>2854</v>
      </c>
      <c r="C327" s="3" t="s">
        <v>471</v>
      </c>
      <c r="D327" s="4" t="s">
        <v>1172</v>
      </c>
      <c r="E327" s="5" t="s">
        <v>2855</v>
      </c>
      <c r="F327" s="6" t="s">
        <v>2853</v>
      </c>
      <c r="G327" s="7">
        <v>39734</v>
      </c>
      <c r="H327" s="8" t="s">
        <v>37</v>
      </c>
      <c r="I327" s="9" t="s">
        <v>1705</v>
      </c>
      <c r="J327" s="10" t="s">
        <v>1375</v>
      </c>
      <c r="K327" s="11" t="s">
        <v>2068</v>
      </c>
      <c r="L327" s="12" t="s">
        <v>1393</v>
      </c>
      <c r="M327" s="13" t="s">
        <v>37</v>
      </c>
      <c r="N327" s="14" t="s">
        <v>38</v>
      </c>
      <c r="O327" s="15" t="s">
        <v>2856</v>
      </c>
      <c r="P327" s="16" t="s">
        <v>2857</v>
      </c>
      <c r="Q327" s="17" t="s">
        <v>1234</v>
      </c>
      <c r="R327" s="18" t="s">
        <v>2839</v>
      </c>
      <c r="S327" s="19" t="s">
        <v>2858</v>
      </c>
      <c r="T327" s="20" t="s">
        <v>38</v>
      </c>
      <c r="U327" s="21" t="s">
        <v>38</v>
      </c>
      <c r="V327" s="22" t="s">
        <v>2859</v>
      </c>
      <c r="W327" s="23" t="s">
        <v>582</v>
      </c>
      <c r="X327" s="24" t="s">
        <v>2860</v>
      </c>
      <c r="Y327" s="25" t="s">
        <v>2861</v>
      </c>
      <c r="Z327" s="26" t="s">
        <v>159</v>
      </c>
      <c r="AA327" s="27" t="s">
        <v>1714</v>
      </c>
      <c r="AB327" s="28" t="s">
        <v>2075</v>
      </c>
      <c r="AD327" s="30" t="s">
        <v>2068</v>
      </c>
      <c r="AE327" s="31" t="s">
        <v>2861</v>
      </c>
      <c r="AF327" s="32" t="s">
        <v>1310</v>
      </c>
    </row>
    <row r="328" spans="1:32" ht="15" customHeight="1">
      <c r="A328" s="1" t="s">
        <v>2862</v>
      </c>
      <c r="B328" s="2" t="s">
        <v>2863</v>
      </c>
      <c r="C328" s="3" t="s">
        <v>471</v>
      </c>
      <c r="D328" s="4" t="s">
        <v>1172</v>
      </c>
      <c r="E328" s="5" t="s">
        <v>2864</v>
      </c>
      <c r="F328" s="6" t="s">
        <v>2862</v>
      </c>
      <c r="G328" s="7">
        <v>40870</v>
      </c>
      <c r="H328" s="8" t="s">
        <v>37</v>
      </c>
      <c r="I328" s="9" t="s">
        <v>1705</v>
      </c>
      <c r="J328" s="10" t="s">
        <v>1375</v>
      </c>
      <c r="K328" s="11" t="s">
        <v>2068</v>
      </c>
      <c r="L328" s="12" t="s">
        <v>1393</v>
      </c>
      <c r="M328" s="13" t="s">
        <v>37</v>
      </c>
      <c r="N328" s="14" t="s">
        <v>38</v>
      </c>
      <c r="O328" s="15" t="s">
        <v>2865</v>
      </c>
      <c r="P328" s="16" t="s">
        <v>2866</v>
      </c>
      <c r="Q328" s="17" t="s">
        <v>1234</v>
      </c>
      <c r="R328" s="18" t="s">
        <v>2839</v>
      </c>
      <c r="S328" s="19" t="s">
        <v>2867</v>
      </c>
      <c r="T328" s="20" t="s">
        <v>38</v>
      </c>
      <c r="U328" s="21" t="s">
        <v>38</v>
      </c>
      <c r="V328" s="22" t="s">
        <v>2868</v>
      </c>
      <c r="W328" s="23" t="s">
        <v>54</v>
      </c>
      <c r="X328" s="24" t="s">
        <v>2869</v>
      </c>
      <c r="Y328" s="25" t="s">
        <v>2870</v>
      </c>
      <c r="Z328" s="26" t="s">
        <v>159</v>
      </c>
      <c r="AA328" s="27" t="s">
        <v>1714</v>
      </c>
      <c r="AB328" s="28" t="s">
        <v>2075</v>
      </c>
      <c r="AD328" s="30" t="s">
        <v>2068</v>
      </c>
      <c r="AE328" s="31" t="s">
        <v>2870</v>
      </c>
      <c r="AF328" s="32" t="s">
        <v>1310</v>
      </c>
    </row>
    <row r="329" spans="1:32" ht="15" customHeight="1">
      <c r="A329" s="1" t="s">
        <v>2871</v>
      </c>
      <c r="B329" s="2" t="s">
        <v>2872</v>
      </c>
      <c r="C329" s="3" t="s">
        <v>471</v>
      </c>
      <c r="D329" s="4" t="s">
        <v>1172</v>
      </c>
      <c r="E329" s="5" t="s">
        <v>2873</v>
      </c>
      <c r="F329" s="6" t="s">
        <v>2871</v>
      </c>
      <c r="G329" s="7">
        <v>41195</v>
      </c>
      <c r="H329" s="8" t="s">
        <v>37</v>
      </c>
      <c r="I329" s="9" t="s">
        <v>1705</v>
      </c>
      <c r="J329" s="10" t="s">
        <v>1375</v>
      </c>
      <c r="K329" s="11" t="s">
        <v>2068</v>
      </c>
      <c r="L329" s="12" t="s">
        <v>1393</v>
      </c>
      <c r="M329" s="13" t="s">
        <v>37</v>
      </c>
      <c r="N329" s="14" t="s">
        <v>38</v>
      </c>
      <c r="O329" s="15" t="s">
        <v>2874</v>
      </c>
      <c r="P329" s="16" t="s">
        <v>2875</v>
      </c>
      <c r="Q329" s="17" t="s">
        <v>1234</v>
      </c>
      <c r="R329" s="18" t="s">
        <v>2839</v>
      </c>
      <c r="S329" s="19" t="s">
        <v>2876</v>
      </c>
      <c r="T329" s="20" t="s">
        <v>38</v>
      </c>
      <c r="U329" s="21" t="s">
        <v>38</v>
      </c>
      <c r="V329" s="22" t="s">
        <v>2877</v>
      </c>
      <c r="W329" s="23" t="s">
        <v>54</v>
      </c>
      <c r="X329" s="24" t="s">
        <v>2878</v>
      </c>
      <c r="Y329" s="25" t="s">
        <v>2879</v>
      </c>
      <c r="Z329" s="26" t="s">
        <v>159</v>
      </c>
      <c r="AA329" s="27" t="s">
        <v>1714</v>
      </c>
      <c r="AB329" s="28" t="s">
        <v>2075</v>
      </c>
      <c r="AD329" s="30" t="s">
        <v>2068</v>
      </c>
      <c r="AE329" s="31" t="s">
        <v>2879</v>
      </c>
      <c r="AF329" s="32" t="s">
        <v>1310</v>
      </c>
    </row>
    <row r="330" spans="1:32" ht="15" customHeight="1">
      <c r="A330" s="1" t="s">
        <v>2880</v>
      </c>
      <c r="B330" s="2" t="s">
        <v>2881</v>
      </c>
      <c r="C330" s="3" t="s">
        <v>471</v>
      </c>
      <c r="D330" s="4" t="s">
        <v>1172</v>
      </c>
      <c r="E330" s="5" t="s">
        <v>2882</v>
      </c>
      <c r="F330" s="6" t="s">
        <v>2880</v>
      </c>
      <c r="G330" s="7">
        <v>40658</v>
      </c>
      <c r="H330" s="8" t="s">
        <v>37</v>
      </c>
      <c r="I330" s="9" t="s">
        <v>39</v>
      </c>
      <c r="J330" s="10" t="s">
        <v>1375</v>
      </c>
      <c r="K330" s="11" t="s">
        <v>2122</v>
      </c>
      <c r="L330" s="12" t="s">
        <v>1393</v>
      </c>
      <c r="M330" s="13" t="s">
        <v>37</v>
      </c>
      <c r="N330" s="14" t="s">
        <v>38</v>
      </c>
      <c r="O330" s="15" t="s">
        <v>2883</v>
      </c>
      <c r="P330" s="16" t="s">
        <v>2884</v>
      </c>
      <c r="Q330" s="17" t="s">
        <v>1234</v>
      </c>
      <c r="R330" s="18" t="s">
        <v>1337</v>
      </c>
      <c r="S330" s="19" t="s">
        <v>2885</v>
      </c>
      <c r="T330" s="20" t="s">
        <v>38</v>
      </c>
      <c r="U330" s="21" t="s">
        <v>38</v>
      </c>
      <c r="V330" s="22" t="s">
        <v>2886</v>
      </c>
      <c r="W330" s="23" t="s">
        <v>582</v>
      </c>
      <c r="X330" s="24" t="s">
        <v>2887</v>
      </c>
      <c r="Y330" s="25" t="s">
        <v>2888</v>
      </c>
      <c r="Z330" s="26" t="s">
        <v>159</v>
      </c>
      <c r="AA330" s="27" t="s">
        <v>1385</v>
      </c>
      <c r="AB330" s="28" t="s">
        <v>2129</v>
      </c>
      <c r="AD330" s="30" t="s">
        <v>2122</v>
      </c>
      <c r="AE330" s="31" t="s">
        <v>2888</v>
      </c>
      <c r="AF330" s="32" t="s">
        <v>1344</v>
      </c>
    </row>
    <row r="331" spans="1:32" ht="15" customHeight="1">
      <c r="A331" s="1" t="s">
        <v>2889</v>
      </c>
      <c r="B331" s="2" t="s">
        <v>2890</v>
      </c>
      <c r="C331" s="3" t="s">
        <v>471</v>
      </c>
      <c r="D331" s="4" t="s">
        <v>1172</v>
      </c>
      <c r="E331" s="5" t="s">
        <v>2891</v>
      </c>
      <c r="F331" s="6" t="s">
        <v>2889</v>
      </c>
      <c r="G331" s="7">
        <v>40365</v>
      </c>
      <c r="H331" s="8" t="s">
        <v>37</v>
      </c>
      <c r="I331" s="9" t="s">
        <v>39</v>
      </c>
      <c r="J331" s="10" t="s">
        <v>1375</v>
      </c>
      <c r="K331" s="11" t="s">
        <v>2122</v>
      </c>
      <c r="L331" s="12" t="s">
        <v>1393</v>
      </c>
      <c r="M331" s="13" t="s">
        <v>37</v>
      </c>
      <c r="N331" s="14" t="s">
        <v>38</v>
      </c>
      <c r="O331" s="15" t="s">
        <v>2892</v>
      </c>
      <c r="P331" s="16" t="s">
        <v>2893</v>
      </c>
      <c r="Q331" s="17" t="s">
        <v>1234</v>
      </c>
      <c r="R331" s="18" t="s">
        <v>1337</v>
      </c>
      <c r="S331" s="19" t="s">
        <v>2894</v>
      </c>
      <c r="T331" s="20" t="s">
        <v>38</v>
      </c>
      <c r="U331" s="21" t="s">
        <v>38</v>
      </c>
      <c r="V331" s="22" t="s">
        <v>2895</v>
      </c>
      <c r="W331" s="23" t="s">
        <v>1827</v>
      </c>
      <c r="X331" s="24" t="s">
        <v>2896</v>
      </c>
      <c r="Y331" s="25" t="s">
        <v>2897</v>
      </c>
      <c r="Z331" s="26" t="s">
        <v>159</v>
      </c>
      <c r="AA331" s="27" t="s">
        <v>1385</v>
      </c>
      <c r="AB331" s="28" t="s">
        <v>2129</v>
      </c>
      <c r="AD331" s="30" t="s">
        <v>2122</v>
      </c>
      <c r="AE331" s="31" t="s">
        <v>2897</v>
      </c>
      <c r="AF331" s="32" t="s">
        <v>1344</v>
      </c>
    </row>
    <row r="332" spans="1:32" ht="15" customHeight="1">
      <c r="A332" s="1" t="s">
        <v>2898</v>
      </c>
      <c r="B332" s="2" t="s">
        <v>2899</v>
      </c>
      <c r="C332" s="3" t="s">
        <v>471</v>
      </c>
      <c r="D332" s="4" t="s">
        <v>1172</v>
      </c>
      <c r="E332" s="5" t="s">
        <v>2900</v>
      </c>
      <c r="F332" s="6" t="s">
        <v>2898</v>
      </c>
      <c r="G332" s="7">
        <v>40092</v>
      </c>
      <c r="H332" s="8" t="s">
        <v>37</v>
      </c>
      <c r="I332" s="9" t="s">
        <v>39</v>
      </c>
      <c r="J332" s="10" t="s">
        <v>1375</v>
      </c>
      <c r="K332" s="11" t="s">
        <v>2122</v>
      </c>
      <c r="L332" s="12" t="s">
        <v>1393</v>
      </c>
      <c r="M332" s="13" t="s">
        <v>37</v>
      </c>
      <c r="N332" s="14" t="s">
        <v>38</v>
      </c>
      <c r="O332" s="15" t="s">
        <v>2901</v>
      </c>
      <c r="P332" s="16" t="s">
        <v>2902</v>
      </c>
      <c r="Q332" s="17" t="s">
        <v>1234</v>
      </c>
      <c r="R332" s="18" t="s">
        <v>1337</v>
      </c>
      <c r="S332" s="19" t="s">
        <v>2903</v>
      </c>
      <c r="T332" s="20" t="s">
        <v>38</v>
      </c>
      <c r="U332" s="21" t="s">
        <v>38</v>
      </c>
      <c r="V332" s="22" t="s">
        <v>2904</v>
      </c>
      <c r="W332" s="23" t="s">
        <v>54</v>
      </c>
      <c r="X332" s="24" t="s">
        <v>2905</v>
      </c>
      <c r="Y332" s="25" t="s">
        <v>2906</v>
      </c>
      <c r="Z332" s="26" t="s">
        <v>159</v>
      </c>
      <c r="AA332" s="27" t="s">
        <v>1385</v>
      </c>
      <c r="AB332" s="28" t="s">
        <v>2129</v>
      </c>
      <c r="AD332" s="30" t="s">
        <v>2122</v>
      </c>
      <c r="AE332" s="31" t="s">
        <v>2906</v>
      </c>
      <c r="AF332" s="32" t="s">
        <v>1344</v>
      </c>
    </row>
    <row r="333" spans="1:32" ht="15" customHeight="1">
      <c r="A333" s="1" t="s">
        <v>2907</v>
      </c>
      <c r="B333" s="2" t="s">
        <v>2908</v>
      </c>
      <c r="C333" s="3" t="s">
        <v>471</v>
      </c>
      <c r="D333" s="4" t="s">
        <v>1172</v>
      </c>
      <c r="E333" s="5" t="s">
        <v>2909</v>
      </c>
      <c r="F333" s="6" t="s">
        <v>2907</v>
      </c>
      <c r="G333" s="7">
        <v>40142</v>
      </c>
      <c r="H333" s="8" t="s">
        <v>37</v>
      </c>
      <c r="I333" s="9" t="s">
        <v>39</v>
      </c>
      <c r="J333" s="10" t="s">
        <v>1375</v>
      </c>
      <c r="K333" s="11" t="s">
        <v>2122</v>
      </c>
      <c r="L333" s="12" t="s">
        <v>1393</v>
      </c>
      <c r="M333" s="13" t="s">
        <v>37</v>
      </c>
      <c r="N333" s="14" t="s">
        <v>38</v>
      </c>
      <c r="O333" s="15" t="s">
        <v>2910</v>
      </c>
      <c r="P333" s="16" t="s">
        <v>2884</v>
      </c>
      <c r="Q333" s="17" t="s">
        <v>1234</v>
      </c>
      <c r="R333" s="18" t="s">
        <v>1337</v>
      </c>
      <c r="S333" s="19" t="s">
        <v>2911</v>
      </c>
      <c r="T333" s="20" t="s">
        <v>38</v>
      </c>
      <c r="U333" s="21" t="s">
        <v>38</v>
      </c>
      <c r="V333" s="22" t="s">
        <v>2912</v>
      </c>
      <c r="W333" s="23" t="s">
        <v>54</v>
      </c>
      <c r="X333" s="24" t="s">
        <v>2913</v>
      </c>
      <c r="Y333" s="25" t="s">
        <v>2914</v>
      </c>
      <c r="Z333" s="26" t="s">
        <v>159</v>
      </c>
      <c r="AA333" s="27" t="s">
        <v>1385</v>
      </c>
      <c r="AB333" s="28" t="s">
        <v>2129</v>
      </c>
      <c r="AD333" s="30" t="s">
        <v>2122</v>
      </c>
      <c r="AE333" s="31" t="s">
        <v>2914</v>
      </c>
      <c r="AF333" s="32" t="s">
        <v>1344</v>
      </c>
    </row>
    <row r="334" spans="1:32" ht="15" customHeight="1">
      <c r="A334" s="1" t="s">
        <v>2915</v>
      </c>
      <c r="B334" s="2" t="s">
        <v>2916</v>
      </c>
      <c r="C334" s="3" t="s">
        <v>471</v>
      </c>
      <c r="D334" s="4" t="s">
        <v>1172</v>
      </c>
      <c r="E334" s="5" t="s">
        <v>2917</v>
      </c>
      <c r="F334" s="6" t="s">
        <v>2915</v>
      </c>
      <c r="G334" s="7">
        <v>41977</v>
      </c>
      <c r="H334" s="8" t="s">
        <v>37</v>
      </c>
      <c r="I334" s="9" t="s">
        <v>39</v>
      </c>
      <c r="J334" s="10" t="s">
        <v>1375</v>
      </c>
      <c r="K334" s="11" t="s">
        <v>2122</v>
      </c>
      <c r="L334" s="12" t="s">
        <v>1393</v>
      </c>
      <c r="M334" s="13" t="s">
        <v>37</v>
      </c>
      <c r="N334" s="14" t="s">
        <v>38</v>
      </c>
      <c r="O334" s="15" t="s">
        <v>2918</v>
      </c>
      <c r="P334" s="16" t="s">
        <v>2919</v>
      </c>
      <c r="Q334" s="17" t="s">
        <v>1234</v>
      </c>
      <c r="R334" s="18" t="s">
        <v>1337</v>
      </c>
      <c r="S334" s="19" t="s">
        <v>2920</v>
      </c>
      <c r="T334" s="20" t="s">
        <v>38</v>
      </c>
      <c r="U334" s="21" t="s">
        <v>38</v>
      </c>
      <c r="V334" s="22" t="s">
        <v>2921</v>
      </c>
      <c r="W334" s="23" t="s">
        <v>446</v>
      </c>
      <c r="X334" s="24" t="s">
        <v>2922</v>
      </c>
      <c r="Y334" s="25" t="s">
        <v>2923</v>
      </c>
      <c r="Z334" s="26" t="s">
        <v>159</v>
      </c>
      <c r="AA334" s="27" t="s">
        <v>1385</v>
      </c>
      <c r="AB334" s="28" t="s">
        <v>2129</v>
      </c>
      <c r="AD334" s="30" t="s">
        <v>2122</v>
      </c>
      <c r="AE334" s="31" t="s">
        <v>2923</v>
      </c>
      <c r="AF334" s="32" t="s">
        <v>1344</v>
      </c>
    </row>
    <row r="335" spans="1:32" ht="15" customHeight="1">
      <c r="A335" s="1" t="s">
        <v>2924</v>
      </c>
      <c r="B335" s="2" t="s">
        <v>2925</v>
      </c>
      <c r="C335" s="3" t="s">
        <v>471</v>
      </c>
      <c r="D335" s="4" t="s">
        <v>1172</v>
      </c>
      <c r="E335" s="5" t="s">
        <v>2926</v>
      </c>
      <c r="F335" s="6" t="s">
        <v>2924</v>
      </c>
      <c r="G335" s="7">
        <v>40847</v>
      </c>
      <c r="H335" s="8" t="s">
        <v>37</v>
      </c>
      <c r="I335" s="9" t="s">
        <v>39</v>
      </c>
      <c r="J335" s="10" t="s">
        <v>1375</v>
      </c>
      <c r="K335" s="11" t="s">
        <v>2122</v>
      </c>
      <c r="L335" s="12" t="s">
        <v>1393</v>
      </c>
      <c r="M335" s="13" t="s">
        <v>37</v>
      </c>
      <c r="N335" s="14" t="s">
        <v>38</v>
      </c>
      <c r="O335" s="15" t="s">
        <v>2927</v>
      </c>
      <c r="P335" s="16" t="s">
        <v>2928</v>
      </c>
      <c r="Q335" s="17" t="s">
        <v>1234</v>
      </c>
      <c r="R335" s="18" t="s">
        <v>1337</v>
      </c>
      <c r="S335" s="19" t="s">
        <v>2929</v>
      </c>
      <c r="T335" s="20" t="s">
        <v>2930</v>
      </c>
      <c r="U335" s="21" t="s">
        <v>38</v>
      </c>
      <c r="V335" s="22" t="s">
        <v>2931</v>
      </c>
      <c r="W335" s="23" t="s">
        <v>54</v>
      </c>
      <c r="X335" s="24" t="s">
        <v>2932</v>
      </c>
      <c r="Y335" s="25" t="s">
        <v>2933</v>
      </c>
      <c r="Z335" s="26" t="s">
        <v>159</v>
      </c>
      <c r="AA335" s="27" t="s">
        <v>1385</v>
      </c>
      <c r="AB335" s="28" t="s">
        <v>2129</v>
      </c>
      <c r="AD335" s="30" t="s">
        <v>2122</v>
      </c>
      <c r="AE335" s="31" t="s">
        <v>2933</v>
      </c>
      <c r="AF335" s="32" t="s">
        <v>1344</v>
      </c>
    </row>
    <row r="336" spans="1:32" ht="15" customHeight="1">
      <c r="A336" s="1" t="s">
        <v>2934</v>
      </c>
      <c r="B336" s="2" t="s">
        <v>2935</v>
      </c>
      <c r="C336" s="3" t="s">
        <v>471</v>
      </c>
      <c r="D336" s="4" t="s">
        <v>1172</v>
      </c>
      <c r="E336" s="5" t="s">
        <v>2936</v>
      </c>
      <c r="F336" s="6" t="s">
        <v>2934</v>
      </c>
      <c r="G336" s="7">
        <v>42276</v>
      </c>
      <c r="H336" s="8" t="s">
        <v>37</v>
      </c>
      <c r="I336" s="9" t="s">
        <v>1705</v>
      </c>
      <c r="J336" s="10" t="s">
        <v>1375</v>
      </c>
      <c r="K336" s="11" t="s">
        <v>2068</v>
      </c>
      <c r="L336" s="12" t="s">
        <v>1393</v>
      </c>
      <c r="M336" s="13" t="s">
        <v>37</v>
      </c>
      <c r="N336" s="14" t="s">
        <v>38</v>
      </c>
      <c r="O336" s="15" t="s">
        <v>2937</v>
      </c>
      <c r="P336" s="16" t="s">
        <v>2938</v>
      </c>
      <c r="Q336" s="17" t="s">
        <v>1234</v>
      </c>
      <c r="R336" s="18" t="s">
        <v>2839</v>
      </c>
      <c r="S336" s="19" t="s">
        <v>2939</v>
      </c>
      <c r="T336" s="20" t="s">
        <v>38</v>
      </c>
      <c r="U336" s="21" t="s">
        <v>38</v>
      </c>
      <c r="V336" s="22" t="s">
        <v>2940</v>
      </c>
      <c r="W336" s="23" t="s">
        <v>54</v>
      </c>
      <c r="X336" s="24" t="s">
        <v>2941</v>
      </c>
      <c r="Y336" s="25" t="s">
        <v>2942</v>
      </c>
      <c r="Z336" s="26" t="s">
        <v>159</v>
      </c>
      <c r="AA336" s="27" t="s">
        <v>1714</v>
      </c>
      <c r="AB336" s="28" t="s">
        <v>2075</v>
      </c>
      <c r="AD336" s="30" t="s">
        <v>2068</v>
      </c>
      <c r="AE336" s="31" t="s">
        <v>2942</v>
      </c>
      <c r="AF336" s="32" t="s">
        <v>1310</v>
      </c>
    </row>
    <row r="337" spans="1:32" ht="15" customHeight="1">
      <c r="A337" s="1" t="s">
        <v>2943</v>
      </c>
      <c r="B337" s="2" t="s">
        <v>2944</v>
      </c>
      <c r="C337" s="3" t="s">
        <v>471</v>
      </c>
      <c r="D337" s="4" t="s">
        <v>1172</v>
      </c>
      <c r="E337" s="5" t="s">
        <v>2945</v>
      </c>
      <c r="F337" s="6" t="s">
        <v>2943</v>
      </c>
      <c r="G337" s="7">
        <v>40117</v>
      </c>
      <c r="H337" s="8" t="s">
        <v>37</v>
      </c>
      <c r="I337" s="9" t="s">
        <v>1705</v>
      </c>
      <c r="J337" s="10" t="s">
        <v>1375</v>
      </c>
      <c r="K337" s="11" t="s">
        <v>2280</v>
      </c>
      <c r="L337" s="12" t="s">
        <v>1393</v>
      </c>
      <c r="M337" s="13" t="s">
        <v>37</v>
      </c>
      <c r="N337" s="14" t="s">
        <v>38</v>
      </c>
      <c r="O337" s="15" t="s">
        <v>2946</v>
      </c>
      <c r="P337" s="16" t="s">
        <v>2947</v>
      </c>
      <c r="Q337" s="17" t="s">
        <v>1234</v>
      </c>
      <c r="R337" s="18" t="s">
        <v>2283</v>
      </c>
      <c r="S337" s="19" t="s">
        <v>2948</v>
      </c>
      <c r="T337" s="20" t="s">
        <v>38</v>
      </c>
      <c r="U337" s="21" t="s">
        <v>38</v>
      </c>
      <c r="V337" s="22" t="s">
        <v>2949</v>
      </c>
      <c r="W337" s="23" t="s">
        <v>582</v>
      </c>
      <c r="X337" s="24" t="s">
        <v>2950</v>
      </c>
      <c r="Y337" s="25" t="s">
        <v>2951</v>
      </c>
      <c r="Z337" s="26" t="s">
        <v>159</v>
      </c>
      <c r="AA337" s="27" t="s">
        <v>1714</v>
      </c>
      <c r="AB337" s="28" t="s">
        <v>2288</v>
      </c>
      <c r="AD337" s="30" t="s">
        <v>2280</v>
      </c>
      <c r="AE337" s="31" t="s">
        <v>2951</v>
      </c>
      <c r="AF337" s="32" t="s">
        <v>1344</v>
      </c>
    </row>
    <row r="338" spans="1:32" ht="15" customHeight="1">
      <c r="A338" s="1" t="s">
        <v>2952</v>
      </c>
      <c r="B338" s="2" t="s">
        <v>2953</v>
      </c>
      <c r="C338" s="3" t="s">
        <v>471</v>
      </c>
      <c r="D338" s="4" t="s">
        <v>1172</v>
      </c>
      <c r="E338" s="5" t="s">
        <v>2954</v>
      </c>
      <c r="F338" s="6" t="s">
        <v>2952</v>
      </c>
      <c r="G338" s="7">
        <v>41888</v>
      </c>
      <c r="H338" s="8" t="s">
        <v>37</v>
      </c>
      <c r="I338" s="9" t="s">
        <v>1705</v>
      </c>
      <c r="J338" s="10" t="s">
        <v>1375</v>
      </c>
      <c r="K338" s="11" t="s">
        <v>2779</v>
      </c>
      <c r="L338" s="12" t="s">
        <v>1393</v>
      </c>
      <c r="M338" s="13" t="s">
        <v>37</v>
      </c>
      <c r="N338" s="14" t="s">
        <v>38</v>
      </c>
      <c r="O338" s="15" t="s">
        <v>2955</v>
      </c>
      <c r="P338" s="16" t="s">
        <v>2956</v>
      </c>
      <c r="Q338" s="17" t="s">
        <v>1234</v>
      </c>
      <c r="R338" s="18" t="s">
        <v>2514</v>
      </c>
      <c r="S338" s="19" t="s">
        <v>2957</v>
      </c>
      <c r="T338" s="20" t="s">
        <v>38</v>
      </c>
      <c r="U338" s="21" t="s">
        <v>38</v>
      </c>
      <c r="V338" s="22" t="s">
        <v>2958</v>
      </c>
      <c r="W338" s="23" t="s">
        <v>54</v>
      </c>
      <c r="X338" s="24" t="s">
        <v>2959</v>
      </c>
      <c r="Y338" s="25" t="s">
        <v>2960</v>
      </c>
      <c r="Z338" s="26" t="s">
        <v>159</v>
      </c>
      <c r="AA338" s="27" t="s">
        <v>1714</v>
      </c>
      <c r="AB338" s="28" t="s">
        <v>2786</v>
      </c>
      <c r="AD338" s="30" t="s">
        <v>2779</v>
      </c>
      <c r="AE338" s="31" t="s">
        <v>2960</v>
      </c>
      <c r="AF338" s="32" t="s">
        <v>2520</v>
      </c>
    </row>
    <row r="339" spans="1:32" ht="15" customHeight="1">
      <c r="A339" s="1" t="s">
        <v>2961</v>
      </c>
      <c r="B339" s="2" t="s">
        <v>2962</v>
      </c>
      <c r="C339" s="3" t="s">
        <v>471</v>
      </c>
      <c r="D339" s="4" t="s">
        <v>1172</v>
      </c>
      <c r="E339" s="5" t="s">
        <v>2963</v>
      </c>
      <c r="F339" s="6" t="s">
        <v>2961</v>
      </c>
      <c r="G339" s="7">
        <v>40878</v>
      </c>
      <c r="H339" s="8" t="s">
        <v>37</v>
      </c>
      <c r="I339" s="9" t="s">
        <v>1705</v>
      </c>
      <c r="J339" s="10" t="s">
        <v>1375</v>
      </c>
      <c r="K339" s="11" t="s">
        <v>2280</v>
      </c>
      <c r="L339" s="12" t="s">
        <v>1393</v>
      </c>
      <c r="M339" s="13" t="s">
        <v>37</v>
      </c>
      <c r="N339" s="14" t="s">
        <v>38</v>
      </c>
      <c r="O339" s="15" t="s">
        <v>2964</v>
      </c>
      <c r="P339" s="16" t="s">
        <v>2282</v>
      </c>
      <c r="Q339" s="17" t="s">
        <v>1234</v>
      </c>
      <c r="R339" s="18" t="s">
        <v>2283</v>
      </c>
      <c r="S339" s="19" t="s">
        <v>2965</v>
      </c>
      <c r="T339" s="20" t="s">
        <v>38</v>
      </c>
      <c r="U339" s="21" t="s">
        <v>38</v>
      </c>
      <c r="V339" s="22" t="s">
        <v>2966</v>
      </c>
      <c r="W339" s="23" t="s">
        <v>54</v>
      </c>
      <c r="X339" s="24" t="s">
        <v>2967</v>
      </c>
      <c r="Y339" s="25" t="s">
        <v>2968</v>
      </c>
      <c r="Z339" s="26" t="s">
        <v>159</v>
      </c>
      <c r="AA339" s="27" t="s">
        <v>1714</v>
      </c>
      <c r="AB339" s="28" t="s">
        <v>2288</v>
      </c>
      <c r="AD339" s="30" t="s">
        <v>2280</v>
      </c>
      <c r="AE339" s="31" t="s">
        <v>2968</v>
      </c>
      <c r="AF339" s="32" t="s">
        <v>1344</v>
      </c>
    </row>
    <row r="340" spans="1:32" ht="15" customHeight="1">
      <c r="A340" s="1" t="s">
        <v>2969</v>
      </c>
      <c r="B340" s="2" t="s">
        <v>2970</v>
      </c>
      <c r="C340" s="3" t="s">
        <v>471</v>
      </c>
      <c r="D340" s="4" t="s">
        <v>1172</v>
      </c>
      <c r="E340" s="5" t="s">
        <v>2971</v>
      </c>
      <c r="F340" s="6" t="s">
        <v>2969</v>
      </c>
      <c r="G340" s="7">
        <v>41962</v>
      </c>
      <c r="H340" s="8" t="s">
        <v>37</v>
      </c>
      <c r="I340" s="9" t="s">
        <v>1705</v>
      </c>
      <c r="J340" s="10" t="s">
        <v>1375</v>
      </c>
      <c r="K340" s="11" t="s">
        <v>2779</v>
      </c>
      <c r="L340" s="12" t="s">
        <v>1393</v>
      </c>
      <c r="M340" s="13" t="s">
        <v>37</v>
      </c>
      <c r="N340" s="14" t="s">
        <v>38</v>
      </c>
      <c r="O340" s="15" t="s">
        <v>2972</v>
      </c>
      <c r="P340" s="16" t="s">
        <v>2973</v>
      </c>
      <c r="Q340" s="17" t="s">
        <v>1234</v>
      </c>
      <c r="R340" s="18" t="s">
        <v>2974</v>
      </c>
      <c r="S340" s="19" t="s">
        <v>2975</v>
      </c>
      <c r="T340" s="20" t="s">
        <v>2976</v>
      </c>
      <c r="U340" s="21" t="s">
        <v>38</v>
      </c>
      <c r="V340" s="22" t="s">
        <v>2977</v>
      </c>
      <c r="W340" s="23" t="s">
        <v>446</v>
      </c>
      <c r="X340" s="24" t="s">
        <v>2978</v>
      </c>
      <c r="Y340" s="25" t="s">
        <v>2979</v>
      </c>
      <c r="Z340" s="26" t="s">
        <v>159</v>
      </c>
      <c r="AA340" s="27" t="s">
        <v>1714</v>
      </c>
      <c r="AB340" s="28" t="s">
        <v>2786</v>
      </c>
      <c r="AD340" s="30" t="s">
        <v>2779</v>
      </c>
      <c r="AE340" s="31" t="s">
        <v>2979</v>
      </c>
      <c r="AF340" s="32" t="s">
        <v>2980</v>
      </c>
    </row>
    <row r="341" spans="1:32" ht="15" customHeight="1">
      <c r="A341" s="1" t="s">
        <v>2981</v>
      </c>
      <c r="B341" s="2" t="s">
        <v>2982</v>
      </c>
      <c r="C341" s="3" t="s">
        <v>471</v>
      </c>
      <c r="D341" s="4" t="s">
        <v>1172</v>
      </c>
      <c r="E341" s="5" t="s">
        <v>2983</v>
      </c>
      <c r="F341" s="6" t="s">
        <v>2981</v>
      </c>
      <c r="G341" s="7">
        <v>40919</v>
      </c>
      <c r="H341" s="8" t="s">
        <v>37</v>
      </c>
      <c r="I341" s="9" t="s">
        <v>1705</v>
      </c>
      <c r="J341" s="10" t="s">
        <v>1375</v>
      </c>
      <c r="K341" s="11" t="s">
        <v>2280</v>
      </c>
      <c r="L341" s="12" t="s">
        <v>1393</v>
      </c>
      <c r="M341" s="13" t="s">
        <v>37</v>
      </c>
      <c r="N341" s="14" t="s">
        <v>38</v>
      </c>
      <c r="O341" s="15" t="s">
        <v>2984</v>
      </c>
      <c r="P341" s="16" t="s">
        <v>2985</v>
      </c>
      <c r="Q341" s="17" t="s">
        <v>1234</v>
      </c>
      <c r="R341" s="18" t="s">
        <v>1440</v>
      </c>
      <c r="S341" s="19" t="s">
        <v>2986</v>
      </c>
      <c r="T341" s="20" t="s">
        <v>38</v>
      </c>
      <c r="U341" s="21" t="s">
        <v>38</v>
      </c>
      <c r="V341" s="22" t="s">
        <v>2987</v>
      </c>
      <c r="W341" s="23" t="s">
        <v>54</v>
      </c>
      <c r="X341" s="24" t="s">
        <v>2988</v>
      </c>
      <c r="Y341" s="25" t="s">
        <v>2989</v>
      </c>
      <c r="Z341" s="26" t="s">
        <v>159</v>
      </c>
      <c r="AA341" s="27" t="s">
        <v>1714</v>
      </c>
      <c r="AB341" s="28" t="s">
        <v>2288</v>
      </c>
      <c r="AD341" s="30" t="s">
        <v>2280</v>
      </c>
      <c r="AE341" s="31" t="s">
        <v>2989</v>
      </c>
      <c r="AF341" s="32" t="s">
        <v>1344</v>
      </c>
    </row>
    <row r="342" spans="1:32" ht="15" customHeight="1">
      <c r="A342" s="1" t="s">
        <v>2990</v>
      </c>
      <c r="B342" s="2" t="s">
        <v>2991</v>
      </c>
      <c r="C342" s="3" t="s">
        <v>471</v>
      </c>
      <c r="D342" s="4" t="s">
        <v>1172</v>
      </c>
      <c r="E342" s="5" t="s">
        <v>2992</v>
      </c>
      <c r="F342" s="6" t="s">
        <v>2990</v>
      </c>
      <c r="G342" s="7">
        <v>40358</v>
      </c>
      <c r="H342" s="8" t="s">
        <v>37</v>
      </c>
      <c r="I342" s="9" t="s">
        <v>1705</v>
      </c>
      <c r="J342" s="10" t="s">
        <v>1375</v>
      </c>
      <c r="K342" s="11" t="s">
        <v>2280</v>
      </c>
      <c r="L342" s="12" t="s">
        <v>1393</v>
      </c>
      <c r="M342" s="13" t="s">
        <v>37</v>
      </c>
      <c r="N342" s="14" t="s">
        <v>38</v>
      </c>
      <c r="O342" s="15" t="s">
        <v>2993</v>
      </c>
      <c r="P342" s="16" t="s">
        <v>2282</v>
      </c>
      <c r="Q342" s="17" t="s">
        <v>1234</v>
      </c>
      <c r="R342" s="18" t="s">
        <v>2283</v>
      </c>
      <c r="S342" s="19" t="s">
        <v>2994</v>
      </c>
      <c r="T342" s="20" t="s">
        <v>38</v>
      </c>
      <c r="U342" s="21" t="s">
        <v>38</v>
      </c>
      <c r="V342" s="22" t="s">
        <v>2995</v>
      </c>
      <c r="W342" s="23" t="s">
        <v>54</v>
      </c>
      <c r="X342" s="24" t="s">
        <v>2996</v>
      </c>
      <c r="Y342" s="25" t="s">
        <v>2997</v>
      </c>
      <c r="Z342" s="26" t="s">
        <v>159</v>
      </c>
      <c r="AA342" s="27" t="s">
        <v>1714</v>
      </c>
      <c r="AB342" s="28" t="s">
        <v>2288</v>
      </c>
      <c r="AD342" s="30" t="s">
        <v>2280</v>
      </c>
      <c r="AE342" s="31" t="s">
        <v>2997</v>
      </c>
      <c r="AF342" s="32" t="s">
        <v>1344</v>
      </c>
    </row>
    <row r="343" spans="1:32" ht="15" customHeight="1">
      <c r="A343" s="1" t="s">
        <v>2998</v>
      </c>
      <c r="B343" s="2" t="s">
        <v>2999</v>
      </c>
      <c r="C343" s="3" t="s">
        <v>471</v>
      </c>
      <c r="D343" s="4" t="s">
        <v>1172</v>
      </c>
      <c r="E343" s="5" t="s">
        <v>3000</v>
      </c>
      <c r="F343" s="6" t="s">
        <v>2998</v>
      </c>
      <c r="G343" s="7">
        <v>40141</v>
      </c>
      <c r="H343" s="8" t="s">
        <v>37</v>
      </c>
      <c r="I343" s="9" t="s">
        <v>1705</v>
      </c>
      <c r="J343" s="10" t="s">
        <v>1375</v>
      </c>
      <c r="K343" s="11" t="s">
        <v>2280</v>
      </c>
      <c r="L343" s="12" t="s">
        <v>1393</v>
      </c>
      <c r="M343" s="13" t="s">
        <v>37</v>
      </c>
      <c r="N343" s="14" t="s">
        <v>38</v>
      </c>
      <c r="O343" s="15" t="s">
        <v>3001</v>
      </c>
      <c r="P343" s="16" t="s">
        <v>3002</v>
      </c>
      <c r="Q343" s="17" t="s">
        <v>1234</v>
      </c>
      <c r="R343" s="18" t="s">
        <v>2283</v>
      </c>
      <c r="S343" s="19" t="s">
        <v>3003</v>
      </c>
      <c r="T343" s="20" t="s">
        <v>38</v>
      </c>
      <c r="U343" s="21" t="s">
        <v>38</v>
      </c>
      <c r="V343" s="22" t="s">
        <v>3004</v>
      </c>
      <c r="W343" s="23" t="s">
        <v>54</v>
      </c>
      <c r="X343" s="24" t="s">
        <v>3005</v>
      </c>
      <c r="Y343" s="25" t="s">
        <v>3006</v>
      </c>
      <c r="Z343" s="26" t="s">
        <v>159</v>
      </c>
      <c r="AA343" s="27" t="s">
        <v>1714</v>
      </c>
      <c r="AB343" s="28" t="s">
        <v>2288</v>
      </c>
      <c r="AD343" s="30" t="s">
        <v>2280</v>
      </c>
      <c r="AE343" s="31" t="s">
        <v>3006</v>
      </c>
      <c r="AF343" s="32" t="s">
        <v>1344</v>
      </c>
    </row>
    <row r="344" spans="1:32" ht="15" customHeight="1">
      <c r="A344" s="1" t="s">
        <v>3007</v>
      </c>
      <c r="B344" s="2" t="s">
        <v>3008</v>
      </c>
      <c r="C344" s="3" t="s">
        <v>471</v>
      </c>
      <c r="D344" s="4" t="s">
        <v>1172</v>
      </c>
      <c r="E344" s="5" t="s">
        <v>3009</v>
      </c>
      <c r="F344" s="6" t="s">
        <v>3007</v>
      </c>
      <c r="G344" s="7">
        <v>41571</v>
      </c>
      <c r="H344" s="8" t="s">
        <v>37</v>
      </c>
      <c r="I344" s="9" t="s">
        <v>1705</v>
      </c>
      <c r="J344" s="10" t="s">
        <v>1375</v>
      </c>
      <c r="K344" s="11" t="s">
        <v>2280</v>
      </c>
      <c r="L344" s="12" t="s">
        <v>1393</v>
      </c>
      <c r="M344" s="13" t="s">
        <v>37</v>
      </c>
      <c r="N344" s="14" t="s">
        <v>38</v>
      </c>
      <c r="O344" s="15" t="s">
        <v>3010</v>
      </c>
      <c r="P344" s="16" t="s">
        <v>3011</v>
      </c>
      <c r="Q344" s="17" t="s">
        <v>1234</v>
      </c>
      <c r="R344" s="18" t="s">
        <v>2283</v>
      </c>
      <c r="S344" s="19" t="s">
        <v>3012</v>
      </c>
      <c r="T344" s="20" t="s">
        <v>38</v>
      </c>
      <c r="U344" s="21" t="s">
        <v>38</v>
      </c>
      <c r="V344" s="22" t="s">
        <v>3013</v>
      </c>
      <c r="W344" s="23" t="s">
        <v>582</v>
      </c>
      <c r="X344" s="24" t="s">
        <v>3014</v>
      </c>
      <c r="Y344" s="25" t="s">
        <v>3015</v>
      </c>
      <c r="Z344" s="26" t="s">
        <v>159</v>
      </c>
      <c r="AA344" s="27" t="s">
        <v>1714</v>
      </c>
      <c r="AB344" s="28" t="s">
        <v>2288</v>
      </c>
      <c r="AD344" s="30" t="s">
        <v>2280</v>
      </c>
      <c r="AE344" s="31" t="s">
        <v>3015</v>
      </c>
      <c r="AF344" s="32" t="s">
        <v>1344</v>
      </c>
    </row>
    <row r="345" spans="1:32" ht="15" customHeight="1">
      <c r="A345" s="1" t="s">
        <v>3016</v>
      </c>
      <c r="B345" s="2" t="s">
        <v>3017</v>
      </c>
      <c r="C345" s="3" t="s">
        <v>471</v>
      </c>
      <c r="D345" s="4" t="s">
        <v>1172</v>
      </c>
      <c r="E345" s="5" t="s">
        <v>3018</v>
      </c>
      <c r="F345" s="6" t="s">
        <v>3016</v>
      </c>
      <c r="G345" s="7">
        <v>43020</v>
      </c>
      <c r="H345" s="8" t="s">
        <v>37</v>
      </c>
      <c r="I345" s="9" t="s">
        <v>1705</v>
      </c>
      <c r="J345" s="10" t="s">
        <v>1375</v>
      </c>
      <c r="K345" s="11" t="s">
        <v>2779</v>
      </c>
      <c r="L345" s="12" t="s">
        <v>1393</v>
      </c>
      <c r="M345" s="13" t="s">
        <v>37</v>
      </c>
      <c r="N345" s="14" t="s">
        <v>38</v>
      </c>
      <c r="O345" s="15" t="s">
        <v>3019</v>
      </c>
      <c r="P345" s="16" t="s">
        <v>3020</v>
      </c>
      <c r="Q345" s="17" t="s">
        <v>1234</v>
      </c>
      <c r="R345" s="18" t="s">
        <v>2514</v>
      </c>
      <c r="S345" s="19" t="s">
        <v>3021</v>
      </c>
      <c r="T345" s="20" t="s">
        <v>38</v>
      </c>
      <c r="U345" s="21" t="s">
        <v>38</v>
      </c>
      <c r="V345" s="22" t="s">
        <v>3022</v>
      </c>
      <c r="W345" s="23" t="s">
        <v>54</v>
      </c>
      <c r="X345" s="24" t="s">
        <v>3023</v>
      </c>
      <c r="Y345" s="25" t="s">
        <v>3024</v>
      </c>
      <c r="Z345" s="26" t="s">
        <v>159</v>
      </c>
      <c r="AA345" s="27" t="s">
        <v>1714</v>
      </c>
      <c r="AB345" s="28" t="s">
        <v>2786</v>
      </c>
      <c r="AD345" s="30" t="s">
        <v>2779</v>
      </c>
      <c r="AE345" s="31" t="s">
        <v>3024</v>
      </c>
      <c r="AF345" s="32" t="s">
        <v>2520</v>
      </c>
    </row>
    <row r="346" spans="1:32" ht="15" customHeight="1">
      <c r="A346" s="1" t="s">
        <v>3025</v>
      </c>
      <c r="B346" s="2" t="s">
        <v>3026</v>
      </c>
      <c r="C346" s="3" t="s">
        <v>471</v>
      </c>
      <c r="D346" s="4" t="s">
        <v>1172</v>
      </c>
      <c r="E346" s="5" t="s">
        <v>3027</v>
      </c>
      <c r="F346" s="6" t="s">
        <v>3025</v>
      </c>
      <c r="G346" s="7">
        <v>43061</v>
      </c>
      <c r="H346" s="8" t="s">
        <v>37</v>
      </c>
      <c r="I346" s="9" t="s">
        <v>1705</v>
      </c>
      <c r="J346" s="10" t="s">
        <v>1375</v>
      </c>
      <c r="K346" s="11" t="s">
        <v>2608</v>
      </c>
      <c r="L346" s="12" t="s">
        <v>1393</v>
      </c>
      <c r="M346" s="13" t="s">
        <v>37</v>
      </c>
      <c r="N346" s="14" t="s">
        <v>38</v>
      </c>
      <c r="O346" s="15" t="s">
        <v>3028</v>
      </c>
      <c r="P346" s="16" t="s">
        <v>3029</v>
      </c>
      <c r="Q346" s="17" t="s">
        <v>1234</v>
      </c>
      <c r="R346" s="18" t="s">
        <v>1918</v>
      </c>
      <c r="S346" s="19" t="s">
        <v>3030</v>
      </c>
      <c r="T346" s="20" t="s">
        <v>38</v>
      </c>
      <c r="U346" s="21" t="s">
        <v>38</v>
      </c>
      <c r="V346" s="22" t="s">
        <v>3031</v>
      </c>
      <c r="W346" s="23" t="s">
        <v>54</v>
      </c>
      <c r="X346" s="24" t="s">
        <v>3032</v>
      </c>
      <c r="Y346" s="25" t="s">
        <v>3033</v>
      </c>
      <c r="Z346" s="26" t="s">
        <v>159</v>
      </c>
      <c r="AA346" s="27" t="s">
        <v>1714</v>
      </c>
      <c r="AB346" s="28" t="s">
        <v>2616</v>
      </c>
      <c r="AD346" s="30" t="s">
        <v>2608</v>
      </c>
      <c r="AE346" s="31" t="s">
        <v>3033</v>
      </c>
      <c r="AF346" s="32" t="s">
        <v>1924</v>
      </c>
    </row>
    <row r="347" spans="1:32" ht="15" customHeight="1">
      <c r="A347" s="1" t="s">
        <v>3034</v>
      </c>
      <c r="B347" s="2" t="s">
        <v>3035</v>
      </c>
      <c r="C347" s="3" t="s">
        <v>471</v>
      </c>
      <c r="D347" s="4" t="s">
        <v>1172</v>
      </c>
      <c r="E347" s="5" t="s">
        <v>3036</v>
      </c>
      <c r="F347" s="6" t="s">
        <v>3034</v>
      </c>
      <c r="G347" s="7">
        <v>43041</v>
      </c>
      <c r="H347" s="8" t="s">
        <v>37</v>
      </c>
      <c r="I347" s="9" t="s">
        <v>1705</v>
      </c>
      <c r="J347" s="10" t="s">
        <v>1375</v>
      </c>
      <c r="K347" s="11" t="s">
        <v>1706</v>
      </c>
      <c r="L347" s="12" t="s">
        <v>1393</v>
      </c>
      <c r="M347" s="13" t="s">
        <v>37</v>
      </c>
      <c r="N347" s="14" t="s">
        <v>38</v>
      </c>
      <c r="O347" s="15" t="s">
        <v>3037</v>
      </c>
      <c r="P347" s="16" t="s">
        <v>3038</v>
      </c>
      <c r="Q347" s="17" t="s">
        <v>1234</v>
      </c>
      <c r="R347" s="18" t="s">
        <v>1270</v>
      </c>
      <c r="S347" s="19" t="s">
        <v>3039</v>
      </c>
      <c r="T347" s="20" t="s">
        <v>3040</v>
      </c>
      <c r="U347" s="21" t="s">
        <v>38</v>
      </c>
      <c r="V347" s="22" t="s">
        <v>3041</v>
      </c>
      <c r="W347" s="23" t="s">
        <v>54</v>
      </c>
      <c r="X347" s="24" t="s">
        <v>3042</v>
      </c>
      <c r="Y347" s="25" t="s">
        <v>3043</v>
      </c>
      <c r="Z347" s="26" t="s">
        <v>159</v>
      </c>
      <c r="AA347" s="27" t="s">
        <v>1714</v>
      </c>
      <c r="AB347" s="28" t="s">
        <v>1715</v>
      </c>
      <c r="AD347" s="30" t="s">
        <v>1706</v>
      </c>
      <c r="AE347" s="31" t="s">
        <v>3043</v>
      </c>
      <c r="AF347" s="32" t="s">
        <v>1277</v>
      </c>
    </row>
    <row r="348" spans="1:32" ht="15" customHeight="1">
      <c r="A348" s="1" t="s">
        <v>3044</v>
      </c>
      <c r="B348" s="2" t="s">
        <v>3045</v>
      </c>
      <c r="C348" s="3" t="s">
        <v>471</v>
      </c>
      <c r="D348" s="4" t="s">
        <v>1172</v>
      </c>
      <c r="E348" s="5" t="s">
        <v>3046</v>
      </c>
      <c r="F348" s="6" t="s">
        <v>3044</v>
      </c>
      <c r="G348" s="7">
        <v>43048</v>
      </c>
      <c r="H348" s="8" t="s">
        <v>37</v>
      </c>
      <c r="I348" s="9" t="s">
        <v>1705</v>
      </c>
      <c r="J348" s="10" t="s">
        <v>1375</v>
      </c>
      <c r="K348" s="11" t="s">
        <v>2104</v>
      </c>
      <c r="L348" s="12" t="s">
        <v>1393</v>
      </c>
      <c r="M348" s="13" t="s">
        <v>37</v>
      </c>
      <c r="N348" s="14" t="s">
        <v>38</v>
      </c>
      <c r="O348" s="15" t="s">
        <v>3047</v>
      </c>
      <c r="P348" s="16" t="s">
        <v>3048</v>
      </c>
      <c r="Q348" s="17" t="s">
        <v>1234</v>
      </c>
      <c r="R348" s="18" t="s">
        <v>1304</v>
      </c>
      <c r="S348" s="19" t="s">
        <v>3049</v>
      </c>
      <c r="T348" s="20" t="s">
        <v>38</v>
      </c>
      <c r="U348" s="21" t="s">
        <v>38</v>
      </c>
      <c r="V348" s="22" t="s">
        <v>3050</v>
      </c>
      <c r="W348" s="23" t="s">
        <v>54</v>
      </c>
      <c r="X348" s="24" t="s">
        <v>3051</v>
      </c>
      <c r="Y348" s="25" t="s">
        <v>3052</v>
      </c>
      <c r="Z348" s="26" t="s">
        <v>159</v>
      </c>
      <c r="AA348" s="27" t="s">
        <v>1714</v>
      </c>
      <c r="AB348" s="28" t="s">
        <v>2111</v>
      </c>
      <c r="AD348" s="30" t="s">
        <v>2104</v>
      </c>
      <c r="AE348" s="31" t="s">
        <v>3052</v>
      </c>
      <c r="AF348" s="32" t="s">
        <v>1310</v>
      </c>
    </row>
    <row r="349" spans="1:32" ht="15" customHeight="1">
      <c r="A349" s="1" t="s">
        <v>3053</v>
      </c>
      <c r="B349" s="2" t="s">
        <v>3054</v>
      </c>
      <c r="C349" s="3" t="s">
        <v>471</v>
      </c>
      <c r="D349" s="4" t="s">
        <v>1172</v>
      </c>
      <c r="E349" s="5" t="s">
        <v>3055</v>
      </c>
      <c r="F349" s="6" t="s">
        <v>3053</v>
      </c>
      <c r="G349" s="7">
        <v>43027</v>
      </c>
      <c r="H349" s="8" t="s">
        <v>37</v>
      </c>
      <c r="I349" s="9" t="s">
        <v>1705</v>
      </c>
      <c r="J349" s="10" t="s">
        <v>1375</v>
      </c>
      <c r="K349" s="11" t="s">
        <v>2104</v>
      </c>
      <c r="L349" s="12" t="s">
        <v>1393</v>
      </c>
      <c r="M349" s="13" t="s">
        <v>37</v>
      </c>
      <c r="N349" s="14" t="s">
        <v>38</v>
      </c>
      <c r="O349" s="15" t="s">
        <v>3056</v>
      </c>
      <c r="P349" s="16" t="s">
        <v>3057</v>
      </c>
      <c r="Q349" s="17" t="s">
        <v>1234</v>
      </c>
      <c r="R349" s="18" t="s">
        <v>1304</v>
      </c>
      <c r="S349" s="19" t="s">
        <v>3058</v>
      </c>
      <c r="T349" s="20" t="s">
        <v>38</v>
      </c>
      <c r="U349" s="21" t="s">
        <v>38</v>
      </c>
      <c r="V349" s="22" t="s">
        <v>3059</v>
      </c>
      <c r="W349" s="23" t="s">
        <v>54</v>
      </c>
      <c r="X349" s="24" t="s">
        <v>3060</v>
      </c>
      <c r="Y349" s="25" t="s">
        <v>3061</v>
      </c>
      <c r="Z349" s="26" t="s">
        <v>159</v>
      </c>
      <c r="AA349" s="27" t="s">
        <v>1714</v>
      </c>
      <c r="AB349" s="28" t="s">
        <v>2111</v>
      </c>
      <c r="AD349" s="30" t="s">
        <v>2104</v>
      </c>
      <c r="AE349" s="31" t="s">
        <v>3061</v>
      </c>
      <c r="AF349" s="32" t="s">
        <v>1310</v>
      </c>
    </row>
    <row r="350" spans="1:32" ht="15" customHeight="1">
      <c r="A350" s="1" t="s">
        <v>3062</v>
      </c>
      <c r="B350" s="2" t="s">
        <v>3063</v>
      </c>
      <c r="C350" s="3" t="s">
        <v>471</v>
      </c>
      <c r="D350" s="4" t="s">
        <v>1172</v>
      </c>
      <c r="E350" s="5" t="s">
        <v>3064</v>
      </c>
      <c r="F350" s="6" t="s">
        <v>3062</v>
      </c>
      <c r="G350" s="7">
        <v>43029</v>
      </c>
      <c r="H350" s="8" t="s">
        <v>37</v>
      </c>
      <c r="I350" s="9" t="s">
        <v>1705</v>
      </c>
      <c r="J350" s="10" t="s">
        <v>1375</v>
      </c>
      <c r="K350" s="11" t="s">
        <v>2280</v>
      </c>
      <c r="L350" s="12" t="s">
        <v>1393</v>
      </c>
      <c r="M350" s="13" t="s">
        <v>37</v>
      </c>
      <c r="N350" s="14" t="s">
        <v>38</v>
      </c>
      <c r="O350" s="15" t="s">
        <v>3065</v>
      </c>
      <c r="P350" s="16" t="s">
        <v>3066</v>
      </c>
      <c r="Q350" s="17" t="s">
        <v>1234</v>
      </c>
      <c r="R350" s="18" t="s">
        <v>1235</v>
      </c>
      <c r="S350" s="19" t="s">
        <v>3067</v>
      </c>
      <c r="T350" s="20" t="s">
        <v>38</v>
      </c>
      <c r="U350" s="21" t="s">
        <v>38</v>
      </c>
      <c r="V350" s="22" t="s">
        <v>3068</v>
      </c>
      <c r="W350" s="23" t="s">
        <v>54</v>
      </c>
      <c r="X350" s="24" t="s">
        <v>3069</v>
      </c>
      <c r="Y350" s="25" t="s">
        <v>3070</v>
      </c>
      <c r="Z350" s="26" t="s">
        <v>159</v>
      </c>
      <c r="AA350" s="27" t="s">
        <v>1714</v>
      </c>
      <c r="AB350" s="28" t="s">
        <v>2288</v>
      </c>
      <c r="AD350" s="30" t="s">
        <v>2280</v>
      </c>
      <c r="AE350" s="31" t="s">
        <v>3070</v>
      </c>
      <c r="AF350" s="32" t="s">
        <v>1240</v>
      </c>
    </row>
    <row r="351" spans="1:32" ht="15" customHeight="1">
      <c r="A351" s="1" t="s">
        <v>3071</v>
      </c>
      <c r="B351" s="2" t="s">
        <v>3072</v>
      </c>
      <c r="C351" s="3" t="s">
        <v>471</v>
      </c>
      <c r="D351" s="4" t="s">
        <v>1172</v>
      </c>
      <c r="E351" s="5" t="s">
        <v>3073</v>
      </c>
      <c r="F351" s="6" t="s">
        <v>3071</v>
      </c>
      <c r="G351" s="7">
        <v>43029</v>
      </c>
      <c r="H351" s="8" t="s">
        <v>37</v>
      </c>
      <c r="I351" s="9" t="s">
        <v>1705</v>
      </c>
      <c r="J351" s="10" t="s">
        <v>1375</v>
      </c>
      <c r="K351" s="11" t="s">
        <v>2068</v>
      </c>
      <c r="L351" s="12" t="s">
        <v>1393</v>
      </c>
      <c r="M351" s="13" t="s">
        <v>37</v>
      </c>
      <c r="N351" s="14" t="s">
        <v>38</v>
      </c>
      <c r="O351" s="15" t="s">
        <v>3074</v>
      </c>
      <c r="P351" s="16" t="s">
        <v>3075</v>
      </c>
      <c r="Q351" s="17" t="s">
        <v>1234</v>
      </c>
      <c r="R351" s="18" t="s">
        <v>1325</v>
      </c>
      <c r="S351" s="19" t="s">
        <v>3076</v>
      </c>
      <c r="T351" s="20" t="s">
        <v>38</v>
      </c>
      <c r="U351" s="21" t="s">
        <v>38</v>
      </c>
      <c r="V351" s="22" t="s">
        <v>3077</v>
      </c>
      <c r="W351" s="23" t="s">
        <v>54</v>
      </c>
      <c r="X351" s="24" t="s">
        <v>3078</v>
      </c>
      <c r="Y351" s="25" t="s">
        <v>3079</v>
      </c>
      <c r="Z351" s="26" t="s">
        <v>159</v>
      </c>
      <c r="AA351" s="27" t="s">
        <v>1714</v>
      </c>
      <c r="AB351" s="28" t="s">
        <v>2075</v>
      </c>
      <c r="AD351" s="30" t="s">
        <v>2068</v>
      </c>
      <c r="AE351" s="31" t="s">
        <v>3079</v>
      </c>
      <c r="AF351" s="32" t="s">
        <v>1277</v>
      </c>
    </row>
    <row r="352" spans="1:32" ht="15" customHeight="1">
      <c r="A352" s="1" t="s">
        <v>3080</v>
      </c>
      <c r="B352" s="2" t="s">
        <v>3081</v>
      </c>
      <c r="C352" s="3" t="s">
        <v>471</v>
      </c>
      <c r="D352" s="4" t="s">
        <v>1172</v>
      </c>
      <c r="E352" s="5" t="s">
        <v>3082</v>
      </c>
      <c r="F352" s="6" t="s">
        <v>3080</v>
      </c>
      <c r="G352" s="7">
        <v>43055</v>
      </c>
      <c r="H352" s="8" t="s">
        <v>37</v>
      </c>
      <c r="I352" s="9" t="s">
        <v>1705</v>
      </c>
      <c r="J352" s="10" t="s">
        <v>1375</v>
      </c>
      <c r="K352" s="11" t="s">
        <v>2068</v>
      </c>
      <c r="L352" s="12" t="s">
        <v>1393</v>
      </c>
      <c r="M352" s="13" t="s">
        <v>37</v>
      </c>
      <c r="N352" s="14" t="s">
        <v>38</v>
      </c>
      <c r="O352" s="15" t="s">
        <v>3083</v>
      </c>
      <c r="P352" s="16" t="s">
        <v>3084</v>
      </c>
      <c r="Q352" s="17" t="s">
        <v>1234</v>
      </c>
      <c r="R352" s="18" t="s">
        <v>2839</v>
      </c>
      <c r="S352" s="19" t="s">
        <v>3085</v>
      </c>
      <c r="T352" s="20" t="s">
        <v>38</v>
      </c>
      <c r="U352" s="21" t="s">
        <v>38</v>
      </c>
      <c r="V352" s="22" t="s">
        <v>3086</v>
      </c>
      <c r="W352" s="23" t="s">
        <v>54</v>
      </c>
      <c r="X352" s="24" t="s">
        <v>3087</v>
      </c>
      <c r="Y352" s="25" t="s">
        <v>3088</v>
      </c>
      <c r="Z352" s="26" t="s">
        <v>159</v>
      </c>
      <c r="AA352" s="27" t="s">
        <v>1714</v>
      </c>
      <c r="AB352" s="28" t="s">
        <v>2075</v>
      </c>
      <c r="AD352" s="30" t="s">
        <v>2068</v>
      </c>
      <c r="AE352" s="31" t="s">
        <v>3088</v>
      </c>
      <c r="AF352" s="32" t="s">
        <v>1310</v>
      </c>
    </row>
    <row r="353" spans="1:32" ht="15" customHeight="1">
      <c r="A353" s="1" t="s">
        <v>3089</v>
      </c>
      <c r="B353" s="2" t="s">
        <v>3090</v>
      </c>
      <c r="C353" s="3" t="s">
        <v>471</v>
      </c>
      <c r="D353" s="4" t="s">
        <v>1172</v>
      </c>
      <c r="E353" s="5" t="s">
        <v>3091</v>
      </c>
      <c r="F353" s="6" t="s">
        <v>3089</v>
      </c>
      <c r="G353" s="7">
        <v>43027</v>
      </c>
      <c r="H353" s="8" t="s">
        <v>37</v>
      </c>
      <c r="I353" s="9" t="s">
        <v>39</v>
      </c>
      <c r="J353" s="10" t="s">
        <v>1375</v>
      </c>
      <c r="K353" s="11" t="s">
        <v>1507</v>
      </c>
      <c r="L353" s="12" t="s">
        <v>1393</v>
      </c>
      <c r="M353" s="13" t="s">
        <v>37</v>
      </c>
      <c r="N353" s="14" t="s">
        <v>38</v>
      </c>
      <c r="O353" s="15" t="s">
        <v>3092</v>
      </c>
      <c r="P353" s="16" t="s">
        <v>3093</v>
      </c>
      <c r="Q353" s="17" t="s">
        <v>1234</v>
      </c>
      <c r="R353" s="18" t="s">
        <v>1510</v>
      </c>
      <c r="S353" s="19" t="s">
        <v>3094</v>
      </c>
      <c r="T353" s="20" t="s">
        <v>38</v>
      </c>
      <c r="U353" s="21" t="s">
        <v>38</v>
      </c>
      <c r="V353" s="22" t="s">
        <v>3095</v>
      </c>
      <c r="W353" s="23" t="s">
        <v>54</v>
      </c>
      <c r="X353" s="24" t="s">
        <v>3096</v>
      </c>
      <c r="Y353" s="25" t="s">
        <v>3097</v>
      </c>
      <c r="Z353" s="26" t="s">
        <v>159</v>
      </c>
      <c r="AA353" s="27" t="s">
        <v>1385</v>
      </c>
      <c r="AB353" s="28" t="s">
        <v>1516</v>
      </c>
      <c r="AD353" s="30" t="s">
        <v>1507</v>
      </c>
      <c r="AE353" s="31" t="s">
        <v>3097</v>
      </c>
      <c r="AF353" s="32" t="s">
        <v>1344</v>
      </c>
    </row>
    <row r="354" spans="1:32" ht="15" customHeight="1">
      <c r="A354" s="1" t="s">
        <v>3098</v>
      </c>
      <c r="B354" s="2" t="s">
        <v>3099</v>
      </c>
      <c r="C354" s="3" t="s">
        <v>471</v>
      </c>
      <c r="D354" s="4" t="s">
        <v>1172</v>
      </c>
      <c r="E354" s="5" t="s">
        <v>3100</v>
      </c>
      <c r="F354" s="6" t="s">
        <v>3098</v>
      </c>
      <c r="G354" s="7">
        <v>43006</v>
      </c>
      <c r="H354" s="8" t="s">
        <v>37</v>
      </c>
      <c r="I354" s="9" t="s">
        <v>39</v>
      </c>
      <c r="J354" s="10" t="s">
        <v>1375</v>
      </c>
      <c r="K354" s="11" t="s">
        <v>2122</v>
      </c>
      <c r="L354" s="12" t="s">
        <v>1393</v>
      </c>
      <c r="M354" s="13" t="s">
        <v>37</v>
      </c>
      <c r="N354" s="14" t="s">
        <v>38</v>
      </c>
      <c r="O354" s="15" t="s">
        <v>3101</v>
      </c>
      <c r="P354" s="16" t="s">
        <v>3102</v>
      </c>
      <c r="Q354" s="17" t="s">
        <v>1234</v>
      </c>
      <c r="R354" s="18" t="s">
        <v>1337</v>
      </c>
      <c r="S354" s="19" t="s">
        <v>3103</v>
      </c>
      <c r="T354" s="20" t="s">
        <v>38</v>
      </c>
      <c r="U354" s="21" t="s">
        <v>38</v>
      </c>
      <c r="V354" s="22" t="s">
        <v>3104</v>
      </c>
      <c r="W354" s="23" t="s">
        <v>54</v>
      </c>
      <c r="X354" s="24" t="s">
        <v>3105</v>
      </c>
      <c r="Y354" s="25" t="s">
        <v>3106</v>
      </c>
      <c r="Z354" s="26" t="s">
        <v>159</v>
      </c>
      <c r="AA354" s="27" t="s">
        <v>1385</v>
      </c>
      <c r="AB354" s="28" t="s">
        <v>2129</v>
      </c>
      <c r="AD354" s="30" t="s">
        <v>2122</v>
      </c>
      <c r="AE354" s="31" t="s">
        <v>3106</v>
      </c>
      <c r="AF354" s="32" t="s">
        <v>1344</v>
      </c>
    </row>
    <row r="355" spans="1:32" ht="15" customHeight="1">
      <c r="A355" s="1" t="s">
        <v>3107</v>
      </c>
      <c r="B355" s="2" t="s">
        <v>3108</v>
      </c>
      <c r="C355" s="3" t="s">
        <v>471</v>
      </c>
      <c r="D355" s="4" t="s">
        <v>1172</v>
      </c>
      <c r="E355" s="5" t="s">
        <v>3109</v>
      </c>
      <c r="F355" s="6" t="s">
        <v>3107</v>
      </c>
      <c r="G355" s="7">
        <v>43041</v>
      </c>
      <c r="H355" s="8" t="s">
        <v>37</v>
      </c>
      <c r="I355" s="9" t="s">
        <v>39</v>
      </c>
      <c r="J355" s="10" t="s">
        <v>1375</v>
      </c>
      <c r="K355" s="11" t="s">
        <v>2122</v>
      </c>
      <c r="L355" s="12" t="s">
        <v>1393</v>
      </c>
      <c r="M355" s="13" t="s">
        <v>37</v>
      </c>
      <c r="N355" s="14" t="s">
        <v>38</v>
      </c>
      <c r="O355" s="15" t="s">
        <v>3110</v>
      </c>
      <c r="P355" s="16" t="s">
        <v>3111</v>
      </c>
      <c r="Q355" s="17" t="s">
        <v>1234</v>
      </c>
      <c r="R355" s="18" t="s">
        <v>1337</v>
      </c>
      <c r="S355" s="19" t="s">
        <v>3112</v>
      </c>
      <c r="T355" s="20" t="s">
        <v>38</v>
      </c>
      <c r="U355" s="21" t="s">
        <v>38</v>
      </c>
      <c r="V355" s="22" t="s">
        <v>3113</v>
      </c>
      <c r="W355" s="23" t="s">
        <v>54</v>
      </c>
      <c r="X355" s="24" t="s">
        <v>3114</v>
      </c>
      <c r="Y355" s="25" t="s">
        <v>3115</v>
      </c>
      <c r="Z355" s="26" t="s">
        <v>159</v>
      </c>
      <c r="AA355" s="27" t="s">
        <v>1385</v>
      </c>
      <c r="AB355" s="28" t="s">
        <v>2129</v>
      </c>
      <c r="AD355" s="30" t="s">
        <v>2122</v>
      </c>
      <c r="AE355" s="31" t="s">
        <v>3115</v>
      </c>
      <c r="AF355" s="32" t="s">
        <v>1344</v>
      </c>
    </row>
    <row r="356" spans="1:32" ht="15" customHeight="1">
      <c r="A356" s="1" t="s">
        <v>3116</v>
      </c>
      <c r="B356" s="2" t="s">
        <v>3117</v>
      </c>
      <c r="C356" s="3" t="s">
        <v>471</v>
      </c>
      <c r="D356" s="4" t="s">
        <v>1172</v>
      </c>
      <c r="E356" s="5" t="s">
        <v>3118</v>
      </c>
      <c r="F356" s="6" t="s">
        <v>3116</v>
      </c>
      <c r="G356" s="7">
        <v>43061</v>
      </c>
      <c r="H356" s="8" t="s">
        <v>37</v>
      </c>
      <c r="I356" s="9" t="s">
        <v>1705</v>
      </c>
      <c r="J356" s="10" t="s">
        <v>1375</v>
      </c>
      <c r="K356" s="11" t="s">
        <v>2608</v>
      </c>
      <c r="L356" s="12" t="s">
        <v>1393</v>
      </c>
      <c r="M356" s="13" t="s">
        <v>37</v>
      </c>
      <c r="N356" s="14" t="s">
        <v>38</v>
      </c>
      <c r="O356" s="15" t="s">
        <v>3119</v>
      </c>
      <c r="P356" s="16" t="s">
        <v>3120</v>
      </c>
      <c r="Q356" s="17" t="s">
        <v>1234</v>
      </c>
      <c r="R356" s="18" t="s">
        <v>1918</v>
      </c>
      <c r="S356" s="19" t="s">
        <v>3121</v>
      </c>
      <c r="T356" s="20" t="s">
        <v>38</v>
      </c>
      <c r="U356" s="21" t="s">
        <v>38</v>
      </c>
      <c r="V356" s="22" t="s">
        <v>3122</v>
      </c>
      <c r="W356" s="23" t="s">
        <v>54</v>
      </c>
      <c r="X356" s="24" t="s">
        <v>3123</v>
      </c>
      <c r="Y356" s="25" t="s">
        <v>3124</v>
      </c>
      <c r="Z356" s="26" t="s">
        <v>159</v>
      </c>
      <c r="AA356" s="27" t="s">
        <v>1714</v>
      </c>
      <c r="AB356" s="28" t="s">
        <v>2616</v>
      </c>
      <c r="AD356" s="30" t="s">
        <v>2608</v>
      </c>
      <c r="AE356" s="31" t="s">
        <v>3124</v>
      </c>
      <c r="AF356" s="32" t="s">
        <v>1924</v>
      </c>
    </row>
    <row r="357" spans="1:32" ht="15" customHeight="1">
      <c r="A357" s="1" t="s">
        <v>3125</v>
      </c>
      <c r="B357" s="2" t="s">
        <v>3126</v>
      </c>
      <c r="C357" s="3" t="s">
        <v>471</v>
      </c>
      <c r="D357" s="4" t="s">
        <v>1172</v>
      </c>
      <c r="E357" s="5" t="s">
        <v>3127</v>
      </c>
      <c r="F357" s="6" t="s">
        <v>3125</v>
      </c>
      <c r="G357" s="7">
        <v>43037</v>
      </c>
      <c r="H357" s="8" t="s">
        <v>37</v>
      </c>
      <c r="I357" s="9" t="s">
        <v>1705</v>
      </c>
      <c r="J357" s="10" t="s">
        <v>1375</v>
      </c>
      <c r="K357" s="11" t="s">
        <v>1706</v>
      </c>
      <c r="L357" s="12" t="s">
        <v>1393</v>
      </c>
      <c r="M357" s="13" t="s">
        <v>37</v>
      </c>
      <c r="N357" s="14" t="s">
        <v>38</v>
      </c>
      <c r="O357" s="15" t="s">
        <v>3128</v>
      </c>
      <c r="P357" s="16" t="s">
        <v>3129</v>
      </c>
      <c r="Q357" s="17" t="s">
        <v>1234</v>
      </c>
      <c r="R357" s="18" t="s">
        <v>1270</v>
      </c>
      <c r="S357" s="19" t="s">
        <v>3130</v>
      </c>
      <c r="T357" s="20" t="s">
        <v>38</v>
      </c>
      <c r="U357" s="21" t="s">
        <v>38</v>
      </c>
      <c r="V357" s="22" t="s">
        <v>3131</v>
      </c>
      <c r="W357" s="23" t="s">
        <v>54</v>
      </c>
      <c r="X357" s="24" t="s">
        <v>3132</v>
      </c>
      <c r="Y357" s="25" t="s">
        <v>3133</v>
      </c>
      <c r="Z357" s="26" t="s">
        <v>159</v>
      </c>
      <c r="AA357" s="27" t="s">
        <v>1714</v>
      </c>
      <c r="AB357" s="28" t="s">
        <v>1715</v>
      </c>
      <c r="AD357" s="30" t="s">
        <v>1706</v>
      </c>
      <c r="AE357" s="31" t="s">
        <v>3133</v>
      </c>
      <c r="AF357" s="32" t="s">
        <v>1277</v>
      </c>
    </row>
    <row r="358" spans="1:32" ht="15" customHeight="1">
      <c r="A358" s="1" t="s">
        <v>3134</v>
      </c>
      <c r="B358" s="2" t="s">
        <v>3135</v>
      </c>
      <c r="C358" s="3" t="s">
        <v>471</v>
      </c>
      <c r="D358" s="4" t="s">
        <v>1172</v>
      </c>
      <c r="E358" s="5" t="s">
        <v>3136</v>
      </c>
      <c r="F358" s="6" t="s">
        <v>3134</v>
      </c>
      <c r="G358" s="7">
        <v>43020</v>
      </c>
      <c r="H358" s="8" t="s">
        <v>37</v>
      </c>
      <c r="I358" s="9" t="s">
        <v>39</v>
      </c>
      <c r="J358" s="10" t="s">
        <v>1375</v>
      </c>
      <c r="K358" s="11" t="s">
        <v>1376</v>
      </c>
      <c r="L358" s="12" t="s">
        <v>1377</v>
      </c>
      <c r="M358" s="13" t="s">
        <v>37</v>
      </c>
      <c r="N358" s="14" t="s">
        <v>38</v>
      </c>
      <c r="O358" s="15" t="s">
        <v>3137</v>
      </c>
      <c r="P358" s="16" t="s">
        <v>3138</v>
      </c>
      <c r="Q358" s="17" t="s">
        <v>1234</v>
      </c>
      <c r="R358" s="18" t="s">
        <v>2819</v>
      </c>
      <c r="S358" s="19" t="s">
        <v>3139</v>
      </c>
      <c r="T358" s="20" t="s">
        <v>38</v>
      </c>
      <c r="U358" s="21" t="s">
        <v>38</v>
      </c>
      <c r="V358" s="22" t="s">
        <v>3140</v>
      </c>
      <c r="W358" s="23" t="s">
        <v>54</v>
      </c>
      <c r="X358" s="24" t="s">
        <v>3141</v>
      </c>
      <c r="Y358" s="25" t="s">
        <v>3142</v>
      </c>
      <c r="Z358" s="26" t="s">
        <v>159</v>
      </c>
      <c r="AA358" s="27" t="s">
        <v>1385</v>
      </c>
      <c r="AB358" s="28" t="s">
        <v>1386</v>
      </c>
      <c r="AD358" s="30" t="s">
        <v>1376</v>
      </c>
      <c r="AE358" s="31" t="s">
        <v>3142</v>
      </c>
      <c r="AF358" s="32" t="s">
        <v>1310</v>
      </c>
    </row>
    <row r="359" spans="1:32" ht="15" customHeight="1">
      <c r="A359" s="1" t="s">
        <v>3143</v>
      </c>
      <c r="B359" s="2" t="s">
        <v>3144</v>
      </c>
      <c r="C359" s="3" t="s">
        <v>471</v>
      </c>
      <c r="D359" s="4" t="s">
        <v>1172</v>
      </c>
      <c r="E359" s="5" t="s">
        <v>3145</v>
      </c>
      <c r="F359" s="6" t="s">
        <v>3143</v>
      </c>
      <c r="G359" s="7">
        <v>40416</v>
      </c>
      <c r="H359" s="8" t="s">
        <v>37</v>
      </c>
      <c r="I359" s="9" t="s">
        <v>1705</v>
      </c>
      <c r="J359" s="10" t="s">
        <v>1375</v>
      </c>
      <c r="K359" s="11" t="s">
        <v>1885</v>
      </c>
      <c r="L359" s="12" t="s">
        <v>1393</v>
      </c>
      <c r="M359" s="13" t="s">
        <v>37</v>
      </c>
      <c r="N359" s="14" t="s">
        <v>38</v>
      </c>
      <c r="O359" s="15" t="s">
        <v>3146</v>
      </c>
      <c r="P359" s="16" t="s">
        <v>3147</v>
      </c>
      <c r="Q359" s="17" t="s">
        <v>1234</v>
      </c>
      <c r="R359" s="18" t="s">
        <v>1709</v>
      </c>
      <c r="S359" s="19" t="s">
        <v>3148</v>
      </c>
      <c r="T359" s="20" t="s">
        <v>38</v>
      </c>
      <c r="U359" s="21" t="s">
        <v>38</v>
      </c>
      <c r="V359" s="22" t="s">
        <v>3149</v>
      </c>
      <c r="W359" s="23" t="s">
        <v>54</v>
      </c>
      <c r="X359" s="24" t="s">
        <v>3150</v>
      </c>
      <c r="Y359" s="25" t="s">
        <v>3151</v>
      </c>
      <c r="Z359" s="26" t="s">
        <v>159</v>
      </c>
      <c r="AA359" s="27" t="s">
        <v>1714</v>
      </c>
      <c r="AB359" s="28" t="s">
        <v>1893</v>
      </c>
      <c r="AD359" s="30" t="s">
        <v>1885</v>
      </c>
      <c r="AE359" s="31" t="s">
        <v>3151</v>
      </c>
      <c r="AF359" s="32" t="s">
        <v>1716</v>
      </c>
    </row>
    <row r="360" spans="1:32" ht="15" customHeight="1">
      <c r="A360" s="1" t="s">
        <v>3152</v>
      </c>
      <c r="B360" s="2" t="s">
        <v>3153</v>
      </c>
      <c r="C360" s="3" t="s">
        <v>471</v>
      </c>
      <c r="D360" s="4" t="s">
        <v>35</v>
      </c>
      <c r="E360" s="5" t="s">
        <v>3154</v>
      </c>
      <c r="F360" s="6" t="s">
        <v>3152</v>
      </c>
      <c r="G360" s="7">
        <v>43039</v>
      </c>
      <c r="H360" s="8" t="s">
        <v>37</v>
      </c>
      <c r="I360" s="9" t="s">
        <v>39</v>
      </c>
      <c r="J360" s="10" t="s">
        <v>1375</v>
      </c>
      <c r="K360" s="11" t="s">
        <v>1507</v>
      </c>
      <c r="L360" s="12" t="s">
        <v>1393</v>
      </c>
      <c r="M360" s="13" t="s">
        <v>37</v>
      </c>
      <c r="N360" s="14" t="s">
        <v>38</v>
      </c>
      <c r="O360" s="15" t="s">
        <v>3155</v>
      </c>
      <c r="P360" s="16" t="s">
        <v>1549</v>
      </c>
      <c r="Q360" s="17" t="s">
        <v>1234</v>
      </c>
      <c r="R360" s="18" t="s">
        <v>1550</v>
      </c>
      <c r="S360" s="19" t="s">
        <v>3156</v>
      </c>
      <c r="T360" s="20" t="s">
        <v>38</v>
      </c>
      <c r="U360" s="21" t="s">
        <v>38</v>
      </c>
      <c r="V360" s="22" t="s">
        <v>3157</v>
      </c>
      <c r="W360" s="23" t="s">
        <v>54</v>
      </c>
      <c r="X360" s="24" t="s">
        <v>3158</v>
      </c>
      <c r="Y360" s="25" t="s">
        <v>3159</v>
      </c>
      <c r="Z360" s="26" t="s">
        <v>159</v>
      </c>
      <c r="AA360" s="27" t="s">
        <v>1385</v>
      </c>
      <c r="AB360" s="28" t="s">
        <v>1516</v>
      </c>
      <c r="AC360" s="29">
        <v>43150.791666666701</v>
      </c>
      <c r="AD360" s="30" t="s">
        <v>1507</v>
      </c>
      <c r="AE360" s="31" t="s">
        <v>3159</v>
      </c>
      <c r="AF360" s="32" t="s">
        <v>1344</v>
      </c>
    </row>
    <row r="361" spans="1:32" ht="15" customHeight="1">
      <c r="A361" s="1" t="s">
        <v>3160</v>
      </c>
      <c r="B361" s="2" t="s">
        <v>3161</v>
      </c>
      <c r="C361" s="3" t="s">
        <v>471</v>
      </c>
      <c r="D361" s="4" t="s">
        <v>1172</v>
      </c>
      <c r="E361" s="5" t="s">
        <v>3162</v>
      </c>
      <c r="F361" s="6" t="s">
        <v>3160</v>
      </c>
      <c r="G361" s="7">
        <v>41562</v>
      </c>
      <c r="H361" s="8" t="s">
        <v>37</v>
      </c>
      <c r="I361" s="9" t="s">
        <v>1705</v>
      </c>
      <c r="J361" s="10" t="s">
        <v>1375</v>
      </c>
      <c r="K361" s="11" t="s">
        <v>2779</v>
      </c>
      <c r="L361" s="12" t="s">
        <v>1393</v>
      </c>
      <c r="M361" s="13" t="s">
        <v>37</v>
      </c>
      <c r="N361" s="14" t="s">
        <v>38</v>
      </c>
      <c r="O361" s="15" t="s">
        <v>3163</v>
      </c>
      <c r="P361" s="16" t="s">
        <v>3164</v>
      </c>
      <c r="Q361" s="17" t="s">
        <v>1234</v>
      </c>
      <c r="R361" s="18" t="s">
        <v>3165</v>
      </c>
      <c r="S361" s="19" t="s">
        <v>3166</v>
      </c>
      <c r="T361" s="20" t="s">
        <v>3167</v>
      </c>
      <c r="U361" s="21" t="s">
        <v>38</v>
      </c>
      <c r="V361" s="22" t="s">
        <v>3168</v>
      </c>
      <c r="W361" s="23" t="s">
        <v>54</v>
      </c>
      <c r="X361" s="24" t="s">
        <v>3169</v>
      </c>
      <c r="Y361" s="25" t="s">
        <v>3170</v>
      </c>
      <c r="Z361" s="26" t="s">
        <v>159</v>
      </c>
      <c r="AA361" s="27" t="s">
        <v>1714</v>
      </c>
      <c r="AB361" s="28" t="s">
        <v>2786</v>
      </c>
      <c r="AD361" s="30" t="s">
        <v>2779</v>
      </c>
      <c r="AE361" s="31" t="s">
        <v>3170</v>
      </c>
      <c r="AF361" s="32" t="s">
        <v>2520</v>
      </c>
    </row>
    <row r="362" spans="1:32" ht="15" customHeight="1">
      <c r="A362" s="1" t="s">
        <v>3171</v>
      </c>
      <c r="B362" s="2" t="s">
        <v>3172</v>
      </c>
      <c r="C362" s="3" t="s">
        <v>471</v>
      </c>
      <c r="D362" s="4" t="s">
        <v>1172</v>
      </c>
      <c r="E362" s="5" t="s">
        <v>3173</v>
      </c>
      <c r="F362" s="6" t="s">
        <v>3171</v>
      </c>
      <c r="G362" s="7">
        <v>40439</v>
      </c>
      <c r="H362" s="8" t="s">
        <v>37</v>
      </c>
      <c r="I362" s="9" t="s">
        <v>1705</v>
      </c>
      <c r="J362" s="10" t="s">
        <v>1375</v>
      </c>
      <c r="K362" s="11" t="s">
        <v>2779</v>
      </c>
      <c r="L362" s="12" t="s">
        <v>1393</v>
      </c>
      <c r="M362" s="13" t="s">
        <v>37</v>
      </c>
      <c r="N362" s="14" t="s">
        <v>38</v>
      </c>
      <c r="O362" s="15" t="s">
        <v>3174</v>
      </c>
      <c r="P362" s="16" t="s">
        <v>3175</v>
      </c>
      <c r="Q362" s="17" t="s">
        <v>1234</v>
      </c>
      <c r="R362" s="18" t="s">
        <v>3165</v>
      </c>
      <c r="S362" s="19" t="s">
        <v>3176</v>
      </c>
      <c r="T362" s="20" t="s">
        <v>38</v>
      </c>
      <c r="U362" s="21" t="s">
        <v>38</v>
      </c>
      <c r="V362" s="22" t="s">
        <v>3177</v>
      </c>
      <c r="W362" s="23" t="s">
        <v>54</v>
      </c>
      <c r="X362" s="24" t="s">
        <v>3178</v>
      </c>
      <c r="Y362" s="25" t="s">
        <v>3179</v>
      </c>
      <c r="Z362" s="26" t="s">
        <v>159</v>
      </c>
      <c r="AA362" s="27" t="s">
        <v>1714</v>
      </c>
      <c r="AB362" s="28" t="s">
        <v>2786</v>
      </c>
      <c r="AD362" s="30" t="s">
        <v>2779</v>
      </c>
      <c r="AE362" s="31" t="s">
        <v>3179</v>
      </c>
      <c r="AF362" s="32" t="s">
        <v>2520</v>
      </c>
    </row>
    <row r="363" spans="1:32" ht="15" customHeight="1">
      <c r="A363" s="1" t="s">
        <v>3180</v>
      </c>
      <c r="B363" s="2" t="s">
        <v>3181</v>
      </c>
      <c r="C363" s="3" t="s">
        <v>471</v>
      </c>
      <c r="D363" s="4" t="s">
        <v>1172</v>
      </c>
      <c r="E363" s="5" t="s">
        <v>3182</v>
      </c>
      <c r="F363" s="6" t="s">
        <v>3180</v>
      </c>
      <c r="G363" s="7">
        <v>40648</v>
      </c>
      <c r="H363" s="8" t="s">
        <v>37</v>
      </c>
      <c r="I363" s="9" t="s">
        <v>1705</v>
      </c>
      <c r="J363" s="10" t="s">
        <v>1375</v>
      </c>
      <c r="K363" s="11" t="s">
        <v>2779</v>
      </c>
      <c r="L363" s="12" t="s">
        <v>1393</v>
      </c>
      <c r="M363" s="13" t="s">
        <v>37</v>
      </c>
      <c r="N363" s="14" t="s">
        <v>38</v>
      </c>
      <c r="O363" s="15" t="s">
        <v>3183</v>
      </c>
      <c r="P363" s="16" t="s">
        <v>3184</v>
      </c>
      <c r="Q363" s="17" t="s">
        <v>1234</v>
      </c>
      <c r="R363" s="18" t="s">
        <v>2514</v>
      </c>
      <c r="S363" s="19" t="s">
        <v>3185</v>
      </c>
      <c r="T363" s="20" t="s">
        <v>3186</v>
      </c>
      <c r="U363" s="21" t="s">
        <v>38</v>
      </c>
      <c r="V363" s="22" t="s">
        <v>3187</v>
      </c>
      <c r="W363" s="23" t="s">
        <v>54</v>
      </c>
      <c r="X363" s="24" t="s">
        <v>3188</v>
      </c>
      <c r="Y363" s="25" t="s">
        <v>3189</v>
      </c>
      <c r="Z363" s="26" t="s">
        <v>159</v>
      </c>
      <c r="AA363" s="27" t="s">
        <v>1714</v>
      </c>
      <c r="AB363" s="28" t="s">
        <v>2786</v>
      </c>
      <c r="AD363" s="30" t="s">
        <v>2779</v>
      </c>
      <c r="AE363" s="31" t="s">
        <v>3189</v>
      </c>
      <c r="AF363" s="32" t="s">
        <v>2520</v>
      </c>
    </row>
    <row r="364" spans="1:32" ht="15" customHeight="1">
      <c r="A364" s="1" t="s">
        <v>3190</v>
      </c>
      <c r="B364" s="2" t="s">
        <v>3191</v>
      </c>
      <c r="C364" s="3" t="s">
        <v>471</v>
      </c>
      <c r="D364" s="4" t="s">
        <v>1172</v>
      </c>
      <c r="E364" s="5" t="s">
        <v>3192</v>
      </c>
      <c r="F364" s="6" t="s">
        <v>3190</v>
      </c>
      <c r="G364" s="7">
        <v>40330</v>
      </c>
      <c r="H364" s="8" t="s">
        <v>37</v>
      </c>
      <c r="I364" s="9" t="s">
        <v>1705</v>
      </c>
      <c r="J364" s="10" t="s">
        <v>1375</v>
      </c>
      <c r="K364" s="11" t="s">
        <v>2608</v>
      </c>
      <c r="L364" s="12" t="s">
        <v>1393</v>
      </c>
      <c r="M364" s="13" t="s">
        <v>37</v>
      </c>
      <c r="N364" s="14" t="s">
        <v>38</v>
      </c>
      <c r="O364" s="15" t="s">
        <v>3193</v>
      </c>
      <c r="P364" s="16" t="s">
        <v>2742</v>
      </c>
      <c r="Q364" s="17" t="s">
        <v>1234</v>
      </c>
      <c r="R364" s="18" t="s">
        <v>1918</v>
      </c>
      <c r="S364" s="19" t="s">
        <v>3194</v>
      </c>
      <c r="T364" s="20" t="s">
        <v>3195</v>
      </c>
      <c r="U364" s="21" t="s">
        <v>38</v>
      </c>
      <c r="V364" s="22" t="s">
        <v>3196</v>
      </c>
      <c r="W364" s="23" t="s">
        <v>54</v>
      </c>
      <c r="X364" s="24" t="s">
        <v>3197</v>
      </c>
      <c r="Y364" s="25" t="s">
        <v>3198</v>
      </c>
      <c r="Z364" s="26" t="s">
        <v>159</v>
      </c>
      <c r="AA364" s="27" t="s">
        <v>1714</v>
      </c>
      <c r="AB364" s="28" t="s">
        <v>2616</v>
      </c>
      <c r="AD364" s="30" t="s">
        <v>2608</v>
      </c>
      <c r="AE364" s="31" t="s">
        <v>3198</v>
      </c>
      <c r="AF364" s="32" t="s">
        <v>1924</v>
      </c>
    </row>
    <row r="365" spans="1:32" ht="15" customHeight="1">
      <c r="A365" s="1" t="s">
        <v>3199</v>
      </c>
      <c r="B365" s="2" t="s">
        <v>3200</v>
      </c>
      <c r="C365" s="3" t="s">
        <v>471</v>
      </c>
      <c r="D365" s="4" t="s">
        <v>1172</v>
      </c>
      <c r="E365" s="5" t="s">
        <v>3201</v>
      </c>
      <c r="F365" s="6" t="s">
        <v>3199</v>
      </c>
      <c r="G365" s="7">
        <v>43182</v>
      </c>
      <c r="H365" s="8" t="s">
        <v>37</v>
      </c>
      <c r="I365" s="9" t="s">
        <v>1705</v>
      </c>
      <c r="J365" s="10" t="s">
        <v>1375</v>
      </c>
      <c r="K365" s="11" t="s">
        <v>1915</v>
      </c>
      <c r="L365" s="12" t="s">
        <v>1393</v>
      </c>
      <c r="M365" s="13" t="s">
        <v>37</v>
      </c>
      <c r="N365" s="14" t="s">
        <v>38</v>
      </c>
      <c r="O365" s="15" t="s">
        <v>3202</v>
      </c>
      <c r="P365" s="16" t="s">
        <v>3203</v>
      </c>
      <c r="Q365" s="17" t="s">
        <v>1234</v>
      </c>
      <c r="R365" s="18" t="s">
        <v>1918</v>
      </c>
      <c r="S365" s="19" t="s">
        <v>3204</v>
      </c>
      <c r="T365" s="20" t="s">
        <v>38</v>
      </c>
      <c r="U365" s="21" t="s">
        <v>38</v>
      </c>
      <c r="V365" s="22" t="s">
        <v>3205</v>
      </c>
      <c r="W365" s="23" t="s">
        <v>54</v>
      </c>
      <c r="X365" s="24" t="s">
        <v>3206</v>
      </c>
      <c r="Y365" s="25" t="s">
        <v>3207</v>
      </c>
      <c r="Z365" s="26" t="s">
        <v>159</v>
      </c>
      <c r="AA365" s="27" t="s">
        <v>1714</v>
      </c>
      <c r="AB365" s="28" t="s">
        <v>1923</v>
      </c>
      <c r="AD365" s="30" t="s">
        <v>1915</v>
      </c>
      <c r="AE365" s="31" t="s">
        <v>3207</v>
      </c>
      <c r="AF365" s="32" t="s">
        <v>1924</v>
      </c>
    </row>
    <row r="366" spans="1:32" ht="15" customHeight="1">
      <c r="A366" s="1" t="s">
        <v>3208</v>
      </c>
      <c r="B366" s="2" t="s">
        <v>3209</v>
      </c>
      <c r="C366" s="3" t="s">
        <v>471</v>
      </c>
      <c r="D366" s="4" t="s">
        <v>1172</v>
      </c>
      <c r="E366" s="5" t="s">
        <v>3210</v>
      </c>
      <c r="F366" s="6" t="s">
        <v>3208</v>
      </c>
      <c r="G366" s="7">
        <v>43209</v>
      </c>
      <c r="H366" s="8" t="s">
        <v>37</v>
      </c>
      <c r="I366" s="9" t="s">
        <v>39</v>
      </c>
      <c r="J366" s="10" t="s">
        <v>1375</v>
      </c>
      <c r="K366" s="11" t="s">
        <v>1507</v>
      </c>
      <c r="L366" s="12" t="s">
        <v>1393</v>
      </c>
      <c r="M366" s="13" t="s">
        <v>37</v>
      </c>
      <c r="N366" s="14" t="s">
        <v>38</v>
      </c>
      <c r="O366" s="15" t="s">
        <v>3211</v>
      </c>
      <c r="P366" s="16" t="s">
        <v>3212</v>
      </c>
      <c r="Q366" s="17" t="s">
        <v>1234</v>
      </c>
      <c r="R366" s="18" t="s">
        <v>1380</v>
      </c>
      <c r="S366" s="19" t="s">
        <v>3213</v>
      </c>
      <c r="T366" s="20" t="s">
        <v>38</v>
      </c>
      <c r="U366" s="21" t="s">
        <v>38</v>
      </c>
      <c r="V366" s="22" t="s">
        <v>3214</v>
      </c>
      <c r="W366" s="23" t="s">
        <v>54</v>
      </c>
      <c r="X366" s="24" t="s">
        <v>3215</v>
      </c>
      <c r="Y366" s="25" t="s">
        <v>3216</v>
      </c>
      <c r="Z366" s="26" t="s">
        <v>159</v>
      </c>
      <c r="AA366" s="27" t="s">
        <v>1385</v>
      </c>
      <c r="AB366" s="28" t="s">
        <v>1516</v>
      </c>
      <c r="AD366" s="30" t="s">
        <v>1507</v>
      </c>
      <c r="AE366" s="31" t="s">
        <v>3216</v>
      </c>
      <c r="AF366" s="32" t="s">
        <v>1344</v>
      </c>
    </row>
    <row r="367" spans="1:32" ht="15" customHeight="1">
      <c r="A367" s="1" t="s">
        <v>3217</v>
      </c>
      <c r="B367" s="2" t="s">
        <v>3218</v>
      </c>
      <c r="C367" s="3" t="s">
        <v>471</v>
      </c>
      <c r="D367" s="4" t="s">
        <v>1172</v>
      </c>
      <c r="E367" s="5" t="s">
        <v>3219</v>
      </c>
      <c r="F367" s="6" t="s">
        <v>3217</v>
      </c>
      <c r="G367" s="7">
        <v>43223</v>
      </c>
      <c r="H367" s="8" t="s">
        <v>37</v>
      </c>
      <c r="I367" s="9" t="s">
        <v>1705</v>
      </c>
      <c r="J367" s="10" t="s">
        <v>1375</v>
      </c>
      <c r="K367" s="11" t="s">
        <v>2608</v>
      </c>
      <c r="L367" s="12" t="s">
        <v>1393</v>
      </c>
      <c r="M367" s="13" t="s">
        <v>37</v>
      </c>
      <c r="N367" s="14" t="s">
        <v>38</v>
      </c>
      <c r="O367" s="15" t="s">
        <v>3220</v>
      </c>
      <c r="P367" s="16" t="s">
        <v>3221</v>
      </c>
      <c r="Q367" s="17" t="s">
        <v>1234</v>
      </c>
      <c r="R367" s="18" t="s">
        <v>1918</v>
      </c>
      <c r="S367" s="19" t="s">
        <v>3222</v>
      </c>
      <c r="T367" s="20" t="s">
        <v>38</v>
      </c>
      <c r="U367" s="21" t="s">
        <v>38</v>
      </c>
      <c r="V367" s="22" t="s">
        <v>3223</v>
      </c>
      <c r="W367" s="23" t="s">
        <v>54</v>
      </c>
      <c r="X367" s="24" t="s">
        <v>3224</v>
      </c>
      <c r="Y367" s="25" t="s">
        <v>3225</v>
      </c>
      <c r="Z367" s="26" t="s">
        <v>159</v>
      </c>
      <c r="AA367" s="27" t="s">
        <v>1714</v>
      </c>
      <c r="AB367" s="28" t="s">
        <v>2616</v>
      </c>
      <c r="AD367" s="30" t="s">
        <v>2608</v>
      </c>
      <c r="AE367" s="31" t="s">
        <v>3225</v>
      </c>
      <c r="AF367" s="32" t="s">
        <v>1924</v>
      </c>
    </row>
    <row r="368" spans="1:32" ht="15" customHeight="1">
      <c r="A368" s="1" t="s">
        <v>3226</v>
      </c>
      <c r="B368" s="2" t="s">
        <v>3227</v>
      </c>
      <c r="C368" s="3" t="s">
        <v>471</v>
      </c>
      <c r="D368" s="4" t="s">
        <v>1172</v>
      </c>
      <c r="E368" s="5" t="s">
        <v>3228</v>
      </c>
      <c r="F368" s="6" t="s">
        <v>3226</v>
      </c>
      <c r="G368" s="7">
        <v>43209</v>
      </c>
      <c r="H368" s="8" t="s">
        <v>37</v>
      </c>
      <c r="I368" s="9" t="s">
        <v>1705</v>
      </c>
      <c r="J368" s="10" t="s">
        <v>1375</v>
      </c>
      <c r="K368" s="11" t="s">
        <v>2104</v>
      </c>
      <c r="L368" s="12" t="s">
        <v>1393</v>
      </c>
      <c r="M368" s="13" t="s">
        <v>37</v>
      </c>
      <c r="N368" s="14" t="s">
        <v>38</v>
      </c>
      <c r="O368" s="15" t="s">
        <v>3229</v>
      </c>
      <c r="P368" s="16" t="s">
        <v>3230</v>
      </c>
      <c r="Q368" s="17" t="s">
        <v>1234</v>
      </c>
      <c r="R368" s="18" t="s">
        <v>2590</v>
      </c>
      <c r="S368" s="19" t="s">
        <v>3231</v>
      </c>
      <c r="T368" s="20" t="s">
        <v>38</v>
      </c>
      <c r="U368" s="21" t="s">
        <v>38</v>
      </c>
      <c r="V368" s="22" t="s">
        <v>3232</v>
      </c>
      <c r="W368" s="23" t="s">
        <v>54</v>
      </c>
      <c r="X368" s="24" t="s">
        <v>3233</v>
      </c>
      <c r="Y368" s="25" t="s">
        <v>3234</v>
      </c>
      <c r="Z368" s="26" t="s">
        <v>159</v>
      </c>
      <c r="AA368" s="27" t="s">
        <v>1714</v>
      </c>
      <c r="AB368" s="28" t="s">
        <v>2111</v>
      </c>
      <c r="AD368" s="30" t="s">
        <v>2104</v>
      </c>
      <c r="AE368" s="31" t="s">
        <v>3234</v>
      </c>
      <c r="AF368" s="32" t="s">
        <v>1310</v>
      </c>
    </row>
    <row r="369" spans="1:32" ht="15" customHeight="1">
      <c r="A369" s="1" t="s">
        <v>3235</v>
      </c>
      <c r="B369" s="2" t="s">
        <v>3236</v>
      </c>
      <c r="C369" s="3" t="s">
        <v>471</v>
      </c>
      <c r="D369" s="4" t="s">
        <v>1172</v>
      </c>
      <c r="E369" s="5" t="s">
        <v>3237</v>
      </c>
      <c r="F369" s="6" t="s">
        <v>3235</v>
      </c>
      <c r="G369" s="7">
        <v>43209</v>
      </c>
      <c r="H369" s="8" t="s">
        <v>37</v>
      </c>
      <c r="I369" s="9" t="s">
        <v>39</v>
      </c>
      <c r="J369" s="10" t="s">
        <v>1375</v>
      </c>
      <c r="K369" s="11" t="s">
        <v>1376</v>
      </c>
      <c r="L369" s="12" t="s">
        <v>1377</v>
      </c>
      <c r="M369" s="13" t="s">
        <v>37</v>
      </c>
      <c r="N369" s="14" t="s">
        <v>38</v>
      </c>
      <c r="O369" s="15" t="s">
        <v>3238</v>
      </c>
      <c r="P369" s="16" t="s">
        <v>3239</v>
      </c>
      <c r="Q369" s="17" t="s">
        <v>1234</v>
      </c>
      <c r="R369" s="18" t="s">
        <v>2283</v>
      </c>
      <c r="S369" s="19" t="s">
        <v>3240</v>
      </c>
      <c r="T369" s="20" t="s">
        <v>38</v>
      </c>
      <c r="U369" s="21" t="s">
        <v>38</v>
      </c>
      <c r="V369" s="22" t="s">
        <v>3241</v>
      </c>
      <c r="W369" s="23" t="s">
        <v>54</v>
      </c>
      <c r="X369" s="24" t="s">
        <v>3242</v>
      </c>
      <c r="Y369" s="25" t="s">
        <v>3243</v>
      </c>
      <c r="Z369" s="26" t="s">
        <v>159</v>
      </c>
      <c r="AA369" s="27" t="s">
        <v>1385</v>
      </c>
      <c r="AB369" s="28" t="s">
        <v>1386</v>
      </c>
      <c r="AD369" s="30" t="s">
        <v>1376</v>
      </c>
      <c r="AE369" s="31" t="s">
        <v>3243</v>
      </c>
      <c r="AF369" s="32" t="s">
        <v>1344</v>
      </c>
    </row>
    <row r="370" spans="1:32" ht="15" customHeight="1">
      <c r="A370" s="1" t="s">
        <v>3244</v>
      </c>
      <c r="B370" s="2" t="s">
        <v>3245</v>
      </c>
      <c r="C370" s="3" t="s">
        <v>471</v>
      </c>
      <c r="D370" s="4" t="s">
        <v>1172</v>
      </c>
      <c r="E370" s="5" t="s">
        <v>3246</v>
      </c>
      <c r="F370" s="6" t="s">
        <v>3244</v>
      </c>
      <c r="G370" s="7">
        <v>43307</v>
      </c>
      <c r="H370" s="8" t="s">
        <v>37</v>
      </c>
      <c r="I370" s="9" t="s">
        <v>1705</v>
      </c>
      <c r="J370" s="10" t="s">
        <v>1375</v>
      </c>
      <c r="K370" s="11" t="s">
        <v>1915</v>
      </c>
      <c r="L370" s="12" t="s">
        <v>1393</v>
      </c>
      <c r="M370" s="13" t="s">
        <v>37</v>
      </c>
      <c r="N370" s="14" t="s">
        <v>38</v>
      </c>
      <c r="O370" s="15" t="s">
        <v>3247</v>
      </c>
      <c r="P370" s="16" t="s">
        <v>3248</v>
      </c>
      <c r="Q370" s="17" t="s">
        <v>1234</v>
      </c>
      <c r="R370" s="18" t="s">
        <v>1918</v>
      </c>
      <c r="S370" s="19" t="s">
        <v>3249</v>
      </c>
      <c r="T370" s="20" t="s">
        <v>38</v>
      </c>
      <c r="U370" s="21" t="s">
        <v>38</v>
      </c>
      <c r="V370" s="22" t="s">
        <v>3250</v>
      </c>
      <c r="W370" s="23" t="s">
        <v>54</v>
      </c>
      <c r="X370" s="24" t="s">
        <v>3251</v>
      </c>
      <c r="Y370" s="25" t="s">
        <v>3252</v>
      </c>
      <c r="Z370" s="26" t="s">
        <v>159</v>
      </c>
      <c r="AA370" s="27" t="s">
        <v>1714</v>
      </c>
      <c r="AB370" s="28" t="s">
        <v>1923</v>
      </c>
      <c r="AD370" s="30" t="s">
        <v>1915</v>
      </c>
      <c r="AE370" s="31" t="s">
        <v>3252</v>
      </c>
      <c r="AF370" s="32" t="s">
        <v>1924</v>
      </c>
    </row>
    <row r="371" spans="1:32" ht="15" customHeight="1">
      <c r="A371" s="1" t="s">
        <v>3253</v>
      </c>
      <c r="B371" s="2" t="s">
        <v>3254</v>
      </c>
      <c r="C371" s="3" t="s">
        <v>471</v>
      </c>
      <c r="D371" s="4" t="s">
        <v>1172</v>
      </c>
      <c r="E371" s="5" t="s">
        <v>3255</v>
      </c>
      <c r="F371" s="6" t="s">
        <v>3253</v>
      </c>
      <c r="G371" s="7">
        <v>43244</v>
      </c>
      <c r="H371" s="8" t="s">
        <v>37</v>
      </c>
      <c r="I371" s="9" t="s">
        <v>1705</v>
      </c>
      <c r="J371" s="10" t="s">
        <v>1375</v>
      </c>
      <c r="K371" s="11" t="s">
        <v>2779</v>
      </c>
      <c r="L371" s="12" t="s">
        <v>1393</v>
      </c>
      <c r="M371" s="13" t="s">
        <v>37</v>
      </c>
      <c r="N371" s="14" t="s">
        <v>38</v>
      </c>
      <c r="O371" s="15" t="s">
        <v>3256</v>
      </c>
      <c r="P371" s="16" t="s">
        <v>3257</v>
      </c>
      <c r="Q371" s="17" t="s">
        <v>1234</v>
      </c>
      <c r="R371" s="18" t="s">
        <v>3258</v>
      </c>
      <c r="S371" s="19" t="s">
        <v>3259</v>
      </c>
      <c r="T371" s="20" t="s">
        <v>3260</v>
      </c>
      <c r="U371" s="21" t="s">
        <v>38</v>
      </c>
      <c r="V371" s="22" t="s">
        <v>3261</v>
      </c>
      <c r="W371" s="23" t="s">
        <v>54</v>
      </c>
      <c r="X371" s="24" t="s">
        <v>3262</v>
      </c>
      <c r="Y371" s="25" t="s">
        <v>3263</v>
      </c>
      <c r="Z371" s="26" t="s">
        <v>159</v>
      </c>
      <c r="AA371" s="27" t="s">
        <v>1714</v>
      </c>
      <c r="AB371" s="28" t="s">
        <v>2786</v>
      </c>
      <c r="AD371" s="30" t="s">
        <v>2779</v>
      </c>
      <c r="AE371" s="31" t="s">
        <v>3263</v>
      </c>
      <c r="AF371" s="32" t="s">
        <v>2520</v>
      </c>
    </row>
    <row r="372" spans="1:32" ht="15" customHeight="1">
      <c r="A372" s="1" t="s">
        <v>3264</v>
      </c>
      <c r="B372" s="2" t="s">
        <v>3265</v>
      </c>
      <c r="C372" s="3" t="s">
        <v>471</v>
      </c>
      <c r="D372" s="4" t="s">
        <v>1172</v>
      </c>
      <c r="E372" s="5" t="s">
        <v>3266</v>
      </c>
      <c r="F372" s="6" t="s">
        <v>3264</v>
      </c>
      <c r="G372" s="7">
        <v>43336</v>
      </c>
      <c r="H372" s="8" t="s">
        <v>37</v>
      </c>
      <c r="I372" s="9" t="s">
        <v>39</v>
      </c>
      <c r="J372" s="10" t="s">
        <v>1375</v>
      </c>
      <c r="K372" s="11" t="s">
        <v>1643</v>
      </c>
      <c r="L372" s="12" t="s">
        <v>1393</v>
      </c>
      <c r="M372" s="13" t="s">
        <v>37</v>
      </c>
      <c r="N372" s="14" t="s">
        <v>38</v>
      </c>
      <c r="O372" s="15" t="s">
        <v>3267</v>
      </c>
      <c r="P372" s="16" t="s">
        <v>3268</v>
      </c>
      <c r="Q372" s="17" t="s">
        <v>1234</v>
      </c>
      <c r="R372" s="18" t="s">
        <v>1617</v>
      </c>
      <c r="S372" s="19" t="s">
        <v>3269</v>
      </c>
      <c r="T372" s="20" t="s">
        <v>3270</v>
      </c>
      <c r="U372" s="21" t="s">
        <v>38</v>
      </c>
      <c r="V372" s="22" t="s">
        <v>3271</v>
      </c>
      <c r="W372" s="23" t="s">
        <v>54</v>
      </c>
      <c r="X372" s="24" t="s">
        <v>3272</v>
      </c>
      <c r="Y372" s="25" t="s">
        <v>3273</v>
      </c>
      <c r="Z372" s="26" t="s">
        <v>159</v>
      </c>
      <c r="AA372" s="27" t="s">
        <v>1385</v>
      </c>
      <c r="AB372" s="28" t="s">
        <v>1650</v>
      </c>
      <c r="AD372" s="30" t="s">
        <v>1643</v>
      </c>
      <c r="AE372" s="31" t="s">
        <v>3273</v>
      </c>
      <c r="AF372" s="32" t="s">
        <v>1277</v>
      </c>
    </row>
    <row r="373" spans="1:32" ht="15" customHeight="1">
      <c r="A373" s="1" t="s">
        <v>3274</v>
      </c>
      <c r="B373" s="2" t="s">
        <v>3275</v>
      </c>
      <c r="C373" s="3" t="s">
        <v>471</v>
      </c>
      <c r="D373" s="4" t="s">
        <v>1172</v>
      </c>
      <c r="E373" s="5" t="s">
        <v>3276</v>
      </c>
      <c r="F373" s="6" t="s">
        <v>3274</v>
      </c>
      <c r="G373" s="7">
        <v>43335</v>
      </c>
      <c r="H373" s="8" t="s">
        <v>37</v>
      </c>
      <c r="I373" s="9" t="s">
        <v>39</v>
      </c>
      <c r="J373" s="10" t="s">
        <v>1375</v>
      </c>
      <c r="K373" s="11" t="s">
        <v>1643</v>
      </c>
      <c r="L373" s="12" t="s">
        <v>1393</v>
      </c>
      <c r="M373" s="13" t="s">
        <v>37</v>
      </c>
      <c r="N373" s="14" t="s">
        <v>38</v>
      </c>
      <c r="O373" s="15" t="s">
        <v>3277</v>
      </c>
      <c r="P373" s="16" t="s">
        <v>3278</v>
      </c>
      <c r="Q373" s="17" t="s">
        <v>1234</v>
      </c>
      <c r="R373" s="18" t="s">
        <v>1270</v>
      </c>
      <c r="S373" s="19" t="s">
        <v>3279</v>
      </c>
      <c r="T373" s="20" t="s">
        <v>38</v>
      </c>
      <c r="U373" s="21" t="s">
        <v>38</v>
      </c>
      <c r="V373" s="22" t="s">
        <v>3280</v>
      </c>
      <c r="W373" s="23" t="s">
        <v>54</v>
      </c>
      <c r="X373" s="24" t="s">
        <v>3281</v>
      </c>
      <c r="Y373" s="25" t="s">
        <v>3282</v>
      </c>
      <c r="Z373" s="26" t="s">
        <v>159</v>
      </c>
      <c r="AA373" s="27" t="s">
        <v>1385</v>
      </c>
      <c r="AB373" s="28" t="s">
        <v>1650</v>
      </c>
      <c r="AD373" s="30" t="s">
        <v>1643</v>
      </c>
      <c r="AE373" s="31" t="s">
        <v>3282</v>
      </c>
      <c r="AF373" s="32" t="s">
        <v>1277</v>
      </c>
    </row>
    <row r="374" spans="1:32" ht="15" customHeight="1">
      <c r="A374" s="1" t="s">
        <v>3283</v>
      </c>
      <c r="B374" s="2" t="s">
        <v>3284</v>
      </c>
      <c r="C374" s="3" t="s">
        <v>471</v>
      </c>
      <c r="D374" s="4" t="s">
        <v>1172</v>
      </c>
      <c r="E374" s="5" t="s">
        <v>3285</v>
      </c>
      <c r="F374" s="6" t="s">
        <v>3283</v>
      </c>
      <c r="G374" s="7">
        <v>43337</v>
      </c>
      <c r="H374" s="8" t="s">
        <v>37</v>
      </c>
      <c r="I374" s="9" t="s">
        <v>1705</v>
      </c>
      <c r="J374" s="10" t="s">
        <v>1375</v>
      </c>
      <c r="K374" s="11" t="s">
        <v>2779</v>
      </c>
      <c r="L374" s="12" t="s">
        <v>1393</v>
      </c>
      <c r="M374" s="13" t="s">
        <v>37</v>
      </c>
      <c r="N374" s="14" t="s">
        <v>38</v>
      </c>
      <c r="O374" s="15" t="s">
        <v>3286</v>
      </c>
      <c r="P374" s="16" t="s">
        <v>3287</v>
      </c>
      <c r="Q374" s="17" t="s">
        <v>1234</v>
      </c>
      <c r="R374" s="18" t="s">
        <v>2514</v>
      </c>
      <c r="S374" s="19" t="s">
        <v>3288</v>
      </c>
      <c r="T374" s="20" t="s">
        <v>3289</v>
      </c>
      <c r="U374" s="21" t="s">
        <v>38</v>
      </c>
      <c r="V374" s="22" t="s">
        <v>3290</v>
      </c>
      <c r="W374" s="23" t="s">
        <v>54</v>
      </c>
      <c r="X374" s="24" t="s">
        <v>3291</v>
      </c>
      <c r="Y374" s="25" t="s">
        <v>3292</v>
      </c>
      <c r="Z374" s="26" t="s">
        <v>159</v>
      </c>
      <c r="AA374" s="27" t="s">
        <v>1714</v>
      </c>
      <c r="AB374" s="28" t="s">
        <v>2786</v>
      </c>
      <c r="AD374" s="30" t="s">
        <v>2779</v>
      </c>
      <c r="AE374" s="31" t="s">
        <v>3292</v>
      </c>
      <c r="AF374" s="32" t="s">
        <v>2520</v>
      </c>
    </row>
    <row r="375" spans="1:32" ht="15" customHeight="1">
      <c r="A375" s="1" t="s">
        <v>3293</v>
      </c>
      <c r="B375" s="2" t="s">
        <v>3294</v>
      </c>
      <c r="C375" s="3" t="s">
        <v>471</v>
      </c>
      <c r="D375" s="4" t="s">
        <v>1172</v>
      </c>
      <c r="E375" s="5" t="s">
        <v>3295</v>
      </c>
      <c r="F375" s="6" t="s">
        <v>3293</v>
      </c>
      <c r="G375" s="7">
        <v>40439</v>
      </c>
      <c r="H375" s="8" t="s">
        <v>37</v>
      </c>
      <c r="I375" s="9" t="s">
        <v>39</v>
      </c>
      <c r="J375" s="10" t="s">
        <v>1375</v>
      </c>
      <c r="K375" s="11" t="s">
        <v>1643</v>
      </c>
      <c r="L375" s="12" t="s">
        <v>1393</v>
      </c>
      <c r="M375" s="13" t="s">
        <v>37</v>
      </c>
      <c r="N375" s="14" t="s">
        <v>38</v>
      </c>
      <c r="O375" s="15" t="s">
        <v>3296</v>
      </c>
      <c r="P375" s="16" t="s">
        <v>3297</v>
      </c>
      <c r="Q375" s="17" t="s">
        <v>1234</v>
      </c>
      <c r="R375" s="18" t="s">
        <v>1617</v>
      </c>
      <c r="S375" s="19" t="s">
        <v>3298</v>
      </c>
      <c r="T375" s="20" t="s">
        <v>38</v>
      </c>
      <c r="U375" s="21" t="s">
        <v>38</v>
      </c>
      <c r="V375" s="22" t="s">
        <v>3299</v>
      </c>
      <c r="W375" s="23" t="s">
        <v>54</v>
      </c>
      <c r="X375" s="24" t="s">
        <v>3300</v>
      </c>
      <c r="Y375" s="25" t="s">
        <v>3301</v>
      </c>
      <c r="Z375" s="26" t="s">
        <v>159</v>
      </c>
      <c r="AA375" s="27" t="s">
        <v>1385</v>
      </c>
      <c r="AB375" s="28" t="s">
        <v>1650</v>
      </c>
      <c r="AD375" s="30" t="s">
        <v>1643</v>
      </c>
      <c r="AE375" s="31" t="s">
        <v>3301</v>
      </c>
      <c r="AF375" s="32" t="s">
        <v>1277</v>
      </c>
    </row>
    <row r="376" spans="1:32" ht="15" customHeight="1">
      <c r="A376" s="1" t="s">
        <v>3302</v>
      </c>
      <c r="B376" s="2" t="s">
        <v>3303</v>
      </c>
      <c r="C376" s="3" t="s">
        <v>471</v>
      </c>
      <c r="D376" s="4" t="s">
        <v>1172</v>
      </c>
      <c r="E376" s="5" t="s">
        <v>3304</v>
      </c>
      <c r="F376" s="6" t="s">
        <v>3302</v>
      </c>
      <c r="G376" s="7">
        <v>41586</v>
      </c>
      <c r="H376" s="8" t="s">
        <v>37</v>
      </c>
      <c r="I376" s="9" t="s">
        <v>39</v>
      </c>
      <c r="J376" s="10" t="s">
        <v>1375</v>
      </c>
      <c r="K376" s="11" t="s">
        <v>1643</v>
      </c>
      <c r="L376" s="12" t="s">
        <v>1393</v>
      </c>
      <c r="M376" s="13" t="s">
        <v>37</v>
      </c>
      <c r="N376" s="14" t="s">
        <v>38</v>
      </c>
      <c r="O376" s="15" t="s">
        <v>3305</v>
      </c>
      <c r="P376" s="16" t="s">
        <v>3306</v>
      </c>
      <c r="Q376" s="17" t="s">
        <v>1234</v>
      </c>
      <c r="R376" s="18" t="s">
        <v>1617</v>
      </c>
      <c r="S376" s="19" t="s">
        <v>3307</v>
      </c>
      <c r="T376" s="20" t="s">
        <v>3308</v>
      </c>
      <c r="U376" s="21" t="s">
        <v>38</v>
      </c>
      <c r="V376" s="22" t="s">
        <v>3309</v>
      </c>
      <c r="W376" s="23" t="s">
        <v>54</v>
      </c>
      <c r="X376" s="24" t="s">
        <v>3310</v>
      </c>
      <c r="Y376" s="25" t="s">
        <v>3311</v>
      </c>
      <c r="Z376" s="26" t="s">
        <v>159</v>
      </c>
      <c r="AA376" s="27" t="s">
        <v>1385</v>
      </c>
      <c r="AB376" s="28" t="s">
        <v>1650</v>
      </c>
      <c r="AD376" s="30" t="s">
        <v>1643</v>
      </c>
      <c r="AE376" s="31" t="s">
        <v>3311</v>
      </c>
      <c r="AF376" s="32" t="s">
        <v>1277</v>
      </c>
    </row>
    <row r="377" spans="1:32" ht="15" customHeight="1">
      <c r="A377" s="1" t="s">
        <v>3312</v>
      </c>
      <c r="B377" s="2" t="s">
        <v>3313</v>
      </c>
      <c r="C377" s="3" t="s">
        <v>471</v>
      </c>
      <c r="D377" s="4" t="s">
        <v>1172</v>
      </c>
      <c r="E377" s="5" t="s">
        <v>3314</v>
      </c>
      <c r="F377" s="6" t="s">
        <v>3312</v>
      </c>
      <c r="G377" s="7">
        <v>40137</v>
      </c>
      <c r="H377" s="8" t="s">
        <v>37</v>
      </c>
      <c r="I377" s="9" t="s">
        <v>39</v>
      </c>
      <c r="J377" s="10" t="s">
        <v>1375</v>
      </c>
      <c r="K377" s="11" t="s">
        <v>1507</v>
      </c>
      <c r="L377" s="12" t="s">
        <v>1393</v>
      </c>
      <c r="M377" s="13" t="s">
        <v>37</v>
      </c>
      <c r="N377" s="14" t="s">
        <v>38</v>
      </c>
      <c r="O377" s="15" t="s">
        <v>3315</v>
      </c>
      <c r="P377" s="16" t="s">
        <v>3316</v>
      </c>
      <c r="Q377" s="17" t="s">
        <v>1234</v>
      </c>
      <c r="R377" s="18" t="s">
        <v>1510</v>
      </c>
      <c r="S377" s="19" t="s">
        <v>3317</v>
      </c>
      <c r="T377" s="20" t="s">
        <v>38</v>
      </c>
      <c r="U377" s="21" t="s">
        <v>38</v>
      </c>
      <c r="V377" s="22" t="s">
        <v>3318</v>
      </c>
      <c r="W377" s="23" t="s">
        <v>582</v>
      </c>
      <c r="X377" s="24" t="s">
        <v>3319</v>
      </c>
      <c r="Y377" s="25" t="s">
        <v>3320</v>
      </c>
      <c r="Z377" s="26" t="s">
        <v>159</v>
      </c>
      <c r="AA377" s="27" t="s">
        <v>1385</v>
      </c>
      <c r="AB377" s="28" t="s">
        <v>1516</v>
      </c>
      <c r="AD377" s="30" t="s">
        <v>1507</v>
      </c>
      <c r="AE377" s="31" t="s">
        <v>3320</v>
      </c>
      <c r="AF377" s="32" t="s">
        <v>1344</v>
      </c>
    </row>
    <row r="378" spans="1:32" ht="15" customHeight="1">
      <c r="A378" s="1" t="s">
        <v>3321</v>
      </c>
      <c r="B378" s="2" t="s">
        <v>3322</v>
      </c>
      <c r="C378" s="3" t="s">
        <v>34</v>
      </c>
      <c r="D378" s="4" t="s">
        <v>35</v>
      </c>
      <c r="E378" s="5" t="s">
        <v>3323</v>
      </c>
      <c r="F378" s="6" t="s">
        <v>3321</v>
      </c>
      <c r="G378" s="7">
        <v>41208</v>
      </c>
      <c r="H378" s="8" t="s">
        <v>37</v>
      </c>
      <c r="I378" s="9" t="s">
        <v>38</v>
      </c>
      <c r="J378" s="10" t="s">
        <v>38</v>
      </c>
      <c r="K378" s="11" t="s">
        <v>39</v>
      </c>
      <c r="L378" s="12" t="s">
        <v>38</v>
      </c>
      <c r="M378" s="13" t="s">
        <v>37</v>
      </c>
      <c r="N378" s="14" t="s">
        <v>38</v>
      </c>
      <c r="O378" s="15" t="s">
        <v>3324</v>
      </c>
      <c r="P378" s="16" t="s">
        <v>3325</v>
      </c>
      <c r="Q378" s="17" t="s">
        <v>1234</v>
      </c>
      <c r="R378" s="18" t="s">
        <v>2514</v>
      </c>
      <c r="S378" s="19" t="s">
        <v>3326</v>
      </c>
      <c r="T378" s="20" t="s">
        <v>3327</v>
      </c>
      <c r="U378" s="21" t="s">
        <v>38</v>
      </c>
      <c r="V378" s="22" t="s">
        <v>3328</v>
      </c>
      <c r="W378" s="23" t="s">
        <v>38</v>
      </c>
      <c r="X378" s="24" t="s">
        <v>3329</v>
      </c>
      <c r="Y378" s="25" t="s">
        <v>38</v>
      </c>
      <c r="Z378" s="26" t="s">
        <v>38</v>
      </c>
      <c r="AA378" s="27" t="s">
        <v>38</v>
      </c>
      <c r="AB378" s="28" t="s">
        <v>38</v>
      </c>
      <c r="AC378" s="29">
        <v>41550</v>
      </c>
      <c r="AD378" s="30" t="s">
        <v>39</v>
      </c>
      <c r="AE378" s="31" t="s">
        <v>38</v>
      </c>
      <c r="AF378" s="32" t="s">
        <v>2520</v>
      </c>
    </row>
    <row r="379" spans="1:32" ht="15" customHeight="1">
      <c r="A379" s="1" t="s">
        <v>3330</v>
      </c>
      <c r="B379" s="2" t="s">
        <v>3331</v>
      </c>
      <c r="C379" s="3" t="s">
        <v>310</v>
      </c>
      <c r="D379" s="4" t="s">
        <v>35</v>
      </c>
      <c r="E379" s="5" t="s">
        <v>3332</v>
      </c>
      <c r="F379" s="6" t="s">
        <v>3330</v>
      </c>
      <c r="G379" s="7">
        <v>41184</v>
      </c>
      <c r="H379" s="8" t="s">
        <v>37</v>
      </c>
      <c r="I379" s="9" t="s">
        <v>3333</v>
      </c>
      <c r="J379" s="10" t="s">
        <v>251</v>
      </c>
      <c r="K379" s="11" t="s">
        <v>3334</v>
      </c>
      <c r="L379" s="12" t="s">
        <v>38</v>
      </c>
      <c r="M379" s="13" t="s">
        <v>37</v>
      </c>
      <c r="N379" s="14" t="s">
        <v>38</v>
      </c>
      <c r="O379" s="15" t="s">
        <v>3335</v>
      </c>
      <c r="P379" s="16" t="s">
        <v>3336</v>
      </c>
      <c r="Q379" s="17" t="s">
        <v>1234</v>
      </c>
      <c r="R379" s="18" t="s">
        <v>1918</v>
      </c>
      <c r="S379" s="19" t="s">
        <v>3337</v>
      </c>
      <c r="T379" s="20" t="s">
        <v>38</v>
      </c>
      <c r="U379" s="21" t="s">
        <v>38</v>
      </c>
      <c r="V379" s="22" t="s">
        <v>3338</v>
      </c>
      <c r="W379" s="23" t="s">
        <v>54</v>
      </c>
      <c r="X379" s="24" t="s">
        <v>3339</v>
      </c>
      <c r="Y379" s="25" t="s">
        <v>38</v>
      </c>
      <c r="Z379" s="26" t="s">
        <v>38</v>
      </c>
      <c r="AA379" s="27" t="s">
        <v>3340</v>
      </c>
      <c r="AB379" s="28" t="s">
        <v>3341</v>
      </c>
      <c r="AD379" s="30" t="s">
        <v>39</v>
      </c>
      <c r="AE379" s="31" t="s">
        <v>38</v>
      </c>
      <c r="AF379" s="32" t="s">
        <v>1924</v>
      </c>
    </row>
    <row r="380" spans="1:32" ht="15" customHeight="1">
      <c r="A380" s="1" t="s">
        <v>3342</v>
      </c>
      <c r="B380" s="2" t="s">
        <v>3343</v>
      </c>
      <c r="C380" s="3" t="s">
        <v>310</v>
      </c>
      <c r="D380" s="4" t="s">
        <v>35</v>
      </c>
      <c r="E380" s="5" t="s">
        <v>3344</v>
      </c>
      <c r="F380" s="6" t="s">
        <v>3342</v>
      </c>
      <c r="G380" s="7">
        <v>40666</v>
      </c>
      <c r="H380" s="8" t="s">
        <v>37</v>
      </c>
      <c r="I380" s="9" t="s">
        <v>290</v>
      </c>
      <c r="J380" s="10" t="s">
        <v>291</v>
      </c>
      <c r="K380" s="11" t="s">
        <v>334</v>
      </c>
      <c r="L380" s="12" t="s">
        <v>38</v>
      </c>
      <c r="M380" s="13" t="s">
        <v>37</v>
      </c>
      <c r="N380" s="14" t="s">
        <v>38</v>
      </c>
      <c r="O380" s="15" t="s">
        <v>3345</v>
      </c>
      <c r="P380" s="16" t="s">
        <v>50</v>
      </c>
      <c r="Q380" s="17" t="s">
        <v>93</v>
      </c>
      <c r="R380" s="18" t="s">
        <v>51</v>
      </c>
      <c r="S380" s="19" t="s">
        <v>3346</v>
      </c>
      <c r="T380" s="20" t="s">
        <v>3347</v>
      </c>
      <c r="U380" s="21" t="s">
        <v>3348</v>
      </c>
      <c r="V380" s="22" t="s">
        <v>3349</v>
      </c>
      <c r="W380" s="23" t="s">
        <v>582</v>
      </c>
      <c r="X380" s="24" t="s">
        <v>3350</v>
      </c>
      <c r="Y380" s="25" t="s">
        <v>38</v>
      </c>
      <c r="Z380" s="26" t="s">
        <v>38</v>
      </c>
      <c r="AA380" s="27" t="s">
        <v>296</v>
      </c>
      <c r="AB380" s="28" t="s">
        <v>340</v>
      </c>
      <c r="AC380" s="29">
        <v>42646</v>
      </c>
      <c r="AD380" s="30" t="s">
        <v>334</v>
      </c>
      <c r="AE380" s="31" t="s">
        <v>38</v>
      </c>
      <c r="AF380" s="32" t="s">
        <v>55</v>
      </c>
    </row>
    <row r="381" spans="1:32" ht="15" customHeight="1">
      <c r="A381" s="1" t="s">
        <v>3351</v>
      </c>
      <c r="B381" s="2" t="s">
        <v>3352</v>
      </c>
      <c r="C381" s="3" t="s">
        <v>151</v>
      </c>
      <c r="D381" s="4" t="s">
        <v>1172</v>
      </c>
      <c r="E381" s="5" t="s">
        <v>3353</v>
      </c>
      <c r="F381" s="6" t="s">
        <v>3351</v>
      </c>
      <c r="G381" s="7">
        <v>41299</v>
      </c>
      <c r="H381" s="8" t="s">
        <v>37</v>
      </c>
      <c r="I381" s="9" t="s">
        <v>1281</v>
      </c>
      <c r="J381" s="10" t="s">
        <v>1266</v>
      </c>
      <c r="K381" s="11" t="s">
        <v>1349</v>
      </c>
      <c r="L381" s="12" t="s">
        <v>1350</v>
      </c>
      <c r="M381" s="13" t="s">
        <v>952</v>
      </c>
      <c r="N381" s="14" t="s">
        <v>1351</v>
      </c>
      <c r="O381" s="15" t="s">
        <v>3354</v>
      </c>
      <c r="P381" s="16" t="s">
        <v>3355</v>
      </c>
      <c r="Q381" s="17" t="s">
        <v>1234</v>
      </c>
      <c r="R381" s="18" t="s">
        <v>1270</v>
      </c>
      <c r="S381" s="19" t="s">
        <v>3356</v>
      </c>
      <c r="T381" s="20" t="s">
        <v>3357</v>
      </c>
      <c r="U381" s="21" t="s">
        <v>38</v>
      </c>
      <c r="V381" s="22" t="s">
        <v>3358</v>
      </c>
      <c r="W381" s="23" t="s">
        <v>869</v>
      </c>
      <c r="X381" s="24" t="s">
        <v>3359</v>
      </c>
      <c r="Y381" s="25" t="s">
        <v>38</v>
      </c>
      <c r="Z381" s="26" t="s">
        <v>1358</v>
      </c>
      <c r="AA381" s="27" t="s">
        <v>1286</v>
      </c>
      <c r="AB381" s="28" t="s">
        <v>3360</v>
      </c>
      <c r="AD381" s="30" t="s">
        <v>3361</v>
      </c>
      <c r="AE381" s="31" t="s">
        <v>38</v>
      </c>
      <c r="AF381" s="32" t="s">
        <v>1277</v>
      </c>
    </row>
    <row r="382" spans="1:32" ht="15" customHeight="1">
      <c r="A382" s="1" t="s">
        <v>3362</v>
      </c>
      <c r="B382" s="2" t="s">
        <v>3363</v>
      </c>
      <c r="C382" s="3" t="s">
        <v>151</v>
      </c>
      <c r="D382" s="4" t="s">
        <v>1172</v>
      </c>
      <c r="E382" s="5" t="s">
        <v>3364</v>
      </c>
      <c r="F382" s="6" t="s">
        <v>3362</v>
      </c>
      <c r="G382" s="7">
        <v>42385</v>
      </c>
      <c r="H382" s="8" t="s">
        <v>37</v>
      </c>
      <c r="I382" s="9" t="s">
        <v>3365</v>
      </c>
      <c r="J382" s="10" t="s">
        <v>251</v>
      </c>
      <c r="K382" s="11" t="s">
        <v>1349</v>
      </c>
      <c r="L382" s="12" t="s">
        <v>1350</v>
      </c>
      <c r="M382" s="13" t="s">
        <v>952</v>
      </c>
      <c r="N382" s="14" t="s">
        <v>1351</v>
      </c>
      <c r="O382" s="15" t="s">
        <v>3366</v>
      </c>
      <c r="P382" s="16" t="s">
        <v>2791</v>
      </c>
      <c r="Q382" s="17" t="s">
        <v>1234</v>
      </c>
      <c r="R382" s="18" t="s">
        <v>2514</v>
      </c>
      <c r="S382" s="19" t="s">
        <v>3367</v>
      </c>
      <c r="T382" s="20" t="s">
        <v>3368</v>
      </c>
      <c r="U382" s="21" t="s">
        <v>38</v>
      </c>
      <c r="V382" s="22" t="s">
        <v>3369</v>
      </c>
      <c r="W382" s="23" t="s">
        <v>869</v>
      </c>
      <c r="X382" s="24" t="s">
        <v>3370</v>
      </c>
      <c r="Y382" s="25" t="s">
        <v>38</v>
      </c>
      <c r="Z382" s="26" t="s">
        <v>1358</v>
      </c>
      <c r="AA382" s="27" t="s">
        <v>3371</v>
      </c>
      <c r="AB382" s="28" t="s">
        <v>3372</v>
      </c>
      <c r="AD382" s="30" t="s">
        <v>3373</v>
      </c>
      <c r="AE382" s="31" t="s">
        <v>38</v>
      </c>
      <c r="AF382" s="32" t="s">
        <v>2520</v>
      </c>
    </row>
    <row r="383" spans="1:32" ht="15" customHeight="1">
      <c r="A383" s="1" t="s">
        <v>3374</v>
      </c>
      <c r="B383" s="2" t="s">
        <v>3375</v>
      </c>
      <c r="C383" s="3" t="s">
        <v>151</v>
      </c>
      <c r="D383" s="4" t="s">
        <v>1172</v>
      </c>
      <c r="E383" s="5" t="s">
        <v>3376</v>
      </c>
      <c r="F383" s="6" t="s">
        <v>3374</v>
      </c>
      <c r="G383" s="7">
        <v>41768</v>
      </c>
      <c r="H383" s="8" t="s">
        <v>37</v>
      </c>
      <c r="I383" s="9" t="s">
        <v>1281</v>
      </c>
      <c r="J383" s="10" t="s">
        <v>1266</v>
      </c>
      <c r="K383" s="11" t="s">
        <v>1349</v>
      </c>
      <c r="L383" s="12" t="s">
        <v>1350</v>
      </c>
      <c r="M383" s="13" t="s">
        <v>952</v>
      </c>
      <c r="N383" s="14" t="s">
        <v>1351</v>
      </c>
      <c r="O383" s="15" t="s">
        <v>3377</v>
      </c>
      <c r="P383" s="16" t="s">
        <v>2319</v>
      </c>
      <c r="Q383" s="17" t="s">
        <v>1234</v>
      </c>
      <c r="R383" s="18" t="s">
        <v>1325</v>
      </c>
      <c r="S383" s="19" t="s">
        <v>3378</v>
      </c>
      <c r="T383" s="20" t="s">
        <v>3379</v>
      </c>
      <c r="U383" s="21" t="s">
        <v>38</v>
      </c>
      <c r="V383" s="22" t="s">
        <v>3380</v>
      </c>
      <c r="W383" s="23" t="s">
        <v>869</v>
      </c>
      <c r="X383" s="24" t="s">
        <v>3381</v>
      </c>
      <c r="Y383" s="25" t="s">
        <v>38</v>
      </c>
      <c r="Z383" s="26" t="s">
        <v>1358</v>
      </c>
      <c r="AA383" s="27" t="s">
        <v>1286</v>
      </c>
      <c r="AB383" s="28" t="s">
        <v>3382</v>
      </c>
      <c r="AD383" s="30" t="s">
        <v>3383</v>
      </c>
      <c r="AE383" s="31" t="s">
        <v>38</v>
      </c>
      <c r="AF383" s="32" t="s">
        <v>1277</v>
      </c>
    </row>
    <row r="384" spans="1:32" ht="15" customHeight="1">
      <c r="A384" s="1" t="s">
        <v>3384</v>
      </c>
      <c r="B384" s="2" t="s">
        <v>3385</v>
      </c>
      <c r="C384" s="3" t="s">
        <v>151</v>
      </c>
      <c r="D384" s="4" t="s">
        <v>1172</v>
      </c>
      <c r="E384" s="5" t="s">
        <v>3386</v>
      </c>
      <c r="F384" s="6" t="s">
        <v>3384</v>
      </c>
      <c r="G384" s="7">
        <v>40869</v>
      </c>
      <c r="H384" s="8" t="s">
        <v>37</v>
      </c>
      <c r="I384" s="9" t="s">
        <v>3387</v>
      </c>
      <c r="J384" s="10" t="s">
        <v>1266</v>
      </c>
      <c r="K384" s="11" t="s">
        <v>1349</v>
      </c>
      <c r="L384" s="12" t="s">
        <v>1350</v>
      </c>
      <c r="M384" s="13" t="s">
        <v>952</v>
      </c>
      <c r="N384" s="14" t="s">
        <v>1351</v>
      </c>
      <c r="O384" s="15" t="s">
        <v>3388</v>
      </c>
      <c r="P384" s="16" t="s">
        <v>3389</v>
      </c>
      <c r="Q384" s="17" t="s">
        <v>1234</v>
      </c>
      <c r="R384" s="18" t="s">
        <v>2283</v>
      </c>
      <c r="S384" s="19" t="s">
        <v>3390</v>
      </c>
      <c r="T384" s="20" t="s">
        <v>3391</v>
      </c>
      <c r="U384" s="21" t="s">
        <v>38</v>
      </c>
      <c r="V384" s="22" t="s">
        <v>3392</v>
      </c>
      <c r="W384" s="23" t="s">
        <v>446</v>
      </c>
      <c r="X384" s="24" t="s">
        <v>3393</v>
      </c>
      <c r="Y384" s="25" t="s">
        <v>38</v>
      </c>
      <c r="Z384" s="26" t="s">
        <v>1358</v>
      </c>
      <c r="AA384" s="27" t="s">
        <v>3394</v>
      </c>
      <c r="AB384" s="28" t="s">
        <v>3395</v>
      </c>
      <c r="AD384" s="30" t="s">
        <v>3396</v>
      </c>
      <c r="AE384" s="31" t="s">
        <v>38</v>
      </c>
      <c r="AF384" s="32" t="s">
        <v>1344</v>
      </c>
    </row>
    <row r="385" spans="1:32" ht="15" customHeight="1">
      <c r="A385" s="1" t="s">
        <v>3397</v>
      </c>
      <c r="B385" s="2" t="s">
        <v>3398</v>
      </c>
      <c r="C385" s="3" t="s">
        <v>151</v>
      </c>
      <c r="D385" s="4" t="s">
        <v>1172</v>
      </c>
      <c r="E385" s="5" t="s">
        <v>3399</v>
      </c>
      <c r="F385" s="6" t="s">
        <v>3397</v>
      </c>
      <c r="G385" s="7">
        <v>41415</v>
      </c>
      <c r="H385" s="8" t="s">
        <v>37</v>
      </c>
      <c r="I385" s="9" t="s">
        <v>1300</v>
      </c>
      <c r="J385" s="10" t="s">
        <v>251</v>
      </c>
      <c r="K385" s="11" t="s">
        <v>1349</v>
      </c>
      <c r="L385" s="12" t="s">
        <v>1350</v>
      </c>
      <c r="M385" s="13" t="s">
        <v>952</v>
      </c>
      <c r="N385" s="14" t="s">
        <v>1351</v>
      </c>
      <c r="O385" s="15" t="s">
        <v>3400</v>
      </c>
      <c r="P385" s="16" t="s">
        <v>3401</v>
      </c>
      <c r="Q385" s="17" t="s">
        <v>1234</v>
      </c>
      <c r="R385" s="18" t="s">
        <v>2819</v>
      </c>
      <c r="S385" s="19" t="s">
        <v>3402</v>
      </c>
      <c r="T385" s="20" t="s">
        <v>3403</v>
      </c>
      <c r="U385" s="21" t="s">
        <v>38</v>
      </c>
      <c r="V385" s="22" t="s">
        <v>3404</v>
      </c>
      <c r="W385" s="23" t="s">
        <v>869</v>
      </c>
      <c r="X385" s="24" t="s">
        <v>3405</v>
      </c>
      <c r="Y385" s="25" t="s">
        <v>38</v>
      </c>
      <c r="Z385" s="26" t="s">
        <v>1358</v>
      </c>
      <c r="AA385" s="27" t="s">
        <v>1308</v>
      </c>
      <c r="AB385" s="28" t="s">
        <v>3406</v>
      </c>
      <c r="AD385" s="30" t="s">
        <v>3407</v>
      </c>
      <c r="AE385" s="31" t="s">
        <v>38</v>
      </c>
      <c r="AF385" s="32" t="s">
        <v>1310</v>
      </c>
    </row>
    <row r="386" spans="1:32" ht="15" customHeight="1">
      <c r="A386" s="1" t="s">
        <v>3408</v>
      </c>
      <c r="B386" s="2" t="s">
        <v>3409</v>
      </c>
      <c r="C386" s="3" t="s">
        <v>151</v>
      </c>
      <c r="D386" s="4" t="s">
        <v>1172</v>
      </c>
      <c r="E386" s="5" t="s">
        <v>3410</v>
      </c>
      <c r="F386" s="6" t="s">
        <v>3408</v>
      </c>
      <c r="G386" s="7">
        <v>41311</v>
      </c>
      <c r="H386" s="8" t="s">
        <v>37</v>
      </c>
      <c r="I386" s="9" t="s">
        <v>3387</v>
      </c>
      <c r="J386" s="10" t="s">
        <v>1266</v>
      </c>
      <c r="K386" s="11" t="s">
        <v>1349</v>
      </c>
      <c r="L386" s="12" t="s">
        <v>1350</v>
      </c>
      <c r="M386" s="13" t="s">
        <v>952</v>
      </c>
      <c r="N386" s="14" t="s">
        <v>1351</v>
      </c>
      <c r="O386" s="15" t="s">
        <v>3411</v>
      </c>
      <c r="P386" s="16" t="s">
        <v>2884</v>
      </c>
      <c r="Q386" s="17" t="s">
        <v>1234</v>
      </c>
      <c r="R386" s="18" t="s">
        <v>1337</v>
      </c>
      <c r="S386" s="19" t="s">
        <v>3412</v>
      </c>
      <c r="T386" s="20" t="s">
        <v>38</v>
      </c>
      <c r="U386" s="21" t="s">
        <v>38</v>
      </c>
      <c r="V386" s="22" t="s">
        <v>3413</v>
      </c>
      <c r="W386" s="23" t="s">
        <v>869</v>
      </c>
      <c r="X386" s="24" t="s">
        <v>3414</v>
      </c>
      <c r="Y386" s="25" t="s">
        <v>38</v>
      </c>
      <c r="Z386" s="26" t="s">
        <v>1358</v>
      </c>
      <c r="AA386" s="27" t="s">
        <v>3394</v>
      </c>
      <c r="AB386" s="28" t="s">
        <v>3415</v>
      </c>
      <c r="AD386" s="30" t="s">
        <v>3416</v>
      </c>
      <c r="AE386" s="31" t="s">
        <v>38</v>
      </c>
      <c r="AF386" s="32" t="s">
        <v>1344</v>
      </c>
    </row>
    <row r="387" spans="1:32" ht="15" customHeight="1">
      <c r="A387" s="1" t="s">
        <v>3417</v>
      </c>
      <c r="B387" s="2" t="s">
        <v>3418</v>
      </c>
      <c r="C387" s="3" t="s">
        <v>151</v>
      </c>
      <c r="D387" s="4" t="s">
        <v>1172</v>
      </c>
      <c r="E387" s="5" t="s">
        <v>3419</v>
      </c>
      <c r="F387" s="6" t="s">
        <v>3417</v>
      </c>
      <c r="G387" s="7">
        <v>42748</v>
      </c>
      <c r="H387" s="8" t="s">
        <v>37</v>
      </c>
      <c r="I387" s="9" t="s">
        <v>1281</v>
      </c>
      <c r="J387" s="10" t="s">
        <v>1266</v>
      </c>
      <c r="K387" s="11" t="s">
        <v>1349</v>
      </c>
      <c r="L387" s="12" t="s">
        <v>1350</v>
      </c>
      <c r="M387" s="13" t="s">
        <v>952</v>
      </c>
      <c r="N387" s="14" t="s">
        <v>1351</v>
      </c>
      <c r="O387" s="15" t="s">
        <v>3420</v>
      </c>
      <c r="P387" s="16" t="s">
        <v>3421</v>
      </c>
      <c r="Q387" s="17" t="s">
        <v>1234</v>
      </c>
      <c r="R387" s="18" t="s">
        <v>1270</v>
      </c>
      <c r="S387" s="19" t="s">
        <v>3422</v>
      </c>
      <c r="T387" s="20" t="s">
        <v>3423</v>
      </c>
      <c r="U387" s="21" t="s">
        <v>38</v>
      </c>
      <c r="V387" s="22" t="s">
        <v>3424</v>
      </c>
      <c r="W387" s="23" t="s">
        <v>54</v>
      </c>
      <c r="X387" s="24" t="s">
        <v>3425</v>
      </c>
      <c r="Y387" s="25" t="s">
        <v>38</v>
      </c>
      <c r="Z387" s="26" t="s">
        <v>1358</v>
      </c>
      <c r="AA387" s="27" t="s">
        <v>1286</v>
      </c>
      <c r="AB387" s="28" t="s">
        <v>3360</v>
      </c>
      <c r="AD387" s="30" t="s">
        <v>3361</v>
      </c>
      <c r="AE387" s="31" t="s">
        <v>3425</v>
      </c>
      <c r="AF387" s="32" t="s">
        <v>1277</v>
      </c>
    </row>
    <row r="388" spans="1:32" ht="15" customHeight="1">
      <c r="A388" s="1" t="s">
        <v>3426</v>
      </c>
      <c r="B388" s="2" t="s">
        <v>3427</v>
      </c>
      <c r="C388" s="3" t="s">
        <v>310</v>
      </c>
      <c r="D388" s="4" t="s">
        <v>1172</v>
      </c>
      <c r="E388" s="5" t="s">
        <v>3428</v>
      </c>
      <c r="F388" s="6" t="s">
        <v>3426</v>
      </c>
      <c r="G388" s="7">
        <v>41354</v>
      </c>
      <c r="H388" s="8" t="s">
        <v>37</v>
      </c>
      <c r="I388" s="9" t="s">
        <v>290</v>
      </c>
      <c r="J388" s="10" t="s">
        <v>291</v>
      </c>
      <c r="K388" s="11" t="s">
        <v>252</v>
      </c>
      <c r="L388" s="12" t="s">
        <v>38</v>
      </c>
      <c r="M388" s="13" t="s">
        <v>37</v>
      </c>
      <c r="N388" s="14" t="s">
        <v>38</v>
      </c>
      <c r="O388" s="15" t="s">
        <v>3429</v>
      </c>
      <c r="P388" s="16" t="s">
        <v>3430</v>
      </c>
      <c r="Q388" s="17" t="s">
        <v>93</v>
      </c>
      <c r="R388" s="18" t="s">
        <v>70</v>
      </c>
      <c r="S388" s="19" t="s">
        <v>3431</v>
      </c>
      <c r="T388" s="20" t="s">
        <v>3432</v>
      </c>
      <c r="U388" s="21" t="s">
        <v>3433</v>
      </c>
      <c r="V388" s="22" t="s">
        <v>3434</v>
      </c>
      <c r="W388" s="23" t="s">
        <v>54</v>
      </c>
      <c r="X388" s="24" t="s">
        <v>3435</v>
      </c>
      <c r="Y388" s="25" t="s">
        <v>38</v>
      </c>
      <c r="Z388" s="26" t="s">
        <v>38</v>
      </c>
      <c r="AA388" s="27" t="s">
        <v>296</v>
      </c>
      <c r="AB388" s="28" t="s">
        <v>258</v>
      </c>
      <c r="AD388" s="30" t="s">
        <v>252</v>
      </c>
      <c r="AE388" s="31" t="s">
        <v>38</v>
      </c>
      <c r="AF388" s="32" t="s">
        <v>45</v>
      </c>
    </row>
    <row r="389" spans="1:32" ht="15" customHeight="1">
      <c r="A389" s="1" t="s">
        <v>3436</v>
      </c>
      <c r="B389" s="2" t="s">
        <v>3437</v>
      </c>
      <c r="C389" s="3" t="s">
        <v>151</v>
      </c>
      <c r="D389" s="4" t="s">
        <v>1172</v>
      </c>
      <c r="E389" s="5" t="s">
        <v>3438</v>
      </c>
      <c r="F389" s="6" t="s">
        <v>3436</v>
      </c>
      <c r="G389" s="7">
        <v>41361</v>
      </c>
      <c r="H389" s="8" t="s">
        <v>37</v>
      </c>
      <c r="I389" s="9" t="s">
        <v>290</v>
      </c>
      <c r="J389" s="10" t="s">
        <v>291</v>
      </c>
      <c r="K389" s="11" t="s">
        <v>252</v>
      </c>
      <c r="L389" s="12" t="s">
        <v>236</v>
      </c>
      <c r="M389" s="13" t="s">
        <v>37</v>
      </c>
      <c r="N389" s="14" t="s">
        <v>38</v>
      </c>
      <c r="O389" s="15" t="s">
        <v>3439</v>
      </c>
      <c r="P389" s="16" t="s">
        <v>3440</v>
      </c>
      <c r="Q389" s="17" t="s">
        <v>93</v>
      </c>
      <c r="R389" s="18" t="s">
        <v>70</v>
      </c>
      <c r="S389" s="19" t="s">
        <v>3441</v>
      </c>
      <c r="T389" s="20" t="s">
        <v>3442</v>
      </c>
      <c r="U389" s="21" t="s">
        <v>3443</v>
      </c>
      <c r="V389" s="22" t="s">
        <v>861</v>
      </c>
      <c r="W389" s="23" t="s">
        <v>54</v>
      </c>
      <c r="X389" s="24" t="s">
        <v>3444</v>
      </c>
      <c r="Y389" s="25" t="s">
        <v>3445</v>
      </c>
      <c r="Z389" s="26" t="s">
        <v>159</v>
      </c>
      <c r="AA389" s="27" t="s">
        <v>296</v>
      </c>
      <c r="AB389" s="28" t="s">
        <v>258</v>
      </c>
      <c r="AD389" s="30" t="s">
        <v>252</v>
      </c>
      <c r="AE389" s="31" t="s">
        <v>3445</v>
      </c>
      <c r="AF389" s="32" t="s">
        <v>45</v>
      </c>
    </row>
    <row r="390" spans="1:32" ht="15" customHeight="1">
      <c r="A390" s="1" t="s">
        <v>3446</v>
      </c>
      <c r="B390" s="2" t="s">
        <v>3447</v>
      </c>
      <c r="C390" s="3" t="s">
        <v>151</v>
      </c>
      <c r="D390" s="4" t="s">
        <v>1172</v>
      </c>
      <c r="E390" s="5" t="s">
        <v>3448</v>
      </c>
      <c r="F390" s="6" t="s">
        <v>3446</v>
      </c>
      <c r="G390" s="7">
        <v>41524</v>
      </c>
      <c r="H390" s="8" t="s">
        <v>37</v>
      </c>
      <c r="I390" s="9" t="s">
        <v>290</v>
      </c>
      <c r="J390" s="10" t="s">
        <v>291</v>
      </c>
      <c r="K390" s="11" t="s">
        <v>252</v>
      </c>
      <c r="L390" s="12" t="s">
        <v>236</v>
      </c>
      <c r="M390" s="13" t="s">
        <v>37</v>
      </c>
      <c r="N390" s="14" t="s">
        <v>38</v>
      </c>
      <c r="O390" s="15" t="s">
        <v>3449</v>
      </c>
      <c r="P390" s="16" t="s">
        <v>1089</v>
      </c>
      <c r="Q390" s="17" t="s">
        <v>93</v>
      </c>
      <c r="R390" s="18" t="s">
        <v>70</v>
      </c>
      <c r="S390" s="19" t="s">
        <v>1090</v>
      </c>
      <c r="T390" s="20" t="s">
        <v>3450</v>
      </c>
      <c r="U390" s="21" t="s">
        <v>3451</v>
      </c>
      <c r="V390" s="22" t="s">
        <v>1092</v>
      </c>
      <c r="W390" s="23" t="s">
        <v>54</v>
      </c>
      <c r="X390" s="24" t="s">
        <v>3452</v>
      </c>
      <c r="Y390" s="25" t="s">
        <v>3453</v>
      </c>
      <c r="Z390" s="26" t="s">
        <v>159</v>
      </c>
      <c r="AA390" s="27" t="s">
        <v>296</v>
      </c>
      <c r="AB390" s="28" t="s">
        <v>258</v>
      </c>
      <c r="AD390" s="30" t="s">
        <v>252</v>
      </c>
      <c r="AE390" s="31" t="s">
        <v>3453</v>
      </c>
      <c r="AF390" s="32" t="s">
        <v>45</v>
      </c>
    </row>
    <row r="391" spans="1:32" ht="15" customHeight="1">
      <c r="A391" s="1" t="s">
        <v>3454</v>
      </c>
      <c r="B391" s="2" t="s">
        <v>3455</v>
      </c>
      <c r="C391" s="3" t="s">
        <v>310</v>
      </c>
      <c r="D391" s="4" t="s">
        <v>35</v>
      </c>
      <c r="E391" s="5" t="s">
        <v>3456</v>
      </c>
      <c r="F391" s="6" t="s">
        <v>3454</v>
      </c>
      <c r="G391" s="7">
        <v>39750</v>
      </c>
      <c r="H391" s="8" t="s">
        <v>37</v>
      </c>
      <c r="I391" s="9" t="s">
        <v>1281</v>
      </c>
      <c r="J391" s="10" t="s">
        <v>1266</v>
      </c>
      <c r="K391" s="11" t="s">
        <v>3457</v>
      </c>
      <c r="L391" s="12" t="s">
        <v>38</v>
      </c>
      <c r="M391" s="13" t="s">
        <v>37</v>
      </c>
      <c r="N391" s="14" t="s">
        <v>38</v>
      </c>
      <c r="O391" s="15" t="s">
        <v>3458</v>
      </c>
      <c r="P391" s="16" t="s">
        <v>3459</v>
      </c>
      <c r="Q391" s="17" t="s">
        <v>1234</v>
      </c>
      <c r="R391" s="18" t="s">
        <v>2135</v>
      </c>
      <c r="S391" s="19" t="s">
        <v>3460</v>
      </c>
      <c r="T391" s="20" t="s">
        <v>3461</v>
      </c>
      <c r="U391" s="21" t="s">
        <v>38</v>
      </c>
      <c r="V391" s="22" t="s">
        <v>3462</v>
      </c>
      <c r="W391" s="23" t="s">
        <v>446</v>
      </c>
      <c r="X391" s="24" t="s">
        <v>3463</v>
      </c>
      <c r="Y391" s="25" t="s">
        <v>38</v>
      </c>
      <c r="Z391" s="26" t="s">
        <v>38</v>
      </c>
      <c r="AA391" s="27" t="s">
        <v>1286</v>
      </c>
      <c r="AB391" s="28" t="s">
        <v>3464</v>
      </c>
      <c r="AC391" s="29">
        <v>42703</v>
      </c>
      <c r="AD391" s="30" t="s">
        <v>3465</v>
      </c>
      <c r="AE391" s="31" t="s">
        <v>38</v>
      </c>
      <c r="AF391" s="32" t="s">
        <v>1716</v>
      </c>
    </row>
    <row r="392" spans="1:32" ht="15" customHeight="1">
      <c r="A392" s="1" t="s">
        <v>3466</v>
      </c>
      <c r="B392" s="2" t="s">
        <v>3467</v>
      </c>
      <c r="C392" s="3" t="s">
        <v>66</v>
      </c>
      <c r="D392" s="4" t="s">
        <v>1172</v>
      </c>
      <c r="E392" s="5" t="s">
        <v>3468</v>
      </c>
      <c r="F392" s="6" t="s">
        <v>3466</v>
      </c>
      <c r="G392" s="7">
        <v>39121</v>
      </c>
      <c r="H392" s="8" t="s">
        <v>37</v>
      </c>
      <c r="I392" s="9" t="s">
        <v>3387</v>
      </c>
      <c r="J392" s="10" t="s">
        <v>1266</v>
      </c>
      <c r="K392" s="11" t="s">
        <v>3469</v>
      </c>
      <c r="L392" s="12" t="s">
        <v>3470</v>
      </c>
      <c r="M392" s="13" t="s">
        <v>37</v>
      </c>
      <c r="N392" s="14" t="s">
        <v>38</v>
      </c>
      <c r="O392" s="15" t="s">
        <v>3471</v>
      </c>
      <c r="P392" s="16" t="s">
        <v>3472</v>
      </c>
      <c r="Q392" s="17" t="s">
        <v>1234</v>
      </c>
      <c r="R392" s="18" t="s">
        <v>1337</v>
      </c>
      <c r="S392" s="19" t="s">
        <v>3473</v>
      </c>
      <c r="T392" s="20" t="s">
        <v>38</v>
      </c>
      <c r="U392" s="21" t="s">
        <v>38</v>
      </c>
      <c r="V392" s="22" t="s">
        <v>3474</v>
      </c>
      <c r="W392" s="23" t="s">
        <v>869</v>
      </c>
      <c r="X392" s="24" t="s">
        <v>3475</v>
      </c>
      <c r="Y392" s="25" t="s">
        <v>38</v>
      </c>
      <c r="Z392" s="26" t="s">
        <v>870</v>
      </c>
      <c r="AA392" s="27" t="s">
        <v>3394</v>
      </c>
      <c r="AB392" s="28" t="s">
        <v>3476</v>
      </c>
      <c r="AD392" s="30" t="s">
        <v>3469</v>
      </c>
      <c r="AE392" s="31" t="s">
        <v>38</v>
      </c>
      <c r="AF392" s="32" t="s">
        <v>1344</v>
      </c>
    </row>
    <row r="393" spans="1:32" ht="15" customHeight="1">
      <c r="A393" s="1" t="s">
        <v>3477</v>
      </c>
      <c r="B393" s="2" t="s">
        <v>3478</v>
      </c>
      <c r="C393" s="3" t="s">
        <v>310</v>
      </c>
      <c r="D393" s="4" t="s">
        <v>1172</v>
      </c>
      <c r="E393" s="5" t="s">
        <v>3479</v>
      </c>
      <c r="F393" s="6" t="s">
        <v>3477</v>
      </c>
      <c r="G393" s="7">
        <v>41919</v>
      </c>
      <c r="H393" s="8" t="s">
        <v>37</v>
      </c>
      <c r="I393" s="9" t="s">
        <v>1348</v>
      </c>
      <c r="J393" s="10" t="s">
        <v>1266</v>
      </c>
      <c r="K393" s="11" t="s">
        <v>3480</v>
      </c>
      <c r="L393" s="12" t="s">
        <v>38</v>
      </c>
      <c r="M393" s="13" t="s">
        <v>37</v>
      </c>
      <c r="N393" s="14" t="s">
        <v>38</v>
      </c>
      <c r="O393" s="15" t="s">
        <v>3481</v>
      </c>
      <c r="P393" s="16" t="s">
        <v>3482</v>
      </c>
      <c r="Q393" s="17" t="s">
        <v>1234</v>
      </c>
      <c r="R393" s="18" t="s">
        <v>3483</v>
      </c>
      <c r="S393" s="19" t="s">
        <v>3484</v>
      </c>
      <c r="T393" s="20" t="s">
        <v>38</v>
      </c>
      <c r="U393" s="21" t="s">
        <v>38</v>
      </c>
      <c r="V393" s="22" t="s">
        <v>3485</v>
      </c>
      <c r="W393" s="23" t="s">
        <v>446</v>
      </c>
      <c r="X393" s="24" t="s">
        <v>3486</v>
      </c>
      <c r="Y393" s="25" t="s">
        <v>38</v>
      </c>
      <c r="Z393" s="26" t="s">
        <v>3487</v>
      </c>
      <c r="AA393" s="27" t="s">
        <v>1359</v>
      </c>
      <c r="AB393" s="28" t="s">
        <v>3488</v>
      </c>
      <c r="AD393" s="30" t="s">
        <v>3480</v>
      </c>
      <c r="AE393" s="31" t="s">
        <v>38</v>
      </c>
      <c r="AF393" s="32" t="s">
        <v>1240</v>
      </c>
    </row>
    <row r="394" spans="1:32" ht="15" customHeight="1">
      <c r="A394" s="1" t="s">
        <v>3489</v>
      </c>
      <c r="B394" s="2" t="s">
        <v>3490</v>
      </c>
      <c r="C394" s="3" t="s">
        <v>107</v>
      </c>
      <c r="D394" s="4" t="s">
        <v>35</v>
      </c>
      <c r="E394" s="5" t="s">
        <v>3491</v>
      </c>
      <c r="F394" s="6" t="s">
        <v>3489</v>
      </c>
      <c r="G394" s="7">
        <v>39239</v>
      </c>
      <c r="H394" s="8" t="s">
        <v>37</v>
      </c>
      <c r="I394" s="9" t="s">
        <v>290</v>
      </c>
      <c r="J394" s="10" t="s">
        <v>291</v>
      </c>
      <c r="K394" s="11" t="s">
        <v>516</v>
      </c>
      <c r="L394" s="12" t="s">
        <v>38</v>
      </c>
      <c r="M394" s="13" t="s">
        <v>37</v>
      </c>
      <c r="N394" s="14" t="s">
        <v>38</v>
      </c>
      <c r="O394" s="15" t="s">
        <v>3492</v>
      </c>
      <c r="P394" s="16" t="s">
        <v>3493</v>
      </c>
      <c r="Q394" s="17" t="s">
        <v>93</v>
      </c>
      <c r="R394" s="18" t="s">
        <v>42</v>
      </c>
      <c r="S394" s="19" t="s">
        <v>3494</v>
      </c>
      <c r="T394" s="20" t="s">
        <v>3495</v>
      </c>
      <c r="U394" s="21" t="s">
        <v>38</v>
      </c>
      <c r="V394" s="22" t="s">
        <v>3496</v>
      </c>
      <c r="W394" s="23" t="s">
        <v>54</v>
      </c>
      <c r="X394" s="24" t="s">
        <v>3497</v>
      </c>
      <c r="Y394" s="25" t="s">
        <v>38</v>
      </c>
      <c r="Z394" s="26" t="s">
        <v>38</v>
      </c>
      <c r="AA394" s="27" t="s">
        <v>296</v>
      </c>
      <c r="AB394" s="28" t="s">
        <v>523</v>
      </c>
      <c r="AC394" s="29">
        <v>42646</v>
      </c>
      <c r="AD394" s="30" t="s">
        <v>516</v>
      </c>
      <c r="AE394" s="31" t="s">
        <v>38</v>
      </c>
      <c r="AF394" s="32" t="s">
        <v>45</v>
      </c>
    </row>
    <row r="395" spans="1:32" ht="15" customHeight="1">
      <c r="A395" s="1" t="s">
        <v>3498</v>
      </c>
      <c r="B395" s="2" t="s">
        <v>3499</v>
      </c>
      <c r="C395" s="3" t="s">
        <v>107</v>
      </c>
      <c r="D395" s="4" t="s">
        <v>35</v>
      </c>
      <c r="E395" s="5" t="s">
        <v>3500</v>
      </c>
      <c r="F395" s="6" t="s">
        <v>3498</v>
      </c>
      <c r="G395" s="7">
        <v>39407</v>
      </c>
      <c r="H395" s="8" t="s">
        <v>37</v>
      </c>
      <c r="I395" s="9" t="s">
        <v>38</v>
      </c>
      <c r="J395" s="10" t="s">
        <v>38</v>
      </c>
      <c r="K395" s="11" t="s">
        <v>39</v>
      </c>
      <c r="L395" s="12" t="s">
        <v>38</v>
      </c>
      <c r="M395" s="13" t="s">
        <v>37</v>
      </c>
      <c r="N395" s="14" t="s">
        <v>38</v>
      </c>
      <c r="O395" s="15" t="s">
        <v>3501</v>
      </c>
      <c r="P395" s="16" t="s">
        <v>3502</v>
      </c>
      <c r="Q395" s="17" t="s">
        <v>1234</v>
      </c>
      <c r="R395" s="18" t="s">
        <v>3503</v>
      </c>
      <c r="S395" s="19" t="s">
        <v>3504</v>
      </c>
      <c r="T395" s="20" t="s">
        <v>38</v>
      </c>
      <c r="U395" s="21" t="s">
        <v>38</v>
      </c>
      <c r="V395" s="22" t="s">
        <v>3505</v>
      </c>
      <c r="W395" s="23" t="s">
        <v>38</v>
      </c>
      <c r="X395" s="24" t="s">
        <v>3506</v>
      </c>
      <c r="Y395" s="25" t="s">
        <v>38</v>
      </c>
      <c r="Z395" s="26" t="s">
        <v>38</v>
      </c>
      <c r="AA395" s="27" t="s">
        <v>38</v>
      </c>
      <c r="AB395" s="28" t="s">
        <v>38</v>
      </c>
      <c r="AC395" s="29">
        <v>41877</v>
      </c>
      <c r="AD395" s="30" t="s">
        <v>39</v>
      </c>
      <c r="AE395" s="31" t="s">
        <v>38</v>
      </c>
      <c r="AF395" s="32" t="s">
        <v>2396</v>
      </c>
    </row>
    <row r="396" spans="1:32" ht="15" customHeight="1">
      <c r="A396" s="1" t="s">
        <v>3507</v>
      </c>
      <c r="B396" s="2" t="s">
        <v>3508</v>
      </c>
      <c r="C396" s="3" t="s">
        <v>66</v>
      </c>
      <c r="D396" s="4" t="s">
        <v>1172</v>
      </c>
      <c r="E396" s="5" t="s">
        <v>3509</v>
      </c>
      <c r="F396" s="6" t="s">
        <v>3507</v>
      </c>
      <c r="G396" s="7">
        <v>42587</v>
      </c>
      <c r="H396" s="8" t="s">
        <v>37</v>
      </c>
      <c r="I396" s="9" t="s">
        <v>1265</v>
      </c>
      <c r="J396" s="10" t="s">
        <v>1266</v>
      </c>
      <c r="K396" s="11" t="s">
        <v>1267</v>
      </c>
      <c r="L396" s="12" t="s">
        <v>38</v>
      </c>
      <c r="M396" s="13" t="s">
        <v>37</v>
      </c>
      <c r="N396" s="14" t="s">
        <v>38</v>
      </c>
      <c r="O396" s="15" t="s">
        <v>3510</v>
      </c>
      <c r="P396" s="16" t="s">
        <v>3511</v>
      </c>
      <c r="Q396" s="17" t="s">
        <v>1234</v>
      </c>
      <c r="R396" s="18" t="s">
        <v>1270</v>
      </c>
      <c r="S396" s="19" t="s">
        <v>3512</v>
      </c>
      <c r="T396" s="20" t="s">
        <v>38</v>
      </c>
      <c r="U396" s="21" t="s">
        <v>38</v>
      </c>
      <c r="V396" s="22" t="s">
        <v>3513</v>
      </c>
      <c r="W396" s="23" t="s">
        <v>869</v>
      </c>
      <c r="X396" s="24" t="s">
        <v>3514</v>
      </c>
      <c r="Y396" s="25" t="s">
        <v>38</v>
      </c>
      <c r="Z396" s="26" t="s">
        <v>3515</v>
      </c>
      <c r="AA396" s="27" t="s">
        <v>1275</v>
      </c>
      <c r="AB396" s="28" t="s">
        <v>1276</v>
      </c>
      <c r="AD396" s="30" t="s">
        <v>1267</v>
      </c>
      <c r="AE396" s="31" t="s">
        <v>38</v>
      </c>
      <c r="AF396" s="32" t="s">
        <v>1277</v>
      </c>
    </row>
    <row r="397" spans="1:32" ht="15" customHeight="1">
      <c r="A397" s="1" t="s">
        <v>3516</v>
      </c>
      <c r="B397" s="2" t="s">
        <v>3517</v>
      </c>
      <c r="C397" s="3" t="s">
        <v>107</v>
      </c>
      <c r="D397" s="4" t="s">
        <v>35</v>
      </c>
      <c r="E397" s="5" t="s">
        <v>3518</v>
      </c>
      <c r="F397" s="6" t="s">
        <v>3516</v>
      </c>
      <c r="G397" s="7">
        <v>38799</v>
      </c>
      <c r="H397" s="8" t="s">
        <v>37</v>
      </c>
      <c r="I397" s="9" t="s">
        <v>38</v>
      </c>
      <c r="J397" s="10" t="s">
        <v>38</v>
      </c>
      <c r="K397" s="11" t="s">
        <v>39</v>
      </c>
      <c r="L397" s="12" t="s">
        <v>38</v>
      </c>
      <c r="M397" s="13" t="s">
        <v>37</v>
      </c>
      <c r="N397" s="14" t="s">
        <v>38</v>
      </c>
      <c r="O397" s="15" t="s">
        <v>3519</v>
      </c>
      <c r="P397" s="16" t="s">
        <v>3520</v>
      </c>
      <c r="Q397" s="17" t="s">
        <v>1234</v>
      </c>
      <c r="R397" s="18" t="s">
        <v>3521</v>
      </c>
      <c r="S397" s="19" t="s">
        <v>3522</v>
      </c>
      <c r="T397" s="20" t="s">
        <v>38</v>
      </c>
      <c r="U397" s="21" t="s">
        <v>38</v>
      </c>
      <c r="V397" s="22" t="s">
        <v>3523</v>
      </c>
      <c r="W397" s="23" t="s">
        <v>38</v>
      </c>
      <c r="X397" s="24" t="s">
        <v>3524</v>
      </c>
      <c r="Y397" s="25" t="s">
        <v>38</v>
      </c>
      <c r="Z397" s="26" t="s">
        <v>38</v>
      </c>
      <c r="AA397" s="27" t="s">
        <v>38</v>
      </c>
      <c r="AB397" s="28" t="s">
        <v>38</v>
      </c>
      <c r="AC397" s="29">
        <v>41234</v>
      </c>
      <c r="AD397" s="30" t="s">
        <v>39</v>
      </c>
      <c r="AE397" s="31" t="s">
        <v>38</v>
      </c>
      <c r="AF397" s="32" t="s">
        <v>1716</v>
      </c>
    </row>
    <row r="398" spans="1:32" ht="15" customHeight="1">
      <c r="A398" s="1" t="s">
        <v>3525</v>
      </c>
      <c r="B398" s="2" t="s">
        <v>3526</v>
      </c>
      <c r="C398" s="3" t="s">
        <v>107</v>
      </c>
      <c r="D398" s="4" t="s">
        <v>35</v>
      </c>
      <c r="E398" s="5" t="s">
        <v>3527</v>
      </c>
      <c r="F398" s="6" t="s">
        <v>3525</v>
      </c>
      <c r="G398" s="7">
        <v>38674</v>
      </c>
      <c r="H398" s="8" t="s">
        <v>37</v>
      </c>
      <c r="I398" s="9" t="s">
        <v>3387</v>
      </c>
      <c r="J398" s="10" t="s">
        <v>1266</v>
      </c>
      <c r="K398" s="11" t="s">
        <v>3361</v>
      </c>
      <c r="L398" s="12" t="s">
        <v>38</v>
      </c>
      <c r="M398" s="13" t="s">
        <v>37</v>
      </c>
      <c r="N398" s="14" t="s">
        <v>38</v>
      </c>
      <c r="O398" s="15" t="s">
        <v>3528</v>
      </c>
      <c r="P398" s="16" t="s">
        <v>3529</v>
      </c>
      <c r="Q398" s="17" t="s">
        <v>1234</v>
      </c>
      <c r="R398" s="18" t="s">
        <v>1270</v>
      </c>
      <c r="S398" s="19" t="s">
        <v>3530</v>
      </c>
      <c r="T398" s="20" t="s">
        <v>38</v>
      </c>
      <c r="U398" s="21" t="s">
        <v>38</v>
      </c>
      <c r="V398" s="22" t="s">
        <v>3531</v>
      </c>
      <c r="W398" s="23" t="s">
        <v>54</v>
      </c>
      <c r="X398" s="24" t="s">
        <v>3532</v>
      </c>
      <c r="Y398" s="25" t="s">
        <v>38</v>
      </c>
      <c r="Z398" s="26" t="s">
        <v>38</v>
      </c>
      <c r="AA398" s="27" t="s">
        <v>3394</v>
      </c>
      <c r="AB398" s="28" t="s">
        <v>3395</v>
      </c>
      <c r="AC398" s="29">
        <v>42195</v>
      </c>
      <c r="AD398" s="30" t="s">
        <v>3396</v>
      </c>
      <c r="AE398" s="31" t="s">
        <v>38</v>
      </c>
      <c r="AF398" s="32" t="s">
        <v>1277</v>
      </c>
    </row>
    <row r="399" spans="1:32" ht="15" customHeight="1">
      <c r="A399" s="1" t="s">
        <v>3533</v>
      </c>
      <c r="B399" s="2" t="s">
        <v>3534</v>
      </c>
      <c r="C399" s="3" t="s">
        <v>66</v>
      </c>
      <c r="D399" s="4" t="s">
        <v>1172</v>
      </c>
      <c r="E399" s="5" t="s">
        <v>3535</v>
      </c>
      <c r="F399" s="6" t="s">
        <v>3533</v>
      </c>
      <c r="G399" s="7">
        <v>39975</v>
      </c>
      <c r="H399" s="8" t="s">
        <v>37</v>
      </c>
      <c r="I399" s="9" t="s">
        <v>3333</v>
      </c>
      <c r="J399" s="10" t="s">
        <v>251</v>
      </c>
      <c r="K399" s="11" t="s">
        <v>3536</v>
      </c>
      <c r="L399" s="12" t="s">
        <v>38</v>
      </c>
      <c r="M399" s="13" t="s">
        <v>37</v>
      </c>
      <c r="N399" s="14" t="s">
        <v>38</v>
      </c>
      <c r="O399" s="15" t="s">
        <v>3537</v>
      </c>
      <c r="P399" s="16" t="s">
        <v>3538</v>
      </c>
      <c r="Q399" s="17" t="s">
        <v>1234</v>
      </c>
      <c r="R399" s="18" t="s">
        <v>3539</v>
      </c>
      <c r="S399" s="19" t="s">
        <v>3540</v>
      </c>
      <c r="T399" s="20" t="s">
        <v>38</v>
      </c>
      <c r="U399" s="21" t="s">
        <v>38</v>
      </c>
      <c r="V399" s="22" t="s">
        <v>3541</v>
      </c>
      <c r="W399" s="23" t="s">
        <v>869</v>
      </c>
      <c r="X399" s="24" t="s">
        <v>3542</v>
      </c>
      <c r="Y399" s="25" t="s">
        <v>38</v>
      </c>
      <c r="Z399" s="26" t="s">
        <v>3543</v>
      </c>
      <c r="AA399" s="27" t="s">
        <v>3340</v>
      </c>
      <c r="AB399" s="28" t="s">
        <v>3544</v>
      </c>
      <c r="AD399" s="30" t="s">
        <v>3536</v>
      </c>
      <c r="AE399" s="31" t="s">
        <v>38</v>
      </c>
      <c r="AF399" s="32" t="s">
        <v>2980</v>
      </c>
    </row>
    <row r="400" spans="1:32" ht="15" customHeight="1">
      <c r="A400" s="1" t="s">
        <v>3545</v>
      </c>
      <c r="B400" s="2" t="s">
        <v>3546</v>
      </c>
      <c r="C400" s="3" t="s">
        <v>107</v>
      </c>
      <c r="D400" s="4" t="s">
        <v>35</v>
      </c>
      <c r="E400" s="5" t="s">
        <v>3547</v>
      </c>
      <c r="F400" s="6" t="s">
        <v>3545</v>
      </c>
      <c r="G400" s="7">
        <v>39163</v>
      </c>
      <c r="H400" s="8" t="s">
        <v>37</v>
      </c>
      <c r="I400" s="9" t="s">
        <v>1348</v>
      </c>
      <c r="J400" s="10" t="s">
        <v>1266</v>
      </c>
      <c r="K400" s="11" t="s">
        <v>3548</v>
      </c>
      <c r="L400" s="12" t="s">
        <v>38</v>
      </c>
      <c r="M400" s="13" t="s">
        <v>37</v>
      </c>
      <c r="N400" s="14" t="s">
        <v>38</v>
      </c>
      <c r="O400" s="15" t="s">
        <v>3549</v>
      </c>
      <c r="P400" s="16" t="s">
        <v>3550</v>
      </c>
      <c r="Q400" s="17" t="s">
        <v>1234</v>
      </c>
      <c r="R400" s="18" t="s">
        <v>2839</v>
      </c>
      <c r="S400" s="19" t="s">
        <v>3551</v>
      </c>
      <c r="T400" s="20" t="s">
        <v>38</v>
      </c>
      <c r="U400" s="21" t="s">
        <v>38</v>
      </c>
      <c r="V400" s="22" t="s">
        <v>3552</v>
      </c>
      <c r="W400" s="23" t="s">
        <v>38</v>
      </c>
      <c r="X400" s="24" t="s">
        <v>3553</v>
      </c>
      <c r="Y400" s="25" t="s">
        <v>38</v>
      </c>
      <c r="Z400" s="26" t="s">
        <v>38</v>
      </c>
      <c r="AA400" s="27" t="s">
        <v>1359</v>
      </c>
      <c r="AB400" s="28" t="s">
        <v>3554</v>
      </c>
      <c r="AC400" s="29">
        <v>42061</v>
      </c>
      <c r="AD400" s="30" t="s">
        <v>3555</v>
      </c>
      <c r="AE400" s="31" t="s">
        <v>38</v>
      </c>
      <c r="AF400" s="32" t="s">
        <v>1310</v>
      </c>
    </row>
    <row r="401" spans="1:32" ht="15" customHeight="1">
      <c r="A401" s="1" t="s">
        <v>3556</v>
      </c>
      <c r="B401" s="2" t="s">
        <v>3557</v>
      </c>
      <c r="C401" s="3" t="s">
        <v>310</v>
      </c>
      <c r="D401" s="4" t="s">
        <v>35</v>
      </c>
      <c r="E401" s="5" t="s">
        <v>3558</v>
      </c>
      <c r="F401" s="6" t="s">
        <v>3556</v>
      </c>
      <c r="G401" s="7">
        <v>40345</v>
      </c>
      <c r="H401" s="8" t="s">
        <v>37</v>
      </c>
      <c r="I401" s="9" t="s">
        <v>3387</v>
      </c>
      <c r="J401" s="10" t="s">
        <v>1266</v>
      </c>
      <c r="K401" s="11" t="s">
        <v>3559</v>
      </c>
      <c r="L401" s="12" t="s">
        <v>38</v>
      </c>
      <c r="M401" s="13" t="s">
        <v>37</v>
      </c>
      <c r="N401" s="14" t="s">
        <v>38</v>
      </c>
      <c r="O401" s="15" t="s">
        <v>3560</v>
      </c>
      <c r="P401" s="16" t="s">
        <v>3561</v>
      </c>
      <c r="Q401" s="17" t="s">
        <v>1234</v>
      </c>
      <c r="R401" s="18" t="s">
        <v>1510</v>
      </c>
      <c r="S401" s="19" t="s">
        <v>3562</v>
      </c>
      <c r="T401" s="20" t="s">
        <v>38</v>
      </c>
      <c r="U401" s="21" t="s">
        <v>38</v>
      </c>
      <c r="V401" s="22" t="s">
        <v>3563</v>
      </c>
      <c r="W401" s="23" t="s">
        <v>446</v>
      </c>
      <c r="X401" s="24" t="s">
        <v>3564</v>
      </c>
      <c r="Y401" s="25" t="s">
        <v>38</v>
      </c>
      <c r="Z401" s="26" t="s">
        <v>38</v>
      </c>
      <c r="AA401" s="27" t="s">
        <v>3394</v>
      </c>
      <c r="AB401" s="28" t="s">
        <v>3565</v>
      </c>
      <c r="AC401" s="29">
        <v>42405</v>
      </c>
      <c r="AD401" s="30" t="s">
        <v>39</v>
      </c>
      <c r="AE401" s="31" t="s">
        <v>38</v>
      </c>
      <c r="AF401" s="32" t="s">
        <v>1344</v>
      </c>
    </row>
    <row r="402" spans="1:32" ht="15" customHeight="1">
      <c r="A402" s="1" t="s">
        <v>3566</v>
      </c>
      <c r="B402" s="2" t="s">
        <v>3567</v>
      </c>
      <c r="C402" s="3" t="s">
        <v>310</v>
      </c>
      <c r="D402" s="4" t="s">
        <v>35</v>
      </c>
      <c r="E402" s="5" t="s">
        <v>3568</v>
      </c>
      <c r="F402" s="6" t="s">
        <v>3566</v>
      </c>
      <c r="G402" s="7">
        <v>39849</v>
      </c>
      <c r="H402" s="8" t="s">
        <v>37</v>
      </c>
      <c r="I402" s="9" t="s">
        <v>1348</v>
      </c>
      <c r="J402" s="10" t="s">
        <v>1266</v>
      </c>
      <c r="K402" s="11" t="s">
        <v>3569</v>
      </c>
      <c r="L402" s="12" t="s">
        <v>38</v>
      </c>
      <c r="M402" s="13" t="s">
        <v>37</v>
      </c>
      <c r="N402" s="14" t="s">
        <v>38</v>
      </c>
      <c r="O402" s="15" t="s">
        <v>3570</v>
      </c>
      <c r="P402" s="16" t="s">
        <v>3571</v>
      </c>
      <c r="Q402" s="17" t="s">
        <v>1234</v>
      </c>
      <c r="R402" s="18" t="s">
        <v>1325</v>
      </c>
      <c r="S402" s="19" t="s">
        <v>3572</v>
      </c>
      <c r="T402" s="20" t="s">
        <v>38</v>
      </c>
      <c r="U402" s="21" t="s">
        <v>38</v>
      </c>
      <c r="V402" s="22" t="s">
        <v>3573</v>
      </c>
      <c r="W402" s="23" t="s">
        <v>446</v>
      </c>
      <c r="X402" s="24" t="s">
        <v>3574</v>
      </c>
      <c r="Y402" s="25" t="s">
        <v>38</v>
      </c>
      <c r="Z402" s="26" t="s">
        <v>870</v>
      </c>
      <c r="AA402" s="27" t="s">
        <v>1359</v>
      </c>
      <c r="AB402" s="28" t="s">
        <v>3415</v>
      </c>
      <c r="AC402" s="29">
        <v>42661</v>
      </c>
      <c r="AD402" s="30" t="s">
        <v>3416</v>
      </c>
      <c r="AE402" s="31" t="s">
        <v>38</v>
      </c>
      <c r="AF402" s="32" t="s">
        <v>1277</v>
      </c>
    </row>
    <row r="403" spans="1:32" ht="15" customHeight="1">
      <c r="A403" s="1" t="s">
        <v>3575</v>
      </c>
      <c r="B403" s="2" t="s">
        <v>3576</v>
      </c>
      <c r="C403" s="3" t="s">
        <v>151</v>
      </c>
      <c r="D403" s="4" t="s">
        <v>1172</v>
      </c>
      <c r="E403" s="5" t="s">
        <v>3577</v>
      </c>
      <c r="F403" s="6" t="s">
        <v>3578</v>
      </c>
      <c r="G403" s="7">
        <v>41958</v>
      </c>
      <c r="H403" s="8" t="s">
        <v>37</v>
      </c>
      <c r="I403" s="9" t="s">
        <v>39</v>
      </c>
      <c r="J403" s="10" t="s">
        <v>39</v>
      </c>
      <c r="K403" s="11" t="s">
        <v>39</v>
      </c>
      <c r="L403" s="12" t="s">
        <v>3579</v>
      </c>
      <c r="M403" s="13" t="s">
        <v>37</v>
      </c>
      <c r="N403" s="14" t="s">
        <v>38</v>
      </c>
      <c r="O403" s="15" t="s">
        <v>3580</v>
      </c>
      <c r="P403" s="16" t="s">
        <v>3581</v>
      </c>
      <c r="Q403" s="17" t="s">
        <v>3582</v>
      </c>
      <c r="R403" s="18" t="s">
        <v>3583</v>
      </c>
      <c r="S403" s="19" t="s">
        <v>3584</v>
      </c>
      <c r="T403" s="20" t="s">
        <v>38</v>
      </c>
      <c r="U403" s="21" t="s">
        <v>38</v>
      </c>
      <c r="V403" s="22" t="s">
        <v>3585</v>
      </c>
      <c r="W403" s="23" t="s">
        <v>54</v>
      </c>
      <c r="X403" s="24" t="s">
        <v>3586</v>
      </c>
      <c r="Y403" s="25" t="s">
        <v>3587</v>
      </c>
      <c r="Z403" s="26" t="s">
        <v>3588</v>
      </c>
      <c r="AA403" s="27" t="s">
        <v>3589</v>
      </c>
      <c r="AB403" s="28" t="s">
        <v>3590</v>
      </c>
      <c r="AD403" s="30" t="s">
        <v>39</v>
      </c>
      <c r="AE403" s="31" t="s">
        <v>38</v>
      </c>
      <c r="AF403" s="32" t="s">
        <v>38</v>
      </c>
    </row>
    <row r="404" spans="1:32" ht="15" customHeight="1">
      <c r="A404" s="1" t="s">
        <v>3591</v>
      </c>
      <c r="B404" s="2" t="s">
        <v>3592</v>
      </c>
      <c r="C404" s="3" t="s">
        <v>107</v>
      </c>
      <c r="D404" s="4" t="s">
        <v>35</v>
      </c>
      <c r="E404" s="5" t="s">
        <v>3593</v>
      </c>
      <c r="F404" s="6" t="s">
        <v>3591</v>
      </c>
      <c r="G404" s="7">
        <v>39917</v>
      </c>
      <c r="H404" s="8" t="s">
        <v>37</v>
      </c>
      <c r="I404" s="9" t="s">
        <v>38</v>
      </c>
      <c r="J404" s="10" t="s">
        <v>38</v>
      </c>
      <c r="K404" s="11" t="s">
        <v>39</v>
      </c>
      <c r="L404" s="12" t="s">
        <v>38</v>
      </c>
      <c r="M404" s="13" t="s">
        <v>37</v>
      </c>
      <c r="N404" s="14" t="s">
        <v>38</v>
      </c>
      <c r="O404" s="15" t="s">
        <v>3594</v>
      </c>
      <c r="P404" s="16" t="s">
        <v>3595</v>
      </c>
      <c r="Q404" s="17" t="s">
        <v>1234</v>
      </c>
      <c r="R404" s="18" t="s">
        <v>1617</v>
      </c>
      <c r="S404" s="19" t="s">
        <v>3596</v>
      </c>
      <c r="T404" s="20" t="s">
        <v>38</v>
      </c>
      <c r="U404" s="21" t="s">
        <v>38</v>
      </c>
      <c r="V404" s="22" t="s">
        <v>3597</v>
      </c>
      <c r="W404" s="23" t="s">
        <v>38</v>
      </c>
      <c r="X404" s="24" t="s">
        <v>3598</v>
      </c>
      <c r="Y404" s="25" t="s">
        <v>38</v>
      </c>
      <c r="Z404" s="26" t="s">
        <v>38</v>
      </c>
      <c r="AA404" s="27" t="s">
        <v>38</v>
      </c>
      <c r="AB404" s="28" t="s">
        <v>38</v>
      </c>
      <c r="AC404" s="29">
        <v>41340</v>
      </c>
      <c r="AD404" s="30" t="s">
        <v>39</v>
      </c>
      <c r="AE404" s="31" t="s">
        <v>38</v>
      </c>
      <c r="AF404" s="32" t="s">
        <v>1277</v>
      </c>
    </row>
    <row r="405" spans="1:32" ht="15" customHeight="1">
      <c r="A405" s="1" t="s">
        <v>3599</v>
      </c>
      <c r="B405" s="2" t="s">
        <v>3600</v>
      </c>
      <c r="C405" s="3" t="s">
        <v>34</v>
      </c>
      <c r="D405" s="4" t="s">
        <v>35</v>
      </c>
      <c r="E405" s="5" t="s">
        <v>3601</v>
      </c>
      <c r="F405" s="6" t="s">
        <v>3599</v>
      </c>
      <c r="G405" s="7">
        <v>39387</v>
      </c>
      <c r="H405" s="8" t="s">
        <v>37</v>
      </c>
      <c r="I405" s="9" t="s">
        <v>1300</v>
      </c>
      <c r="J405" s="10" t="s">
        <v>251</v>
      </c>
      <c r="K405" s="11" t="s">
        <v>3602</v>
      </c>
      <c r="L405" s="12" t="s">
        <v>38</v>
      </c>
      <c r="M405" s="13" t="s">
        <v>37</v>
      </c>
      <c r="N405" s="14" t="s">
        <v>38</v>
      </c>
      <c r="O405" s="15" t="s">
        <v>3603</v>
      </c>
      <c r="P405" s="16" t="s">
        <v>3604</v>
      </c>
      <c r="Q405" s="17" t="s">
        <v>1234</v>
      </c>
      <c r="R405" s="18" t="s">
        <v>3503</v>
      </c>
      <c r="S405" s="19" t="s">
        <v>3605</v>
      </c>
      <c r="T405" s="20" t="s">
        <v>38</v>
      </c>
      <c r="U405" s="21" t="s">
        <v>38</v>
      </c>
      <c r="V405" s="22" t="s">
        <v>3606</v>
      </c>
      <c r="W405" s="23" t="s">
        <v>38</v>
      </c>
      <c r="X405" s="24" t="s">
        <v>3607</v>
      </c>
      <c r="Y405" s="25" t="s">
        <v>38</v>
      </c>
      <c r="Z405" s="26" t="s">
        <v>38</v>
      </c>
      <c r="AA405" s="27" t="s">
        <v>1308</v>
      </c>
      <c r="AB405" s="28" t="s">
        <v>3608</v>
      </c>
      <c r="AC405" s="29">
        <v>42017</v>
      </c>
      <c r="AD405" s="30" t="s">
        <v>3609</v>
      </c>
      <c r="AE405" s="31" t="s">
        <v>38</v>
      </c>
      <c r="AF405" s="32" t="s">
        <v>2396</v>
      </c>
    </row>
    <row r="406" spans="1:32" ht="15" customHeight="1">
      <c r="A406" s="1" t="s">
        <v>3610</v>
      </c>
      <c r="B406" s="2" t="s">
        <v>3611</v>
      </c>
      <c r="C406" s="3" t="s">
        <v>310</v>
      </c>
      <c r="D406" s="4" t="s">
        <v>1172</v>
      </c>
      <c r="E406" s="5" t="s">
        <v>3612</v>
      </c>
      <c r="F406" s="6" t="s">
        <v>3610</v>
      </c>
      <c r="G406" s="7">
        <v>41186</v>
      </c>
      <c r="H406" s="8" t="s">
        <v>37</v>
      </c>
      <c r="I406" s="9" t="s">
        <v>1300</v>
      </c>
      <c r="J406" s="10" t="s">
        <v>251</v>
      </c>
      <c r="K406" s="11" t="s">
        <v>1301</v>
      </c>
      <c r="L406" s="12" t="s">
        <v>38</v>
      </c>
      <c r="M406" s="13" t="s">
        <v>37</v>
      </c>
      <c r="N406" s="14" t="s">
        <v>38</v>
      </c>
      <c r="O406" s="15" t="s">
        <v>3613</v>
      </c>
      <c r="P406" s="16" t="s">
        <v>3614</v>
      </c>
      <c r="Q406" s="17" t="s">
        <v>1234</v>
      </c>
      <c r="R406" s="18" t="s">
        <v>1304</v>
      </c>
      <c r="S406" s="19" t="s">
        <v>3615</v>
      </c>
      <c r="T406" s="20" t="s">
        <v>38</v>
      </c>
      <c r="U406" s="21" t="s">
        <v>38</v>
      </c>
      <c r="V406" s="22" t="s">
        <v>3616</v>
      </c>
      <c r="W406" s="23" t="s">
        <v>54</v>
      </c>
      <c r="X406" s="24" t="s">
        <v>3617</v>
      </c>
      <c r="Y406" s="25" t="s">
        <v>38</v>
      </c>
      <c r="Z406" s="26" t="s">
        <v>3618</v>
      </c>
      <c r="AA406" s="27" t="s">
        <v>1308</v>
      </c>
      <c r="AB406" s="28" t="s">
        <v>1309</v>
      </c>
      <c r="AD406" s="30" t="s">
        <v>1301</v>
      </c>
      <c r="AE406" s="31" t="s">
        <v>38</v>
      </c>
      <c r="AF406" s="32" t="s">
        <v>1310</v>
      </c>
    </row>
    <row r="407" spans="1:32" ht="15" customHeight="1">
      <c r="A407" s="1" t="s">
        <v>3619</v>
      </c>
      <c r="B407" s="2" t="s">
        <v>3620</v>
      </c>
      <c r="C407" s="3" t="s">
        <v>66</v>
      </c>
      <c r="D407" s="4" t="s">
        <v>35</v>
      </c>
      <c r="E407" s="5" t="s">
        <v>3621</v>
      </c>
      <c r="F407" s="6" t="s">
        <v>3619</v>
      </c>
      <c r="G407" s="7">
        <v>38607</v>
      </c>
      <c r="H407" s="8" t="s">
        <v>37</v>
      </c>
      <c r="I407" s="9" t="s">
        <v>38</v>
      </c>
      <c r="J407" s="10" t="s">
        <v>38</v>
      </c>
      <c r="K407" s="11" t="s">
        <v>39</v>
      </c>
      <c r="L407" s="12" t="s">
        <v>3622</v>
      </c>
      <c r="M407" s="13" t="s">
        <v>37</v>
      </c>
      <c r="N407" s="14" t="s">
        <v>38</v>
      </c>
      <c r="O407" s="15" t="s">
        <v>3623</v>
      </c>
      <c r="P407" s="16" t="s">
        <v>3624</v>
      </c>
      <c r="Q407" s="17" t="s">
        <v>1234</v>
      </c>
      <c r="R407" s="18" t="s">
        <v>2839</v>
      </c>
      <c r="S407" s="19" t="s">
        <v>3625</v>
      </c>
      <c r="T407" s="20" t="s">
        <v>3626</v>
      </c>
      <c r="U407" s="21" t="s">
        <v>38</v>
      </c>
      <c r="V407" s="22" t="s">
        <v>3627</v>
      </c>
      <c r="W407" s="23" t="s">
        <v>38</v>
      </c>
      <c r="X407" s="24" t="s">
        <v>3628</v>
      </c>
      <c r="Y407" s="25" t="s">
        <v>38</v>
      </c>
      <c r="Z407" s="26" t="s">
        <v>38</v>
      </c>
      <c r="AA407" s="27" t="s">
        <v>38</v>
      </c>
      <c r="AB407" s="28" t="s">
        <v>38</v>
      </c>
      <c r="AC407" s="29">
        <v>40966</v>
      </c>
      <c r="AD407" s="30" t="s">
        <v>39</v>
      </c>
      <c r="AE407" s="31" t="s">
        <v>38</v>
      </c>
      <c r="AF407" s="32" t="s">
        <v>1310</v>
      </c>
    </row>
    <row r="408" spans="1:32" ht="15" customHeight="1">
      <c r="A408" s="1" t="s">
        <v>3629</v>
      </c>
      <c r="B408" s="2" t="s">
        <v>3630</v>
      </c>
      <c r="C408" s="3" t="s">
        <v>107</v>
      </c>
      <c r="D408" s="4" t="s">
        <v>35</v>
      </c>
      <c r="E408" s="5" t="s">
        <v>3631</v>
      </c>
      <c r="F408" s="6" t="s">
        <v>3629</v>
      </c>
      <c r="G408" s="7">
        <v>38162</v>
      </c>
      <c r="H408" s="8" t="s">
        <v>37</v>
      </c>
      <c r="I408" s="9" t="s">
        <v>3632</v>
      </c>
      <c r="J408" s="10" t="s">
        <v>251</v>
      </c>
      <c r="K408" s="11" t="s">
        <v>3633</v>
      </c>
      <c r="L408" s="12" t="s">
        <v>38</v>
      </c>
      <c r="M408" s="13" t="s">
        <v>37</v>
      </c>
      <c r="N408" s="14" t="s">
        <v>38</v>
      </c>
      <c r="O408" s="15" t="s">
        <v>3634</v>
      </c>
      <c r="P408" s="16" t="s">
        <v>3635</v>
      </c>
      <c r="Q408" s="17" t="s">
        <v>1234</v>
      </c>
      <c r="R408" s="18" t="s">
        <v>3165</v>
      </c>
      <c r="S408" s="19" t="s">
        <v>3629</v>
      </c>
      <c r="T408" s="20" t="s">
        <v>3636</v>
      </c>
      <c r="U408" s="21" t="s">
        <v>38</v>
      </c>
      <c r="V408" s="22" t="s">
        <v>3637</v>
      </c>
      <c r="W408" s="23" t="s">
        <v>54</v>
      </c>
      <c r="X408" s="24" t="s">
        <v>3638</v>
      </c>
      <c r="Y408" s="25" t="s">
        <v>38</v>
      </c>
      <c r="Z408" s="26" t="s">
        <v>38</v>
      </c>
      <c r="AA408" s="27" t="s">
        <v>3639</v>
      </c>
      <c r="AB408" s="28" t="s">
        <v>3640</v>
      </c>
      <c r="AC408" s="29">
        <v>42646</v>
      </c>
      <c r="AD408" s="30" t="s">
        <v>3641</v>
      </c>
      <c r="AE408" s="31" t="s">
        <v>38</v>
      </c>
      <c r="AF408" s="32" t="s">
        <v>2520</v>
      </c>
    </row>
    <row r="409" spans="1:32" ht="15" customHeight="1">
      <c r="A409" s="1" t="s">
        <v>3642</v>
      </c>
      <c r="B409" s="2" t="s">
        <v>3643</v>
      </c>
      <c r="C409" s="3" t="s">
        <v>310</v>
      </c>
      <c r="D409" s="4" t="s">
        <v>35</v>
      </c>
      <c r="E409" s="5" t="s">
        <v>3644</v>
      </c>
      <c r="F409" s="6" t="s">
        <v>3642</v>
      </c>
      <c r="G409" s="7">
        <v>40464</v>
      </c>
      <c r="H409" s="8" t="s">
        <v>37</v>
      </c>
      <c r="I409" s="9" t="s">
        <v>38</v>
      </c>
      <c r="J409" s="10" t="s">
        <v>38</v>
      </c>
      <c r="K409" s="11" t="s">
        <v>39</v>
      </c>
      <c r="L409" s="12" t="s">
        <v>38</v>
      </c>
      <c r="M409" s="13" t="s">
        <v>37</v>
      </c>
      <c r="N409" s="14" t="s">
        <v>38</v>
      </c>
      <c r="O409" s="15" t="s">
        <v>3645</v>
      </c>
      <c r="P409" s="16" t="s">
        <v>3646</v>
      </c>
      <c r="Q409" s="17" t="s">
        <v>1234</v>
      </c>
      <c r="R409" s="18" t="s">
        <v>1617</v>
      </c>
      <c r="S409" s="19" t="s">
        <v>3647</v>
      </c>
      <c r="T409" s="20" t="s">
        <v>38</v>
      </c>
      <c r="U409" s="21" t="s">
        <v>38</v>
      </c>
      <c r="V409" s="22" t="s">
        <v>3648</v>
      </c>
      <c r="W409" s="23" t="s">
        <v>38</v>
      </c>
      <c r="X409" s="24" t="s">
        <v>3649</v>
      </c>
      <c r="Y409" s="25" t="s">
        <v>38</v>
      </c>
      <c r="Z409" s="26" t="s">
        <v>38</v>
      </c>
      <c r="AA409" s="27" t="s">
        <v>38</v>
      </c>
      <c r="AB409" s="28" t="s">
        <v>38</v>
      </c>
      <c r="AC409" s="29">
        <v>40952</v>
      </c>
      <c r="AD409" s="30" t="s">
        <v>39</v>
      </c>
      <c r="AE409" s="31" t="s">
        <v>38</v>
      </c>
      <c r="AF409" s="32" t="s">
        <v>1277</v>
      </c>
    </row>
    <row r="410" spans="1:32" ht="15" customHeight="1">
      <c r="A410" s="1" t="s">
        <v>3650</v>
      </c>
      <c r="B410" s="2" t="s">
        <v>3651</v>
      </c>
      <c r="C410" s="3" t="s">
        <v>107</v>
      </c>
      <c r="D410" s="4" t="s">
        <v>35</v>
      </c>
      <c r="E410" s="5" t="s">
        <v>3652</v>
      </c>
      <c r="F410" s="6" t="s">
        <v>3650</v>
      </c>
      <c r="G410" s="7">
        <v>39405</v>
      </c>
      <c r="H410" s="8" t="s">
        <v>37</v>
      </c>
      <c r="I410" s="9" t="s">
        <v>38</v>
      </c>
      <c r="J410" s="10" t="s">
        <v>38</v>
      </c>
      <c r="K410" s="11" t="s">
        <v>39</v>
      </c>
      <c r="L410" s="12" t="s">
        <v>38</v>
      </c>
      <c r="M410" s="13" t="s">
        <v>37</v>
      </c>
      <c r="N410" s="14" t="s">
        <v>38</v>
      </c>
      <c r="O410" s="15" t="s">
        <v>3653</v>
      </c>
      <c r="P410" s="16" t="s">
        <v>3646</v>
      </c>
      <c r="Q410" s="17" t="s">
        <v>1234</v>
      </c>
      <c r="R410" s="18" t="s">
        <v>1617</v>
      </c>
      <c r="S410" s="19" t="s">
        <v>3654</v>
      </c>
      <c r="T410" s="20" t="s">
        <v>38</v>
      </c>
      <c r="U410" s="21" t="s">
        <v>38</v>
      </c>
      <c r="V410" s="22" t="s">
        <v>3648</v>
      </c>
      <c r="W410" s="23" t="s">
        <v>38</v>
      </c>
      <c r="X410" s="24" t="s">
        <v>3655</v>
      </c>
      <c r="Y410" s="25" t="s">
        <v>38</v>
      </c>
      <c r="Z410" s="26" t="s">
        <v>38</v>
      </c>
      <c r="AA410" s="27" t="s">
        <v>38</v>
      </c>
      <c r="AB410" s="28" t="s">
        <v>38</v>
      </c>
      <c r="AC410" s="29">
        <v>40952</v>
      </c>
      <c r="AD410" s="30" t="s">
        <v>39</v>
      </c>
      <c r="AE410" s="31" t="s">
        <v>38</v>
      </c>
      <c r="AF410" s="32" t="s">
        <v>1277</v>
      </c>
    </row>
    <row r="411" spans="1:32" ht="15" customHeight="1">
      <c r="A411" s="1" t="s">
        <v>3656</v>
      </c>
      <c r="B411" s="2" t="s">
        <v>3657</v>
      </c>
      <c r="C411" s="3" t="s">
        <v>66</v>
      </c>
      <c r="D411" s="4" t="s">
        <v>35</v>
      </c>
      <c r="E411" s="5" t="s">
        <v>3658</v>
      </c>
      <c r="F411" s="6" t="s">
        <v>3656</v>
      </c>
      <c r="G411" s="7">
        <v>40998</v>
      </c>
      <c r="H411" s="8" t="s">
        <v>37</v>
      </c>
      <c r="I411" s="9" t="s">
        <v>3387</v>
      </c>
      <c r="J411" s="10" t="s">
        <v>1266</v>
      </c>
      <c r="K411" s="11" t="s">
        <v>3383</v>
      </c>
      <c r="L411" s="12" t="s">
        <v>38</v>
      </c>
      <c r="M411" s="13" t="s">
        <v>37</v>
      </c>
      <c r="N411" s="14" t="s">
        <v>38</v>
      </c>
      <c r="O411" s="15" t="s">
        <v>3659</v>
      </c>
      <c r="P411" s="16" t="s">
        <v>3660</v>
      </c>
      <c r="Q411" s="17" t="s">
        <v>1234</v>
      </c>
      <c r="R411" s="18" t="s">
        <v>1617</v>
      </c>
      <c r="S411" s="19" t="s">
        <v>3661</v>
      </c>
      <c r="T411" s="20" t="s">
        <v>38</v>
      </c>
      <c r="U411" s="21" t="s">
        <v>38</v>
      </c>
      <c r="V411" s="22" t="s">
        <v>3662</v>
      </c>
      <c r="W411" s="23" t="s">
        <v>38</v>
      </c>
      <c r="X411" s="24" t="s">
        <v>3663</v>
      </c>
      <c r="Y411" s="25" t="s">
        <v>38</v>
      </c>
      <c r="Z411" s="26" t="s">
        <v>38</v>
      </c>
      <c r="AA411" s="27" t="s">
        <v>3394</v>
      </c>
      <c r="AB411" s="28" t="s">
        <v>3382</v>
      </c>
      <c r="AC411" s="29">
        <v>42019</v>
      </c>
      <c r="AD411" s="30" t="s">
        <v>3383</v>
      </c>
      <c r="AE411" s="31" t="s">
        <v>38</v>
      </c>
      <c r="AF411" s="32" t="s">
        <v>1277</v>
      </c>
    </row>
    <row r="412" spans="1:32" ht="15" customHeight="1">
      <c r="A412" s="1" t="s">
        <v>3664</v>
      </c>
      <c r="B412" s="2" t="s">
        <v>3665</v>
      </c>
      <c r="C412" s="3" t="s">
        <v>310</v>
      </c>
      <c r="D412" s="4" t="s">
        <v>35</v>
      </c>
      <c r="E412" s="5" t="s">
        <v>3666</v>
      </c>
      <c r="F412" s="6" t="s">
        <v>3664</v>
      </c>
      <c r="G412" s="7">
        <v>40997</v>
      </c>
      <c r="H412" s="8" t="s">
        <v>37</v>
      </c>
      <c r="I412" s="9" t="s">
        <v>38</v>
      </c>
      <c r="J412" s="10" t="s">
        <v>38</v>
      </c>
      <c r="K412" s="11" t="s">
        <v>39</v>
      </c>
      <c r="L412" s="12" t="s">
        <v>38</v>
      </c>
      <c r="M412" s="13" t="s">
        <v>37</v>
      </c>
      <c r="N412" s="14" t="s">
        <v>38</v>
      </c>
      <c r="O412" s="15" t="s">
        <v>3667</v>
      </c>
      <c r="P412" s="16" t="s">
        <v>3646</v>
      </c>
      <c r="Q412" s="17" t="s">
        <v>1234</v>
      </c>
      <c r="R412" s="18" t="s">
        <v>1617</v>
      </c>
      <c r="S412" s="19" t="s">
        <v>3668</v>
      </c>
      <c r="T412" s="20" t="s">
        <v>38</v>
      </c>
      <c r="U412" s="21" t="s">
        <v>38</v>
      </c>
      <c r="V412" s="22" t="s">
        <v>3648</v>
      </c>
      <c r="W412" s="23" t="s">
        <v>38</v>
      </c>
      <c r="X412" s="24" t="s">
        <v>3669</v>
      </c>
      <c r="Y412" s="25" t="s">
        <v>38</v>
      </c>
      <c r="Z412" s="26" t="s">
        <v>38</v>
      </c>
      <c r="AA412" s="27" t="s">
        <v>38</v>
      </c>
      <c r="AB412" s="28" t="s">
        <v>38</v>
      </c>
      <c r="AC412" s="29">
        <v>42019</v>
      </c>
      <c r="AD412" s="30" t="s">
        <v>39</v>
      </c>
      <c r="AE412" s="31" t="s">
        <v>38</v>
      </c>
      <c r="AF412" s="32" t="s">
        <v>1277</v>
      </c>
    </row>
    <row r="413" spans="1:32" ht="15" customHeight="1">
      <c r="A413" s="1" t="s">
        <v>3670</v>
      </c>
      <c r="B413" s="2" t="s">
        <v>3671</v>
      </c>
      <c r="C413" s="3" t="s">
        <v>310</v>
      </c>
      <c r="D413" s="4" t="s">
        <v>35</v>
      </c>
      <c r="E413" s="5" t="s">
        <v>3672</v>
      </c>
      <c r="F413" s="6" t="s">
        <v>3670</v>
      </c>
      <c r="G413" s="7">
        <v>40997</v>
      </c>
      <c r="H413" s="8" t="s">
        <v>37</v>
      </c>
      <c r="I413" s="9" t="s">
        <v>38</v>
      </c>
      <c r="J413" s="10" t="s">
        <v>38</v>
      </c>
      <c r="K413" s="11" t="s">
        <v>39</v>
      </c>
      <c r="L413" s="12" t="s">
        <v>38</v>
      </c>
      <c r="M413" s="13" t="s">
        <v>37</v>
      </c>
      <c r="N413" s="14" t="s">
        <v>38</v>
      </c>
      <c r="O413" s="15" t="s">
        <v>3673</v>
      </c>
      <c r="P413" s="16" t="s">
        <v>3646</v>
      </c>
      <c r="Q413" s="17" t="s">
        <v>1234</v>
      </c>
      <c r="R413" s="18" t="s">
        <v>1617</v>
      </c>
      <c r="S413" s="19" t="s">
        <v>3674</v>
      </c>
      <c r="T413" s="20" t="s">
        <v>38</v>
      </c>
      <c r="U413" s="21" t="s">
        <v>38</v>
      </c>
      <c r="V413" s="22" t="s">
        <v>3648</v>
      </c>
      <c r="W413" s="23" t="s">
        <v>38</v>
      </c>
      <c r="X413" s="24" t="s">
        <v>3675</v>
      </c>
      <c r="Y413" s="25" t="s">
        <v>38</v>
      </c>
      <c r="Z413" s="26" t="s">
        <v>38</v>
      </c>
      <c r="AA413" s="27" t="s">
        <v>38</v>
      </c>
      <c r="AB413" s="28" t="s">
        <v>38</v>
      </c>
      <c r="AC413" s="29">
        <v>42019</v>
      </c>
      <c r="AD413" s="30" t="s">
        <v>39</v>
      </c>
      <c r="AE413" s="31" t="s">
        <v>38</v>
      </c>
      <c r="AF413" s="32" t="s">
        <v>1277</v>
      </c>
    </row>
    <row r="414" spans="1:32" ht="15" customHeight="1">
      <c r="A414" s="1" t="s">
        <v>3676</v>
      </c>
      <c r="B414" s="2" t="s">
        <v>3677</v>
      </c>
      <c r="C414" s="3" t="s">
        <v>66</v>
      </c>
      <c r="D414" s="4" t="s">
        <v>35</v>
      </c>
      <c r="E414" s="5" t="s">
        <v>3678</v>
      </c>
      <c r="F414" s="6" t="s">
        <v>3676</v>
      </c>
      <c r="G414" s="7">
        <v>41001</v>
      </c>
      <c r="H414" s="8" t="s">
        <v>37</v>
      </c>
      <c r="I414" s="9" t="s">
        <v>38</v>
      </c>
      <c r="J414" s="10" t="s">
        <v>38</v>
      </c>
      <c r="K414" s="11" t="s">
        <v>39</v>
      </c>
      <c r="L414" s="12" t="s">
        <v>38</v>
      </c>
      <c r="M414" s="13" t="s">
        <v>37</v>
      </c>
      <c r="N414" s="14" t="s">
        <v>38</v>
      </c>
      <c r="O414" s="15" t="s">
        <v>3679</v>
      </c>
      <c r="P414" s="16" t="s">
        <v>3646</v>
      </c>
      <c r="Q414" s="17" t="s">
        <v>1234</v>
      </c>
      <c r="R414" s="18" t="s">
        <v>1617</v>
      </c>
      <c r="S414" s="19" t="s">
        <v>3680</v>
      </c>
      <c r="T414" s="20" t="s">
        <v>3681</v>
      </c>
      <c r="U414" s="21" t="s">
        <v>38</v>
      </c>
      <c r="V414" s="22" t="s">
        <v>3648</v>
      </c>
      <c r="W414" s="23" t="s">
        <v>38</v>
      </c>
      <c r="X414" s="24" t="s">
        <v>3682</v>
      </c>
      <c r="Y414" s="25" t="s">
        <v>38</v>
      </c>
      <c r="Z414" s="26" t="s">
        <v>38</v>
      </c>
      <c r="AA414" s="27" t="s">
        <v>38</v>
      </c>
      <c r="AB414" s="28" t="s">
        <v>38</v>
      </c>
      <c r="AC414" s="29">
        <v>41921</v>
      </c>
      <c r="AD414" s="30" t="s">
        <v>39</v>
      </c>
      <c r="AE414" s="31" t="s">
        <v>38</v>
      </c>
      <c r="AF414" s="32" t="s">
        <v>1277</v>
      </c>
    </row>
    <row r="415" spans="1:32" ht="15" customHeight="1">
      <c r="A415" s="1" t="s">
        <v>3683</v>
      </c>
      <c r="B415" s="2" t="s">
        <v>3684</v>
      </c>
      <c r="C415" s="3" t="s">
        <v>310</v>
      </c>
      <c r="D415" s="4" t="s">
        <v>35</v>
      </c>
      <c r="E415" s="5" t="s">
        <v>3685</v>
      </c>
      <c r="F415" s="6" t="s">
        <v>3683</v>
      </c>
      <c r="G415" s="7">
        <v>40998</v>
      </c>
      <c r="H415" s="8" t="s">
        <v>37</v>
      </c>
      <c r="I415" s="9" t="s">
        <v>38</v>
      </c>
      <c r="J415" s="10" t="s">
        <v>38</v>
      </c>
      <c r="K415" s="11" t="s">
        <v>39</v>
      </c>
      <c r="L415" s="12" t="s">
        <v>38</v>
      </c>
      <c r="M415" s="13" t="s">
        <v>37</v>
      </c>
      <c r="N415" s="14" t="s">
        <v>38</v>
      </c>
      <c r="O415" s="15" t="s">
        <v>3686</v>
      </c>
      <c r="P415" s="16" t="s">
        <v>3646</v>
      </c>
      <c r="Q415" s="17" t="s">
        <v>1234</v>
      </c>
      <c r="R415" s="18" t="s">
        <v>1617</v>
      </c>
      <c r="S415" s="19" t="s">
        <v>3687</v>
      </c>
      <c r="T415" s="20" t="s">
        <v>38</v>
      </c>
      <c r="U415" s="21" t="s">
        <v>38</v>
      </c>
      <c r="V415" s="22" t="s">
        <v>3648</v>
      </c>
      <c r="W415" s="23" t="s">
        <v>38</v>
      </c>
      <c r="X415" s="24" t="s">
        <v>3688</v>
      </c>
      <c r="Y415" s="25" t="s">
        <v>38</v>
      </c>
      <c r="Z415" s="26" t="s">
        <v>38</v>
      </c>
      <c r="AA415" s="27" t="s">
        <v>38</v>
      </c>
      <c r="AB415" s="28" t="s">
        <v>38</v>
      </c>
      <c r="AC415" s="29">
        <v>41897</v>
      </c>
      <c r="AD415" s="30" t="s">
        <v>39</v>
      </c>
      <c r="AE415" s="31" t="s">
        <v>38</v>
      </c>
      <c r="AF415" s="32" t="s">
        <v>1277</v>
      </c>
    </row>
    <row r="416" spans="1:32" ht="15" customHeight="1">
      <c r="A416" s="1" t="s">
        <v>3689</v>
      </c>
      <c r="B416" s="2" t="s">
        <v>3690</v>
      </c>
      <c r="C416" s="3" t="s">
        <v>66</v>
      </c>
      <c r="D416" s="4" t="s">
        <v>35</v>
      </c>
      <c r="E416" s="5" t="s">
        <v>3691</v>
      </c>
      <c r="F416" s="6" t="s">
        <v>3689</v>
      </c>
      <c r="G416" s="7">
        <v>40455</v>
      </c>
      <c r="H416" s="8" t="s">
        <v>37</v>
      </c>
      <c r="I416" s="9" t="s">
        <v>38</v>
      </c>
      <c r="J416" s="10" t="s">
        <v>38</v>
      </c>
      <c r="K416" s="11" t="s">
        <v>39</v>
      </c>
      <c r="L416" s="12" t="s">
        <v>38</v>
      </c>
      <c r="M416" s="13" t="s">
        <v>37</v>
      </c>
      <c r="N416" s="14" t="s">
        <v>38</v>
      </c>
      <c r="O416" s="15" t="s">
        <v>3692</v>
      </c>
      <c r="P416" s="16" t="s">
        <v>3693</v>
      </c>
      <c r="Q416" s="17" t="s">
        <v>1234</v>
      </c>
      <c r="R416" s="18" t="s">
        <v>1325</v>
      </c>
      <c r="S416" s="19" t="s">
        <v>3694</v>
      </c>
      <c r="T416" s="20" t="s">
        <v>38</v>
      </c>
      <c r="U416" s="21" t="s">
        <v>38</v>
      </c>
      <c r="V416" s="22" t="s">
        <v>3695</v>
      </c>
      <c r="W416" s="23" t="s">
        <v>38</v>
      </c>
      <c r="X416" s="24" t="s">
        <v>3696</v>
      </c>
      <c r="Y416" s="25" t="s">
        <v>38</v>
      </c>
      <c r="Z416" s="26" t="s">
        <v>38</v>
      </c>
      <c r="AA416" s="27" t="s">
        <v>38</v>
      </c>
      <c r="AB416" s="28" t="s">
        <v>38</v>
      </c>
      <c r="AC416" s="29">
        <v>41681</v>
      </c>
      <c r="AD416" s="30" t="s">
        <v>39</v>
      </c>
      <c r="AE416" s="31" t="s">
        <v>38</v>
      </c>
      <c r="AF416" s="32" t="s">
        <v>1277</v>
      </c>
    </row>
    <row r="417" spans="1:32" ht="15" customHeight="1">
      <c r="A417" s="1" t="s">
        <v>3697</v>
      </c>
      <c r="B417" s="2" t="s">
        <v>3698</v>
      </c>
      <c r="C417" s="3" t="s">
        <v>310</v>
      </c>
      <c r="D417" s="4" t="s">
        <v>35</v>
      </c>
      <c r="E417" s="5" t="s">
        <v>3699</v>
      </c>
      <c r="F417" s="6" t="s">
        <v>3697</v>
      </c>
      <c r="G417" s="7">
        <v>38474</v>
      </c>
      <c r="H417" s="8" t="s">
        <v>37</v>
      </c>
      <c r="I417" s="9" t="s">
        <v>3632</v>
      </c>
      <c r="J417" s="10" t="s">
        <v>251</v>
      </c>
      <c r="K417" s="11" t="s">
        <v>3700</v>
      </c>
      <c r="L417" s="12" t="s">
        <v>38</v>
      </c>
      <c r="M417" s="13" t="s">
        <v>37</v>
      </c>
      <c r="N417" s="14" t="s">
        <v>38</v>
      </c>
      <c r="O417" s="15" t="s">
        <v>3701</v>
      </c>
      <c r="P417" s="16" t="s">
        <v>3702</v>
      </c>
      <c r="Q417" s="17" t="s">
        <v>1234</v>
      </c>
      <c r="R417" s="18" t="s">
        <v>2514</v>
      </c>
      <c r="S417" s="19" t="s">
        <v>3703</v>
      </c>
      <c r="T417" s="20" t="s">
        <v>38</v>
      </c>
      <c r="U417" s="21" t="s">
        <v>38</v>
      </c>
      <c r="V417" s="22" t="s">
        <v>3704</v>
      </c>
      <c r="W417" s="23" t="s">
        <v>446</v>
      </c>
      <c r="X417" s="24" t="s">
        <v>3705</v>
      </c>
      <c r="Y417" s="25" t="s">
        <v>38</v>
      </c>
      <c r="Z417" s="26" t="s">
        <v>38</v>
      </c>
      <c r="AA417" s="27" t="s">
        <v>3639</v>
      </c>
      <c r="AB417" s="28" t="s">
        <v>3706</v>
      </c>
      <c r="AC417" s="29">
        <v>42646</v>
      </c>
      <c r="AD417" s="30" t="s">
        <v>39</v>
      </c>
      <c r="AE417" s="31" t="s">
        <v>38</v>
      </c>
      <c r="AF417" s="32" t="s">
        <v>2520</v>
      </c>
    </row>
    <row r="418" spans="1:32" ht="15" customHeight="1">
      <c r="A418" s="1" t="s">
        <v>3707</v>
      </c>
      <c r="B418" s="2" t="s">
        <v>3708</v>
      </c>
      <c r="C418" s="3" t="s">
        <v>107</v>
      </c>
      <c r="D418" s="4" t="s">
        <v>35</v>
      </c>
      <c r="E418" s="5" t="s">
        <v>3709</v>
      </c>
      <c r="F418" s="6" t="s">
        <v>3707</v>
      </c>
      <c r="G418" s="7">
        <v>38398</v>
      </c>
      <c r="H418" s="8" t="s">
        <v>37</v>
      </c>
      <c r="I418" s="9" t="s">
        <v>38</v>
      </c>
      <c r="J418" s="10" t="s">
        <v>38</v>
      </c>
      <c r="K418" s="11" t="s">
        <v>39</v>
      </c>
      <c r="L418" s="12" t="s">
        <v>38</v>
      </c>
      <c r="M418" s="13" t="s">
        <v>37</v>
      </c>
      <c r="N418" s="14" t="s">
        <v>38</v>
      </c>
      <c r="O418" s="15" t="s">
        <v>3710</v>
      </c>
      <c r="P418" s="16" t="s">
        <v>3711</v>
      </c>
      <c r="Q418" s="17" t="s">
        <v>1234</v>
      </c>
      <c r="R418" s="18" t="s">
        <v>3712</v>
      </c>
      <c r="S418" s="19" t="s">
        <v>3713</v>
      </c>
      <c r="T418" s="20" t="s">
        <v>38</v>
      </c>
      <c r="U418" s="21" t="s">
        <v>38</v>
      </c>
      <c r="V418" s="22" t="s">
        <v>3714</v>
      </c>
      <c r="W418" s="23" t="s">
        <v>38</v>
      </c>
      <c r="X418" s="24" t="s">
        <v>3715</v>
      </c>
      <c r="Y418" s="25" t="s">
        <v>38</v>
      </c>
      <c r="Z418" s="26" t="s">
        <v>38</v>
      </c>
      <c r="AA418" s="27" t="s">
        <v>38</v>
      </c>
      <c r="AB418" s="28" t="s">
        <v>38</v>
      </c>
      <c r="AC418" s="29">
        <v>40934</v>
      </c>
      <c r="AD418" s="30" t="s">
        <v>39</v>
      </c>
      <c r="AE418" s="31" t="s">
        <v>38</v>
      </c>
      <c r="AF418" s="32" t="s">
        <v>1924</v>
      </c>
    </row>
    <row r="419" spans="1:32" ht="15" customHeight="1">
      <c r="A419" s="1" t="s">
        <v>3716</v>
      </c>
      <c r="B419" s="2" t="s">
        <v>3717</v>
      </c>
      <c r="C419" s="3" t="s">
        <v>310</v>
      </c>
      <c r="D419" s="4" t="s">
        <v>35</v>
      </c>
      <c r="E419" s="5" t="s">
        <v>3718</v>
      </c>
      <c r="F419" s="6" t="s">
        <v>3716</v>
      </c>
      <c r="G419" s="7">
        <v>39597</v>
      </c>
      <c r="H419" s="8" t="s">
        <v>37</v>
      </c>
      <c r="I419" s="9" t="s">
        <v>38</v>
      </c>
      <c r="J419" s="10" t="s">
        <v>38</v>
      </c>
      <c r="K419" s="11" t="s">
        <v>39</v>
      </c>
      <c r="L419" s="12" t="s">
        <v>38</v>
      </c>
      <c r="M419" s="13" t="s">
        <v>37</v>
      </c>
      <c r="N419" s="14" t="s">
        <v>38</v>
      </c>
      <c r="O419" s="15" t="s">
        <v>3659</v>
      </c>
      <c r="P419" s="16" t="s">
        <v>3660</v>
      </c>
      <c r="Q419" s="17" t="s">
        <v>1234</v>
      </c>
      <c r="R419" s="18" t="s">
        <v>1617</v>
      </c>
      <c r="S419" s="19" t="s">
        <v>3661</v>
      </c>
      <c r="T419" s="20" t="s">
        <v>38</v>
      </c>
      <c r="U419" s="21" t="s">
        <v>38</v>
      </c>
      <c r="V419" s="22" t="s">
        <v>3662</v>
      </c>
      <c r="W419" s="23" t="s">
        <v>38</v>
      </c>
      <c r="X419" s="24" t="s">
        <v>3719</v>
      </c>
      <c r="Y419" s="25" t="s">
        <v>38</v>
      </c>
      <c r="Z419" s="26" t="s">
        <v>38</v>
      </c>
      <c r="AA419" s="27" t="s">
        <v>38</v>
      </c>
      <c r="AB419" s="28" t="s">
        <v>38</v>
      </c>
      <c r="AC419" s="29">
        <v>41010</v>
      </c>
      <c r="AD419" s="30" t="s">
        <v>39</v>
      </c>
      <c r="AE419" s="31" t="s">
        <v>38</v>
      </c>
      <c r="AF419" s="32" t="s">
        <v>1277</v>
      </c>
    </row>
    <row r="420" spans="1:32" ht="15" customHeight="1">
      <c r="A420" s="1" t="s">
        <v>3720</v>
      </c>
      <c r="B420" s="2" t="s">
        <v>3721</v>
      </c>
      <c r="C420" s="3" t="s">
        <v>107</v>
      </c>
      <c r="D420" s="4" t="s">
        <v>35</v>
      </c>
      <c r="E420" s="5" t="s">
        <v>3722</v>
      </c>
      <c r="F420" s="6" t="s">
        <v>3720</v>
      </c>
      <c r="G420" s="7">
        <v>39377</v>
      </c>
      <c r="H420" s="8" t="s">
        <v>37</v>
      </c>
      <c r="I420" s="9" t="s">
        <v>1348</v>
      </c>
      <c r="J420" s="10" t="s">
        <v>1266</v>
      </c>
      <c r="K420" s="11" t="s">
        <v>3407</v>
      </c>
      <c r="L420" s="12" t="s">
        <v>38</v>
      </c>
      <c r="M420" s="13" t="s">
        <v>37</v>
      </c>
      <c r="N420" s="14" t="s">
        <v>38</v>
      </c>
      <c r="O420" s="15" t="s">
        <v>3723</v>
      </c>
      <c r="P420" s="16" t="s">
        <v>3724</v>
      </c>
      <c r="Q420" s="17" t="s">
        <v>1234</v>
      </c>
      <c r="R420" s="18" t="s">
        <v>2819</v>
      </c>
      <c r="S420" s="19" t="s">
        <v>3725</v>
      </c>
      <c r="T420" s="20" t="s">
        <v>38</v>
      </c>
      <c r="U420" s="21" t="s">
        <v>38</v>
      </c>
      <c r="V420" s="22" t="s">
        <v>3726</v>
      </c>
      <c r="W420" s="23" t="s">
        <v>582</v>
      </c>
      <c r="X420" s="24" t="s">
        <v>3727</v>
      </c>
      <c r="Y420" s="25" t="s">
        <v>38</v>
      </c>
      <c r="Z420" s="26" t="s">
        <v>38</v>
      </c>
      <c r="AA420" s="27" t="s">
        <v>1359</v>
      </c>
      <c r="AB420" s="28" t="s">
        <v>3728</v>
      </c>
      <c r="AC420" s="29">
        <v>42646</v>
      </c>
      <c r="AD420" s="30" t="s">
        <v>3729</v>
      </c>
      <c r="AE420" s="31" t="s">
        <v>38</v>
      </c>
      <c r="AF420" s="32" t="s">
        <v>1310</v>
      </c>
    </row>
    <row r="421" spans="1:32" ht="15" customHeight="1">
      <c r="A421" s="1" t="s">
        <v>3730</v>
      </c>
      <c r="B421" s="2" t="s">
        <v>3731</v>
      </c>
      <c r="C421" s="3" t="s">
        <v>107</v>
      </c>
      <c r="D421" s="4" t="s">
        <v>35</v>
      </c>
      <c r="E421" s="5" t="s">
        <v>38</v>
      </c>
      <c r="F421" s="6" t="s">
        <v>3730</v>
      </c>
      <c r="G421" s="7">
        <v>40843</v>
      </c>
      <c r="H421" s="8" t="s">
        <v>37</v>
      </c>
      <c r="I421" s="9" t="s">
        <v>3365</v>
      </c>
      <c r="J421" s="10" t="s">
        <v>251</v>
      </c>
      <c r="K421" s="11" t="s">
        <v>3407</v>
      </c>
      <c r="L421" s="12" t="s">
        <v>38</v>
      </c>
      <c r="M421" s="13" t="s">
        <v>37</v>
      </c>
      <c r="N421" s="14" t="s">
        <v>38</v>
      </c>
      <c r="O421" s="15" t="s">
        <v>3732</v>
      </c>
      <c r="P421" s="16" t="s">
        <v>3733</v>
      </c>
      <c r="Q421" s="17" t="s">
        <v>1234</v>
      </c>
      <c r="R421" s="18" t="s">
        <v>2819</v>
      </c>
      <c r="S421" s="19" t="s">
        <v>3734</v>
      </c>
      <c r="T421" s="20" t="s">
        <v>38</v>
      </c>
      <c r="U421" s="21" t="s">
        <v>38</v>
      </c>
      <c r="V421" s="22" t="s">
        <v>3735</v>
      </c>
      <c r="W421" s="23" t="s">
        <v>38</v>
      </c>
      <c r="X421" s="24" t="s">
        <v>38</v>
      </c>
      <c r="Y421" s="25" t="s">
        <v>38</v>
      </c>
      <c r="Z421" s="26" t="s">
        <v>38</v>
      </c>
      <c r="AA421" s="27" t="s">
        <v>3371</v>
      </c>
      <c r="AB421" s="28" t="s">
        <v>3728</v>
      </c>
      <c r="AC421" s="29">
        <v>42646</v>
      </c>
      <c r="AD421" s="30" t="s">
        <v>3729</v>
      </c>
      <c r="AE421" s="31" t="s">
        <v>38</v>
      </c>
      <c r="AF421" s="32" t="s">
        <v>1310</v>
      </c>
    </row>
    <row r="422" spans="1:32" ht="15" customHeight="1">
      <c r="A422" s="1" t="s">
        <v>3736</v>
      </c>
      <c r="B422" s="2" t="s">
        <v>3737</v>
      </c>
      <c r="C422" s="3" t="s">
        <v>107</v>
      </c>
      <c r="D422" s="4" t="s">
        <v>35</v>
      </c>
      <c r="E422" s="5" t="s">
        <v>3738</v>
      </c>
      <c r="F422" s="6" t="s">
        <v>3736</v>
      </c>
      <c r="G422" s="7">
        <v>40847</v>
      </c>
      <c r="H422" s="8" t="s">
        <v>37</v>
      </c>
      <c r="I422" s="9" t="s">
        <v>1348</v>
      </c>
      <c r="J422" s="10" t="s">
        <v>1266</v>
      </c>
      <c r="K422" s="11" t="s">
        <v>3739</v>
      </c>
      <c r="L422" s="12" t="s">
        <v>38</v>
      </c>
      <c r="M422" s="13" t="s">
        <v>37</v>
      </c>
      <c r="N422" s="14" t="s">
        <v>38</v>
      </c>
      <c r="O422" s="15" t="s">
        <v>3740</v>
      </c>
      <c r="P422" s="16" t="s">
        <v>3733</v>
      </c>
      <c r="Q422" s="17" t="s">
        <v>1234</v>
      </c>
      <c r="R422" s="18" t="s">
        <v>2819</v>
      </c>
      <c r="S422" s="19" t="s">
        <v>3741</v>
      </c>
      <c r="T422" s="20" t="s">
        <v>38</v>
      </c>
      <c r="U422" s="21" t="s">
        <v>38</v>
      </c>
      <c r="V422" s="22" t="s">
        <v>3742</v>
      </c>
      <c r="W422" s="23" t="s">
        <v>54</v>
      </c>
      <c r="X422" s="24" t="s">
        <v>3743</v>
      </c>
      <c r="Y422" s="25" t="s">
        <v>38</v>
      </c>
      <c r="Z422" s="26" t="s">
        <v>38</v>
      </c>
      <c r="AA422" s="27" t="s">
        <v>1359</v>
      </c>
      <c r="AB422" s="28" t="s">
        <v>3744</v>
      </c>
      <c r="AC422" s="29">
        <v>42300</v>
      </c>
      <c r="AD422" s="30" t="s">
        <v>3745</v>
      </c>
      <c r="AE422" s="31" t="s">
        <v>38</v>
      </c>
      <c r="AF422" s="32" t="s">
        <v>1310</v>
      </c>
    </row>
    <row r="423" spans="1:32" ht="15" customHeight="1">
      <c r="A423" s="1" t="s">
        <v>3746</v>
      </c>
      <c r="B423" s="2" t="s">
        <v>3747</v>
      </c>
      <c r="C423" s="3" t="s">
        <v>66</v>
      </c>
      <c r="D423" s="4" t="s">
        <v>1172</v>
      </c>
      <c r="E423" s="5" t="s">
        <v>3748</v>
      </c>
      <c r="F423" s="6" t="s">
        <v>3746</v>
      </c>
      <c r="G423" s="7">
        <v>38586</v>
      </c>
      <c r="H423" s="8" t="s">
        <v>37</v>
      </c>
      <c r="I423" s="9" t="s">
        <v>1300</v>
      </c>
      <c r="J423" s="10" t="s">
        <v>251</v>
      </c>
      <c r="K423" s="11" t="s">
        <v>3749</v>
      </c>
      <c r="L423" s="12" t="s">
        <v>38</v>
      </c>
      <c r="M423" s="13" t="s">
        <v>37</v>
      </c>
      <c r="N423" s="14" t="s">
        <v>38</v>
      </c>
      <c r="O423" s="15" t="s">
        <v>3750</v>
      </c>
      <c r="P423" s="16" t="s">
        <v>3751</v>
      </c>
      <c r="Q423" s="17" t="s">
        <v>1234</v>
      </c>
      <c r="R423" s="18" t="s">
        <v>2819</v>
      </c>
      <c r="S423" s="19" t="s">
        <v>3752</v>
      </c>
      <c r="T423" s="20" t="s">
        <v>38</v>
      </c>
      <c r="U423" s="21" t="s">
        <v>38</v>
      </c>
      <c r="V423" s="22" t="s">
        <v>3753</v>
      </c>
      <c r="W423" s="23" t="s">
        <v>869</v>
      </c>
      <c r="X423" s="24" t="s">
        <v>3754</v>
      </c>
      <c r="Y423" s="25" t="s">
        <v>38</v>
      </c>
      <c r="Z423" s="26" t="s">
        <v>870</v>
      </c>
      <c r="AA423" s="27" t="s">
        <v>1308</v>
      </c>
      <c r="AB423" s="28" t="s">
        <v>3755</v>
      </c>
      <c r="AD423" s="30" t="s">
        <v>3749</v>
      </c>
      <c r="AE423" s="31" t="s">
        <v>38</v>
      </c>
      <c r="AF423" s="32" t="s">
        <v>1310</v>
      </c>
    </row>
    <row r="424" spans="1:32" ht="15" customHeight="1">
      <c r="A424" s="1" t="s">
        <v>3756</v>
      </c>
      <c r="B424" s="2" t="s">
        <v>3757</v>
      </c>
      <c r="C424" s="3" t="s">
        <v>310</v>
      </c>
      <c r="D424" s="4" t="s">
        <v>35</v>
      </c>
      <c r="E424" s="5" t="s">
        <v>3758</v>
      </c>
      <c r="F424" s="6" t="s">
        <v>3756</v>
      </c>
      <c r="G424" s="7">
        <v>39930</v>
      </c>
      <c r="H424" s="8" t="s">
        <v>37</v>
      </c>
      <c r="I424" s="9" t="s">
        <v>290</v>
      </c>
      <c r="J424" s="10" t="s">
        <v>291</v>
      </c>
      <c r="K424" s="11" t="s">
        <v>625</v>
      </c>
      <c r="L424" s="12" t="s">
        <v>38</v>
      </c>
      <c r="M424" s="13" t="s">
        <v>37</v>
      </c>
      <c r="N424" s="14" t="s">
        <v>38</v>
      </c>
      <c r="O424" s="15" t="s">
        <v>3759</v>
      </c>
      <c r="P424" s="16" t="s">
        <v>3760</v>
      </c>
      <c r="Q424" s="17" t="s">
        <v>93</v>
      </c>
      <c r="R424" s="18" t="s">
        <v>61</v>
      </c>
      <c r="S424" s="19" t="s">
        <v>3761</v>
      </c>
      <c r="T424" s="20" t="s">
        <v>3762</v>
      </c>
      <c r="U424" s="21" t="s">
        <v>38</v>
      </c>
      <c r="V424" s="22" t="s">
        <v>3763</v>
      </c>
      <c r="W424" s="23" t="s">
        <v>446</v>
      </c>
      <c r="X424" s="24" t="s">
        <v>3764</v>
      </c>
      <c r="Y424" s="25" t="s">
        <v>38</v>
      </c>
      <c r="Z424" s="26" t="s">
        <v>38</v>
      </c>
      <c r="AA424" s="27" t="s">
        <v>296</v>
      </c>
      <c r="AB424" s="28" t="s">
        <v>629</v>
      </c>
      <c r="AC424" s="29">
        <v>42646</v>
      </c>
      <c r="AD424" s="30" t="s">
        <v>625</v>
      </c>
      <c r="AE424" s="31" t="s">
        <v>38</v>
      </c>
      <c r="AF424" s="32" t="s">
        <v>55</v>
      </c>
    </row>
    <row r="425" spans="1:32" ht="15" customHeight="1">
      <c r="A425" s="1" t="s">
        <v>3765</v>
      </c>
      <c r="B425" s="2" t="s">
        <v>3766</v>
      </c>
      <c r="C425" s="3" t="s">
        <v>310</v>
      </c>
      <c r="D425" s="4" t="s">
        <v>35</v>
      </c>
      <c r="E425" s="5" t="s">
        <v>3767</v>
      </c>
      <c r="F425" s="6" t="s">
        <v>3765</v>
      </c>
      <c r="G425" s="7">
        <v>38945</v>
      </c>
      <c r="H425" s="8" t="s">
        <v>37</v>
      </c>
      <c r="I425" s="9" t="s">
        <v>1265</v>
      </c>
      <c r="J425" s="10" t="s">
        <v>1266</v>
      </c>
      <c r="K425" s="11" t="s">
        <v>3768</v>
      </c>
      <c r="L425" s="12" t="s">
        <v>38</v>
      </c>
      <c r="M425" s="13" t="s">
        <v>37</v>
      </c>
      <c r="N425" s="14" t="s">
        <v>38</v>
      </c>
      <c r="O425" s="15" t="s">
        <v>3769</v>
      </c>
      <c r="P425" s="16" t="s">
        <v>1353</v>
      </c>
      <c r="Q425" s="17" t="s">
        <v>1234</v>
      </c>
      <c r="R425" s="18" t="s">
        <v>1354</v>
      </c>
      <c r="S425" s="19" t="s">
        <v>3770</v>
      </c>
      <c r="T425" s="20" t="s">
        <v>38</v>
      </c>
      <c r="U425" s="21" t="s">
        <v>38</v>
      </c>
      <c r="V425" s="22" t="s">
        <v>3771</v>
      </c>
      <c r="W425" s="23" t="s">
        <v>446</v>
      </c>
      <c r="X425" s="24" t="s">
        <v>3772</v>
      </c>
      <c r="Y425" s="25" t="s">
        <v>38</v>
      </c>
      <c r="Z425" s="26" t="s">
        <v>870</v>
      </c>
      <c r="AA425" s="27" t="s">
        <v>1275</v>
      </c>
      <c r="AB425" s="28" t="s">
        <v>3773</v>
      </c>
      <c r="AC425" s="29">
        <v>43082.791666666701</v>
      </c>
      <c r="AD425" s="30" t="s">
        <v>3774</v>
      </c>
      <c r="AE425" s="31" t="s">
        <v>38</v>
      </c>
      <c r="AF425" s="32" t="s">
        <v>1344</v>
      </c>
    </row>
    <row r="426" spans="1:32" ht="15" customHeight="1">
      <c r="A426" s="1" t="s">
        <v>3775</v>
      </c>
      <c r="B426" s="2" t="s">
        <v>3776</v>
      </c>
      <c r="C426" s="3" t="s">
        <v>107</v>
      </c>
      <c r="D426" s="4" t="s">
        <v>35</v>
      </c>
      <c r="E426" s="5" t="s">
        <v>3777</v>
      </c>
      <c r="F426" s="6" t="s">
        <v>3775</v>
      </c>
      <c r="G426" s="7">
        <v>38427</v>
      </c>
      <c r="H426" s="8" t="s">
        <v>37</v>
      </c>
      <c r="I426" s="9" t="s">
        <v>3632</v>
      </c>
      <c r="J426" s="10" t="s">
        <v>251</v>
      </c>
      <c r="K426" s="11" t="s">
        <v>3778</v>
      </c>
      <c r="L426" s="12" t="s">
        <v>38</v>
      </c>
      <c r="M426" s="13" t="s">
        <v>37</v>
      </c>
      <c r="N426" s="14" t="s">
        <v>38</v>
      </c>
      <c r="O426" s="15" t="s">
        <v>3779</v>
      </c>
      <c r="P426" s="16" t="s">
        <v>3780</v>
      </c>
      <c r="Q426" s="17" t="s">
        <v>1234</v>
      </c>
      <c r="R426" s="18" t="s">
        <v>2514</v>
      </c>
      <c r="S426" s="19" t="s">
        <v>3781</v>
      </c>
      <c r="T426" s="20" t="s">
        <v>38</v>
      </c>
      <c r="U426" s="21" t="s">
        <v>38</v>
      </c>
      <c r="V426" s="22" t="s">
        <v>3782</v>
      </c>
      <c r="W426" s="23" t="s">
        <v>38</v>
      </c>
      <c r="X426" s="24" t="s">
        <v>3783</v>
      </c>
      <c r="Y426" s="25" t="s">
        <v>38</v>
      </c>
      <c r="Z426" s="26" t="s">
        <v>38</v>
      </c>
      <c r="AA426" s="27" t="s">
        <v>3639</v>
      </c>
      <c r="AB426" s="28" t="s">
        <v>3784</v>
      </c>
      <c r="AC426" s="29">
        <v>42055</v>
      </c>
      <c r="AD426" s="30" t="s">
        <v>39</v>
      </c>
      <c r="AE426" s="31" t="s">
        <v>38</v>
      </c>
      <c r="AF426" s="32" t="s">
        <v>2520</v>
      </c>
    </row>
    <row r="427" spans="1:32" ht="15" customHeight="1">
      <c r="A427" s="1" t="s">
        <v>3785</v>
      </c>
      <c r="B427" s="2" t="s">
        <v>3786</v>
      </c>
      <c r="C427" s="3" t="s">
        <v>66</v>
      </c>
      <c r="D427" s="4" t="s">
        <v>35</v>
      </c>
      <c r="E427" s="5" t="s">
        <v>3787</v>
      </c>
      <c r="F427" s="6" t="s">
        <v>3785</v>
      </c>
      <c r="G427" s="7">
        <v>40276</v>
      </c>
      <c r="H427" s="8" t="s">
        <v>37</v>
      </c>
      <c r="I427" s="9" t="s">
        <v>1348</v>
      </c>
      <c r="J427" s="10" t="s">
        <v>1266</v>
      </c>
      <c r="K427" s="11" t="s">
        <v>3788</v>
      </c>
      <c r="L427" s="12" t="s">
        <v>38</v>
      </c>
      <c r="M427" s="13" t="s">
        <v>37</v>
      </c>
      <c r="N427" s="14" t="s">
        <v>38</v>
      </c>
      <c r="O427" s="15" t="s">
        <v>3789</v>
      </c>
      <c r="P427" s="16" t="s">
        <v>3790</v>
      </c>
      <c r="Q427" s="17" t="s">
        <v>1234</v>
      </c>
      <c r="R427" s="18" t="s">
        <v>2839</v>
      </c>
      <c r="S427" s="19" t="s">
        <v>3791</v>
      </c>
      <c r="T427" s="20" t="s">
        <v>38</v>
      </c>
      <c r="U427" s="21" t="s">
        <v>38</v>
      </c>
      <c r="V427" s="22" t="s">
        <v>3792</v>
      </c>
      <c r="W427" s="23" t="s">
        <v>869</v>
      </c>
      <c r="X427" s="24" t="s">
        <v>3793</v>
      </c>
      <c r="Y427" s="25" t="s">
        <v>38</v>
      </c>
      <c r="Z427" s="26" t="s">
        <v>870</v>
      </c>
      <c r="AA427" s="27" t="s">
        <v>1359</v>
      </c>
      <c r="AB427" s="28" t="s">
        <v>3794</v>
      </c>
      <c r="AC427" s="29">
        <v>42661</v>
      </c>
      <c r="AD427" s="30" t="s">
        <v>3795</v>
      </c>
      <c r="AE427" s="31" t="s">
        <v>38</v>
      </c>
      <c r="AF427" s="32" t="s">
        <v>1310</v>
      </c>
    </row>
    <row r="428" spans="1:32" ht="15" customHeight="1">
      <c r="A428" s="1" t="s">
        <v>3796</v>
      </c>
      <c r="B428" s="2" t="s">
        <v>3797</v>
      </c>
      <c r="C428" s="3" t="s">
        <v>107</v>
      </c>
      <c r="D428" s="4" t="s">
        <v>35</v>
      </c>
      <c r="E428" s="5" t="s">
        <v>3798</v>
      </c>
      <c r="F428" s="6" t="s">
        <v>3796</v>
      </c>
      <c r="H428" s="8" t="s">
        <v>37</v>
      </c>
      <c r="I428" s="9" t="s">
        <v>38</v>
      </c>
      <c r="J428" s="10" t="s">
        <v>38</v>
      </c>
      <c r="K428" s="11" t="s">
        <v>39</v>
      </c>
      <c r="L428" s="12" t="s">
        <v>38</v>
      </c>
      <c r="M428" s="13" t="s">
        <v>37</v>
      </c>
      <c r="N428" s="14" t="s">
        <v>38</v>
      </c>
      <c r="O428" s="15" t="s">
        <v>3799</v>
      </c>
      <c r="P428" s="16" t="s">
        <v>3800</v>
      </c>
      <c r="Q428" s="17" t="s">
        <v>1234</v>
      </c>
      <c r="R428" s="18" t="s">
        <v>2283</v>
      </c>
      <c r="S428" s="19" t="s">
        <v>3801</v>
      </c>
      <c r="T428" s="20" t="s">
        <v>3802</v>
      </c>
      <c r="U428" s="21" t="s">
        <v>3803</v>
      </c>
      <c r="V428" s="22" t="s">
        <v>3804</v>
      </c>
      <c r="W428" s="23" t="s">
        <v>38</v>
      </c>
      <c r="X428" s="24" t="s">
        <v>3805</v>
      </c>
      <c r="Y428" s="25" t="s">
        <v>38</v>
      </c>
      <c r="Z428" s="26" t="s">
        <v>38</v>
      </c>
      <c r="AA428" s="27" t="s">
        <v>38</v>
      </c>
      <c r="AB428" s="28" t="s">
        <v>38</v>
      </c>
      <c r="AC428" s="29">
        <v>41792</v>
      </c>
      <c r="AD428" s="30" t="s">
        <v>39</v>
      </c>
      <c r="AE428" s="31" t="s">
        <v>38</v>
      </c>
      <c r="AF428" s="32" t="s">
        <v>1344</v>
      </c>
    </row>
    <row r="429" spans="1:32" ht="15" customHeight="1">
      <c r="A429" s="1" t="s">
        <v>3806</v>
      </c>
      <c r="B429" s="2" t="s">
        <v>3807</v>
      </c>
      <c r="C429" s="3" t="s">
        <v>310</v>
      </c>
      <c r="D429" s="4" t="s">
        <v>35</v>
      </c>
      <c r="E429" s="5" t="s">
        <v>3808</v>
      </c>
      <c r="F429" s="6" t="s">
        <v>3806</v>
      </c>
      <c r="G429" s="7">
        <v>40024</v>
      </c>
      <c r="H429" s="8" t="s">
        <v>37</v>
      </c>
      <c r="I429" s="9" t="s">
        <v>516</v>
      </c>
      <c r="J429" s="10" t="s">
        <v>291</v>
      </c>
      <c r="K429" s="11" t="s">
        <v>1040</v>
      </c>
      <c r="L429" s="12" t="s">
        <v>38</v>
      </c>
      <c r="M429" s="13" t="s">
        <v>37</v>
      </c>
      <c r="N429" s="14" t="s">
        <v>38</v>
      </c>
      <c r="O429" s="15" t="s">
        <v>3809</v>
      </c>
      <c r="P429" s="16" t="s">
        <v>3810</v>
      </c>
      <c r="Q429" s="17" t="s">
        <v>3811</v>
      </c>
      <c r="R429" s="18" t="s">
        <v>3811</v>
      </c>
      <c r="S429" s="19" t="s">
        <v>3812</v>
      </c>
      <c r="T429" s="20" t="s">
        <v>3813</v>
      </c>
      <c r="U429" s="21" t="s">
        <v>38</v>
      </c>
      <c r="V429" s="22" t="s">
        <v>38</v>
      </c>
      <c r="W429" s="23" t="s">
        <v>54</v>
      </c>
      <c r="X429" s="24" t="s">
        <v>3814</v>
      </c>
      <c r="Y429" s="25" t="s">
        <v>38</v>
      </c>
      <c r="Z429" s="26" t="s">
        <v>38</v>
      </c>
      <c r="AA429" s="27" t="s">
        <v>1044</v>
      </c>
      <c r="AB429" s="28" t="s">
        <v>1045</v>
      </c>
      <c r="AC429" s="29">
        <v>42326</v>
      </c>
      <c r="AD429" s="30" t="s">
        <v>1046</v>
      </c>
      <c r="AE429" s="31" t="s">
        <v>38</v>
      </c>
      <c r="AF429" s="32" t="s">
        <v>3815</v>
      </c>
    </row>
    <row r="430" spans="1:32" ht="15" customHeight="1">
      <c r="A430" s="1" t="s">
        <v>3816</v>
      </c>
      <c r="B430" s="2" t="s">
        <v>3817</v>
      </c>
      <c r="C430" s="3" t="s">
        <v>66</v>
      </c>
      <c r="D430" s="4" t="s">
        <v>1172</v>
      </c>
      <c r="E430" s="5" t="s">
        <v>3818</v>
      </c>
      <c r="F430" s="6" t="s">
        <v>3816</v>
      </c>
      <c r="G430" s="7">
        <v>39377</v>
      </c>
      <c r="H430" s="8" t="s">
        <v>37</v>
      </c>
      <c r="I430" s="9" t="s">
        <v>3632</v>
      </c>
      <c r="J430" s="10" t="s">
        <v>251</v>
      </c>
      <c r="K430" s="11" t="s">
        <v>3819</v>
      </c>
      <c r="L430" s="12" t="s">
        <v>38</v>
      </c>
      <c r="M430" s="13" t="s">
        <v>37</v>
      </c>
      <c r="N430" s="14" t="s">
        <v>38</v>
      </c>
      <c r="O430" s="15" t="s">
        <v>3820</v>
      </c>
      <c r="P430" s="16" t="s">
        <v>3029</v>
      </c>
      <c r="Q430" s="17" t="s">
        <v>1234</v>
      </c>
      <c r="R430" s="18" t="s">
        <v>3821</v>
      </c>
      <c r="S430" s="19" t="s">
        <v>3822</v>
      </c>
      <c r="T430" s="20" t="s">
        <v>38</v>
      </c>
      <c r="U430" s="21" t="s">
        <v>38</v>
      </c>
      <c r="V430" s="22" t="s">
        <v>3823</v>
      </c>
      <c r="W430" s="23" t="s">
        <v>869</v>
      </c>
      <c r="X430" s="24" t="s">
        <v>3824</v>
      </c>
      <c r="Y430" s="25" t="s">
        <v>38</v>
      </c>
      <c r="Z430" s="26" t="s">
        <v>3825</v>
      </c>
      <c r="AA430" s="27" t="s">
        <v>3639</v>
      </c>
      <c r="AB430" s="28" t="s">
        <v>3826</v>
      </c>
      <c r="AD430" s="30" t="s">
        <v>3819</v>
      </c>
      <c r="AE430" s="31" t="s">
        <v>38</v>
      </c>
      <c r="AF430" s="32" t="s">
        <v>2396</v>
      </c>
    </row>
    <row r="431" spans="1:32" ht="15" customHeight="1">
      <c r="A431" s="1" t="s">
        <v>3827</v>
      </c>
      <c r="B431" s="2" t="s">
        <v>3828</v>
      </c>
      <c r="C431" s="3" t="s">
        <v>107</v>
      </c>
      <c r="D431" s="4" t="s">
        <v>35</v>
      </c>
      <c r="E431" s="5" t="s">
        <v>3829</v>
      </c>
      <c r="F431" s="6" t="s">
        <v>3827</v>
      </c>
      <c r="G431" s="7">
        <v>40455</v>
      </c>
      <c r="H431" s="8" t="s">
        <v>37</v>
      </c>
      <c r="I431" s="9" t="s">
        <v>1300</v>
      </c>
      <c r="J431" s="10" t="s">
        <v>251</v>
      </c>
      <c r="K431" s="11" t="s">
        <v>3830</v>
      </c>
      <c r="L431" s="12" t="s">
        <v>38</v>
      </c>
      <c r="M431" s="13" t="s">
        <v>37</v>
      </c>
      <c r="N431" s="14" t="s">
        <v>38</v>
      </c>
      <c r="O431" s="15" t="s">
        <v>3831</v>
      </c>
      <c r="P431" s="16" t="s">
        <v>3832</v>
      </c>
      <c r="Q431" s="17" t="s">
        <v>1234</v>
      </c>
      <c r="R431" s="18" t="s">
        <v>2974</v>
      </c>
      <c r="S431" s="19" t="s">
        <v>3827</v>
      </c>
      <c r="T431" s="20" t="s">
        <v>3833</v>
      </c>
      <c r="U431" s="21" t="s">
        <v>3834</v>
      </c>
      <c r="V431" s="22" t="s">
        <v>3835</v>
      </c>
      <c r="W431" s="23" t="s">
        <v>446</v>
      </c>
      <c r="X431" s="24" t="s">
        <v>3836</v>
      </c>
      <c r="Y431" s="25" t="s">
        <v>38</v>
      </c>
      <c r="Z431" s="26" t="s">
        <v>38</v>
      </c>
      <c r="AA431" s="27" t="s">
        <v>1308</v>
      </c>
      <c r="AB431" s="28" t="s">
        <v>3837</v>
      </c>
      <c r="AC431" s="29">
        <v>42646</v>
      </c>
      <c r="AD431" s="30" t="s">
        <v>39</v>
      </c>
      <c r="AE431" s="31" t="s">
        <v>38</v>
      </c>
      <c r="AF431" s="32" t="s">
        <v>2980</v>
      </c>
    </row>
    <row r="432" spans="1:32" ht="15" customHeight="1">
      <c r="A432" s="1" t="s">
        <v>3838</v>
      </c>
      <c r="B432" s="2" t="s">
        <v>3839</v>
      </c>
      <c r="C432" s="3" t="s">
        <v>310</v>
      </c>
      <c r="D432" s="4" t="s">
        <v>35</v>
      </c>
      <c r="E432" s="5" t="s">
        <v>3840</v>
      </c>
      <c r="F432" s="6" t="s">
        <v>3838</v>
      </c>
      <c r="G432" s="7">
        <v>40472</v>
      </c>
      <c r="H432" s="8" t="s">
        <v>37</v>
      </c>
      <c r="I432" s="9" t="s">
        <v>38</v>
      </c>
      <c r="J432" s="10" t="s">
        <v>38</v>
      </c>
      <c r="K432" s="11" t="s">
        <v>39</v>
      </c>
      <c r="L432" s="12" t="s">
        <v>38</v>
      </c>
      <c r="M432" s="13" t="s">
        <v>37</v>
      </c>
      <c r="N432" s="14" t="s">
        <v>38</v>
      </c>
      <c r="O432" s="15" t="s">
        <v>3841</v>
      </c>
      <c r="P432" s="16" t="s">
        <v>3842</v>
      </c>
      <c r="Q432" s="17" t="s">
        <v>1234</v>
      </c>
      <c r="R432" s="18" t="s">
        <v>3165</v>
      </c>
      <c r="S432" s="19" t="s">
        <v>3843</v>
      </c>
      <c r="T432" s="20" t="s">
        <v>3844</v>
      </c>
      <c r="U432" s="21" t="s">
        <v>38</v>
      </c>
      <c r="V432" s="22" t="s">
        <v>3845</v>
      </c>
      <c r="W432" s="23" t="s">
        <v>38</v>
      </c>
      <c r="X432" s="24" t="s">
        <v>3846</v>
      </c>
      <c r="Y432" s="25" t="s">
        <v>38</v>
      </c>
      <c r="Z432" s="26" t="s">
        <v>38</v>
      </c>
      <c r="AA432" s="27" t="s">
        <v>38</v>
      </c>
      <c r="AB432" s="28" t="s">
        <v>38</v>
      </c>
      <c r="AC432" s="29">
        <v>41550</v>
      </c>
      <c r="AD432" s="30" t="s">
        <v>39</v>
      </c>
      <c r="AE432" s="31" t="s">
        <v>38</v>
      </c>
      <c r="AF432" s="32" t="s">
        <v>2520</v>
      </c>
    </row>
    <row r="433" spans="1:32" ht="15" customHeight="1">
      <c r="A433" s="1" t="s">
        <v>3847</v>
      </c>
      <c r="B433" s="2" t="s">
        <v>3848</v>
      </c>
      <c r="C433" s="3" t="s">
        <v>310</v>
      </c>
      <c r="D433" s="4" t="s">
        <v>35</v>
      </c>
      <c r="E433" s="5" t="s">
        <v>3849</v>
      </c>
      <c r="F433" s="6" t="s">
        <v>3847</v>
      </c>
      <c r="G433" s="7">
        <v>38778</v>
      </c>
      <c r="H433" s="8" t="s">
        <v>37</v>
      </c>
      <c r="I433" s="9" t="s">
        <v>3387</v>
      </c>
      <c r="J433" s="10" t="s">
        <v>1266</v>
      </c>
      <c r="K433" s="11" t="s">
        <v>3850</v>
      </c>
      <c r="L433" s="12" t="s">
        <v>38</v>
      </c>
      <c r="M433" s="13" t="s">
        <v>37</v>
      </c>
      <c r="N433" s="14" t="s">
        <v>38</v>
      </c>
      <c r="O433" s="15" t="s">
        <v>3851</v>
      </c>
      <c r="P433" s="16" t="s">
        <v>3852</v>
      </c>
      <c r="Q433" s="17" t="s">
        <v>1234</v>
      </c>
      <c r="R433" s="18" t="s">
        <v>1617</v>
      </c>
      <c r="S433" s="19" t="s">
        <v>3853</v>
      </c>
      <c r="T433" s="20" t="s">
        <v>38</v>
      </c>
      <c r="U433" s="21" t="s">
        <v>38</v>
      </c>
      <c r="V433" s="22" t="s">
        <v>3854</v>
      </c>
      <c r="W433" s="23" t="s">
        <v>446</v>
      </c>
      <c r="X433" s="24" t="s">
        <v>3855</v>
      </c>
      <c r="Y433" s="25" t="s">
        <v>38</v>
      </c>
      <c r="Z433" s="26" t="s">
        <v>38</v>
      </c>
      <c r="AA433" s="27" t="s">
        <v>3394</v>
      </c>
      <c r="AB433" s="28" t="s">
        <v>3360</v>
      </c>
      <c r="AC433" s="29">
        <v>42646</v>
      </c>
      <c r="AD433" s="30" t="s">
        <v>3361</v>
      </c>
      <c r="AE433" s="31" t="s">
        <v>38</v>
      </c>
      <c r="AF433" s="32" t="s">
        <v>1277</v>
      </c>
    </row>
    <row r="434" spans="1:32" ht="15" customHeight="1">
      <c r="A434" s="1" t="s">
        <v>3856</v>
      </c>
      <c r="B434" s="2" t="s">
        <v>3857</v>
      </c>
      <c r="C434" s="3" t="s">
        <v>107</v>
      </c>
      <c r="D434" s="4" t="s">
        <v>35</v>
      </c>
      <c r="E434" s="5" t="s">
        <v>3858</v>
      </c>
      <c r="F434" s="6" t="s">
        <v>3856</v>
      </c>
      <c r="G434" s="7">
        <v>40479</v>
      </c>
      <c r="H434" s="8" t="s">
        <v>37</v>
      </c>
      <c r="I434" s="9" t="s">
        <v>3632</v>
      </c>
      <c r="J434" s="10" t="s">
        <v>251</v>
      </c>
      <c r="K434" s="11" t="s">
        <v>3633</v>
      </c>
      <c r="L434" s="12" t="s">
        <v>38</v>
      </c>
      <c r="M434" s="13" t="s">
        <v>37</v>
      </c>
      <c r="N434" s="14" t="s">
        <v>38</v>
      </c>
      <c r="O434" s="15" t="s">
        <v>3859</v>
      </c>
      <c r="P434" s="16" t="s">
        <v>3860</v>
      </c>
      <c r="Q434" s="17" t="s">
        <v>1234</v>
      </c>
      <c r="R434" s="18" t="s">
        <v>3165</v>
      </c>
      <c r="S434" s="19" t="s">
        <v>3861</v>
      </c>
      <c r="T434" s="20" t="s">
        <v>38</v>
      </c>
      <c r="U434" s="21" t="s">
        <v>38</v>
      </c>
      <c r="V434" s="22" t="s">
        <v>3862</v>
      </c>
      <c r="W434" s="23" t="s">
        <v>54</v>
      </c>
      <c r="X434" s="24" t="s">
        <v>3863</v>
      </c>
      <c r="Y434" s="25" t="s">
        <v>38</v>
      </c>
      <c r="Z434" s="26" t="s">
        <v>38</v>
      </c>
      <c r="AA434" s="27" t="s">
        <v>3639</v>
      </c>
      <c r="AB434" s="28" t="s">
        <v>3640</v>
      </c>
      <c r="AC434" s="29">
        <v>42646</v>
      </c>
      <c r="AD434" s="30" t="s">
        <v>3641</v>
      </c>
      <c r="AE434" s="31" t="s">
        <v>38</v>
      </c>
      <c r="AF434" s="32" t="s">
        <v>2520</v>
      </c>
    </row>
    <row r="435" spans="1:32" ht="15" customHeight="1">
      <c r="A435" s="1" t="s">
        <v>3864</v>
      </c>
      <c r="B435" s="2" t="s">
        <v>3865</v>
      </c>
      <c r="C435" s="3" t="s">
        <v>107</v>
      </c>
      <c r="D435" s="4" t="s">
        <v>35</v>
      </c>
      <c r="E435" s="5" t="s">
        <v>3866</v>
      </c>
      <c r="F435" s="6" t="s">
        <v>3864</v>
      </c>
      <c r="G435" s="7">
        <v>39521</v>
      </c>
      <c r="H435" s="8" t="s">
        <v>37</v>
      </c>
      <c r="I435" s="9" t="s">
        <v>1333</v>
      </c>
      <c r="J435" s="10" t="s">
        <v>1266</v>
      </c>
      <c r="K435" s="11" t="s">
        <v>3867</v>
      </c>
      <c r="L435" s="12" t="s">
        <v>38</v>
      </c>
      <c r="M435" s="13" t="s">
        <v>37</v>
      </c>
      <c r="N435" s="14" t="s">
        <v>38</v>
      </c>
      <c r="O435" s="15" t="s">
        <v>3868</v>
      </c>
      <c r="P435" s="16" t="s">
        <v>155</v>
      </c>
      <c r="Q435" s="17" t="s">
        <v>1234</v>
      </c>
      <c r="R435" s="18" t="s">
        <v>1440</v>
      </c>
      <c r="S435" s="19" t="s">
        <v>3869</v>
      </c>
      <c r="T435" s="20" t="s">
        <v>38</v>
      </c>
      <c r="U435" s="21" t="s">
        <v>38</v>
      </c>
      <c r="V435" s="22" t="s">
        <v>3870</v>
      </c>
      <c r="W435" s="23" t="s">
        <v>54</v>
      </c>
      <c r="X435" s="24" t="s">
        <v>3871</v>
      </c>
      <c r="Y435" s="25" t="s">
        <v>38</v>
      </c>
      <c r="Z435" s="26" t="s">
        <v>38</v>
      </c>
      <c r="AA435" s="27" t="s">
        <v>1341</v>
      </c>
      <c r="AB435" s="28" t="s">
        <v>1360</v>
      </c>
      <c r="AC435" s="29">
        <v>42646</v>
      </c>
      <c r="AD435" s="30" t="s">
        <v>1361</v>
      </c>
      <c r="AE435" s="31" t="s">
        <v>38</v>
      </c>
      <c r="AF435" s="32" t="s">
        <v>1344</v>
      </c>
    </row>
    <row r="436" spans="1:32" ht="15" customHeight="1">
      <c r="A436" s="1" t="s">
        <v>3872</v>
      </c>
      <c r="B436" s="2" t="s">
        <v>3873</v>
      </c>
      <c r="C436" s="3" t="s">
        <v>310</v>
      </c>
      <c r="D436" s="4" t="s">
        <v>1172</v>
      </c>
      <c r="E436" s="5" t="s">
        <v>3874</v>
      </c>
      <c r="F436" s="6" t="s">
        <v>3872</v>
      </c>
      <c r="G436" s="7">
        <v>42096</v>
      </c>
      <c r="H436" s="8" t="s">
        <v>37</v>
      </c>
      <c r="I436" s="9" t="s">
        <v>1333</v>
      </c>
      <c r="J436" s="10" t="s">
        <v>1266</v>
      </c>
      <c r="K436" s="11" t="s">
        <v>1343</v>
      </c>
      <c r="L436" s="12" t="s">
        <v>38</v>
      </c>
      <c r="M436" s="13" t="s">
        <v>37</v>
      </c>
      <c r="N436" s="14" t="s">
        <v>38</v>
      </c>
      <c r="O436" s="15" t="s">
        <v>3875</v>
      </c>
      <c r="P436" s="16" t="s">
        <v>3810</v>
      </c>
      <c r="Q436" s="17" t="s">
        <v>3811</v>
      </c>
      <c r="R436" s="18" t="s">
        <v>3811</v>
      </c>
      <c r="S436" s="19" t="s">
        <v>3876</v>
      </c>
      <c r="T436" s="20" t="s">
        <v>3877</v>
      </c>
      <c r="U436" s="21" t="s">
        <v>3878</v>
      </c>
      <c r="V436" s="22" t="s">
        <v>3879</v>
      </c>
      <c r="W436" s="23" t="s">
        <v>54</v>
      </c>
      <c r="X436" s="24" t="s">
        <v>3880</v>
      </c>
      <c r="Y436" s="25" t="s">
        <v>38</v>
      </c>
      <c r="Z436" s="26" t="s">
        <v>38</v>
      </c>
      <c r="AA436" s="27" t="s">
        <v>1341</v>
      </c>
      <c r="AB436" s="28" t="s">
        <v>1342</v>
      </c>
      <c r="AD436" s="30" t="s">
        <v>1343</v>
      </c>
      <c r="AE436" s="31" t="s">
        <v>38</v>
      </c>
      <c r="AF436" s="32" t="s">
        <v>3815</v>
      </c>
    </row>
    <row r="437" spans="1:32" ht="15" customHeight="1">
      <c r="A437" s="1" t="s">
        <v>3881</v>
      </c>
      <c r="B437" s="2" t="s">
        <v>3882</v>
      </c>
      <c r="C437" s="3" t="s">
        <v>310</v>
      </c>
      <c r="D437" s="4" t="s">
        <v>35</v>
      </c>
      <c r="E437" s="5" t="s">
        <v>3883</v>
      </c>
      <c r="F437" s="6" t="s">
        <v>3881</v>
      </c>
      <c r="G437" s="7">
        <v>41148</v>
      </c>
      <c r="H437" s="8" t="s">
        <v>37</v>
      </c>
      <c r="I437" s="9" t="s">
        <v>1300</v>
      </c>
      <c r="J437" s="10" t="s">
        <v>251</v>
      </c>
      <c r="K437" s="11" t="s">
        <v>3884</v>
      </c>
      <c r="L437" s="12" t="s">
        <v>38</v>
      </c>
      <c r="M437" s="13" t="s">
        <v>37</v>
      </c>
      <c r="N437" s="14" t="s">
        <v>38</v>
      </c>
      <c r="O437" s="15" t="s">
        <v>3885</v>
      </c>
      <c r="P437" s="16" t="s">
        <v>3886</v>
      </c>
      <c r="Q437" s="17" t="s">
        <v>1234</v>
      </c>
      <c r="R437" s="18" t="s">
        <v>2590</v>
      </c>
      <c r="S437" s="19" t="s">
        <v>3887</v>
      </c>
      <c r="T437" s="20" t="s">
        <v>38</v>
      </c>
      <c r="U437" s="21" t="s">
        <v>38</v>
      </c>
      <c r="V437" s="22" t="s">
        <v>3888</v>
      </c>
      <c r="W437" s="23" t="s">
        <v>446</v>
      </c>
      <c r="X437" s="24" t="s">
        <v>3889</v>
      </c>
      <c r="Y437" s="25" t="s">
        <v>38</v>
      </c>
      <c r="Z437" s="26" t="s">
        <v>38</v>
      </c>
      <c r="AA437" s="27" t="s">
        <v>1308</v>
      </c>
      <c r="AB437" s="28" t="s">
        <v>3890</v>
      </c>
      <c r="AC437" s="29">
        <v>42513</v>
      </c>
      <c r="AD437" s="30" t="s">
        <v>3334</v>
      </c>
      <c r="AE437" s="31" t="s">
        <v>38</v>
      </c>
      <c r="AF437" s="32" t="s">
        <v>1310</v>
      </c>
    </row>
    <row r="438" spans="1:32" ht="15" customHeight="1">
      <c r="A438" s="1" t="s">
        <v>3891</v>
      </c>
      <c r="B438" s="2" t="s">
        <v>3892</v>
      </c>
      <c r="C438" s="3" t="s">
        <v>66</v>
      </c>
      <c r="D438" s="4" t="s">
        <v>35</v>
      </c>
      <c r="E438" s="5" t="s">
        <v>3893</v>
      </c>
      <c r="F438" s="6" t="s">
        <v>3891</v>
      </c>
      <c r="G438" s="7">
        <v>40444</v>
      </c>
      <c r="H438" s="8" t="s">
        <v>37</v>
      </c>
      <c r="I438" s="9" t="s">
        <v>1300</v>
      </c>
      <c r="J438" s="10" t="s">
        <v>251</v>
      </c>
      <c r="K438" s="11" t="s">
        <v>3884</v>
      </c>
      <c r="L438" s="12" t="s">
        <v>38</v>
      </c>
      <c r="M438" s="13" t="s">
        <v>37</v>
      </c>
      <c r="N438" s="14" t="s">
        <v>38</v>
      </c>
      <c r="O438" s="15" t="s">
        <v>3894</v>
      </c>
      <c r="P438" s="16" t="s">
        <v>3895</v>
      </c>
      <c r="Q438" s="17" t="s">
        <v>1234</v>
      </c>
      <c r="R438" s="18" t="s">
        <v>2590</v>
      </c>
      <c r="S438" s="19" t="s">
        <v>3896</v>
      </c>
      <c r="T438" s="20" t="s">
        <v>38</v>
      </c>
      <c r="U438" s="21" t="s">
        <v>38</v>
      </c>
      <c r="V438" s="22" t="s">
        <v>3897</v>
      </c>
      <c r="W438" s="23" t="s">
        <v>54</v>
      </c>
      <c r="X438" s="24" t="s">
        <v>3898</v>
      </c>
      <c r="Y438" s="25" t="s">
        <v>38</v>
      </c>
      <c r="Z438" s="26" t="s">
        <v>38</v>
      </c>
      <c r="AA438" s="27" t="s">
        <v>1308</v>
      </c>
      <c r="AB438" s="28" t="s">
        <v>3890</v>
      </c>
      <c r="AC438" s="29">
        <v>42536</v>
      </c>
      <c r="AD438" s="30" t="s">
        <v>3334</v>
      </c>
      <c r="AE438" s="31" t="s">
        <v>38</v>
      </c>
      <c r="AF438" s="32" t="s">
        <v>1310</v>
      </c>
    </row>
    <row r="439" spans="1:32" ht="15" customHeight="1">
      <c r="A439" s="1" t="s">
        <v>3899</v>
      </c>
      <c r="B439" s="2" t="s">
        <v>3900</v>
      </c>
      <c r="C439" s="3" t="s">
        <v>66</v>
      </c>
      <c r="D439" s="4" t="s">
        <v>35</v>
      </c>
      <c r="E439" s="5" t="s">
        <v>3901</v>
      </c>
      <c r="F439" s="6" t="s">
        <v>3899</v>
      </c>
      <c r="G439" s="7">
        <v>41515</v>
      </c>
      <c r="H439" s="8" t="s">
        <v>37</v>
      </c>
      <c r="I439" s="9" t="s">
        <v>1300</v>
      </c>
      <c r="J439" s="10" t="s">
        <v>251</v>
      </c>
      <c r="K439" s="11" t="s">
        <v>3884</v>
      </c>
      <c r="L439" s="12" t="s">
        <v>38</v>
      </c>
      <c r="M439" s="13" t="s">
        <v>37</v>
      </c>
      <c r="N439" s="14" t="s">
        <v>38</v>
      </c>
      <c r="O439" s="15" t="s">
        <v>3902</v>
      </c>
      <c r="P439" s="16" t="s">
        <v>3903</v>
      </c>
      <c r="Q439" s="17" t="s">
        <v>1234</v>
      </c>
      <c r="R439" s="18" t="s">
        <v>2590</v>
      </c>
      <c r="S439" s="19" t="s">
        <v>3904</v>
      </c>
      <c r="T439" s="20" t="s">
        <v>38</v>
      </c>
      <c r="U439" s="21" t="s">
        <v>38</v>
      </c>
      <c r="V439" s="22" t="s">
        <v>3905</v>
      </c>
      <c r="W439" s="23" t="s">
        <v>869</v>
      </c>
      <c r="X439" s="24" t="s">
        <v>3906</v>
      </c>
      <c r="Y439" s="25" t="s">
        <v>38</v>
      </c>
      <c r="Z439" s="26" t="s">
        <v>38</v>
      </c>
      <c r="AA439" s="27" t="s">
        <v>1308</v>
      </c>
      <c r="AB439" s="28" t="s">
        <v>3890</v>
      </c>
      <c r="AC439" s="29">
        <v>42395</v>
      </c>
      <c r="AD439" s="30" t="s">
        <v>3334</v>
      </c>
      <c r="AE439" s="31" t="s">
        <v>38</v>
      </c>
      <c r="AF439" s="32" t="s">
        <v>1310</v>
      </c>
    </row>
    <row r="440" spans="1:32" ht="15" customHeight="1">
      <c r="A440" s="1" t="s">
        <v>3907</v>
      </c>
      <c r="B440" s="2" t="s">
        <v>3908</v>
      </c>
      <c r="C440" s="3" t="s">
        <v>310</v>
      </c>
      <c r="D440" s="4" t="s">
        <v>35</v>
      </c>
      <c r="E440" s="5" t="s">
        <v>3909</v>
      </c>
      <c r="F440" s="6" t="s">
        <v>3907</v>
      </c>
      <c r="G440" s="7">
        <v>40771</v>
      </c>
      <c r="H440" s="8" t="s">
        <v>37</v>
      </c>
      <c r="I440" s="9" t="s">
        <v>1300</v>
      </c>
      <c r="J440" s="10" t="s">
        <v>251</v>
      </c>
      <c r="K440" s="11" t="s">
        <v>3884</v>
      </c>
      <c r="L440" s="12" t="s">
        <v>38</v>
      </c>
      <c r="M440" s="13" t="s">
        <v>37</v>
      </c>
      <c r="N440" s="14" t="s">
        <v>38</v>
      </c>
      <c r="O440" s="15" t="s">
        <v>3910</v>
      </c>
      <c r="P440" s="16" t="s">
        <v>3911</v>
      </c>
      <c r="Q440" s="17" t="s">
        <v>1234</v>
      </c>
      <c r="R440" s="18" t="s">
        <v>2590</v>
      </c>
      <c r="S440" s="19" t="s">
        <v>3912</v>
      </c>
      <c r="T440" s="20" t="s">
        <v>38</v>
      </c>
      <c r="U440" s="21" t="s">
        <v>38</v>
      </c>
      <c r="V440" s="22" t="s">
        <v>3913</v>
      </c>
      <c r="W440" s="23" t="s">
        <v>446</v>
      </c>
      <c r="X440" s="24" t="s">
        <v>3914</v>
      </c>
      <c r="Y440" s="25" t="s">
        <v>38</v>
      </c>
      <c r="Z440" s="26" t="s">
        <v>38</v>
      </c>
      <c r="AA440" s="27" t="s">
        <v>1308</v>
      </c>
      <c r="AB440" s="28" t="s">
        <v>3890</v>
      </c>
      <c r="AC440" s="29">
        <v>42395</v>
      </c>
      <c r="AD440" s="30" t="s">
        <v>3334</v>
      </c>
      <c r="AE440" s="31" t="s">
        <v>38</v>
      </c>
      <c r="AF440" s="32" t="s">
        <v>1310</v>
      </c>
    </row>
    <row r="441" spans="1:32" ht="15" customHeight="1">
      <c r="A441" s="1" t="s">
        <v>3915</v>
      </c>
      <c r="B441" s="2" t="s">
        <v>3916</v>
      </c>
      <c r="C441" s="3" t="s">
        <v>66</v>
      </c>
      <c r="D441" s="4" t="s">
        <v>35</v>
      </c>
      <c r="E441" s="5" t="s">
        <v>3917</v>
      </c>
      <c r="F441" s="6" t="s">
        <v>3915</v>
      </c>
      <c r="G441" s="7">
        <v>40386</v>
      </c>
      <c r="H441" s="8" t="s">
        <v>37</v>
      </c>
      <c r="I441" s="9" t="s">
        <v>1300</v>
      </c>
      <c r="J441" s="10" t="s">
        <v>251</v>
      </c>
      <c r="K441" s="11" t="s">
        <v>3884</v>
      </c>
      <c r="L441" s="12" t="s">
        <v>3918</v>
      </c>
      <c r="M441" s="13" t="s">
        <v>37</v>
      </c>
      <c r="N441" s="14" t="s">
        <v>38</v>
      </c>
      <c r="O441" s="15" t="s">
        <v>3919</v>
      </c>
      <c r="P441" s="16" t="s">
        <v>3920</v>
      </c>
      <c r="Q441" s="17" t="s">
        <v>1234</v>
      </c>
      <c r="R441" s="18" t="s">
        <v>2590</v>
      </c>
      <c r="S441" s="19" t="s">
        <v>3921</v>
      </c>
      <c r="T441" s="20" t="s">
        <v>38</v>
      </c>
      <c r="U441" s="21" t="s">
        <v>38</v>
      </c>
      <c r="V441" s="22" t="s">
        <v>3922</v>
      </c>
      <c r="W441" s="23" t="s">
        <v>869</v>
      </c>
      <c r="X441" s="24" t="s">
        <v>3923</v>
      </c>
      <c r="Y441" s="25" t="s">
        <v>38</v>
      </c>
      <c r="Z441" s="26" t="s">
        <v>38</v>
      </c>
      <c r="AA441" s="27" t="s">
        <v>1308</v>
      </c>
      <c r="AB441" s="28" t="s">
        <v>3890</v>
      </c>
      <c r="AC441" s="29">
        <v>42513</v>
      </c>
      <c r="AD441" s="30" t="s">
        <v>3334</v>
      </c>
      <c r="AE441" s="31" t="s">
        <v>38</v>
      </c>
      <c r="AF441" s="32" t="s">
        <v>1310</v>
      </c>
    </row>
    <row r="442" spans="1:32" ht="15" customHeight="1">
      <c r="A442" s="1" t="s">
        <v>3924</v>
      </c>
      <c r="B442" s="2" t="s">
        <v>3925</v>
      </c>
      <c r="C442" s="3" t="s">
        <v>310</v>
      </c>
      <c r="D442" s="4" t="s">
        <v>35</v>
      </c>
      <c r="E442" s="5" t="s">
        <v>3926</v>
      </c>
      <c r="F442" s="6" t="s">
        <v>3924</v>
      </c>
      <c r="G442" s="7">
        <v>40367</v>
      </c>
      <c r="H442" s="8" t="s">
        <v>37</v>
      </c>
      <c r="I442" s="9" t="s">
        <v>1300</v>
      </c>
      <c r="J442" s="10" t="s">
        <v>251</v>
      </c>
      <c r="K442" s="11" t="s">
        <v>3884</v>
      </c>
      <c r="L442" s="12" t="s">
        <v>38</v>
      </c>
      <c r="M442" s="13" t="s">
        <v>37</v>
      </c>
      <c r="N442" s="14" t="s">
        <v>38</v>
      </c>
      <c r="O442" s="15" t="s">
        <v>3927</v>
      </c>
      <c r="P442" s="16" t="s">
        <v>3928</v>
      </c>
      <c r="Q442" s="17" t="s">
        <v>1234</v>
      </c>
      <c r="R442" s="18" t="s">
        <v>2590</v>
      </c>
      <c r="S442" s="19" t="s">
        <v>3929</v>
      </c>
      <c r="T442" s="20" t="s">
        <v>38</v>
      </c>
      <c r="U442" s="21" t="s">
        <v>38</v>
      </c>
      <c r="V442" s="22" t="s">
        <v>3930</v>
      </c>
      <c r="W442" s="23" t="s">
        <v>446</v>
      </c>
      <c r="X442" s="24" t="s">
        <v>3931</v>
      </c>
      <c r="Y442" s="25" t="s">
        <v>38</v>
      </c>
      <c r="Z442" s="26" t="s">
        <v>38</v>
      </c>
      <c r="AA442" s="27" t="s">
        <v>1308</v>
      </c>
      <c r="AB442" s="28" t="s">
        <v>3890</v>
      </c>
      <c r="AC442" s="29">
        <v>42536</v>
      </c>
      <c r="AD442" s="30" t="s">
        <v>3334</v>
      </c>
      <c r="AE442" s="31" t="s">
        <v>38</v>
      </c>
      <c r="AF442" s="32" t="s">
        <v>1310</v>
      </c>
    </row>
    <row r="443" spans="1:32" ht="15" customHeight="1">
      <c r="A443" s="1" t="s">
        <v>3932</v>
      </c>
      <c r="B443" s="2" t="s">
        <v>3933</v>
      </c>
      <c r="C443" s="3" t="s">
        <v>310</v>
      </c>
      <c r="D443" s="4" t="s">
        <v>35</v>
      </c>
      <c r="E443" s="5" t="s">
        <v>3934</v>
      </c>
      <c r="F443" s="6" t="s">
        <v>3932</v>
      </c>
      <c r="G443" s="7">
        <v>41227</v>
      </c>
      <c r="H443" s="8" t="s">
        <v>37</v>
      </c>
      <c r="I443" s="9" t="s">
        <v>38</v>
      </c>
      <c r="J443" s="10" t="s">
        <v>38</v>
      </c>
      <c r="K443" s="11" t="s">
        <v>39</v>
      </c>
      <c r="L443" s="12" t="s">
        <v>38</v>
      </c>
      <c r="M443" s="13" t="s">
        <v>37</v>
      </c>
      <c r="N443" s="14" t="s">
        <v>38</v>
      </c>
      <c r="O443" s="15" t="s">
        <v>3935</v>
      </c>
      <c r="P443" s="16" t="s">
        <v>3936</v>
      </c>
      <c r="Q443" s="17" t="s">
        <v>1234</v>
      </c>
      <c r="R443" s="18" t="s">
        <v>3712</v>
      </c>
      <c r="S443" s="19" t="s">
        <v>3937</v>
      </c>
      <c r="T443" s="20" t="s">
        <v>38</v>
      </c>
      <c r="U443" s="21" t="s">
        <v>38</v>
      </c>
      <c r="V443" s="22" t="s">
        <v>3938</v>
      </c>
      <c r="W443" s="23" t="s">
        <v>38</v>
      </c>
      <c r="X443" s="24" t="s">
        <v>3939</v>
      </c>
      <c r="Y443" s="25" t="s">
        <v>38</v>
      </c>
      <c r="Z443" s="26" t="s">
        <v>38</v>
      </c>
      <c r="AA443" s="27" t="s">
        <v>38</v>
      </c>
      <c r="AB443" s="28" t="s">
        <v>38</v>
      </c>
      <c r="AC443" s="29">
        <v>41871</v>
      </c>
      <c r="AD443" s="30" t="s">
        <v>39</v>
      </c>
      <c r="AE443" s="31" t="s">
        <v>38</v>
      </c>
      <c r="AF443" s="32" t="s">
        <v>1924</v>
      </c>
    </row>
    <row r="444" spans="1:32" ht="15" customHeight="1">
      <c r="A444" s="1" t="s">
        <v>3940</v>
      </c>
      <c r="B444" s="2" t="s">
        <v>3941</v>
      </c>
      <c r="C444" s="3" t="s">
        <v>107</v>
      </c>
      <c r="D444" s="4" t="s">
        <v>35</v>
      </c>
      <c r="E444" s="5" t="s">
        <v>3942</v>
      </c>
      <c r="F444" s="6" t="s">
        <v>3940</v>
      </c>
      <c r="H444" s="8" t="s">
        <v>37</v>
      </c>
      <c r="I444" s="9" t="s">
        <v>250</v>
      </c>
      <c r="J444" s="10" t="s">
        <v>251</v>
      </c>
      <c r="K444" s="11" t="s">
        <v>252</v>
      </c>
      <c r="L444" s="12" t="s">
        <v>38</v>
      </c>
      <c r="M444" s="13" t="s">
        <v>37</v>
      </c>
      <c r="N444" s="14" t="s">
        <v>38</v>
      </c>
      <c r="O444" s="15" t="s">
        <v>3943</v>
      </c>
      <c r="P444" s="16" t="s">
        <v>254</v>
      </c>
      <c r="Q444" s="17" t="s">
        <v>93</v>
      </c>
      <c r="R444" s="18" t="s">
        <v>70</v>
      </c>
      <c r="S444" s="19" t="s">
        <v>3944</v>
      </c>
      <c r="T444" s="20" t="s">
        <v>3945</v>
      </c>
      <c r="U444" s="21" t="s">
        <v>3946</v>
      </c>
      <c r="V444" s="22" t="s">
        <v>3947</v>
      </c>
      <c r="W444" s="23" t="s">
        <v>54</v>
      </c>
      <c r="X444" s="24" t="s">
        <v>3948</v>
      </c>
      <c r="Y444" s="25" t="s">
        <v>38</v>
      </c>
      <c r="Z444" s="26" t="s">
        <v>38</v>
      </c>
      <c r="AA444" s="27" t="s">
        <v>257</v>
      </c>
      <c r="AB444" s="28" t="s">
        <v>258</v>
      </c>
      <c r="AC444" s="29">
        <v>42646</v>
      </c>
      <c r="AD444" s="30" t="s">
        <v>252</v>
      </c>
      <c r="AE444" s="31" t="s">
        <v>38</v>
      </c>
      <c r="AF444" s="32" t="s">
        <v>45</v>
      </c>
    </row>
    <row r="445" spans="1:32" ht="15" customHeight="1">
      <c r="A445" s="1" t="s">
        <v>3949</v>
      </c>
      <c r="B445" s="2" t="s">
        <v>3950</v>
      </c>
      <c r="C445" s="3" t="s">
        <v>66</v>
      </c>
      <c r="D445" s="4" t="s">
        <v>1172</v>
      </c>
      <c r="E445" s="5" t="s">
        <v>3951</v>
      </c>
      <c r="F445" s="6" t="s">
        <v>3949</v>
      </c>
      <c r="G445" s="7">
        <v>43019</v>
      </c>
      <c r="H445" s="8" t="s">
        <v>37</v>
      </c>
      <c r="I445" s="9" t="s">
        <v>290</v>
      </c>
      <c r="J445" s="10" t="s">
        <v>291</v>
      </c>
      <c r="K445" s="11" t="s">
        <v>252</v>
      </c>
      <c r="L445" s="12" t="s">
        <v>38</v>
      </c>
      <c r="M445" s="13" t="s">
        <v>37</v>
      </c>
      <c r="N445" s="14" t="s">
        <v>38</v>
      </c>
      <c r="O445" s="15" t="s">
        <v>3952</v>
      </c>
      <c r="P445" s="16" t="s">
        <v>69</v>
      </c>
      <c r="Q445" s="17" t="s">
        <v>93</v>
      </c>
      <c r="R445" s="18" t="s">
        <v>70</v>
      </c>
      <c r="S445" s="19" t="s">
        <v>3953</v>
      </c>
      <c r="T445" s="20" t="s">
        <v>38</v>
      </c>
      <c r="U445" s="21" t="s">
        <v>38</v>
      </c>
      <c r="V445" s="22" t="s">
        <v>3954</v>
      </c>
      <c r="W445" s="23" t="s">
        <v>38</v>
      </c>
      <c r="X445" s="24" t="s">
        <v>3955</v>
      </c>
      <c r="Y445" s="25" t="s">
        <v>38</v>
      </c>
      <c r="Z445" s="26" t="s">
        <v>38</v>
      </c>
      <c r="AA445" s="27" t="s">
        <v>296</v>
      </c>
      <c r="AB445" s="28" t="s">
        <v>258</v>
      </c>
      <c r="AD445" s="30" t="s">
        <v>252</v>
      </c>
      <c r="AE445" s="31" t="s">
        <v>38</v>
      </c>
      <c r="AF445" s="32" t="s">
        <v>45</v>
      </c>
    </row>
    <row r="446" spans="1:32" ht="15" customHeight="1">
      <c r="A446" s="1" t="s">
        <v>3956</v>
      </c>
      <c r="B446" s="2" t="s">
        <v>3957</v>
      </c>
      <c r="C446" s="3" t="s">
        <v>107</v>
      </c>
      <c r="D446" s="4" t="s">
        <v>35</v>
      </c>
      <c r="E446" s="5" t="s">
        <v>3958</v>
      </c>
      <c r="F446" s="6" t="s">
        <v>3956</v>
      </c>
      <c r="G446" s="7">
        <v>39944</v>
      </c>
      <c r="H446" s="8" t="s">
        <v>37</v>
      </c>
      <c r="I446" s="9" t="s">
        <v>38</v>
      </c>
      <c r="J446" s="10" t="s">
        <v>38</v>
      </c>
      <c r="K446" s="11" t="s">
        <v>39</v>
      </c>
      <c r="L446" s="12" t="s">
        <v>38</v>
      </c>
      <c r="M446" s="13" t="s">
        <v>37</v>
      </c>
      <c r="N446" s="14" t="s">
        <v>38</v>
      </c>
      <c r="O446" s="15" t="s">
        <v>3959</v>
      </c>
      <c r="P446" s="16" t="s">
        <v>3960</v>
      </c>
      <c r="Q446" s="17" t="s">
        <v>1234</v>
      </c>
      <c r="R446" s="18" t="s">
        <v>1550</v>
      </c>
      <c r="S446" s="19" t="s">
        <v>3961</v>
      </c>
      <c r="T446" s="20" t="s">
        <v>38</v>
      </c>
      <c r="U446" s="21" t="s">
        <v>38</v>
      </c>
      <c r="V446" s="22" t="s">
        <v>3962</v>
      </c>
      <c r="W446" s="23" t="s">
        <v>38</v>
      </c>
      <c r="X446" s="24" t="s">
        <v>3963</v>
      </c>
      <c r="Y446" s="25" t="s">
        <v>38</v>
      </c>
      <c r="Z446" s="26" t="s">
        <v>38</v>
      </c>
      <c r="AA446" s="27" t="s">
        <v>38</v>
      </c>
      <c r="AB446" s="28" t="s">
        <v>38</v>
      </c>
      <c r="AC446" s="29">
        <v>41337</v>
      </c>
      <c r="AD446" s="30" t="s">
        <v>39</v>
      </c>
      <c r="AE446" s="31" t="s">
        <v>38</v>
      </c>
      <c r="AF446" s="32" t="s">
        <v>1344</v>
      </c>
    </row>
    <row r="447" spans="1:32" ht="15" customHeight="1">
      <c r="A447" s="1" t="s">
        <v>3964</v>
      </c>
      <c r="B447" s="2" t="s">
        <v>3965</v>
      </c>
      <c r="C447" s="3" t="s">
        <v>66</v>
      </c>
      <c r="D447" s="4" t="s">
        <v>1172</v>
      </c>
      <c r="E447" s="5" t="s">
        <v>3966</v>
      </c>
      <c r="F447" s="6" t="s">
        <v>3964</v>
      </c>
      <c r="G447" s="7">
        <v>43167.791666666701</v>
      </c>
      <c r="H447" s="8" t="s">
        <v>37</v>
      </c>
      <c r="I447" s="9" t="s">
        <v>3387</v>
      </c>
      <c r="J447" s="10" t="s">
        <v>1266</v>
      </c>
      <c r="K447" s="11" t="s">
        <v>3396</v>
      </c>
      <c r="L447" s="12" t="s">
        <v>38</v>
      </c>
      <c r="M447" s="13" t="s">
        <v>37</v>
      </c>
      <c r="N447" s="14" t="s">
        <v>38</v>
      </c>
      <c r="O447" s="15" t="s">
        <v>3967</v>
      </c>
      <c r="P447" s="16" t="s">
        <v>3968</v>
      </c>
      <c r="Q447" s="17" t="s">
        <v>1234</v>
      </c>
      <c r="R447" s="18" t="s">
        <v>2283</v>
      </c>
      <c r="S447" s="19" t="s">
        <v>3969</v>
      </c>
      <c r="T447" s="20" t="s">
        <v>38</v>
      </c>
      <c r="U447" s="21" t="s">
        <v>38</v>
      </c>
      <c r="V447" s="22" t="s">
        <v>3970</v>
      </c>
      <c r="W447" s="23" t="s">
        <v>869</v>
      </c>
      <c r="X447" s="24" t="s">
        <v>3971</v>
      </c>
      <c r="Y447" s="25" t="s">
        <v>38</v>
      </c>
      <c r="Z447" s="26" t="s">
        <v>38</v>
      </c>
      <c r="AA447" s="27" t="s">
        <v>3394</v>
      </c>
      <c r="AB447" s="28" t="s">
        <v>3395</v>
      </c>
      <c r="AD447" s="30" t="s">
        <v>3396</v>
      </c>
      <c r="AE447" s="31" t="s">
        <v>38</v>
      </c>
      <c r="AF447" s="32" t="s">
        <v>1344</v>
      </c>
    </row>
    <row r="448" spans="1:32" ht="15" customHeight="1">
      <c r="A448" s="1" t="s">
        <v>3972</v>
      </c>
      <c r="B448" s="2" t="s">
        <v>3973</v>
      </c>
      <c r="C448" s="3" t="s">
        <v>66</v>
      </c>
      <c r="D448" s="4" t="s">
        <v>1172</v>
      </c>
      <c r="E448" s="5" t="s">
        <v>3974</v>
      </c>
      <c r="F448" s="6" t="s">
        <v>3972</v>
      </c>
      <c r="G448" s="7">
        <v>39632</v>
      </c>
      <c r="H448" s="8" t="s">
        <v>37</v>
      </c>
      <c r="I448" s="9" t="s">
        <v>1348</v>
      </c>
      <c r="J448" s="10" t="s">
        <v>1266</v>
      </c>
      <c r="K448" s="11" t="s">
        <v>3768</v>
      </c>
      <c r="L448" s="12" t="s">
        <v>38</v>
      </c>
      <c r="M448" s="13" t="s">
        <v>37</v>
      </c>
      <c r="N448" s="14" t="s">
        <v>38</v>
      </c>
      <c r="O448" s="15" t="s">
        <v>3975</v>
      </c>
      <c r="P448" s="16" t="s">
        <v>3976</v>
      </c>
      <c r="Q448" s="17" t="s">
        <v>1234</v>
      </c>
      <c r="R448" s="18" t="s">
        <v>1354</v>
      </c>
      <c r="S448" s="19" t="s">
        <v>3977</v>
      </c>
      <c r="T448" s="20" t="s">
        <v>38</v>
      </c>
      <c r="U448" s="21" t="s">
        <v>38</v>
      </c>
      <c r="V448" s="22" t="s">
        <v>3978</v>
      </c>
      <c r="W448" s="23" t="s">
        <v>446</v>
      </c>
      <c r="X448" s="24" t="s">
        <v>3979</v>
      </c>
      <c r="Y448" s="25" t="s">
        <v>38</v>
      </c>
      <c r="Z448" s="26" t="s">
        <v>3543</v>
      </c>
      <c r="AA448" s="27" t="s">
        <v>1359</v>
      </c>
      <c r="AB448" s="28" t="s">
        <v>3980</v>
      </c>
      <c r="AD448" s="30" t="s">
        <v>3768</v>
      </c>
      <c r="AE448" s="31" t="s">
        <v>38</v>
      </c>
      <c r="AF448" s="32" t="s">
        <v>1344</v>
      </c>
    </row>
    <row r="449" spans="1:32" ht="15" customHeight="1">
      <c r="A449" s="1" t="s">
        <v>3981</v>
      </c>
      <c r="B449" s="2" t="s">
        <v>3982</v>
      </c>
      <c r="C449" s="3" t="s">
        <v>107</v>
      </c>
      <c r="D449" s="4" t="s">
        <v>35</v>
      </c>
      <c r="E449" s="5" t="s">
        <v>3983</v>
      </c>
      <c r="F449" s="6" t="s">
        <v>3981</v>
      </c>
      <c r="G449" s="7">
        <v>40995</v>
      </c>
      <c r="H449" s="8" t="s">
        <v>37</v>
      </c>
      <c r="I449" s="9" t="s">
        <v>3365</v>
      </c>
      <c r="J449" s="10" t="s">
        <v>251</v>
      </c>
      <c r="K449" s="11" t="s">
        <v>3984</v>
      </c>
      <c r="L449" s="12" t="s">
        <v>38</v>
      </c>
      <c r="M449" s="13" t="s">
        <v>37</v>
      </c>
      <c r="N449" s="14" t="s">
        <v>38</v>
      </c>
      <c r="O449" s="15" t="s">
        <v>3985</v>
      </c>
      <c r="P449" s="16" t="s">
        <v>3986</v>
      </c>
      <c r="Q449" s="17" t="s">
        <v>1234</v>
      </c>
      <c r="R449" s="18" t="s">
        <v>3483</v>
      </c>
      <c r="S449" s="19" t="s">
        <v>3987</v>
      </c>
      <c r="T449" s="20" t="s">
        <v>3988</v>
      </c>
      <c r="U449" s="21" t="s">
        <v>38</v>
      </c>
      <c r="V449" s="22" t="s">
        <v>3989</v>
      </c>
      <c r="W449" s="23" t="s">
        <v>446</v>
      </c>
      <c r="X449" s="24" t="s">
        <v>3990</v>
      </c>
      <c r="Y449" s="25" t="s">
        <v>38</v>
      </c>
      <c r="Z449" s="26" t="s">
        <v>38</v>
      </c>
      <c r="AA449" s="27" t="s">
        <v>3371</v>
      </c>
      <c r="AB449" s="28" t="s">
        <v>3991</v>
      </c>
      <c r="AC449" s="29">
        <v>42646</v>
      </c>
      <c r="AD449" s="30" t="s">
        <v>3633</v>
      </c>
      <c r="AE449" s="31" t="s">
        <v>38</v>
      </c>
      <c r="AF449" s="32" t="s">
        <v>1240</v>
      </c>
    </row>
    <row r="450" spans="1:32" ht="15" customHeight="1">
      <c r="A450" s="1" t="s">
        <v>3992</v>
      </c>
      <c r="B450" s="2" t="s">
        <v>3993</v>
      </c>
      <c r="C450" s="3" t="s">
        <v>107</v>
      </c>
      <c r="D450" s="4" t="s">
        <v>35</v>
      </c>
      <c r="E450" s="5" t="s">
        <v>3994</v>
      </c>
      <c r="F450" s="6" t="s">
        <v>3992</v>
      </c>
      <c r="G450" s="7">
        <v>40058</v>
      </c>
      <c r="H450" s="8" t="s">
        <v>37</v>
      </c>
      <c r="I450" s="9" t="s">
        <v>38</v>
      </c>
      <c r="J450" s="10" t="s">
        <v>38</v>
      </c>
      <c r="K450" s="11" t="s">
        <v>39</v>
      </c>
      <c r="L450" s="12" t="s">
        <v>38</v>
      </c>
      <c r="M450" s="13" t="s">
        <v>37</v>
      </c>
      <c r="N450" s="14" t="s">
        <v>38</v>
      </c>
      <c r="O450" s="15" t="s">
        <v>3995</v>
      </c>
      <c r="P450" s="16" t="s">
        <v>3996</v>
      </c>
      <c r="Q450" s="17" t="s">
        <v>1234</v>
      </c>
      <c r="R450" s="18" t="s">
        <v>3997</v>
      </c>
      <c r="S450" s="19" t="s">
        <v>3998</v>
      </c>
      <c r="T450" s="20" t="s">
        <v>38</v>
      </c>
      <c r="U450" s="21" t="s">
        <v>38</v>
      </c>
      <c r="V450" s="22" t="s">
        <v>3999</v>
      </c>
      <c r="W450" s="23" t="s">
        <v>38</v>
      </c>
      <c r="X450" s="24" t="s">
        <v>4000</v>
      </c>
      <c r="Y450" s="25" t="s">
        <v>38</v>
      </c>
      <c r="Z450" s="26" t="s">
        <v>38</v>
      </c>
      <c r="AA450" s="27" t="s">
        <v>38</v>
      </c>
      <c r="AB450" s="28" t="s">
        <v>38</v>
      </c>
      <c r="AC450" s="29">
        <v>41544</v>
      </c>
      <c r="AD450" s="30" t="s">
        <v>39</v>
      </c>
      <c r="AE450" s="31" t="s">
        <v>38</v>
      </c>
      <c r="AF450" s="32" t="s">
        <v>2396</v>
      </c>
    </row>
    <row r="451" spans="1:32" ht="15" customHeight="1">
      <c r="A451" s="1" t="s">
        <v>4001</v>
      </c>
      <c r="B451" s="2" t="s">
        <v>4002</v>
      </c>
      <c r="C451" s="3" t="s">
        <v>107</v>
      </c>
      <c r="D451" s="4" t="s">
        <v>35</v>
      </c>
      <c r="E451" s="5" t="s">
        <v>4003</v>
      </c>
      <c r="F451" s="6" t="s">
        <v>4001</v>
      </c>
      <c r="G451" s="7">
        <v>40046</v>
      </c>
      <c r="H451" s="8" t="s">
        <v>37</v>
      </c>
      <c r="I451" s="9" t="s">
        <v>250</v>
      </c>
      <c r="J451" s="10" t="s">
        <v>251</v>
      </c>
      <c r="K451" s="11" t="s">
        <v>290</v>
      </c>
      <c r="L451" s="12" t="s">
        <v>38</v>
      </c>
      <c r="M451" s="13" t="s">
        <v>37</v>
      </c>
      <c r="N451" s="14" t="s">
        <v>38</v>
      </c>
      <c r="O451" s="15" t="s">
        <v>4004</v>
      </c>
      <c r="P451" s="16" t="s">
        <v>207</v>
      </c>
      <c r="Q451" s="17" t="s">
        <v>93</v>
      </c>
      <c r="R451" s="18" t="s">
        <v>42</v>
      </c>
      <c r="S451" s="19" t="s">
        <v>4005</v>
      </c>
      <c r="T451" s="20" t="s">
        <v>38</v>
      </c>
      <c r="U451" s="21" t="s">
        <v>38</v>
      </c>
      <c r="V451" s="22" t="s">
        <v>4006</v>
      </c>
      <c r="W451" s="23" t="s">
        <v>54</v>
      </c>
      <c r="X451" s="24" t="s">
        <v>4007</v>
      </c>
      <c r="Y451" s="25" t="s">
        <v>38</v>
      </c>
      <c r="Z451" s="26" t="s">
        <v>38</v>
      </c>
      <c r="AA451" s="27" t="s">
        <v>257</v>
      </c>
      <c r="AB451" s="28" t="s">
        <v>590</v>
      </c>
      <c r="AC451" s="29">
        <v>42646</v>
      </c>
      <c r="AD451" s="30" t="s">
        <v>290</v>
      </c>
      <c r="AE451" s="31" t="s">
        <v>38</v>
      </c>
      <c r="AF451" s="32" t="s">
        <v>45</v>
      </c>
    </row>
    <row r="452" spans="1:32" ht="15" customHeight="1">
      <c r="A452" s="1" t="s">
        <v>4008</v>
      </c>
      <c r="B452" s="2" t="s">
        <v>4009</v>
      </c>
      <c r="C452" s="3" t="s">
        <v>310</v>
      </c>
      <c r="D452" s="4" t="s">
        <v>35</v>
      </c>
      <c r="E452" s="5" t="s">
        <v>4010</v>
      </c>
      <c r="F452" s="6" t="s">
        <v>4008</v>
      </c>
      <c r="G452" s="7">
        <v>39728</v>
      </c>
      <c r="H452" s="8" t="s">
        <v>37</v>
      </c>
      <c r="I452" s="9" t="s">
        <v>1348</v>
      </c>
      <c r="J452" s="10" t="s">
        <v>1266</v>
      </c>
      <c r="K452" s="11" t="s">
        <v>39</v>
      </c>
      <c r="L452" s="12" t="s">
        <v>38</v>
      </c>
      <c r="M452" s="13" t="s">
        <v>37</v>
      </c>
      <c r="N452" s="14" t="s">
        <v>38</v>
      </c>
      <c r="O452" s="15" t="s">
        <v>4011</v>
      </c>
      <c r="P452" s="16" t="s">
        <v>4012</v>
      </c>
      <c r="Q452" s="17" t="s">
        <v>1234</v>
      </c>
      <c r="R452" s="18" t="s">
        <v>1354</v>
      </c>
      <c r="S452" s="19" t="s">
        <v>4013</v>
      </c>
      <c r="T452" s="20" t="s">
        <v>38</v>
      </c>
      <c r="U452" s="21" t="s">
        <v>38</v>
      </c>
      <c r="V452" s="22" t="s">
        <v>4014</v>
      </c>
      <c r="W452" s="23" t="s">
        <v>446</v>
      </c>
      <c r="X452" s="24" t="s">
        <v>4015</v>
      </c>
      <c r="Y452" s="25" t="s">
        <v>38</v>
      </c>
      <c r="Z452" s="26" t="s">
        <v>987</v>
      </c>
      <c r="AA452" s="27" t="s">
        <v>1359</v>
      </c>
      <c r="AB452" s="28" t="s">
        <v>4016</v>
      </c>
      <c r="AC452" s="29">
        <v>43311</v>
      </c>
      <c r="AD452" s="30" t="s">
        <v>39</v>
      </c>
      <c r="AE452" s="31" t="s">
        <v>38</v>
      </c>
      <c r="AF452" s="32" t="s">
        <v>1344</v>
      </c>
    </row>
    <row r="453" spans="1:32" ht="15" customHeight="1">
      <c r="A453" s="1" t="s">
        <v>4017</v>
      </c>
      <c r="B453" s="2" t="s">
        <v>4018</v>
      </c>
      <c r="C453" s="3" t="s">
        <v>310</v>
      </c>
      <c r="D453" s="4" t="s">
        <v>1172</v>
      </c>
      <c r="E453" s="5" t="s">
        <v>4019</v>
      </c>
      <c r="F453" s="6" t="s">
        <v>4017</v>
      </c>
      <c r="G453" s="7">
        <v>41050</v>
      </c>
      <c r="H453" s="8" t="s">
        <v>37</v>
      </c>
      <c r="I453" s="9" t="s">
        <v>1265</v>
      </c>
      <c r="J453" s="10" t="s">
        <v>1266</v>
      </c>
      <c r="K453" s="11" t="s">
        <v>1322</v>
      </c>
      <c r="L453" s="12" t="s">
        <v>38</v>
      </c>
      <c r="M453" s="13" t="s">
        <v>37</v>
      </c>
      <c r="N453" s="14" t="s">
        <v>38</v>
      </c>
      <c r="O453" s="15" t="s">
        <v>4020</v>
      </c>
      <c r="P453" s="16" t="s">
        <v>4021</v>
      </c>
      <c r="Q453" s="17" t="s">
        <v>1234</v>
      </c>
      <c r="R453" s="18" t="s">
        <v>1617</v>
      </c>
      <c r="S453" s="19" t="s">
        <v>4022</v>
      </c>
      <c r="T453" s="20" t="s">
        <v>4023</v>
      </c>
      <c r="U453" s="21" t="s">
        <v>38</v>
      </c>
      <c r="V453" s="22" t="s">
        <v>4024</v>
      </c>
      <c r="W453" s="23" t="s">
        <v>446</v>
      </c>
      <c r="X453" s="24" t="s">
        <v>4025</v>
      </c>
      <c r="Y453" s="25" t="s">
        <v>38</v>
      </c>
      <c r="Z453" s="26" t="s">
        <v>3825</v>
      </c>
      <c r="AA453" s="27" t="s">
        <v>1275</v>
      </c>
      <c r="AB453" s="28" t="s">
        <v>954</v>
      </c>
      <c r="AD453" s="30" t="s">
        <v>1322</v>
      </c>
      <c r="AE453" s="31" t="s">
        <v>38</v>
      </c>
      <c r="AF453" s="32" t="s">
        <v>1277</v>
      </c>
    </row>
    <row r="454" spans="1:32" ht="15" customHeight="1">
      <c r="A454" s="1" t="s">
        <v>4026</v>
      </c>
      <c r="B454" s="2" t="s">
        <v>4027</v>
      </c>
      <c r="C454" s="3" t="s">
        <v>66</v>
      </c>
      <c r="D454" s="4" t="s">
        <v>1172</v>
      </c>
      <c r="E454" s="5" t="s">
        <v>4028</v>
      </c>
      <c r="F454" s="6" t="s">
        <v>4026</v>
      </c>
      <c r="G454" s="7">
        <v>39344</v>
      </c>
      <c r="H454" s="8" t="s">
        <v>37</v>
      </c>
      <c r="I454" s="9" t="s">
        <v>1300</v>
      </c>
      <c r="J454" s="10" t="s">
        <v>251</v>
      </c>
      <c r="K454" s="11" t="s">
        <v>4029</v>
      </c>
      <c r="L454" s="12" t="s">
        <v>38</v>
      </c>
      <c r="M454" s="13" t="s">
        <v>37</v>
      </c>
      <c r="N454" s="14" t="s">
        <v>38</v>
      </c>
      <c r="O454" s="15" t="s">
        <v>4030</v>
      </c>
      <c r="P454" s="16" t="s">
        <v>4031</v>
      </c>
      <c r="Q454" s="17" t="s">
        <v>1234</v>
      </c>
      <c r="R454" s="18" t="s">
        <v>2839</v>
      </c>
      <c r="S454" s="19" t="s">
        <v>4032</v>
      </c>
      <c r="T454" s="20" t="s">
        <v>38</v>
      </c>
      <c r="U454" s="21" t="s">
        <v>38</v>
      </c>
      <c r="V454" s="22" t="s">
        <v>4033</v>
      </c>
      <c r="W454" s="23" t="s">
        <v>869</v>
      </c>
      <c r="X454" s="24" t="s">
        <v>4034</v>
      </c>
      <c r="Y454" s="25" t="s">
        <v>38</v>
      </c>
      <c r="Z454" s="26" t="s">
        <v>870</v>
      </c>
      <c r="AA454" s="27" t="s">
        <v>1308</v>
      </c>
      <c r="AB454" s="28" t="s">
        <v>4035</v>
      </c>
      <c r="AD454" s="30" t="s">
        <v>4029</v>
      </c>
      <c r="AE454" s="31" t="s">
        <v>38</v>
      </c>
      <c r="AF454" s="32" t="s">
        <v>1310</v>
      </c>
    </row>
    <row r="455" spans="1:32" ht="15" customHeight="1">
      <c r="A455" s="1" t="s">
        <v>4036</v>
      </c>
      <c r="B455" s="2" t="s">
        <v>4037</v>
      </c>
      <c r="C455" s="3" t="s">
        <v>310</v>
      </c>
      <c r="D455" s="4" t="s">
        <v>35</v>
      </c>
      <c r="E455" s="5" t="s">
        <v>4038</v>
      </c>
      <c r="F455" s="6" t="s">
        <v>4036</v>
      </c>
      <c r="G455" s="7">
        <v>42170</v>
      </c>
      <c r="H455" s="8" t="s">
        <v>37</v>
      </c>
      <c r="I455" s="9" t="s">
        <v>38</v>
      </c>
      <c r="J455" s="10" t="s">
        <v>38</v>
      </c>
      <c r="K455" s="11" t="s">
        <v>39</v>
      </c>
      <c r="L455" s="12" t="s">
        <v>38</v>
      </c>
      <c r="M455" s="13" t="s">
        <v>37</v>
      </c>
      <c r="N455" s="14" t="s">
        <v>38</v>
      </c>
      <c r="O455" s="15" t="s">
        <v>4039</v>
      </c>
      <c r="P455" s="16" t="s">
        <v>4040</v>
      </c>
      <c r="Q455" s="17" t="s">
        <v>1234</v>
      </c>
      <c r="R455" s="18" t="s">
        <v>4041</v>
      </c>
      <c r="S455" s="19" t="s">
        <v>4042</v>
      </c>
      <c r="T455" s="20" t="s">
        <v>38</v>
      </c>
      <c r="U455" s="21" t="s">
        <v>38</v>
      </c>
      <c r="V455" s="22" t="s">
        <v>4043</v>
      </c>
      <c r="W455" s="23" t="s">
        <v>38</v>
      </c>
      <c r="X455" s="24" t="s">
        <v>4044</v>
      </c>
      <c r="Y455" s="25" t="s">
        <v>38</v>
      </c>
      <c r="Z455" s="26" t="s">
        <v>38</v>
      </c>
      <c r="AA455" s="27" t="s">
        <v>38</v>
      </c>
      <c r="AB455" s="28" t="s">
        <v>38</v>
      </c>
      <c r="AC455" s="29">
        <v>42209</v>
      </c>
      <c r="AD455" s="30" t="s">
        <v>39</v>
      </c>
      <c r="AE455" s="31" t="s">
        <v>38</v>
      </c>
      <c r="AF455" s="32" t="s">
        <v>1924</v>
      </c>
    </row>
    <row r="456" spans="1:32" ht="15" customHeight="1">
      <c r="A456" s="1" t="s">
        <v>4045</v>
      </c>
      <c r="B456" s="2" t="s">
        <v>4046</v>
      </c>
      <c r="C456" s="3" t="s">
        <v>66</v>
      </c>
      <c r="D456" s="4" t="s">
        <v>1172</v>
      </c>
      <c r="E456" s="5" t="s">
        <v>4047</v>
      </c>
      <c r="F456" s="6" t="s">
        <v>4045</v>
      </c>
      <c r="G456" s="7">
        <v>38380</v>
      </c>
      <c r="H456" s="8" t="s">
        <v>37</v>
      </c>
      <c r="I456" s="9" t="s">
        <v>3387</v>
      </c>
      <c r="J456" s="10" t="s">
        <v>1266</v>
      </c>
      <c r="K456" s="11" t="s">
        <v>1288</v>
      </c>
      <c r="L456" s="12" t="s">
        <v>4048</v>
      </c>
      <c r="M456" s="13" t="s">
        <v>37</v>
      </c>
      <c r="N456" s="14" t="s">
        <v>38</v>
      </c>
      <c r="O456" s="15" t="s">
        <v>4049</v>
      </c>
      <c r="P456" s="16" t="s">
        <v>4050</v>
      </c>
      <c r="Q456" s="17" t="s">
        <v>1234</v>
      </c>
      <c r="R456" s="18" t="s">
        <v>2283</v>
      </c>
      <c r="S456" s="19" t="s">
        <v>4051</v>
      </c>
      <c r="T456" s="20" t="s">
        <v>38</v>
      </c>
      <c r="U456" s="21" t="s">
        <v>38</v>
      </c>
      <c r="V456" s="22" t="s">
        <v>4052</v>
      </c>
      <c r="W456" s="23" t="s">
        <v>869</v>
      </c>
      <c r="X456" s="24" t="s">
        <v>4053</v>
      </c>
      <c r="Y456" s="25" t="s">
        <v>38</v>
      </c>
      <c r="Z456" s="26" t="s">
        <v>4054</v>
      </c>
      <c r="AA456" s="27" t="s">
        <v>3394</v>
      </c>
      <c r="AB456" s="28" t="s">
        <v>1287</v>
      </c>
      <c r="AD456" s="30" t="s">
        <v>1288</v>
      </c>
      <c r="AE456" s="31" t="s">
        <v>38</v>
      </c>
      <c r="AF456" s="32" t="s">
        <v>1344</v>
      </c>
    </row>
    <row r="457" spans="1:32" ht="15" customHeight="1">
      <c r="A457" s="1" t="s">
        <v>4055</v>
      </c>
      <c r="B457" s="2" t="s">
        <v>4056</v>
      </c>
      <c r="C457" s="3" t="s">
        <v>66</v>
      </c>
      <c r="D457" s="4" t="s">
        <v>1172</v>
      </c>
      <c r="E457" s="5" t="s">
        <v>4057</v>
      </c>
      <c r="F457" s="6" t="s">
        <v>4055</v>
      </c>
      <c r="G457" s="7">
        <v>38559</v>
      </c>
      <c r="H457" s="8" t="s">
        <v>37</v>
      </c>
      <c r="I457" s="9" t="s">
        <v>3387</v>
      </c>
      <c r="J457" s="10" t="s">
        <v>1266</v>
      </c>
      <c r="K457" s="11" t="s">
        <v>1288</v>
      </c>
      <c r="L457" s="12" t="s">
        <v>4048</v>
      </c>
      <c r="M457" s="13" t="s">
        <v>37</v>
      </c>
      <c r="N457" s="14" t="s">
        <v>38</v>
      </c>
      <c r="O457" s="15" t="s">
        <v>4058</v>
      </c>
      <c r="P457" s="16" t="s">
        <v>4059</v>
      </c>
      <c r="Q457" s="17" t="s">
        <v>1234</v>
      </c>
      <c r="R457" s="18" t="s">
        <v>2283</v>
      </c>
      <c r="S457" s="19" t="s">
        <v>4060</v>
      </c>
      <c r="T457" s="20" t="s">
        <v>38</v>
      </c>
      <c r="U457" s="21" t="s">
        <v>38</v>
      </c>
      <c r="V457" s="22" t="s">
        <v>4061</v>
      </c>
      <c r="W457" s="23" t="s">
        <v>869</v>
      </c>
      <c r="X457" s="24" t="s">
        <v>4062</v>
      </c>
      <c r="Y457" s="25" t="s">
        <v>38</v>
      </c>
      <c r="Z457" s="26" t="s">
        <v>4054</v>
      </c>
      <c r="AA457" s="27" t="s">
        <v>3394</v>
      </c>
      <c r="AB457" s="28" t="s">
        <v>1287</v>
      </c>
      <c r="AD457" s="30" t="s">
        <v>1288</v>
      </c>
      <c r="AE457" s="31" t="s">
        <v>38</v>
      </c>
      <c r="AF457" s="32" t="s">
        <v>1344</v>
      </c>
    </row>
    <row r="458" spans="1:32" ht="15" customHeight="1">
      <c r="A458" s="1" t="s">
        <v>4063</v>
      </c>
      <c r="B458" s="2" t="s">
        <v>4064</v>
      </c>
      <c r="C458" s="3" t="s">
        <v>66</v>
      </c>
      <c r="D458" s="4" t="s">
        <v>1172</v>
      </c>
      <c r="E458" s="5" t="s">
        <v>4065</v>
      </c>
      <c r="F458" s="6" t="s">
        <v>4063</v>
      </c>
      <c r="G458" s="7">
        <v>42643</v>
      </c>
      <c r="H458" s="8" t="s">
        <v>37</v>
      </c>
      <c r="I458" s="9" t="s">
        <v>3387</v>
      </c>
      <c r="J458" s="10" t="s">
        <v>1266</v>
      </c>
      <c r="K458" s="11" t="s">
        <v>1288</v>
      </c>
      <c r="L458" s="12" t="s">
        <v>38</v>
      </c>
      <c r="M458" s="13" t="s">
        <v>37</v>
      </c>
      <c r="N458" s="14" t="s">
        <v>38</v>
      </c>
      <c r="O458" s="15" t="s">
        <v>4066</v>
      </c>
      <c r="P458" s="16" t="s">
        <v>4067</v>
      </c>
      <c r="Q458" s="17" t="s">
        <v>1234</v>
      </c>
      <c r="R458" s="18" t="s">
        <v>2283</v>
      </c>
      <c r="S458" s="19" t="s">
        <v>4068</v>
      </c>
      <c r="T458" s="20" t="s">
        <v>38</v>
      </c>
      <c r="U458" s="21" t="s">
        <v>38</v>
      </c>
      <c r="V458" s="22" t="s">
        <v>4069</v>
      </c>
      <c r="W458" s="23" t="s">
        <v>869</v>
      </c>
      <c r="X458" s="24" t="s">
        <v>4070</v>
      </c>
      <c r="Y458" s="25" t="s">
        <v>38</v>
      </c>
      <c r="Z458" s="26" t="s">
        <v>4054</v>
      </c>
      <c r="AA458" s="27" t="s">
        <v>3394</v>
      </c>
      <c r="AB458" s="28" t="s">
        <v>1287</v>
      </c>
      <c r="AD458" s="30" t="s">
        <v>1288</v>
      </c>
      <c r="AE458" s="31" t="s">
        <v>38</v>
      </c>
      <c r="AF458" s="32" t="s">
        <v>1344</v>
      </c>
    </row>
    <row r="459" spans="1:32" ht="15" customHeight="1">
      <c r="A459" s="1" t="s">
        <v>4071</v>
      </c>
      <c r="B459" s="2" t="s">
        <v>4072</v>
      </c>
      <c r="C459" s="3" t="s">
        <v>66</v>
      </c>
      <c r="D459" s="4" t="s">
        <v>1172</v>
      </c>
      <c r="E459" s="5" t="s">
        <v>4073</v>
      </c>
      <c r="F459" s="6" t="s">
        <v>4071</v>
      </c>
      <c r="G459" s="7">
        <v>38658</v>
      </c>
      <c r="H459" s="8" t="s">
        <v>37</v>
      </c>
      <c r="I459" s="9" t="s">
        <v>1333</v>
      </c>
      <c r="J459" s="10" t="s">
        <v>1266</v>
      </c>
      <c r="K459" s="11" t="s">
        <v>4074</v>
      </c>
      <c r="L459" s="12" t="s">
        <v>38</v>
      </c>
      <c r="M459" s="13" t="s">
        <v>37</v>
      </c>
      <c r="N459" s="14" t="s">
        <v>38</v>
      </c>
      <c r="O459" s="15" t="s">
        <v>4075</v>
      </c>
      <c r="P459" s="16" t="s">
        <v>4076</v>
      </c>
      <c r="Q459" s="17" t="s">
        <v>4077</v>
      </c>
      <c r="R459" s="18" t="s">
        <v>4078</v>
      </c>
      <c r="S459" s="19" t="s">
        <v>4079</v>
      </c>
      <c r="T459" s="20" t="s">
        <v>38</v>
      </c>
      <c r="U459" s="21" t="s">
        <v>38</v>
      </c>
      <c r="V459" s="22" t="s">
        <v>4080</v>
      </c>
      <c r="W459" s="23" t="s">
        <v>54</v>
      </c>
      <c r="X459" s="24" t="s">
        <v>4081</v>
      </c>
      <c r="Y459" s="25" t="s">
        <v>38</v>
      </c>
      <c r="Z459" s="26" t="s">
        <v>3543</v>
      </c>
      <c r="AA459" s="27" t="s">
        <v>1341</v>
      </c>
      <c r="AB459" s="28" t="s">
        <v>4082</v>
      </c>
      <c r="AD459" s="30" t="s">
        <v>4074</v>
      </c>
      <c r="AE459" s="31" t="s">
        <v>38</v>
      </c>
      <c r="AF459" s="32" t="s">
        <v>3815</v>
      </c>
    </row>
    <row r="460" spans="1:32" ht="15" customHeight="1">
      <c r="A460" s="1" t="s">
        <v>4083</v>
      </c>
      <c r="B460" s="2" t="s">
        <v>4084</v>
      </c>
      <c r="C460" s="3" t="s">
        <v>66</v>
      </c>
      <c r="D460" s="4" t="s">
        <v>1172</v>
      </c>
      <c r="E460" s="5" t="s">
        <v>4085</v>
      </c>
      <c r="F460" s="6" t="s">
        <v>4083</v>
      </c>
      <c r="G460" s="7">
        <v>41946</v>
      </c>
      <c r="H460" s="8" t="s">
        <v>37</v>
      </c>
      <c r="I460" s="9" t="s">
        <v>1300</v>
      </c>
      <c r="J460" s="10" t="s">
        <v>251</v>
      </c>
      <c r="K460" s="11" t="s">
        <v>1301</v>
      </c>
      <c r="L460" s="12" t="s">
        <v>38</v>
      </c>
      <c r="M460" s="13" t="s">
        <v>37</v>
      </c>
      <c r="N460" s="14" t="s">
        <v>38</v>
      </c>
      <c r="O460" s="15" t="s">
        <v>4086</v>
      </c>
      <c r="P460" s="16" t="s">
        <v>4087</v>
      </c>
      <c r="Q460" s="17" t="s">
        <v>1234</v>
      </c>
      <c r="R460" s="18" t="s">
        <v>4088</v>
      </c>
      <c r="S460" s="19" t="s">
        <v>4089</v>
      </c>
      <c r="T460" s="20" t="s">
        <v>38</v>
      </c>
      <c r="U460" s="21" t="s">
        <v>38</v>
      </c>
      <c r="V460" s="22" t="s">
        <v>4090</v>
      </c>
      <c r="W460" s="23" t="s">
        <v>869</v>
      </c>
      <c r="X460" s="24" t="s">
        <v>4091</v>
      </c>
      <c r="Y460" s="25" t="s">
        <v>38</v>
      </c>
      <c r="Z460" s="26" t="s">
        <v>4092</v>
      </c>
      <c r="AA460" s="27" t="s">
        <v>1308</v>
      </c>
      <c r="AB460" s="28" t="s">
        <v>1309</v>
      </c>
      <c r="AD460" s="30" t="s">
        <v>1301</v>
      </c>
      <c r="AE460" s="31" t="s">
        <v>38</v>
      </c>
      <c r="AF460" s="32" t="s">
        <v>1310</v>
      </c>
    </row>
    <row r="461" spans="1:32" ht="15" customHeight="1">
      <c r="A461" s="1" t="s">
        <v>4093</v>
      </c>
      <c r="B461" s="2" t="s">
        <v>4094</v>
      </c>
      <c r="C461" s="3" t="s">
        <v>66</v>
      </c>
      <c r="D461" s="4" t="s">
        <v>1172</v>
      </c>
      <c r="E461" s="5" t="s">
        <v>4095</v>
      </c>
      <c r="F461" s="6" t="s">
        <v>4093</v>
      </c>
      <c r="G461" s="7">
        <v>40326</v>
      </c>
      <c r="H461" s="8" t="s">
        <v>37</v>
      </c>
      <c r="I461" s="9" t="s">
        <v>1300</v>
      </c>
      <c r="J461" s="10" t="s">
        <v>251</v>
      </c>
      <c r="K461" s="11" t="s">
        <v>1301</v>
      </c>
      <c r="L461" s="12" t="s">
        <v>38</v>
      </c>
      <c r="M461" s="13" t="s">
        <v>37</v>
      </c>
      <c r="N461" s="14" t="s">
        <v>38</v>
      </c>
      <c r="O461" s="15" t="s">
        <v>4096</v>
      </c>
      <c r="P461" s="16" t="s">
        <v>4097</v>
      </c>
      <c r="Q461" s="17" t="s">
        <v>1234</v>
      </c>
      <c r="R461" s="18" t="s">
        <v>4088</v>
      </c>
      <c r="S461" s="19" t="s">
        <v>4098</v>
      </c>
      <c r="T461" s="20" t="s">
        <v>38</v>
      </c>
      <c r="U461" s="21" t="s">
        <v>38</v>
      </c>
      <c r="V461" s="22" t="s">
        <v>4099</v>
      </c>
      <c r="W461" s="23" t="s">
        <v>1827</v>
      </c>
      <c r="X461" s="24" t="s">
        <v>4100</v>
      </c>
      <c r="Y461" s="25" t="s">
        <v>38</v>
      </c>
      <c r="Z461" s="26" t="s">
        <v>4092</v>
      </c>
      <c r="AA461" s="27" t="s">
        <v>1308</v>
      </c>
      <c r="AB461" s="28" t="s">
        <v>1309</v>
      </c>
      <c r="AD461" s="30" t="s">
        <v>1301</v>
      </c>
      <c r="AE461" s="31" t="s">
        <v>38</v>
      </c>
      <c r="AF461" s="32" t="s">
        <v>1310</v>
      </c>
    </row>
    <row r="462" spans="1:32" ht="15" customHeight="1">
      <c r="A462" s="1" t="s">
        <v>4101</v>
      </c>
      <c r="B462" s="2" t="s">
        <v>4102</v>
      </c>
      <c r="C462" s="3" t="s">
        <v>66</v>
      </c>
      <c r="D462" s="4" t="s">
        <v>1172</v>
      </c>
      <c r="E462" s="5" t="s">
        <v>4103</v>
      </c>
      <c r="F462" s="6" t="s">
        <v>4101</v>
      </c>
      <c r="G462" s="7">
        <v>39577</v>
      </c>
      <c r="H462" s="8" t="s">
        <v>37</v>
      </c>
      <c r="I462" s="9" t="s">
        <v>1300</v>
      </c>
      <c r="J462" s="10" t="s">
        <v>251</v>
      </c>
      <c r="K462" s="11" t="s">
        <v>1301</v>
      </c>
      <c r="L462" s="12" t="s">
        <v>4104</v>
      </c>
      <c r="M462" s="13" t="s">
        <v>37</v>
      </c>
      <c r="N462" s="14" t="s">
        <v>38</v>
      </c>
      <c r="O462" s="15" t="s">
        <v>4105</v>
      </c>
      <c r="P462" s="16" t="s">
        <v>4106</v>
      </c>
      <c r="Q462" s="17" t="s">
        <v>1234</v>
      </c>
      <c r="R462" s="18" t="s">
        <v>4088</v>
      </c>
      <c r="S462" s="19" t="s">
        <v>4107</v>
      </c>
      <c r="T462" s="20" t="s">
        <v>38</v>
      </c>
      <c r="U462" s="21" t="s">
        <v>38</v>
      </c>
      <c r="V462" s="22" t="s">
        <v>4108</v>
      </c>
      <c r="W462" s="23" t="s">
        <v>1827</v>
      </c>
      <c r="X462" s="24" t="s">
        <v>4109</v>
      </c>
      <c r="Y462" s="25" t="s">
        <v>38</v>
      </c>
      <c r="Z462" s="26" t="s">
        <v>4092</v>
      </c>
      <c r="AA462" s="27" t="s">
        <v>1308</v>
      </c>
      <c r="AB462" s="28" t="s">
        <v>1309</v>
      </c>
      <c r="AD462" s="30" t="s">
        <v>1301</v>
      </c>
      <c r="AE462" s="31" t="s">
        <v>38</v>
      </c>
      <c r="AF462" s="32" t="s">
        <v>1310</v>
      </c>
    </row>
    <row r="463" spans="1:32" ht="15" customHeight="1">
      <c r="A463" s="1" t="s">
        <v>4110</v>
      </c>
      <c r="B463" s="2" t="s">
        <v>4111</v>
      </c>
      <c r="C463" s="3" t="s">
        <v>107</v>
      </c>
      <c r="D463" s="4" t="s">
        <v>35</v>
      </c>
      <c r="E463" s="5" t="s">
        <v>4112</v>
      </c>
      <c r="F463" s="6" t="s">
        <v>4110</v>
      </c>
      <c r="G463" s="7">
        <v>40653</v>
      </c>
      <c r="H463" s="8" t="s">
        <v>37</v>
      </c>
      <c r="I463" s="9" t="s">
        <v>1265</v>
      </c>
      <c r="J463" s="10" t="s">
        <v>1266</v>
      </c>
      <c r="K463" s="11" t="s">
        <v>4113</v>
      </c>
      <c r="L463" s="12" t="s">
        <v>38</v>
      </c>
      <c r="M463" s="13" t="s">
        <v>37</v>
      </c>
      <c r="N463" s="14" t="s">
        <v>38</v>
      </c>
      <c r="O463" s="15" t="s">
        <v>4114</v>
      </c>
      <c r="P463" s="16" t="s">
        <v>4115</v>
      </c>
      <c r="Q463" s="17" t="s">
        <v>1234</v>
      </c>
      <c r="R463" s="18" t="s">
        <v>1337</v>
      </c>
      <c r="S463" s="19" t="s">
        <v>4116</v>
      </c>
      <c r="T463" s="20" t="s">
        <v>4117</v>
      </c>
      <c r="U463" s="21" t="s">
        <v>38</v>
      </c>
      <c r="V463" s="22" t="s">
        <v>4118</v>
      </c>
      <c r="W463" s="23" t="s">
        <v>54</v>
      </c>
      <c r="X463" s="24" t="s">
        <v>4119</v>
      </c>
      <c r="Y463" s="25" t="s">
        <v>38</v>
      </c>
      <c r="Z463" s="26" t="s">
        <v>38</v>
      </c>
      <c r="AA463" s="27" t="s">
        <v>1275</v>
      </c>
      <c r="AB463" s="28" t="s">
        <v>3372</v>
      </c>
      <c r="AC463" s="29">
        <v>42646</v>
      </c>
      <c r="AD463" s="30" t="s">
        <v>3373</v>
      </c>
      <c r="AE463" s="31" t="s">
        <v>38</v>
      </c>
      <c r="AF463" s="32" t="s">
        <v>1344</v>
      </c>
    </row>
    <row r="464" spans="1:32" ht="15" customHeight="1">
      <c r="A464" s="1" t="s">
        <v>4120</v>
      </c>
      <c r="B464" s="2" t="s">
        <v>4121</v>
      </c>
      <c r="C464" s="3" t="s">
        <v>107</v>
      </c>
      <c r="D464" s="4" t="s">
        <v>35</v>
      </c>
      <c r="E464" s="5" t="s">
        <v>4122</v>
      </c>
      <c r="F464" s="6" t="s">
        <v>4120</v>
      </c>
      <c r="H464" s="8" t="s">
        <v>37</v>
      </c>
      <c r="I464" s="9" t="s">
        <v>38</v>
      </c>
      <c r="J464" s="10" t="s">
        <v>38</v>
      </c>
      <c r="K464" s="11" t="s">
        <v>4123</v>
      </c>
      <c r="L464" s="12" t="s">
        <v>38</v>
      </c>
      <c r="M464" s="13" t="s">
        <v>37</v>
      </c>
      <c r="N464" s="14" t="s">
        <v>38</v>
      </c>
      <c r="O464" s="15" t="s">
        <v>4124</v>
      </c>
      <c r="P464" s="16" t="s">
        <v>4125</v>
      </c>
      <c r="Q464" s="17" t="s">
        <v>1234</v>
      </c>
      <c r="R464" s="18" t="s">
        <v>1709</v>
      </c>
      <c r="S464" s="19" t="s">
        <v>4126</v>
      </c>
      <c r="T464" s="20" t="s">
        <v>38</v>
      </c>
      <c r="U464" s="21" t="s">
        <v>38</v>
      </c>
      <c r="V464" s="22" t="s">
        <v>4127</v>
      </c>
      <c r="W464" s="23" t="s">
        <v>38</v>
      </c>
      <c r="X464" s="24" t="s">
        <v>38</v>
      </c>
      <c r="Y464" s="25" t="s">
        <v>38</v>
      </c>
      <c r="Z464" s="26" t="s">
        <v>38</v>
      </c>
      <c r="AA464" s="27" t="s">
        <v>38</v>
      </c>
      <c r="AB464" s="28" t="s">
        <v>38</v>
      </c>
      <c r="AD464" s="30" t="s">
        <v>4123</v>
      </c>
      <c r="AE464" s="31" t="s">
        <v>38</v>
      </c>
      <c r="AF464" s="32" t="s">
        <v>1716</v>
      </c>
    </row>
    <row r="465" spans="1:32" ht="15" customHeight="1">
      <c r="A465" s="1" t="s">
        <v>4128</v>
      </c>
      <c r="B465" s="2" t="s">
        <v>4129</v>
      </c>
      <c r="C465" s="3" t="s">
        <v>107</v>
      </c>
      <c r="D465" s="4" t="s">
        <v>35</v>
      </c>
      <c r="E465" s="5" t="s">
        <v>4130</v>
      </c>
      <c r="F465" s="6" t="s">
        <v>4128</v>
      </c>
      <c r="G465" s="7">
        <v>41024</v>
      </c>
      <c r="H465" s="8" t="s">
        <v>37</v>
      </c>
      <c r="I465" s="9" t="s">
        <v>38</v>
      </c>
      <c r="J465" s="10" t="s">
        <v>38</v>
      </c>
      <c r="K465" s="11" t="s">
        <v>39</v>
      </c>
      <c r="L465" s="12" t="s">
        <v>38</v>
      </c>
      <c r="M465" s="13" t="s">
        <v>37</v>
      </c>
      <c r="N465" s="14" t="s">
        <v>38</v>
      </c>
      <c r="O465" s="15" t="s">
        <v>4131</v>
      </c>
      <c r="P465" s="16" t="s">
        <v>4125</v>
      </c>
      <c r="Q465" s="17" t="s">
        <v>1234</v>
      </c>
      <c r="R465" s="18" t="s">
        <v>1709</v>
      </c>
      <c r="S465" s="19" t="s">
        <v>4132</v>
      </c>
      <c r="T465" s="20" t="s">
        <v>38</v>
      </c>
      <c r="U465" s="21" t="s">
        <v>38</v>
      </c>
      <c r="V465" s="22" t="s">
        <v>4133</v>
      </c>
      <c r="W465" s="23" t="s">
        <v>38</v>
      </c>
      <c r="X465" s="24" t="s">
        <v>4134</v>
      </c>
      <c r="Y465" s="25" t="s">
        <v>38</v>
      </c>
      <c r="Z465" s="26" t="s">
        <v>38</v>
      </c>
      <c r="AA465" s="27" t="s">
        <v>38</v>
      </c>
      <c r="AB465" s="28" t="s">
        <v>38</v>
      </c>
      <c r="AC465" s="29">
        <v>41442</v>
      </c>
      <c r="AD465" s="30" t="s">
        <v>39</v>
      </c>
      <c r="AE465" s="31" t="s">
        <v>38</v>
      </c>
      <c r="AF465" s="32" t="s">
        <v>1716</v>
      </c>
    </row>
    <row r="466" spans="1:32" ht="15" customHeight="1">
      <c r="A466" s="1" t="s">
        <v>4135</v>
      </c>
      <c r="B466" s="2" t="s">
        <v>4136</v>
      </c>
      <c r="C466" s="3" t="s">
        <v>66</v>
      </c>
      <c r="D466" s="4" t="s">
        <v>1172</v>
      </c>
      <c r="E466" s="5" t="s">
        <v>4137</v>
      </c>
      <c r="F466" s="6" t="s">
        <v>4135</v>
      </c>
      <c r="G466" s="7">
        <v>39360</v>
      </c>
      <c r="H466" s="8" t="s">
        <v>37</v>
      </c>
      <c r="I466" s="9" t="s">
        <v>3387</v>
      </c>
      <c r="J466" s="10" t="s">
        <v>1266</v>
      </c>
      <c r="K466" s="11" t="s">
        <v>3396</v>
      </c>
      <c r="L466" s="12" t="s">
        <v>4138</v>
      </c>
      <c r="M466" s="13" t="s">
        <v>37</v>
      </c>
      <c r="N466" s="14" t="s">
        <v>38</v>
      </c>
      <c r="O466" s="15" t="s">
        <v>4139</v>
      </c>
      <c r="P466" s="16" t="s">
        <v>4140</v>
      </c>
      <c r="Q466" s="17" t="s">
        <v>1234</v>
      </c>
      <c r="R466" s="18" t="s">
        <v>2283</v>
      </c>
      <c r="S466" s="19" t="s">
        <v>4141</v>
      </c>
      <c r="T466" s="20" t="s">
        <v>38</v>
      </c>
      <c r="U466" s="21" t="s">
        <v>38</v>
      </c>
      <c r="V466" s="22" t="s">
        <v>4142</v>
      </c>
      <c r="W466" s="23" t="s">
        <v>446</v>
      </c>
      <c r="X466" s="24" t="s">
        <v>4143</v>
      </c>
      <c r="Y466" s="25" t="s">
        <v>38</v>
      </c>
      <c r="Z466" s="26" t="s">
        <v>870</v>
      </c>
      <c r="AA466" s="27" t="s">
        <v>3394</v>
      </c>
      <c r="AB466" s="28" t="s">
        <v>3395</v>
      </c>
      <c r="AD466" s="30" t="s">
        <v>3396</v>
      </c>
      <c r="AE466" s="31" t="s">
        <v>38</v>
      </c>
      <c r="AF466" s="32" t="s">
        <v>1344</v>
      </c>
    </row>
    <row r="467" spans="1:32" ht="15" customHeight="1">
      <c r="A467" s="1" t="s">
        <v>4144</v>
      </c>
      <c r="B467" s="2" t="s">
        <v>4145</v>
      </c>
      <c r="C467" s="3" t="s">
        <v>310</v>
      </c>
      <c r="D467" s="4" t="s">
        <v>1172</v>
      </c>
      <c r="E467" s="5" t="s">
        <v>4146</v>
      </c>
      <c r="F467" s="6" t="s">
        <v>4144</v>
      </c>
      <c r="G467" s="7">
        <v>40361</v>
      </c>
      <c r="H467" s="8" t="s">
        <v>37</v>
      </c>
      <c r="I467" s="9" t="s">
        <v>1348</v>
      </c>
      <c r="J467" s="10" t="s">
        <v>1266</v>
      </c>
      <c r="K467" s="11" t="s">
        <v>3768</v>
      </c>
      <c r="L467" s="12" t="s">
        <v>38</v>
      </c>
      <c r="M467" s="13" t="s">
        <v>37</v>
      </c>
      <c r="N467" s="14" t="s">
        <v>38</v>
      </c>
      <c r="O467" s="15" t="s">
        <v>4147</v>
      </c>
      <c r="P467" s="16" t="s">
        <v>4148</v>
      </c>
      <c r="Q467" s="17" t="s">
        <v>1234</v>
      </c>
      <c r="R467" s="18" t="s">
        <v>1354</v>
      </c>
      <c r="S467" s="19" t="s">
        <v>4149</v>
      </c>
      <c r="T467" s="20" t="s">
        <v>38</v>
      </c>
      <c r="U467" s="21" t="s">
        <v>38</v>
      </c>
      <c r="V467" s="22" t="s">
        <v>4150</v>
      </c>
      <c r="W467" s="23" t="s">
        <v>446</v>
      </c>
      <c r="X467" s="24" t="s">
        <v>4151</v>
      </c>
      <c r="Y467" s="25" t="s">
        <v>38</v>
      </c>
      <c r="Z467" s="26" t="s">
        <v>870</v>
      </c>
      <c r="AA467" s="27" t="s">
        <v>1359</v>
      </c>
      <c r="AB467" s="28" t="s">
        <v>3980</v>
      </c>
      <c r="AD467" s="30" t="s">
        <v>3768</v>
      </c>
      <c r="AE467" s="31" t="s">
        <v>38</v>
      </c>
      <c r="AF467" s="32" t="s">
        <v>1344</v>
      </c>
    </row>
    <row r="468" spans="1:32" ht="15" customHeight="1">
      <c r="A468" s="1" t="s">
        <v>4152</v>
      </c>
      <c r="B468" s="2" t="s">
        <v>4153</v>
      </c>
      <c r="C468" s="3" t="s">
        <v>66</v>
      </c>
      <c r="D468" s="4" t="s">
        <v>1172</v>
      </c>
      <c r="E468" s="5" t="s">
        <v>4154</v>
      </c>
      <c r="F468" s="6" t="s">
        <v>4152</v>
      </c>
      <c r="G468" s="7">
        <v>43052.791666666701</v>
      </c>
      <c r="H468" s="8" t="s">
        <v>37</v>
      </c>
      <c r="I468" s="9" t="s">
        <v>1348</v>
      </c>
      <c r="J468" s="10" t="s">
        <v>1266</v>
      </c>
      <c r="K468" s="11" t="s">
        <v>1361</v>
      </c>
      <c r="L468" s="12" t="s">
        <v>38</v>
      </c>
      <c r="M468" s="13" t="s">
        <v>37</v>
      </c>
      <c r="N468" s="14" t="s">
        <v>38</v>
      </c>
      <c r="O468" s="15" t="s">
        <v>4155</v>
      </c>
      <c r="P468" s="16" t="s">
        <v>4156</v>
      </c>
      <c r="Q468" s="17" t="s">
        <v>1234</v>
      </c>
      <c r="R468" s="18" t="s">
        <v>1354</v>
      </c>
      <c r="S468" s="19" t="s">
        <v>4157</v>
      </c>
      <c r="T468" s="20" t="s">
        <v>38</v>
      </c>
      <c r="U468" s="21" t="s">
        <v>38</v>
      </c>
      <c r="V468" s="22" t="s">
        <v>4158</v>
      </c>
      <c r="W468" s="23" t="s">
        <v>446</v>
      </c>
      <c r="X468" s="24" t="s">
        <v>4159</v>
      </c>
      <c r="Y468" s="25" t="s">
        <v>38</v>
      </c>
      <c r="Z468" s="26" t="s">
        <v>870</v>
      </c>
      <c r="AA468" s="27" t="s">
        <v>1359</v>
      </c>
      <c r="AB468" s="28" t="s">
        <v>1360</v>
      </c>
      <c r="AD468" s="30" t="s">
        <v>1361</v>
      </c>
      <c r="AE468" s="31" t="s">
        <v>38</v>
      </c>
      <c r="AF468" s="32" t="s">
        <v>1344</v>
      </c>
    </row>
    <row r="469" spans="1:32" ht="15" customHeight="1">
      <c r="A469" s="1" t="s">
        <v>4160</v>
      </c>
      <c r="B469" s="2" t="s">
        <v>4161</v>
      </c>
      <c r="C469" s="3" t="s">
        <v>66</v>
      </c>
      <c r="D469" s="4" t="s">
        <v>1172</v>
      </c>
      <c r="E469" s="5" t="s">
        <v>4162</v>
      </c>
      <c r="F469" s="6" t="s">
        <v>4160</v>
      </c>
      <c r="G469" s="7">
        <v>38817</v>
      </c>
      <c r="H469" s="8" t="s">
        <v>37</v>
      </c>
      <c r="I469" s="9" t="s">
        <v>1348</v>
      </c>
      <c r="J469" s="10" t="s">
        <v>1266</v>
      </c>
      <c r="K469" s="11" t="s">
        <v>1361</v>
      </c>
      <c r="L469" s="12" t="s">
        <v>4163</v>
      </c>
      <c r="M469" s="13" t="s">
        <v>37</v>
      </c>
      <c r="N469" s="14" t="s">
        <v>38</v>
      </c>
      <c r="O469" s="15" t="s">
        <v>4164</v>
      </c>
      <c r="P469" s="16" t="s">
        <v>4156</v>
      </c>
      <c r="Q469" s="17" t="s">
        <v>1234</v>
      </c>
      <c r="R469" s="18" t="s">
        <v>1354</v>
      </c>
      <c r="S469" s="19" t="s">
        <v>4165</v>
      </c>
      <c r="T469" s="20" t="s">
        <v>38</v>
      </c>
      <c r="U469" s="21" t="s">
        <v>38</v>
      </c>
      <c r="V469" s="22" t="s">
        <v>4166</v>
      </c>
      <c r="W469" s="23" t="s">
        <v>54</v>
      </c>
      <c r="X469" s="24" t="s">
        <v>4167</v>
      </c>
      <c r="Y469" s="25" t="s">
        <v>38</v>
      </c>
      <c r="Z469" s="26" t="s">
        <v>4168</v>
      </c>
      <c r="AA469" s="27" t="s">
        <v>1359</v>
      </c>
      <c r="AB469" s="28" t="s">
        <v>1360</v>
      </c>
      <c r="AD469" s="30" t="s">
        <v>1361</v>
      </c>
      <c r="AE469" s="31" t="s">
        <v>38</v>
      </c>
      <c r="AF469" s="32" t="s">
        <v>1344</v>
      </c>
    </row>
    <row r="470" spans="1:32" ht="15" customHeight="1">
      <c r="A470" s="1" t="s">
        <v>4169</v>
      </c>
      <c r="B470" s="2" t="s">
        <v>4170</v>
      </c>
      <c r="C470" s="3" t="s">
        <v>310</v>
      </c>
      <c r="D470" s="4" t="s">
        <v>35</v>
      </c>
      <c r="E470" s="5" t="s">
        <v>4171</v>
      </c>
      <c r="F470" s="6" t="s">
        <v>4169</v>
      </c>
      <c r="G470" s="7">
        <v>39590</v>
      </c>
      <c r="H470" s="8" t="s">
        <v>37</v>
      </c>
      <c r="I470" s="9" t="s">
        <v>3632</v>
      </c>
      <c r="J470" s="10" t="s">
        <v>251</v>
      </c>
      <c r="K470" s="11" t="s">
        <v>3373</v>
      </c>
      <c r="L470" s="12" t="s">
        <v>4172</v>
      </c>
      <c r="M470" s="13" t="s">
        <v>37</v>
      </c>
      <c r="N470" s="14" t="s">
        <v>38</v>
      </c>
      <c r="O470" s="15" t="s">
        <v>4173</v>
      </c>
      <c r="P470" s="16" t="s">
        <v>4174</v>
      </c>
      <c r="Q470" s="17" t="s">
        <v>1234</v>
      </c>
      <c r="R470" s="18" t="s">
        <v>2514</v>
      </c>
      <c r="S470" s="19" t="s">
        <v>4175</v>
      </c>
      <c r="T470" s="20" t="s">
        <v>38</v>
      </c>
      <c r="U470" s="21" t="s">
        <v>38</v>
      </c>
      <c r="V470" s="22" t="s">
        <v>4176</v>
      </c>
      <c r="W470" s="23" t="s">
        <v>446</v>
      </c>
      <c r="X470" s="24" t="s">
        <v>4177</v>
      </c>
      <c r="Y470" s="25" t="s">
        <v>38</v>
      </c>
      <c r="Z470" s="26" t="s">
        <v>38</v>
      </c>
      <c r="AA470" s="27" t="s">
        <v>3639</v>
      </c>
      <c r="AB470" s="28" t="s">
        <v>4178</v>
      </c>
      <c r="AC470" s="29">
        <v>42660</v>
      </c>
      <c r="AD470" s="30" t="s">
        <v>39</v>
      </c>
      <c r="AE470" s="31" t="s">
        <v>38</v>
      </c>
      <c r="AF470" s="32" t="s">
        <v>2520</v>
      </c>
    </row>
    <row r="471" spans="1:32" ht="15" customHeight="1">
      <c r="A471" s="1" t="s">
        <v>4179</v>
      </c>
      <c r="B471" s="2" t="s">
        <v>4180</v>
      </c>
      <c r="C471" s="3" t="s">
        <v>34</v>
      </c>
      <c r="D471" s="4" t="s">
        <v>35</v>
      </c>
      <c r="E471" s="5" t="s">
        <v>4181</v>
      </c>
      <c r="F471" s="6" t="s">
        <v>4179</v>
      </c>
      <c r="H471" s="8" t="s">
        <v>37</v>
      </c>
      <c r="I471" s="9" t="s">
        <v>38</v>
      </c>
      <c r="J471" s="10" t="s">
        <v>38</v>
      </c>
      <c r="K471" s="11" t="s">
        <v>39</v>
      </c>
      <c r="L471" s="12" t="s">
        <v>38</v>
      </c>
      <c r="M471" s="13" t="s">
        <v>37</v>
      </c>
      <c r="N471" s="14" t="s">
        <v>38</v>
      </c>
      <c r="O471" s="15" t="s">
        <v>4182</v>
      </c>
      <c r="P471" s="16" t="s">
        <v>4183</v>
      </c>
      <c r="Q471" s="17" t="s">
        <v>1234</v>
      </c>
      <c r="R471" s="18" t="s">
        <v>2514</v>
      </c>
      <c r="S471" s="19" t="s">
        <v>4184</v>
      </c>
      <c r="T471" s="20" t="s">
        <v>38</v>
      </c>
      <c r="U471" s="21" t="s">
        <v>38</v>
      </c>
      <c r="V471" s="22" t="s">
        <v>4185</v>
      </c>
      <c r="W471" s="23" t="s">
        <v>38</v>
      </c>
      <c r="X471" s="24" t="s">
        <v>4186</v>
      </c>
      <c r="Y471" s="25" t="s">
        <v>38</v>
      </c>
      <c r="Z471" s="26" t="s">
        <v>38</v>
      </c>
      <c r="AA471" s="27" t="s">
        <v>38</v>
      </c>
      <c r="AB471" s="28" t="s">
        <v>38</v>
      </c>
      <c r="AD471" s="30" t="s">
        <v>39</v>
      </c>
      <c r="AE471" s="31" t="s">
        <v>38</v>
      </c>
      <c r="AF471" s="32" t="s">
        <v>2520</v>
      </c>
    </row>
    <row r="472" spans="1:32" ht="15" customHeight="1">
      <c r="A472" s="1" t="s">
        <v>4187</v>
      </c>
      <c r="B472" s="2" t="s">
        <v>4188</v>
      </c>
      <c r="C472" s="3" t="s">
        <v>310</v>
      </c>
      <c r="D472" s="4" t="s">
        <v>35</v>
      </c>
      <c r="E472" s="5" t="s">
        <v>4189</v>
      </c>
      <c r="F472" s="6" t="s">
        <v>4187</v>
      </c>
      <c r="G472" s="7">
        <v>40505</v>
      </c>
      <c r="H472" s="8" t="s">
        <v>37</v>
      </c>
      <c r="I472" s="9" t="s">
        <v>3632</v>
      </c>
      <c r="J472" s="10" t="s">
        <v>251</v>
      </c>
      <c r="K472" s="11" t="s">
        <v>3373</v>
      </c>
      <c r="L472" s="12" t="s">
        <v>38</v>
      </c>
      <c r="M472" s="13" t="s">
        <v>37</v>
      </c>
      <c r="N472" s="14" t="s">
        <v>38</v>
      </c>
      <c r="O472" s="15" t="s">
        <v>4190</v>
      </c>
      <c r="P472" s="16" t="s">
        <v>4191</v>
      </c>
      <c r="Q472" s="17" t="s">
        <v>1234</v>
      </c>
      <c r="R472" s="18" t="s">
        <v>2514</v>
      </c>
      <c r="S472" s="19" t="s">
        <v>4192</v>
      </c>
      <c r="T472" s="20" t="s">
        <v>4193</v>
      </c>
      <c r="U472" s="21" t="s">
        <v>38</v>
      </c>
      <c r="V472" s="22" t="s">
        <v>4194</v>
      </c>
      <c r="W472" s="23" t="s">
        <v>446</v>
      </c>
      <c r="X472" s="24" t="s">
        <v>4195</v>
      </c>
      <c r="Y472" s="25" t="s">
        <v>38</v>
      </c>
      <c r="Z472" s="26" t="s">
        <v>38</v>
      </c>
      <c r="AA472" s="27" t="s">
        <v>3639</v>
      </c>
      <c r="AB472" s="28" t="s">
        <v>4178</v>
      </c>
      <c r="AC472" s="29">
        <v>42646</v>
      </c>
      <c r="AD472" s="30" t="s">
        <v>39</v>
      </c>
      <c r="AE472" s="31" t="s">
        <v>38</v>
      </c>
      <c r="AF472" s="32" t="s">
        <v>2520</v>
      </c>
    </row>
    <row r="473" spans="1:32" ht="15" customHeight="1">
      <c r="A473" s="1" t="s">
        <v>4196</v>
      </c>
      <c r="B473" s="2" t="s">
        <v>4197</v>
      </c>
      <c r="C473" s="3" t="s">
        <v>66</v>
      </c>
      <c r="D473" s="4" t="s">
        <v>35</v>
      </c>
      <c r="E473" s="5" t="s">
        <v>4198</v>
      </c>
      <c r="F473" s="6" t="s">
        <v>4196</v>
      </c>
      <c r="G473" s="7">
        <v>40842</v>
      </c>
      <c r="H473" s="8" t="s">
        <v>37</v>
      </c>
      <c r="I473" s="9" t="s">
        <v>3387</v>
      </c>
      <c r="J473" s="10" t="s">
        <v>1266</v>
      </c>
      <c r="K473" s="11" t="s">
        <v>3795</v>
      </c>
      <c r="L473" s="12" t="s">
        <v>38</v>
      </c>
      <c r="M473" s="13" t="s">
        <v>37</v>
      </c>
      <c r="N473" s="14" t="s">
        <v>38</v>
      </c>
      <c r="O473" s="15" t="s">
        <v>4199</v>
      </c>
      <c r="P473" s="16" t="s">
        <v>4200</v>
      </c>
      <c r="Q473" s="17" t="s">
        <v>1234</v>
      </c>
      <c r="R473" s="18" t="s">
        <v>1478</v>
      </c>
      <c r="S473" s="19" t="s">
        <v>4201</v>
      </c>
      <c r="T473" s="20" t="s">
        <v>38</v>
      </c>
      <c r="U473" s="21" t="s">
        <v>38</v>
      </c>
      <c r="V473" s="22" t="s">
        <v>4202</v>
      </c>
      <c r="W473" s="23" t="s">
        <v>869</v>
      </c>
      <c r="X473" s="24" t="s">
        <v>4203</v>
      </c>
      <c r="Y473" s="25" t="s">
        <v>38</v>
      </c>
      <c r="Z473" s="26" t="s">
        <v>987</v>
      </c>
      <c r="AA473" s="27" t="s">
        <v>3394</v>
      </c>
      <c r="AB473" s="28" t="s">
        <v>3794</v>
      </c>
      <c r="AC473" s="29">
        <v>43241</v>
      </c>
      <c r="AD473" s="30" t="s">
        <v>3795</v>
      </c>
      <c r="AE473" s="31" t="s">
        <v>38</v>
      </c>
      <c r="AF473" s="32" t="s">
        <v>1344</v>
      </c>
    </row>
    <row r="474" spans="1:32" ht="15" customHeight="1">
      <c r="A474" s="1" t="s">
        <v>4204</v>
      </c>
      <c r="B474" s="2" t="s">
        <v>4205</v>
      </c>
      <c r="C474" s="3" t="s">
        <v>107</v>
      </c>
      <c r="D474" s="4" t="s">
        <v>35</v>
      </c>
      <c r="E474" s="5" t="s">
        <v>4206</v>
      </c>
      <c r="F474" s="6" t="s">
        <v>4204</v>
      </c>
      <c r="G474" s="7">
        <v>41386</v>
      </c>
      <c r="H474" s="8" t="s">
        <v>37</v>
      </c>
      <c r="I474" s="9" t="s">
        <v>38</v>
      </c>
      <c r="J474" s="10" t="s">
        <v>38</v>
      </c>
      <c r="K474" s="11" t="s">
        <v>39</v>
      </c>
      <c r="L474" s="12" t="s">
        <v>38</v>
      </c>
      <c r="M474" s="13" t="s">
        <v>37</v>
      </c>
      <c r="N474" s="14" t="s">
        <v>38</v>
      </c>
      <c r="O474" s="15" t="s">
        <v>4207</v>
      </c>
      <c r="P474" s="16" t="s">
        <v>4208</v>
      </c>
      <c r="Q474" s="17" t="s">
        <v>1234</v>
      </c>
      <c r="R474" s="18" t="s">
        <v>3539</v>
      </c>
      <c r="S474" s="19" t="s">
        <v>4209</v>
      </c>
      <c r="T474" s="20" t="s">
        <v>38</v>
      </c>
      <c r="U474" s="21" t="s">
        <v>38</v>
      </c>
      <c r="V474" s="22" t="s">
        <v>4210</v>
      </c>
      <c r="W474" s="23" t="s">
        <v>38</v>
      </c>
      <c r="X474" s="24" t="s">
        <v>4211</v>
      </c>
      <c r="Y474" s="25" t="s">
        <v>38</v>
      </c>
      <c r="Z474" s="26" t="s">
        <v>38</v>
      </c>
      <c r="AA474" s="27" t="s">
        <v>38</v>
      </c>
      <c r="AB474" s="28" t="s">
        <v>38</v>
      </c>
      <c r="AC474" s="29">
        <v>41831</v>
      </c>
      <c r="AD474" s="30" t="s">
        <v>39</v>
      </c>
      <c r="AE474" s="31" t="s">
        <v>38</v>
      </c>
      <c r="AF474" s="32" t="s">
        <v>2980</v>
      </c>
    </row>
    <row r="475" spans="1:32" ht="15" customHeight="1">
      <c r="A475" s="1" t="s">
        <v>4212</v>
      </c>
      <c r="B475" s="2" t="s">
        <v>4213</v>
      </c>
      <c r="C475" s="3" t="s">
        <v>34</v>
      </c>
      <c r="D475" s="4" t="s">
        <v>35</v>
      </c>
      <c r="E475" s="5" t="s">
        <v>4214</v>
      </c>
      <c r="F475" s="6" t="s">
        <v>4212</v>
      </c>
      <c r="G475" s="7">
        <v>38232</v>
      </c>
      <c r="H475" s="8" t="s">
        <v>37</v>
      </c>
      <c r="I475" s="9" t="s">
        <v>1333</v>
      </c>
      <c r="J475" s="10" t="s">
        <v>1266</v>
      </c>
      <c r="K475" s="11" t="s">
        <v>39</v>
      </c>
      <c r="L475" s="12" t="s">
        <v>38</v>
      </c>
      <c r="M475" s="13" t="s">
        <v>37</v>
      </c>
      <c r="N475" s="14" t="s">
        <v>38</v>
      </c>
      <c r="O475" s="15" t="s">
        <v>4215</v>
      </c>
      <c r="P475" s="16" t="s">
        <v>4216</v>
      </c>
      <c r="Q475" s="17" t="s">
        <v>1234</v>
      </c>
      <c r="R475" s="18" t="s">
        <v>1440</v>
      </c>
      <c r="S475" s="19" t="s">
        <v>4217</v>
      </c>
      <c r="T475" s="20" t="s">
        <v>38</v>
      </c>
      <c r="U475" s="21" t="s">
        <v>38</v>
      </c>
      <c r="V475" s="22" t="s">
        <v>4218</v>
      </c>
      <c r="W475" s="23" t="s">
        <v>38</v>
      </c>
      <c r="X475" s="24" t="s">
        <v>4219</v>
      </c>
      <c r="Y475" s="25" t="s">
        <v>38</v>
      </c>
      <c r="Z475" s="26" t="s">
        <v>38</v>
      </c>
      <c r="AA475" s="27" t="s">
        <v>1341</v>
      </c>
      <c r="AB475" s="28" t="s">
        <v>3488</v>
      </c>
      <c r="AC475" s="29">
        <v>42061</v>
      </c>
      <c r="AD475" s="30" t="s">
        <v>3480</v>
      </c>
      <c r="AE475" s="31" t="s">
        <v>38</v>
      </c>
      <c r="AF475" s="32" t="s">
        <v>1344</v>
      </c>
    </row>
    <row r="476" spans="1:32" ht="15" customHeight="1">
      <c r="A476" s="1" t="s">
        <v>4220</v>
      </c>
      <c r="B476" s="2" t="s">
        <v>4221</v>
      </c>
      <c r="C476" s="3" t="s">
        <v>34</v>
      </c>
      <c r="D476" s="4" t="s">
        <v>35</v>
      </c>
      <c r="E476" s="5" t="s">
        <v>4222</v>
      </c>
      <c r="F476" s="6" t="s">
        <v>4220</v>
      </c>
      <c r="H476" s="8" t="s">
        <v>37</v>
      </c>
      <c r="I476" s="9" t="s">
        <v>38</v>
      </c>
      <c r="J476" s="10" t="s">
        <v>38</v>
      </c>
      <c r="K476" s="11" t="s">
        <v>39</v>
      </c>
      <c r="L476" s="12" t="s">
        <v>38</v>
      </c>
      <c r="M476" s="13" t="s">
        <v>37</v>
      </c>
      <c r="N476" s="14" t="s">
        <v>38</v>
      </c>
      <c r="O476" s="15" t="s">
        <v>4223</v>
      </c>
      <c r="P476" s="16" t="s">
        <v>207</v>
      </c>
      <c r="Q476" s="17" t="s">
        <v>93</v>
      </c>
      <c r="R476" s="18" t="s">
        <v>42</v>
      </c>
      <c r="S476" s="19" t="s">
        <v>4224</v>
      </c>
      <c r="T476" s="20" t="s">
        <v>38</v>
      </c>
      <c r="U476" s="21" t="s">
        <v>38</v>
      </c>
      <c r="V476" s="22" t="s">
        <v>4225</v>
      </c>
      <c r="W476" s="23" t="s">
        <v>54</v>
      </c>
      <c r="X476" s="24" t="s">
        <v>38</v>
      </c>
      <c r="Y476" s="25" t="s">
        <v>38</v>
      </c>
      <c r="Z476" s="26" t="s">
        <v>38</v>
      </c>
      <c r="AA476" s="27" t="s">
        <v>38</v>
      </c>
      <c r="AB476" s="28" t="s">
        <v>38</v>
      </c>
      <c r="AD476" s="30" t="s">
        <v>39</v>
      </c>
      <c r="AE476" s="31" t="s">
        <v>38</v>
      </c>
      <c r="AF476" s="32" t="s">
        <v>45</v>
      </c>
    </row>
    <row r="477" spans="1:32" ht="15" customHeight="1">
      <c r="A477" s="1" t="s">
        <v>4226</v>
      </c>
      <c r="B477" s="2" t="s">
        <v>4227</v>
      </c>
      <c r="C477" s="3" t="s">
        <v>66</v>
      </c>
      <c r="D477" s="4" t="s">
        <v>1172</v>
      </c>
      <c r="E477" s="5" t="s">
        <v>4228</v>
      </c>
      <c r="F477" s="6" t="s">
        <v>4226</v>
      </c>
      <c r="G477" s="7">
        <v>39742</v>
      </c>
      <c r="H477" s="8" t="s">
        <v>37</v>
      </c>
      <c r="I477" s="9" t="s">
        <v>1265</v>
      </c>
      <c r="J477" s="10" t="s">
        <v>1266</v>
      </c>
      <c r="K477" s="11" t="s">
        <v>3465</v>
      </c>
      <c r="L477" s="12" t="s">
        <v>38</v>
      </c>
      <c r="M477" s="13" t="s">
        <v>37</v>
      </c>
      <c r="N477" s="14" t="s">
        <v>38</v>
      </c>
      <c r="O477" s="15" t="s">
        <v>4229</v>
      </c>
      <c r="P477" s="16" t="s">
        <v>4230</v>
      </c>
      <c r="Q477" s="17" t="s">
        <v>1234</v>
      </c>
      <c r="R477" s="18" t="s">
        <v>1325</v>
      </c>
      <c r="S477" s="19" t="s">
        <v>4231</v>
      </c>
      <c r="T477" s="20" t="s">
        <v>38</v>
      </c>
      <c r="U477" s="21" t="s">
        <v>38</v>
      </c>
      <c r="V477" s="22" t="s">
        <v>4232</v>
      </c>
      <c r="W477" s="23" t="s">
        <v>869</v>
      </c>
      <c r="X477" s="24" t="s">
        <v>4233</v>
      </c>
      <c r="Y477" s="25" t="s">
        <v>38</v>
      </c>
      <c r="Z477" s="26" t="s">
        <v>3543</v>
      </c>
      <c r="AA477" s="27" t="s">
        <v>1275</v>
      </c>
      <c r="AB477" s="28" t="s">
        <v>3464</v>
      </c>
      <c r="AD477" s="30" t="s">
        <v>3465</v>
      </c>
      <c r="AE477" s="31" t="s">
        <v>38</v>
      </c>
      <c r="AF477" s="32" t="s">
        <v>1277</v>
      </c>
    </row>
    <row r="478" spans="1:32" ht="15" customHeight="1">
      <c r="A478" s="1" t="s">
        <v>4234</v>
      </c>
      <c r="B478" s="2" t="s">
        <v>4235</v>
      </c>
      <c r="C478" s="3" t="s">
        <v>107</v>
      </c>
      <c r="D478" s="4" t="s">
        <v>35</v>
      </c>
      <c r="E478" s="5" t="s">
        <v>4236</v>
      </c>
      <c r="F478" s="6" t="s">
        <v>4234</v>
      </c>
      <c r="G478" s="7">
        <v>40597</v>
      </c>
      <c r="H478" s="8" t="s">
        <v>37</v>
      </c>
      <c r="I478" s="9" t="s">
        <v>38</v>
      </c>
      <c r="J478" s="10" t="s">
        <v>38</v>
      </c>
      <c r="K478" s="11" t="s">
        <v>39</v>
      </c>
      <c r="L478" s="12" t="s">
        <v>38</v>
      </c>
      <c r="M478" s="13" t="s">
        <v>37</v>
      </c>
      <c r="N478" s="14" t="s">
        <v>38</v>
      </c>
      <c r="O478" s="15" t="s">
        <v>4237</v>
      </c>
      <c r="P478" s="16" t="s">
        <v>4238</v>
      </c>
      <c r="Q478" s="17" t="s">
        <v>1234</v>
      </c>
      <c r="R478" s="18" t="s">
        <v>1270</v>
      </c>
      <c r="S478" s="19" t="s">
        <v>4239</v>
      </c>
      <c r="T478" s="20" t="s">
        <v>38</v>
      </c>
      <c r="U478" s="21" t="s">
        <v>38</v>
      </c>
      <c r="V478" s="22" t="s">
        <v>4240</v>
      </c>
      <c r="W478" s="23" t="s">
        <v>38</v>
      </c>
      <c r="X478" s="24" t="s">
        <v>4241</v>
      </c>
      <c r="Y478" s="25" t="s">
        <v>38</v>
      </c>
      <c r="Z478" s="26" t="s">
        <v>38</v>
      </c>
      <c r="AA478" s="27" t="s">
        <v>38</v>
      </c>
      <c r="AB478" s="28" t="s">
        <v>38</v>
      </c>
      <c r="AC478" s="29">
        <v>40835</v>
      </c>
      <c r="AD478" s="30" t="s">
        <v>39</v>
      </c>
      <c r="AE478" s="31" t="s">
        <v>38</v>
      </c>
      <c r="AF478" s="32" t="s">
        <v>1277</v>
      </c>
    </row>
    <row r="479" spans="1:32" ht="15" customHeight="1">
      <c r="A479" s="1" t="s">
        <v>4242</v>
      </c>
      <c r="B479" s="2" t="s">
        <v>4243</v>
      </c>
      <c r="C479" s="3" t="s">
        <v>107</v>
      </c>
      <c r="D479" s="4" t="s">
        <v>35</v>
      </c>
      <c r="E479" s="5" t="s">
        <v>4244</v>
      </c>
      <c r="F479" s="6" t="s">
        <v>4242</v>
      </c>
      <c r="G479" s="7">
        <v>40323</v>
      </c>
      <c r="H479" s="8" t="s">
        <v>37</v>
      </c>
      <c r="I479" s="9" t="s">
        <v>3632</v>
      </c>
      <c r="J479" s="10" t="s">
        <v>251</v>
      </c>
      <c r="K479" s="11" t="s">
        <v>4245</v>
      </c>
      <c r="L479" s="12" t="s">
        <v>38</v>
      </c>
      <c r="M479" s="13" t="s">
        <v>37</v>
      </c>
      <c r="N479" s="14" t="s">
        <v>38</v>
      </c>
      <c r="O479" s="15" t="s">
        <v>4246</v>
      </c>
      <c r="P479" s="16" t="s">
        <v>4247</v>
      </c>
      <c r="Q479" s="17" t="s">
        <v>1234</v>
      </c>
      <c r="R479" s="18" t="s">
        <v>2514</v>
      </c>
      <c r="S479" s="19" t="s">
        <v>4248</v>
      </c>
      <c r="T479" s="20" t="s">
        <v>4249</v>
      </c>
      <c r="U479" s="21" t="s">
        <v>38</v>
      </c>
      <c r="V479" s="22" t="s">
        <v>4250</v>
      </c>
      <c r="W479" s="23" t="s">
        <v>54</v>
      </c>
      <c r="X479" s="24" t="s">
        <v>4251</v>
      </c>
      <c r="Y479" s="25" t="s">
        <v>38</v>
      </c>
      <c r="Z479" s="26" t="s">
        <v>38</v>
      </c>
      <c r="AA479" s="27" t="s">
        <v>3639</v>
      </c>
      <c r="AB479" s="28" t="s">
        <v>4252</v>
      </c>
      <c r="AC479" s="29">
        <v>42646</v>
      </c>
      <c r="AD479" s="30" t="s">
        <v>39</v>
      </c>
      <c r="AE479" s="31" t="s">
        <v>38</v>
      </c>
      <c r="AF479" s="32" t="s">
        <v>2520</v>
      </c>
    </row>
    <row r="480" spans="1:32" ht="15" customHeight="1">
      <c r="A480" s="1" t="s">
        <v>4253</v>
      </c>
      <c r="B480" s="2" t="s">
        <v>4254</v>
      </c>
      <c r="C480" s="3" t="s">
        <v>34</v>
      </c>
      <c r="D480" s="4" t="s">
        <v>35</v>
      </c>
      <c r="E480" s="5" t="s">
        <v>4255</v>
      </c>
      <c r="F480" s="6" t="s">
        <v>4253</v>
      </c>
      <c r="G480" s="7">
        <v>40297</v>
      </c>
      <c r="H480" s="8" t="s">
        <v>37</v>
      </c>
      <c r="I480" s="9" t="s">
        <v>38</v>
      </c>
      <c r="J480" s="10" t="s">
        <v>38</v>
      </c>
      <c r="K480" s="11" t="s">
        <v>39</v>
      </c>
      <c r="L480" s="12" t="s">
        <v>38</v>
      </c>
      <c r="M480" s="13" t="s">
        <v>37</v>
      </c>
      <c r="N480" s="14" t="s">
        <v>38</v>
      </c>
      <c r="O480" s="15" t="s">
        <v>4256</v>
      </c>
      <c r="P480" s="16" t="s">
        <v>4257</v>
      </c>
      <c r="Q480" s="17" t="s">
        <v>1234</v>
      </c>
      <c r="R480" s="18" t="s">
        <v>1337</v>
      </c>
      <c r="S480" s="19" t="s">
        <v>4258</v>
      </c>
      <c r="T480" s="20" t="s">
        <v>38</v>
      </c>
      <c r="U480" s="21" t="s">
        <v>38</v>
      </c>
      <c r="V480" s="22" t="s">
        <v>4259</v>
      </c>
      <c r="W480" s="23" t="s">
        <v>38</v>
      </c>
      <c r="X480" s="24" t="s">
        <v>4260</v>
      </c>
      <c r="Y480" s="25" t="s">
        <v>38</v>
      </c>
      <c r="Z480" s="26" t="s">
        <v>38</v>
      </c>
      <c r="AA480" s="27" t="s">
        <v>38</v>
      </c>
      <c r="AB480" s="28" t="s">
        <v>38</v>
      </c>
      <c r="AD480" s="30" t="s">
        <v>39</v>
      </c>
      <c r="AE480" s="31" t="s">
        <v>38</v>
      </c>
      <c r="AF480" s="32" t="s">
        <v>1344</v>
      </c>
    </row>
    <row r="481" spans="1:32" ht="15" customHeight="1">
      <c r="A481" s="1" t="s">
        <v>4261</v>
      </c>
      <c r="B481" s="2" t="s">
        <v>4262</v>
      </c>
      <c r="C481" s="3" t="s">
        <v>107</v>
      </c>
      <c r="D481" s="4" t="s">
        <v>35</v>
      </c>
      <c r="E481" s="5" t="s">
        <v>4263</v>
      </c>
      <c r="F481" s="6" t="s">
        <v>4261</v>
      </c>
      <c r="G481" s="7">
        <v>39407</v>
      </c>
      <c r="H481" s="8" t="s">
        <v>37</v>
      </c>
      <c r="I481" s="9" t="s">
        <v>1265</v>
      </c>
      <c r="J481" s="10" t="s">
        <v>1266</v>
      </c>
      <c r="K481" s="11" t="s">
        <v>4264</v>
      </c>
      <c r="L481" s="12" t="s">
        <v>38</v>
      </c>
      <c r="M481" s="13" t="s">
        <v>37</v>
      </c>
      <c r="N481" s="14" t="s">
        <v>38</v>
      </c>
      <c r="O481" s="15" t="s">
        <v>4265</v>
      </c>
      <c r="P481" s="16" t="s">
        <v>4266</v>
      </c>
      <c r="Q481" s="17" t="s">
        <v>1234</v>
      </c>
      <c r="R481" s="18" t="s">
        <v>1354</v>
      </c>
      <c r="S481" s="19" t="s">
        <v>4267</v>
      </c>
      <c r="T481" s="20" t="s">
        <v>4268</v>
      </c>
      <c r="U481" s="21" t="s">
        <v>4269</v>
      </c>
      <c r="V481" s="22" t="s">
        <v>4270</v>
      </c>
      <c r="W481" s="23" t="s">
        <v>38</v>
      </c>
      <c r="X481" s="24" t="s">
        <v>4271</v>
      </c>
      <c r="Y481" s="25" t="s">
        <v>38</v>
      </c>
      <c r="Z481" s="26" t="s">
        <v>38</v>
      </c>
      <c r="AA481" s="27" t="s">
        <v>1275</v>
      </c>
      <c r="AB481" s="28" t="s">
        <v>4272</v>
      </c>
      <c r="AC481" s="29">
        <v>42123</v>
      </c>
      <c r="AD481" s="30" t="s">
        <v>4273</v>
      </c>
      <c r="AE481" s="31" t="s">
        <v>38</v>
      </c>
      <c r="AF481" s="32" t="s">
        <v>1344</v>
      </c>
    </row>
    <row r="482" spans="1:32" ht="15" customHeight="1">
      <c r="A482" s="1" t="s">
        <v>4274</v>
      </c>
      <c r="B482" s="2" t="s">
        <v>4275</v>
      </c>
      <c r="C482" s="3" t="s">
        <v>107</v>
      </c>
      <c r="D482" s="4" t="s">
        <v>35</v>
      </c>
      <c r="E482" s="5" t="s">
        <v>4276</v>
      </c>
      <c r="F482" s="6" t="s">
        <v>4274</v>
      </c>
      <c r="G482" s="7">
        <v>39113</v>
      </c>
      <c r="H482" s="8" t="s">
        <v>37</v>
      </c>
      <c r="I482" s="9" t="s">
        <v>1265</v>
      </c>
      <c r="J482" s="10" t="s">
        <v>1266</v>
      </c>
      <c r="K482" s="11" t="s">
        <v>4264</v>
      </c>
      <c r="L482" s="12" t="s">
        <v>38</v>
      </c>
      <c r="M482" s="13" t="s">
        <v>37</v>
      </c>
      <c r="N482" s="14" t="s">
        <v>38</v>
      </c>
      <c r="O482" s="15" t="s">
        <v>4277</v>
      </c>
      <c r="P482" s="16" t="s">
        <v>4278</v>
      </c>
      <c r="Q482" s="17" t="s">
        <v>1234</v>
      </c>
      <c r="R482" s="18" t="s">
        <v>1354</v>
      </c>
      <c r="S482" s="19" t="s">
        <v>4279</v>
      </c>
      <c r="T482" s="20" t="s">
        <v>38</v>
      </c>
      <c r="U482" s="21" t="s">
        <v>38</v>
      </c>
      <c r="V482" s="22" t="s">
        <v>4280</v>
      </c>
      <c r="W482" s="23" t="s">
        <v>38</v>
      </c>
      <c r="X482" s="24" t="s">
        <v>4281</v>
      </c>
      <c r="Y482" s="25" t="s">
        <v>38</v>
      </c>
      <c r="Z482" s="26" t="s">
        <v>38</v>
      </c>
      <c r="AA482" s="27" t="s">
        <v>1275</v>
      </c>
      <c r="AB482" s="28" t="s">
        <v>4272</v>
      </c>
      <c r="AC482" s="29">
        <v>42094</v>
      </c>
      <c r="AD482" s="30" t="s">
        <v>4273</v>
      </c>
      <c r="AE482" s="31" t="s">
        <v>38</v>
      </c>
      <c r="AF482" s="32" t="s">
        <v>1344</v>
      </c>
    </row>
    <row r="483" spans="1:32" ht="15" customHeight="1">
      <c r="A483" s="1" t="s">
        <v>4282</v>
      </c>
      <c r="B483" s="2" t="s">
        <v>4283</v>
      </c>
      <c r="C483" s="3" t="s">
        <v>34</v>
      </c>
      <c r="D483" s="4" t="s">
        <v>35</v>
      </c>
      <c r="E483" s="5" t="s">
        <v>4284</v>
      </c>
      <c r="F483" s="6" t="s">
        <v>4282</v>
      </c>
      <c r="G483" s="7">
        <v>39498</v>
      </c>
      <c r="H483" s="8" t="s">
        <v>37</v>
      </c>
      <c r="I483" s="9" t="s">
        <v>38</v>
      </c>
      <c r="J483" s="10" t="s">
        <v>38</v>
      </c>
      <c r="K483" s="11" t="s">
        <v>39</v>
      </c>
      <c r="L483" s="12" t="s">
        <v>38</v>
      </c>
      <c r="M483" s="13" t="s">
        <v>37</v>
      </c>
      <c r="N483" s="14" t="s">
        <v>38</v>
      </c>
      <c r="O483" s="15" t="s">
        <v>4285</v>
      </c>
      <c r="P483" s="16" t="s">
        <v>4286</v>
      </c>
      <c r="Q483" s="17" t="s">
        <v>1234</v>
      </c>
      <c r="R483" s="18" t="s">
        <v>1440</v>
      </c>
      <c r="S483" s="19" t="s">
        <v>4287</v>
      </c>
      <c r="T483" s="20" t="s">
        <v>38</v>
      </c>
      <c r="U483" s="21" t="s">
        <v>38</v>
      </c>
      <c r="V483" s="22" t="s">
        <v>4288</v>
      </c>
      <c r="W483" s="23" t="s">
        <v>38</v>
      </c>
      <c r="X483" s="24" t="s">
        <v>4289</v>
      </c>
      <c r="Y483" s="25" t="s">
        <v>38</v>
      </c>
      <c r="Z483" s="26" t="s">
        <v>38</v>
      </c>
      <c r="AA483" s="27" t="s">
        <v>38</v>
      </c>
      <c r="AB483" s="28" t="s">
        <v>38</v>
      </c>
      <c r="AC483" s="29">
        <v>41947</v>
      </c>
      <c r="AD483" s="30" t="s">
        <v>39</v>
      </c>
      <c r="AE483" s="31" t="s">
        <v>38</v>
      </c>
      <c r="AF483" s="32" t="s">
        <v>1344</v>
      </c>
    </row>
    <row r="484" spans="1:32" ht="15" customHeight="1">
      <c r="A484" s="1" t="s">
        <v>4290</v>
      </c>
      <c r="B484" s="2" t="s">
        <v>4291</v>
      </c>
      <c r="C484" s="3" t="s">
        <v>310</v>
      </c>
      <c r="D484" s="4" t="s">
        <v>35</v>
      </c>
      <c r="E484" s="5" t="s">
        <v>4292</v>
      </c>
      <c r="F484" s="6" t="s">
        <v>4290</v>
      </c>
      <c r="G484" s="7">
        <v>38203</v>
      </c>
      <c r="H484" s="8" t="s">
        <v>37</v>
      </c>
      <c r="I484" s="9" t="s">
        <v>1333</v>
      </c>
      <c r="J484" s="10" t="s">
        <v>1266</v>
      </c>
      <c r="K484" s="11" t="s">
        <v>1507</v>
      </c>
      <c r="L484" s="12" t="s">
        <v>38</v>
      </c>
      <c r="M484" s="13" t="s">
        <v>37</v>
      </c>
      <c r="N484" s="14" t="s">
        <v>38</v>
      </c>
      <c r="O484" s="15" t="s">
        <v>4293</v>
      </c>
      <c r="P484" s="16" t="s">
        <v>4294</v>
      </c>
      <c r="Q484" s="17" t="s">
        <v>1234</v>
      </c>
      <c r="R484" s="18" t="s">
        <v>1440</v>
      </c>
      <c r="S484" s="19" t="s">
        <v>4295</v>
      </c>
      <c r="T484" s="20" t="s">
        <v>38</v>
      </c>
      <c r="U484" s="21" t="s">
        <v>38</v>
      </c>
      <c r="V484" s="22" t="s">
        <v>4296</v>
      </c>
      <c r="W484" s="23" t="s">
        <v>446</v>
      </c>
      <c r="X484" s="24" t="s">
        <v>4297</v>
      </c>
      <c r="Y484" s="25" t="s">
        <v>38</v>
      </c>
      <c r="Z484" s="26" t="s">
        <v>38</v>
      </c>
      <c r="AA484" s="27" t="s">
        <v>1341</v>
      </c>
      <c r="AB484" s="28" t="s">
        <v>3980</v>
      </c>
      <c r="AC484" s="29">
        <v>42646</v>
      </c>
      <c r="AD484" s="30" t="s">
        <v>3768</v>
      </c>
      <c r="AE484" s="31" t="s">
        <v>38</v>
      </c>
      <c r="AF484" s="32" t="s">
        <v>1344</v>
      </c>
    </row>
    <row r="485" spans="1:32" ht="15" customHeight="1">
      <c r="A485" s="1" t="s">
        <v>4298</v>
      </c>
      <c r="B485" s="2" t="s">
        <v>4299</v>
      </c>
      <c r="C485" s="3" t="s">
        <v>310</v>
      </c>
      <c r="D485" s="4" t="s">
        <v>35</v>
      </c>
      <c r="E485" s="5" t="s">
        <v>4300</v>
      </c>
      <c r="F485" s="6" t="s">
        <v>4298</v>
      </c>
      <c r="G485" s="7">
        <v>41957</v>
      </c>
      <c r="H485" s="8" t="s">
        <v>37</v>
      </c>
      <c r="I485" s="9" t="s">
        <v>1281</v>
      </c>
      <c r="J485" s="10" t="s">
        <v>1266</v>
      </c>
      <c r="K485" s="11" t="s">
        <v>4301</v>
      </c>
      <c r="L485" s="12" t="s">
        <v>38</v>
      </c>
      <c r="M485" s="13" t="s">
        <v>37</v>
      </c>
      <c r="N485" s="14" t="s">
        <v>38</v>
      </c>
      <c r="O485" s="15" t="s">
        <v>4302</v>
      </c>
      <c r="P485" s="16" t="s">
        <v>4303</v>
      </c>
      <c r="Q485" s="17" t="s">
        <v>1234</v>
      </c>
      <c r="R485" s="18" t="s">
        <v>1709</v>
      </c>
      <c r="S485" s="19" t="s">
        <v>4304</v>
      </c>
      <c r="T485" s="20" t="s">
        <v>38</v>
      </c>
      <c r="U485" s="21" t="s">
        <v>38</v>
      </c>
      <c r="V485" s="22" t="s">
        <v>4305</v>
      </c>
      <c r="W485" s="23" t="s">
        <v>54</v>
      </c>
      <c r="X485" s="24" t="s">
        <v>4306</v>
      </c>
      <c r="Y485" s="25" t="s">
        <v>38</v>
      </c>
      <c r="Z485" s="26" t="s">
        <v>38</v>
      </c>
      <c r="AA485" s="27" t="s">
        <v>1286</v>
      </c>
      <c r="AB485" s="28" t="s">
        <v>1351</v>
      </c>
      <c r="AC485" s="29">
        <v>42208</v>
      </c>
      <c r="AD485" s="30" t="s">
        <v>39</v>
      </c>
      <c r="AE485" s="31" t="s">
        <v>38</v>
      </c>
      <c r="AF485" s="32" t="s">
        <v>1716</v>
      </c>
    </row>
    <row r="486" spans="1:32" ht="15" customHeight="1">
      <c r="A486" s="1" t="s">
        <v>4307</v>
      </c>
      <c r="B486" s="2" t="s">
        <v>4308</v>
      </c>
      <c r="C486" s="3" t="s">
        <v>107</v>
      </c>
      <c r="D486" s="4" t="s">
        <v>35</v>
      </c>
      <c r="E486" s="5" t="s">
        <v>4309</v>
      </c>
      <c r="F486" s="6" t="s">
        <v>4307</v>
      </c>
      <c r="G486" s="7">
        <v>41257</v>
      </c>
      <c r="H486" s="8" t="s">
        <v>37</v>
      </c>
      <c r="I486" s="9" t="s">
        <v>38</v>
      </c>
      <c r="J486" s="10" t="s">
        <v>38</v>
      </c>
      <c r="K486" s="11" t="s">
        <v>39</v>
      </c>
      <c r="L486" s="12" t="s">
        <v>38</v>
      </c>
      <c r="M486" s="13" t="s">
        <v>37</v>
      </c>
      <c r="N486" s="14" t="s">
        <v>38</v>
      </c>
      <c r="O486" s="15" t="s">
        <v>4310</v>
      </c>
      <c r="P486" s="16" t="s">
        <v>4311</v>
      </c>
      <c r="Q486" s="17" t="s">
        <v>1428</v>
      </c>
      <c r="R486" s="18" t="s">
        <v>1428</v>
      </c>
      <c r="S486" s="19" t="s">
        <v>4312</v>
      </c>
      <c r="T486" s="20" t="s">
        <v>4313</v>
      </c>
      <c r="U486" s="21" t="s">
        <v>4314</v>
      </c>
      <c r="V486" s="22" t="s">
        <v>4315</v>
      </c>
      <c r="W486" s="23" t="s">
        <v>54</v>
      </c>
      <c r="X486" s="24" t="s">
        <v>4316</v>
      </c>
      <c r="Y486" s="25" t="s">
        <v>38</v>
      </c>
      <c r="Z486" s="26" t="s">
        <v>38</v>
      </c>
      <c r="AA486" s="27" t="s">
        <v>38</v>
      </c>
      <c r="AB486" s="28" t="s">
        <v>38</v>
      </c>
      <c r="AC486" s="29">
        <v>41522</v>
      </c>
      <c r="AD486" s="30" t="s">
        <v>39</v>
      </c>
      <c r="AE486" s="31" t="s">
        <v>38</v>
      </c>
      <c r="AF486" s="32" t="s">
        <v>4317</v>
      </c>
    </row>
    <row r="487" spans="1:32" ht="15" customHeight="1">
      <c r="A487" s="1" t="s">
        <v>4318</v>
      </c>
      <c r="B487" s="2" t="s">
        <v>4319</v>
      </c>
      <c r="C487" s="3" t="s">
        <v>66</v>
      </c>
      <c r="D487" s="4" t="s">
        <v>35</v>
      </c>
      <c r="E487" s="5" t="s">
        <v>4320</v>
      </c>
      <c r="F487" s="6" t="s">
        <v>4318</v>
      </c>
      <c r="G487" s="7">
        <v>40400</v>
      </c>
      <c r="H487" s="8" t="s">
        <v>37</v>
      </c>
      <c r="I487" s="9" t="s">
        <v>516</v>
      </c>
      <c r="J487" s="10" t="s">
        <v>291</v>
      </c>
      <c r="K487" s="11" t="s">
        <v>4321</v>
      </c>
      <c r="L487" s="12" t="s">
        <v>4322</v>
      </c>
      <c r="M487" s="13" t="s">
        <v>37</v>
      </c>
      <c r="N487" s="14" t="s">
        <v>38</v>
      </c>
      <c r="O487" s="15" t="s">
        <v>4323</v>
      </c>
      <c r="P487" s="16" t="s">
        <v>4311</v>
      </c>
      <c r="Q487" s="17" t="s">
        <v>1428</v>
      </c>
      <c r="R487" s="18" t="s">
        <v>4324</v>
      </c>
      <c r="S487" s="19" t="s">
        <v>4325</v>
      </c>
      <c r="T487" s="20" t="s">
        <v>38</v>
      </c>
      <c r="U487" s="21" t="s">
        <v>38</v>
      </c>
      <c r="V487" s="22" t="s">
        <v>4315</v>
      </c>
      <c r="W487" s="23" t="s">
        <v>38</v>
      </c>
      <c r="X487" s="24" t="s">
        <v>4326</v>
      </c>
      <c r="Y487" s="25" t="s">
        <v>38</v>
      </c>
      <c r="Z487" s="26" t="s">
        <v>38</v>
      </c>
      <c r="AA487" s="27" t="s">
        <v>1044</v>
      </c>
      <c r="AB487" s="28" t="s">
        <v>1544</v>
      </c>
      <c r="AC487" s="29">
        <v>41522</v>
      </c>
      <c r="AD487" s="30" t="s">
        <v>1537</v>
      </c>
      <c r="AE487" s="31" t="s">
        <v>38</v>
      </c>
      <c r="AF487" s="32" t="s">
        <v>1428</v>
      </c>
    </row>
    <row r="488" spans="1:32" ht="15" customHeight="1">
      <c r="A488" s="1" t="s">
        <v>4327</v>
      </c>
      <c r="B488" s="2" t="s">
        <v>4328</v>
      </c>
      <c r="C488" s="3" t="s">
        <v>66</v>
      </c>
      <c r="D488" s="4" t="s">
        <v>1172</v>
      </c>
      <c r="E488" s="5" t="s">
        <v>4329</v>
      </c>
      <c r="F488" s="6" t="s">
        <v>4327</v>
      </c>
      <c r="G488" s="7">
        <v>41158</v>
      </c>
      <c r="H488" s="8" t="s">
        <v>37</v>
      </c>
      <c r="I488" s="9" t="s">
        <v>3365</v>
      </c>
      <c r="J488" s="10" t="s">
        <v>251</v>
      </c>
      <c r="K488" s="11" t="s">
        <v>3373</v>
      </c>
      <c r="L488" s="12" t="s">
        <v>38</v>
      </c>
      <c r="M488" s="13" t="s">
        <v>37</v>
      </c>
      <c r="N488" s="14" t="s">
        <v>38</v>
      </c>
      <c r="O488" s="15" t="s">
        <v>4330</v>
      </c>
      <c r="P488" s="16" t="s">
        <v>2781</v>
      </c>
      <c r="Q488" s="17" t="s">
        <v>1234</v>
      </c>
      <c r="R488" s="18" t="s">
        <v>2514</v>
      </c>
      <c r="S488" s="19" t="s">
        <v>4331</v>
      </c>
      <c r="T488" s="20" t="s">
        <v>38</v>
      </c>
      <c r="U488" s="21" t="s">
        <v>38</v>
      </c>
      <c r="V488" s="22" t="s">
        <v>4332</v>
      </c>
      <c r="W488" s="23" t="s">
        <v>869</v>
      </c>
      <c r="X488" s="24" t="s">
        <v>4333</v>
      </c>
      <c r="Y488" s="25" t="s">
        <v>38</v>
      </c>
      <c r="Z488" s="26" t="s">
        <v>3825</v>
      </c>
      <c r="AA488" s="27" t="s">
        <v>3371</v>
      </c>
      <c r="AB488" s="28" t="s">
        <v>3372</v>
      </c>
      <c r="AD488" s="30" t="s">
        <v>3373</v>
      </c>
      <c r="AE488" s="31" t="s">
        <v>38</v>
      </c>
      <c r="AF488" s="32" t="s">
        <v>2520</v>
      </c>
    </row>
    <row r="489" spans="1:32" ht="15" customHeight="1">
      <c r="A489" s="1" t="s">
        <v>4334</v>
      </c>
      <c r="B489" s="2" t="s">
        <v>4335</v>
      </c>
      <c r="C489" s="3" t="s">
        <v>66</v>
      </c>
      <c r="D489" s="4" t="s">
        <v>35</v>
      </c>
      <c r="E489" s="5" t="s">
        <v>4336</v>
      </c>
      <c r="F489" s="6" t="s">
        <v>4334</v>
      </c>
      <c r="G489" s="7">
        <v>38510</v>
      </c>
      <c r="H489" s="8" t="s">
        <v>37</v>
      </c>
      <c r="I489" s="9" t="s">
        <v>3632</v>
      </c>
      <c r="J489" s="10" t="s">
        <v>251</v>
      </c>
      <c r="K489" s="11" t="s">
        <v>3373</v>
      </c>
      <c r="L489" s="12" t="s">
        <v>4337</v>
      </c>
      <c r="M489" s="13" t="s">
        <v>37</v>
      </c>
      <c r="N489" s="14" t="s">
        <v>38</v>
      </c>
      <c r="O489" s="15" t="s">
        <v>4338</v>
      </c>
      <c r="P489" s="16" t="s">
        <v>4339</v>
      </c>
      <c r="Q489" s="17" t="s">
        <v>1234</v>
      </c>
      <c r="R489" s="18" t="s">
        <v>2514</v>
      </c>
      <c r="S489" s="19" t="s">
        <v>4340</v>
      </c>
      <c r="T489" s="20" t="s">
        <v>38</v>
      </c>
      <c r="U489" s="21" t="s">
        <v>38</v>
      </c>
      <c r="V489" s="22" t="s">
        <v>4341</v>
      </c>
      <c r="W489" s="23" t="s">
        <v>446</v>
      </c>
      <c r="X489" s="24" t="s">
        <v>4342</v>
      </c>
      <c r="Y489" s="25" t="s">
        <v>38</v>
      </c>
      <c r="Z489" s="26" t="s">
        <v>3825</v>
      </c>
      <c r="AA489" s="27" t="s">
        <v>3639</v>
      </c>
      <c r="AB489" s="28" t="s">
        <v>4178</v>
      </c>
      <c r="AC489" s="29">
        <v>43059.791666666701</v>
      </c>
      <c r="AD489" s="30" t="s">
        <v>39</v>
      </c>
      <c r="AE489" s="31" t="s">
        <v>38</v>
      </c>
      <c r="AF489" s="32" t="s">
        <v>2520</v>
      </c>
    </row>
    <row r="490" spans="1:32" ht="15" customHeight="1">
      <c r="A490" s="1" t="s">
        <v>4343</v>
      </c>
      <c r="B490" s="2" t="s">
        <v>4344</v>
      </c>
      <c r="C490" s="3" t="s">
        <v>66</v>
      </c>
      <c r="D490" s="4" t="s">
        <v>1172</v>
      </c>
      <c r="E490" s="5" t="s">
        <v>4345</v>
      </c>
      <c r="F490" s="6" t="s">
        <v>4343</v>
      </c>
      <c r="G490" s="7">
        <v>39420</v>
      </c>
      <c r="H490" s="8" t="s">
        <v>37</v>
      </c>
      <c r="I490" s="9" t="s">
        <v>3632</v>
      </c>
      <c r="J490" s="10" t="s">
        <v>251</v>
      </c>
      <c r="K490" s="11" t="s">
        <v>3819</v>
      </c>
      <c r="L490" s="12" t="s">
        <v>38</v>
      </c>
      <c r="M490" s="13" t="s">
        <v>37</v>
      </c>
      <c r="N490" s="14" t="s">
        <v>38</v>
      </c>
      <c r="O490" s="15" t="s">
        <v>4346</v>
      </c>
      <c r="P490" s="16" t="s">
        <v>1549</v>
      </c>
      <c r="Q490" s="17" t="s">
        <v>1234</v>
      </c>
      <c r="R490" s="18" t="s">
        <v>2390</v>
      </c>
      <c r="S490" s="19" t="s">
        <v>4347</v>
      </c>
      <c r="T490" s="20" t="s">
        <v>38</v>
      </c>
      <c r="U490" s="21" t="s">
        <v>38</v>
      </c>
      <c r="V490" s="22" t="s">
        <v>4348</v>
      </c>
      <c r="W490" s="23" t="s">
        <v>869</v>
      </c>
      <c r="X490" s="24" t="s">
        <v>4349</v>
      </c>
      <c r="Y490" s="25" t="s">
        <v>4350</v>
      </c>
      <c r="Z490" s="26" t="s">
        <v>38</v>
      </c>
      <c r="AA490" s="27" t="s">
        <v>3639</v>
      </c>
      <c r="AB490" s="28" t="s">
        <v>3826</v>
      </c>
      <c r="AD490" s="30" t="s">
        <v>3819</v>
      </c>
      <c r="AE490" s="31" t="s">
        <v>38</v>
      </c>
      <c r="AF490" s="32" t="s">
        <v>2396</v>
      </c>
    </row>
    <row r="491" spans="1:32" ht="15" customHeight="1">
      <c r="A491" s="1" t="s">
        <v>4351</v>
      </c>
      <c r="B491" s="2" t="s">
        <v>4352</v>
      </c>
      <c r="C491" s="3" t="s">
        <v>107</v>
      </c>
      <c r="D491" s="4" t="s">
        <v>35</v>
      </c>
      <c r="E491" s="5" t="s">
        <v>4353</v>
      </c>
      <c r="F491" s="6" t="s">
        <v>4351</v>
      </c>
      <c r="H491" s="8" t="s">
        <v>37</v>
      </c>
      <c r="I491" s="9" t="s">
        <v>38</v>
      </c>
      <c r="J491" s="10" t="s">
        <v>38</v>
      </c>
      <c r="K491" s="11" t="s">
        <v>1349</v>
      </c>
      <c r="L491" s="12" t="s">
        <v>38</v>
      </c>
      <c r="M491" s="13" t="s">
        <v>37</v>
      </c>
      <c r="N491" s="14" t="s">
        <v>38</v>
      </c>
      <c r="O491" s="15" t="s">
        <v>4354</v>
      </c>
      <c r="P491" s="16" t="s">
        <v>4355</v>
      </c>
      <c r="Q491" s="17" t="s">
        <v>4356</v>
      </c>
      <c r="R491" s="18" t="s">
        <v>1354</v>
      </c>
      <c r="S491" s="19" t="s">
        <v>4357</v>
      </c>
      <c r="T491" s="20" t="s">
        <v>38</v>
      </c>
      <c r="U491" s="21" t="s">
        <v>38</v>
      </c>
      <c r="V491" s="22" t="s">
        <v>4358</v>
      </c>
      <c r="W491" s="23" t="s">
        <v>38</v>
      </c>
      <c r="X491" s="24" t="s">
        <v>38</v>
      </c>
      <c r="Y491" s="25" t="s">
        <v>38</v>
      </c>
      <c r="Z491" s="26" t="s">
        <v>38</v>
      </c>
      <c r="AA491" s="27" t="s">
        <v>38</v>
      </c>
      <c r="AB491" s="28" t="s">
        <v>38</v>
      </c>
      <c r="AD491" s="30" t="s">
        <v>1349</v>
      </c>
      <c r="AE491" s="31" t="s">
        <v>38</v>
      </c>
      <c r="AF491" s="32" t="s">
        <v>1344</v>
      </c>
    </row>
    <row r="492" spans="1:32" ht="15" customHeight="1">
      <c r="A492" s="1" t="s">
        <v>4359</v>
      </c>
      <c r="B492" s="2" t="s">
        <v>4360</v>
      </c>
      <c r="C492" s="3" t="s">
        <v>107</v>
      </c>
      <c r="D492" s="4" t="s">
        <v>35</v>
      </c>
      <c r="E492" s="5" t="s">
        <v>4361</v>
      </c>
      <c r="F492" s="6" t="s">
        <v>4359</v>
      </c>
      <c r="G492" s="7">
        <v>41170</v>
      </c>
      <c r="H492" s="8" t="s">
        <v>37</v>
      </c>
      <c r="I492" s="9" t="s">
        <v>38</v>
      </c>
      <c r="J492" s="10" t="s">
        <v>38</v>
      </c>
      <c r="K492" s="11" t="s">
        <v>39</v>
      </c>
      <c r="L492" s="12" t="s">
        <v>38</v>
      </c>
      <c r="M492" s="13" t="s">
        <v>37</v>
      </c>
      <c r="N492" s="14" t="s">
        <v>38</v>
      </c>
      <c r="O492" s="15" t="s">
        <v>4362</v>
      </c>
      <c r="P492" s="16" t="s">
        <v>4355</v>
      </c>
      <c r="Q492" s="17" t="s">
        <v>1234</v>
      </c>
      <c r="R492" s="18" t="s">
        <v>1354</v>
      </c>
      <c r="S492" s="19" t="s">
        <v>4363</v>
      </c>
      <c r="T492" s="20" t="s">
        <v>38</v>
      </c>
      <c r="U492" s="21" t="s">
        <v>38</v>
      </c>
      <c r="V492" s="22" t="s">
        <v>4358</v>
      </c>
      <c r="W492" s="23" t="s">
        <v>38</v>
      </c>
      <c r="X492" s="24" t="s">
        <v>4364</v>
      </c>
      <c r="Y492" s="25" t="s">
        <v>38</v>
      </c>
      <c r="Z492" s="26" t="s">
        <v>38</v>
      </c>
      <c r="AA492" s="27" t="s">
        <v>38</v>
      </c>
      <c r="AB492" s="28" t="s">
        <v>38</v>
      </c>
      <c r="AC492" s="29">
        <v>41353</v>
      </c>
      <c r="AD492" s="30" t="s">
        <v>39</v>
      </c>
      <c r="AE492" s="31" t="s">
        <v>38</v>
      </c>
      <c r="AF492" s="32" t="s">
        <v>1344</v>
      </c>
    </row>
    <row r="493" spans="1:32" ht="15" customHeight="1">
      <c r="A493" s="1" t="s">
        <v>4365</v>
      </c>
      <c r="B493" s="2" t="s">
        <v>4366</v>
      </c>
      <c r="C493" s="3" t="s">
        <v>66</v>
      </c>
      <c r="D493" s="4" t="s">
        <v>35</v>
      </c>
      <c r="E493" s="5" t="s">
        <v>4367</v>
      </c>
      <c r="F493" s="6" t="s">
        <v>4365</v>
      </c>
      <c r="H493" s="8" t="s">
        <v>37</v>
      </c>
      <c r="I493" s="9" t="s">
        <v>39</v>
      </c>
      <c r="J493" s="10" t="s">
        <v>39</v>
      </c>
      <c r="K493" s="11" t="s">
        <v>39</v>
      </c>
      <c r="L493" s="12" t="s">
        <v>4368</v>
      </c>
      <c r="M493" s="13" t="s">
        <v>37</v>
      </c>
      <c r="N493" s="14" t="s">
        <v>38</v>
      </c>
      <c r="O493" s="15" t="s">
        <v>4369</v>
      </c>
      <c r="P493" s="16" t="s">
        <v>4370</v>
      </c>
      <c r="Q493" s="17" t="s">
        <v>38</v>
      </c>
      <c r="R493" s="18" t="s">
        <v>1354</v>
      </c>
      <c r="S493" s="19" t="s">
        <v>4371</v>
      </c>
      <c r="T493" s="20" t="s">
        <v>38</v>
      </c>
      <c r="U493" s="21" t="s">
        <v>38</v>
      </c>
      <c r="V493" s="22" t="s">
        <v>4372</v>
      </c>
      <c r="W493" s="23" t="s">
        <v>38</v>
      </c>
      <c r="X493" s="24" t="s">
        <v>38</v>
      </c>
      <c r="Y493" s="25" t="s">
        <v>38</v>
      </c>
      <c r="Z493" s="26" t="s">
        <v>38</v>
      </c>
      <c r="AA493" s="27" t="s">
        <v>960</v>
      </c>
      <c r="AB493" s="28" t="s">
        <v>961</v>
      </c>
      <c r="AD493" s="30" t="s">
        <v>39</v>
      </c>
      <c r="AE493" s="31" t="s">
        <v>38</v>
      </c>
      <c r="AF493" s="32" t="s">
        <v>1344</v>
      </c>
    </row>
    <row r="494" spans="1:32" ht="15" customHeight="1">
      <c r="A494" s="1" t="s">
        <v>4373</v>
      </c>
      <c r="B494" s="2" t="s">
        <v>4374</v>
      </c>
      <c r="C494" s="3" t="s">
        <v>66</v>
      </c>
      <c r="D494" s="4" t="s">
        <v>35</v>
      </c>
      <c r="E494" s="5" t="s">
        <v>4375</v>
      </c>
      <c r="F494" s="6" t="s">
        <v>4373</v>
      </c>
      <c r="G494" s="7">
        <v>40562</v>
      </c>
      <c r="H494" s="8" t="s">
        <v>37</v>
      </c>
      <c r="I494" s="9" t="s">
        <v>1265</v>
      </c>
      <c r="J494" s="10" t="s">
        <v>1266</v>
      </c>
      <c r="K494" s="11" t="s">
        <v>4376</v>
      </c>
      <c r="L494" s="12" t="s">
        <v>38</v>
      </c>
      <c r="M494" s="13" t="s">
        <v>37</v>
      </c>
      <c r="N494" s="14" t="s">
        <v>38</v>
      </c>
      <c r="O494" s="15" t="s">
        <v>4377</v>
      </c>
      <c r="P494" s="16" t="s">
        <v>4378</v>
      </c>
      <c r="Q494" s="17" t="s">
        <v>1234</v>
      </c>
      <c r="R494" s="18" t="s">
        <v>1354</v>
      </c>
      <c r="S494" s="19" t="s">
        <v>4379</v>
      </c>
      <c r="T494" s="20" t="s">
        <v>4380</v>
      </c>
      <c r="U494" s="21" t="s">
        <v>38</v>
      </c>
      <c r="V494" s="22" t="s">
        <v>4381</v>
      </c>
      <c r="W494" s="23" t="s">
        <v>38</v>
      </c>
      <c r="X494" s="24" t="s">
        <v>4382</v>
      </c>
      <c r="Y494" s="25" t="s">
        <v>38</v>
      </c>
      <c r="Z494" s="26" t="s">
        <v>38</v>
      </c>
      <c r="AA494" s="27" t="s">
        <v>1275</v>
      </c>
      <c r="AB494" s="28" t="s">
        <v>4383</v>
      </c>
      <c r="AC494" s="29">
        <v>42045</v>
      </c>
      <c r="AD494" s="30" t="s">
        <v>4384</v>
      </c>
      <c r="AE494" s="31" t="s">
        <v>38</v>
      </c>
      <c r="AF494" s="32" t="s">
        <v>1344</v>
      </c>
    </row>
    <row r="495" spans="1:32" ht="15" customHeight="1">
      <c r="A495" s="1" t="s">
        <v>4385</v>
      </c>
      <c r="B495" s="2" t="s">
        <v>4386</v>
      </c>
      <c r="C495" s="3" t="s">
        <v>66</v>
      </c>
      <c r="D495" s="4" t="s">
        <v>35</v>
      </c>
      <c r="E495" s="5" t="s">
        <v>4387</v>
      </c>
      <c r="F495" s="6" t="s">
        <v>4385</v>
      </c>
      <c r="G495" s="7">
        <v>39106</v>
      </c>
      <c r="H495" s="8" t="s">
        <v>37</v>
      </c>
      <c r="I495" s="9" t="s">
        <v>1265</v>
      </c>
      <c r="J495" s="10" t="s">
        <v>1266</v>
      </c>
      <c r="K495" s="11" t="s">
        <v>4376</v>
      </c>
      <c r="L495" s="12" t="s">
        <v>4368</v>
      </c>
      <c r="M495" s="13" t="s">
        <v>37</v>
      </c>
      <c r="N495" s="14" t="s">
        <v>38</v>
      </c>
      <c r="O495" s="15" t="s">
        <v>4388</v>
      </c>
      <c r="P495" s="16" t="s">
        <v>4370</v>
      </c>
      <c r="Q495" s="17" t="s">
        <v>1234</v>
      </c>
      <c r="R495" s="18" t="s">
        <v>1354</v>
      </c>
      <c r="S495" s="19" t="s">
        <v>4371</v>
      </c>
      <c r="T495" s="20" t="s">
        <v>38</v>
      </c>
      <c r="U495" s="21" t="s">
        <v>38</v>
      </c>
      <c r="V495" s="22" t="s">
        <v>4372</v>
      </c>
      <c r="W495" s="23" t="s">
        <v>38</v>
      </c>
      <c r="X495" s="24" t="s">
        <v>4389</v>
      </c>
      <c r="Y495" s="25" t="s">
        <v>38</v>
      </c>
      <c r="Z495" s="26" t="s">
        <v>38</v>
      </c>
      <c r="AA495" s="27" t="s">
        <v>1275</v>
      </c>
      <c r="AB495" s="28" t="s">
        <v>4383</v>
      </c>
      <c r="AC495" s="29">
        <v>42045</v>
      </c>
      <c r="AD495" s="30" t="s">
        <v>4384</v>
      </c>
      <c r="AE495" s="31" t="s">
        <v>38</v>
      </c>
      <c r="AF495" s="32" t="s">
        <v>1344</v>
      </c>
    </row>
    <row r="496" spans="1:32" ht="15" customHeight="1">
      <c r="A496" s="1" t="s">
        <v>4390</v>
      </c>
      <c r="B496" s="2" t="s">
        <v>4391</v>
      </c>
      <c r="C496" s="3" t="s">
        <v>66</v>
      </c>
      <c r="D496" s="4" t="s">
        <v>35</v>
      </c>
      <c r="E496" s="5" t="s">
        <v>4392</v>
      </c>
      <c r="F496" s="6" t="s">
        <v>4390</v>
      </c>
      <c r="G496" s="7">
        <v>41424</v>
      </c>
      <c r="H496" s="8" t="s">
        <v>37</v>
      </c>
      <c r="I496" s="9" t="s">
        <v>1265</v>
      </c>
      <c r="J496" s="10" t="s">
        <v>1266</v>
      </c>
      <c r="K496" s="11" t="s">
        <v>4376</v>
      </c>
      <c r="L496" s="12" t="s">
        <v>38</v>
      </c>
      <c r="M496" s="13" t="s">
        <v>37</v>
      </c>
      <c r="N496" s="14" t="s">
        <v>38</v>
      </c>
      <c r="O496" s="15" t="s">
        <v>4393</v>
      </c>
      <c r="P496" s="16" t="s">
        <v>4370</v>
      </c>
      <c r="Q496" s="17" t="s">
        <v>1234</v>
      </c>
      <c r="R496" s="18" t="s">
        <v>1354</v>
      </c>
      <c r="S496" s="19" t="s">
        <v>4394</v>
      </c>
      <c r="T496" s="20" t="s">
        <v>38</v>
      </c>
      <c r="U496" s="21" t="s">
        <v>38</v>
      </c>
      <c r="V496" s="22" t="s">
        <v>4372</v>
      </c>
      <c r="W496" s="23" t="s">
        <v>38</v>
      </c>
      <c r="X496" s="24" t="s">
        <v>4395</v>
      </c>
      <c r="Y496" s="25" t="s">
        <v>38</v>
      </c>
      <c r="Z496" s="26" t="s">
        <v>38</v>
      </c>
      <c r="AA496" s="27" t="s">
        <v>1275</v>
      </c>
      <c r="AB496" s="28" t="s">
        <v>4383</v>
      </c>
      <c r="AC496" s="29">
        <v>42045</v>
      </c>
      <c r="AD496" s="30" t="s">
        <v>4384</v>
      </c>
      <c r="AE496" s="31" t="s">
        <v>38</v>
      </c>
      <c r="AF496" s="32" t="s">
        <v>1344</v>
      </c>
    </row>
    <row r="497" spans="1:32" ht="15" customHeight="1">
      <c r="A497" s="1" t="s">
        <v>4396</v>
      </c>
      <c r="B497" s="2" t="s">
        <v>4397</v>
      </c>
      <c r="C497" s="3" t="s">
        <v>107</v>
      </c>
      <c r="D497" s="4" t="s">
        <v>35</v>
      </c>
      <c r="E497" s="5" t="s">
        <v>4398</v>
      </c>
      <c r="F497" s="6" t="s">
        <v>4396</v>
      </c>
      <c r="G497" s="7">
        <v>38261</v>
      </c>
      <c r="H497" s="8" t="s">
        <v>37</v>
      </c>
      <c r="I497" s="9" t="s">
        <v>38</v>
      </c>
      <c r="J497" s="10" t="s">
        <v>38</v>
      </c>
      <c r="K497" s="11" t="s">
        <v>39</v>
      </c>
      <c r="L497" s="12" t="s">
        <v>38</v>
      </c>
      <c r="M497" s="13" t="s">
        <v>37</v>
      </c>
      <c r="N497" s="14" t="s">
        <v>38</v>
      </c>
      <c r="O497" s="15" t="s">
        <v>4399</v>
      </c>
      <c r="P497" s="16" t="s">
        <v>4400</v>
      </c>
      <c r="Q497" s="17" t="s">
        <v>1234</v>
      </c>
      <c r="R497" s="18" t="s">
        <v>2819</v>
      </c>
      <c r="S497" s="19" t="s">
        <v>4401</v>
      </c>
      <c r="T497" s="20" t="s">
        <v>38</v>
      </c>
      <c r="U497" s="21" t="s">
        <v>38</v>
      </c>
      <c r="V497" s="22" t="s">
        <v>4402</v>
      </c>
      <c r="W497" s="23" t="s">
        <v>38</v>
      </c>
      <c r="X497" s="24" t="s">
        <v>4403</v>
      </c>
      <c r="Y497" s="25" t="s">
        <v>38</v>
      </c>
      <c r="Z497" s="26" t="s">
        <v>38</v>
      </c>
      <c r="AA497" s="27" t="s">
        <v>38</v>
      </c>
      <c r="AB497" s="28" t="s">
        <v>38</v>
      </c>
      <c r="AC497" s="29">
        <v>40772</v>
      </c>
      <c r="AD497" s="30" t="s">
        <v>39</v>
      </c>
      <c r="AE497" s="31" t="s">
        <v>38</v>
      </c>
      <c r="AF497" s="32" t="s">
        <v>1310</v>
      </c>
    </row>
    <row r="498" spans="1:32" ht="15" customHeight="1">
      <c r="A498" s="1" t="s">
        <v>4404</v>
      </c>
      <c r="B498" s="2" t="s">
        <v>4405</v>
      </c>
      <c r="C498" s="3" t="s">
        <v>107</v>
      </c>
      <c r="D498" s="4" t="s">
        <v>35</v>
      </c>
      <c r="E498" s="5" t="s">
        <v>4406</v>
      </c>
      <c r="F498" s="6" t="s">
        <v>4404</v>
      </c>
      <c r="G498" s="7">
        <v>41779</v>
      </c>
      <c r="H498" s="8" t="s">
        <v>37</v>
      </c>
      <c r="I498" s="9" t="s">
        <v>3387</v>
      </c>
      <c r="J498" s="10" t="s">
        <v>1266</v>
      </c>
      <c r="K498" s="11" t="s">
        <v>3850</v>
      </c>
      <c r="L498" s="12" t="s">
        <v>38</v>
      </c>
      <c r="M498" s="13" t="s">
        <v>37</v>
      </c>
      <c r="N498" s="14" t="s">
        <v>38</v>
      </c>
      <c r="O498" s="15" t="s">
        <v>4407</v>
      </c>
      <c r="P498" s="16" t="s">
        <v>4238</v>
      </c>
      <c r="Q498" s="17" t="s">
        <v>1234</v>
      </c>
      <c r="R498" s="18" t="s">
        <v>1270</v>
      </c>
      <c r="S498" s="19" t="s">
        <v>4408</v>
      </c>
      <c r="T498" s="20" t="s">
        <v>38</v>
      </c>
      <c r="U498" s="21" t="s">
        <v>38</v>
      </c>
      <c r="V498" s="22" t="s">
        <v>4409</v>
      </c>
      <c r="W498" s="23" t="s">
        <v>54</v>
      </c>
      <c r="X498" s="24" t="s">
        <v>4410</v>
      </c>
      <c r="Y498" s="25" t="s">
        <v>38</v>
      </c>
      <c r="Z498" s="26" t="s">
        <v>38</v>
      </c>
      <c r="AA498" s="27" t="s">
        <v>3394</v>
      </c>
      <c r="AB498" s="28" t="s">
        <v>3360</v>
      </c>
      <c r="AD498" s="30" t="s">
        <v>3361</v>
      </c>
      <c r="AE498" s="31" t="s">
        <v>38</v>
      </c>
      <c r="AF498" s="32" t="s">
        <v>1277</v>
      </c>
    </row>
    <row r="499" spans="1:32" ht="15" customHeight="1">
      <c r="A499" s="1" t="s">
        <v>4411</v>
      </c>
      <c r="B499" s="2" t="s">
        <v>4412</v>
      </c>
      <c r="C499" s="3" t="s">
        <v>310</v>
      </c>
      <c r="D499" s="4" t="s">
        <v>35</v>
      </c>
      <c r="E499" s="5" t="s">
        <v>4413</v>
      </c>
      <c r="F499" s="6" t="s">
        <v>4411</v>
      </c>
      <c r="G499" s="7">
        <v>39720</v>
      </c>
      <c r="H499" s="8" t="s">
        <v>37</v>
      </c>
      <c r="I499" s="9" t="s">
        <v>38</v>
      </c>
      <c r="J499" s="10" t="s">
        <v>38</v>
      </c>
      <c r="K499" s="11" t="s">
        <v>39</v>
      </c>
      <c r="L499" s="12" t="s">
        <v>38</v>
      </c>
      <c r="M499" s="13" t="s">
        <v>37</v>
      </c>
      <c r="N499" s="14" t="s">
        <v>38</v>
      </c>
      <c r="O499" s="15" t="s">
        <v>4414</v>
      </c>
      <c r="P499" s="16" t="s">
        <v>4415</v>
      </c>
      <c r="Q499" s="17" t="s">
        <v>1234</v>
      </c>
      <c r="R499" s="18" t="s">
        <v>4416</v>
      </c>
      <c r="S499" s="19" t="s">
        <v>4417</v>
      </c>
      <c r="T499" s="20" t="s">
        <v>38</v>
      </c>
      <c r="U499" s="21" t="s">
        <v>38</v>
      </c>
      <c r="V499" s="22" t="s">
        <v>4418</v>
      </c>
      <c r="W499" s="23" t="s">
        <v>38</v>
      </c>
      <c r="X499" s="24" t="s">
        <v>4419</v>
      </c>
      <c r="Y499" s="25" t="s">
        <v>38</v>
      </c>
      <c r="Z499" s="26" t="s">
        <v>38</v>
      </c>
      <c r="AA499" s="27" t="s">
        <v>38</v>
      </c>
      <c r="AB499" s="28" t="s">
        <v>38</v>
      </c>
      <c r="AC499" s="29">
        <v>41550</v>
      </c>
      <c r="AD499" s="30" t="s">
        <v>39</v>
      </c>
      <c r="AE499" s="31" t="s">
        <v>38</v>
      </c>
      <c r="AF499" s="32" t="s">
        <v>2980</v>
      </c>
    </row>
    <row r="500" spans="1:32" ht="15" customHeight="1">
      <c r="A500" s="1" t="s">
        <v>4420</v>
      </c>
      <c r="B500" s="2" t="s">
        <v>4421</v>
      </c>
      <c r="C500" s="3" t="s">
        <v>34</v>
      </c>
      <c r="D500" s="4" t="s">
        <v>35</v>
      </c>
      <c r="E500" s="5" t="s">
        <v>4422</v>
      </c>
      <c r="F500" s="6" t="s">
        <v>4420</v>
      </c>
      <c r="G500" s="7">
        <v>39262</v>
      </c>
      <c r="H500" s="8" t="s">
        <v>37</v>
      </c>
      <c r="I500" s="9" t="s">
        <v>290</v>
      </c>
      <c r="J500" s="10" t="s">
        <v>291</v>
      </c>
      <c r="K500" s="11" t="s">
        <v>641</v>
      </c>
      <c r="L500" s="12" t="s">
        <v>38</v>
      </c>
      <c r="M500" s="13" t="s">
        <v>37</v>
      </c>
      <c r="N500" s="14" t="s">
        <v>38</v>
      </c>
      <c r="O500" s="15" t="s">
        <v>4423</v>
      </c>
      <c r="P500" s="16" t="s">
        <v>4424</v>
      </c>
      <c r="Q500" s="17" t="s">
        <v>93</v>
      </c>
      <c r="R500" s="18" t="s">
        <v>61</v>
      </c>
      <c r="S500" s="19" t="s">
        <v>4425</v>
      </c>
      <c r="T500" s="20" t="s">
        <v>4426</v>
      </c>
      <c r="U500" s="21" t="s">
        <v>38</v>
      </c>
      <c r="V500" s="22" t="s">
        <v>4427</v>
      </c>
      <c r="W500" s="23" t="s">
        <v>54</v>
      </c>
      <c r="X500" s="24" t="s">
        <v>4428</v>
      </c>
      <c r="Y500" s="25" t="s">
        <v>38</v>
      </c>
      <c r="Z500" s="26" t="s">
        <v>38</v>
      </c>
      <c r="AA500" s="27" t="s">
        <v>296</v>
      </c>
      <c r="AB500" s="28" t="s">
        <v>647</v>
      </c>
      <c r="AC500" s="29">
        <v>42646</v>
      </c>
      <c r="AD500" s="30" t="s">
        <v>641</v>
      </c>
      <c r="AE500" s="31" t="s">
        <v>38</v>
      </c>
      <c r="AF500" s="32" t="s">
        <v>55</v>
      </c>
    </row>
    <row r="501" spans="1:32" ht="15" customHeight="1">
      <c r="A501" s="1" t="s">
        <v>4429</v>
      </c>
      <c r="B501" s="2" t="s">
        <v>4430</v>
      </c>
      <c r="C501" s="3" t="s">
        <v>107</v>
      </c>
      <c r="D501" s="4" t="s">
        <v>35</v>
      </c>
      <c r="E501" s="5" t="s">
        <v>4431</v>
      </c>
      <c r="F501" s="6" t="s">
        <v>4429</v>
      </c>
      <c r="G501" s="7">
        <v>41781</v>
      </c>
      <c r="H501" s="8" t="s">
        <v>37</v>
      </c>
      <c r="I501" s="9" t="s">
        <v>3387</v>
      </c>
      <c r="J501" s="10" t="s">
        <v>1266</v>
      </c>
      <c r="K501" s="11" t="s">
        <v>4432</v>
      </c>
      <c r="L501" s="12" t="s">
        <v>38</v>
      </c>
      <c r="M501" s="13" t="s">
        <v>37</v>
      </c>
      <c r="N501" s="14" t="s">
        <v>38</v>
      </c>
      <c r="O501" s="15" t="s">
        <v>4433</v>
      </c>
      <c r="P501" s="16" t="s">
        <v>4434</v>
      </c>
      <c r="Q501" s="17" t="s">
        <v>1234</v>
      </c>
      <c r="R501" s="18" t="s">
        <v>1325</v>
      </c>
      <c r="S501" s="19" t="s">
        <v>4435</v>
      </c>
      <c r="T501" s="20" t="s">
        <v>38</v>
      </c>
      <c r="U501" s="21" t="s">
        <v>38</v>
      </c>
      <c r="V501" s="22" t="s">
        <v>4436</v>
      </c>
      <c r="W501" s="23" t="s">
        <v>54</v>
      </c>
      <c r="X501" s="24" t="s">
        <v>4437</v>
      </c>
      <c r="Y501" s="25" t="s">
        <v>38</v>
      </c>
      <c r="Z501" s="26" t="s">
        <v>38</v>
      </c>
      <c r="AA501" s="27" t="s">
        <v>3394</v>
      </c>
      <c r="AB501" s="28" t="s">
        <v>4438</v>
      </c>
      <c r="AC501" s="29">
        <v>42296</v>
      </c>
      <c r="AD501" s="30" t="s">
        <v>4439</v>
      </c>
      <c r="AE501" s="31" t="s">
        <v>38</v>
      </c>
      <c r="AF501" s="32" t="s">
        <v>1277</v>
      </c>
    </row>
    <row r="502" spans="1:32" ht="15" customHeight="1">
      <c r="A502" s="1" t="s">
        <v>4440</v>
      </c>
      <c r="B502" s="2" t="s">
        <v>4441</v>
      </c>
      <c r="C502" s="3" t="s">
        <v>66</v>
      </c>
      <c r="D502" s="4" t="s">
        <v>35</v>
      </c>
      <c r="E502" s="5" t="s">
        <v>4442</v>
      </c>
      <c r="F502" s="6" t="s">
        <v>4440</v>
      </c>
      <c r="G502" s="7">
        <v>40031</v>
      </c>
      <c r="H502" s="8" t="s">
        <v>37</v>
      </c>
      <c r="I502" s="9" t="s">
        <v>3387</v>
      </c>
      <c r="J502" s="10" t="s">
        <v>1266</v>
      </c>
      <c r="K502" s="11" t="s">
        <v>4432</v>
      </c>
      <c r="L502" s="12" t="s">
        <v>4443</v>
      </c>
      <c r="M502" s="13" t="s">
        <v>37</v>
      </c>
      <c r="N502" s="14" t="s">
        <v>38</v>
      </c>
      <c r="O502" s="15" t="s">
        <v>4444</v>
      </c>
      <c r="P502" s="16" t="s">
        <v>4445</v>
      </c>
      <c r="Q502" s="17" t="s">
        <v>1234</v>
      </c>
      <c r="R502" s="18" t="s">
        <v>1325</v>
      </c>
      <c r="S502" s="19" t="s">
        <v>4446</v>
      </c>
      <c r="T502" s="20" t="s">
        <v>38</v>
      </c>
      <c r="U502" s="21" t="s">
        <v>38</v>
      </c>
      <c r="V502" s="22" t="s">
        <v>4447</v>
      </c>
      <c r="W502" s="23" t="s">
        <v>54</v>
      </c>
      <c r="X502" s="24" t="s">
        <v>4448</v>
      </c>
      <c r="Y502" s="25" t="s">
        <v>38</v>
      </c>
      <c r="Z502" s="26" t="s">
        <v>38</v>
      </c>
      <c r="AA502" s="27" t="s">
        <v>3394</v>
      </c>
      <c r="AB502" s="28" t="s">
        <v>4438</v>
      </c>
      <c r="AC502" s="29">
        <v>42660</v>
      </c>
      <c r="AD502" s="30" t="s">
        <v>4439</v>
      </c>
      <c r="AE502" s="31" t="s">
        <v>38</v>
      </c>
      <c r="AF502" s="32" t="s">
        <v>1277</v>
      </c>
    </row>
    <row r="503" spans="1:32" ht="15" customHeight="1">
      <c r="A503" s="1" t="s">
        <v>4449</v>
      </c>
      <c r="B503" s="2" t="s">
        <v>4450</v>
      </c>
      <c r="C503" s="3" t="s">
        <v>66</v>
      </c>
      <c r="D503" s="4" t="s">
        <v>1172</v>
      </c>
      <c r="E503" s="5" t="s">
        <v>4451</v>
      </c>
      <c r="F503" s="6" t="s">
        <v>4449</v>
      </c>
      <c r="G503" s="7">
        <v>39577</v>
      </c>
      <c r="H503" s="8" t="s">
        <v>37</v>
      </c>
      <c r="I503" s="9" t="s">
        <v>3632</v>
      </c>
      <c r="J503" s="10" t="s">
        <v>251</v>
      </c>
      <c r="K503" s="11" t="s">
        <v>4452</v>
      </c>
      <c r="L503" s="12" t="s">
        <v>38</v>
      </c>
      <c r="M503" s="13" t="s">
        <v>37</v>
      </c>
      <c r="N503" s="14" t="s">
        <v>38</v>
      </c>
      <c r="O503" s="15" t="s">
        <v>4453</v>
      </c>
      <c r="P503" s="16" t="s">
        <v>4454</v>
      </c>
      <c r="Q503" s="17" t="s">
        <v>1234</v>
      </c>
      <c r="R503" s="18" t="s">
        <v>1235</v>
      </c>
      <c r="S503" s="19" t="s">
        <v>4455</v>
      </c>
      <c r="T503" s="20" t="s">
        <v>38</v>
      </c>
      <c r="U503" s="21" t="s">
        <v>38</v>
      </c>
      <c r="V503" s="22" t="s">
        <v>4456</v>
      </c>
      <c r="W503" s="23" t="s">
        <v>446</v>
      </c>
      <c r="X503" s="24" t="s">
        <v>4457</v>
      </c>
      <c r="Y503" s="25" t="s">
        <v>38</v>
      </c>
      <c r="Z503" s="26" t="s">
        <v>4458</v>
      </c>
      <c r="AA503" s="27" t="s">
        <v>3639</v>
      </c>
      <c r="AB503" s="28" t="s">
        <v>4459</v>
      </c>
      <c r="AD503" s="30" t="s">
        <v>4452</v>
      </c>
      <c r="AE503" s="31" t="s">
        <v>38</v>
      </c>
      <c r="AF503" s="32" t="s">
        <v>1240</v>
      </c>
    </row>
    <row r="504" spans="1:32" ht="15" customHeight="1">
      <c r="A504" s="1" t="s">
        <v>4460</v>
      </c>
      <c r="B504" s="2" t="s">
        <v>4461</v>
      </c>
      <c r="C504" s="3" t="s">
        <v>34</v>
      </c>
      <c r="D504" s="4" t="s">
        <v>35</v>
      </c>
      <c r="E504" s="5" t="s">
        <v>4462</v>
      </c>
      <c r="F504" s="6" t="s">
        <v>4460</v>
      </c>
      <c r="G504" s="7">
        <v>40597</v>
      </c>
      <c r="H504" s="8" t="s">
        <v>37</v>
      </c>
      <c r="I504" s="9" t="s">
        <v>1333</v>
      </c>
      <c r="J504" s="10" t="s">
        <v>1266</v>
      </c>
      <c r="K504" s="11" t="s">
        <v>4452</v>
      </c>
      <c r="L504" s="12" t="s">
        <v>38</v>
      </c>
      <c r="M504" s="13" t="s">
        <v>37</v>
      </c>
      <c r="N504" s="14" t="s">
        <v>38</v>
      </c>
      <c r="O504" s="15" t="s">
        <v>4463</v>
      </c>
      <c r="P504" s="16" t="s">
        <v>4464</v>
      </c>
      <c r="Q504" s="17" t="s">
        <v>1234</v>
      </c>
      <c r="R504" s="18" t="s">
        <v>1235</v>
      </c>
      <c r="S504" s="19" t="s">
        <v>4465</v>
      </c>
      <c r="T504" s="20" t="s">
        <v>4466</v>
      </c>
      <c r="U504" s="21" t="s">
        <v>38</v>
      </c>
      <c r="V504" s="22" t="s">
        <v>4467</v>
      </c>
      <c r="W504" s="23" t="s">
        <v>38</v>
      </c>
      <c r="X504" s="24" t="s">
        <v>4468</v>
      </c>
      <c r="Y504" s="25" t="s">
        <v>38</v>
      </c>
      <c r="Z504" s="26" t="s">
        <v>38</v>
      </c>
      <c r="AA504" s="27" t="s">
        <v>1341</v>
      </c>
      <c r="AB504" s="28" t="s">
        <v>4469</v>
      </c>
      <c r="AC504" s="29">
        <v>42103</v>
      </c>
      <c r="AD504" s="30" t="s">
        <v>39</v>
      </c>
      <c r="AE504" s="31" t="s">
        <v>38</v>
      </c>
      <c r="AF504" s="32" t="s">
        <v>1240</v>
      </c>
    </row>
    <row r="505" spans="1:32" ht="15" customHeight="1">
      <c r="A505" s="1" t="s">
        <v>4470</v>
      </c>
      <c r="B505" s="2" t="s">
        <v>4471</v>
      </c>
      <c r="C505" s="3" t="s">
        <v>310</v>
      </c>
      <c r="D505" s="4" t="s">
        <v>35</v>
      </c>
      <c r="E505" s="5" t="s">
        <v>4472</v>
      </c>
      <c r="F505" s="6" t="s">
        <v>4470</v>
      </c>
      <c r="G505" s="7">
        <v>38928</v>
      </c>
      <c r="H505" s="8" t="s">
        <v>37</v>
      </c>
      <c r="I505" s="9" t="s">
        <v>1281</v>
      </c>
      <c r="J505" s="10" t="s">
        <v>1266</v>
      </c>
      <c r="K505" s="11" t="s">
        <v>3457</v>
      </c>
      <c r="L505" s="12" t="s">
        <v>38</v>
      </c>
      <c r="M505" s="13" t="s">
        <v>37</v>
      </c>
      <c r="N505" s="14" t="s">
        <v>38</v>
      </c>
      <c r="O505" s="15" t="s">
        <v>4473</v>
      </c>
      <c r="P505" s="16" t="s">
        <v>4474</v>
      </c>
      <c r="Q505" s="17" t="s">
        <v>1234</v>
      </c>
      <c r="R505" s="18" t="s">
        <v>2135</v>
      </c>
      <c r="S505" s="19" t="s">
        <v>4475</v>
      </c>
      <c r="T505" s="20" t="s">
        <v>4476</v>
      </c>
      <c r="U505" s="21" t="s">
        <v>38</v>
      </c>
      <c r="V505" s="22" t="s">
        <v>4477</v>
      </c>
      <c r="W505" s="23" t="s">
        <v>54</v>
      </c>
      <c r="X505" s="24" t="s">
        <v>4478</v>
      </c>
      <c r="Y505" s="25" t="s">
        <v>38</v>
      </c>
      <c r="Z505" s="26" t="s">
        <v>870</v>
      </c>
      <c r="AA505" s="27" t="s">
        <v>1286</v>
      </c>
      <c r="AB505" s="28" t="s">
        <v>3464</v>
      </c>
      <c r="AC505" s="29">
        <v>42988.833333333299</v>
      </c>
      <c r="AD505" s="30" t="s">
        <v>3465</v>
      </c>
      <c r="AE505" s="31" t="s">
        <v>38</v>
      </c>
      <c r="AF505" s="32" t="s">
        <v>1716</v>
      </c>
    </row>
    <row r="506" spans="1:32" ht="15" customHeight="1">
      <c r="A506" s="1" t="s">
        <v>4479</v>
      </c>
      <c r="B506" s="2" t="s">
        <v>4480</v>
      </c>
      <c r="C506" s="3" t="s">
        <v>107</v>
      </c>
      <c r="D506" s="4" t="s">
        <v>35</v>
      </c>
      <c r="E506" s="5" t="s">
        <v>4481</v>
      </c>
      <c r="F506" s="6" t="s">
        <v>4479</v>
      </c>
      <c r="G506" s="7">
        <v>41927</v>
      </c>
      <c r="H506" s="8" t="s">
        <v>37</v>
      </c>
      <c r="I506" s="9" t="s">
        <v>1281</v>
      </c>
      <c r="J506" s="10" t="s">
        <v>1266</v>
      </c>
      <c r="K506" s="11" t="s">
        <v>3457</v>
      </c>
      <c r="L506" s="12" t="s">
        <v>38</v>
      </c>
      <c r="M506" s="13" t="s">
        <v>37</v>
      </c>
      <c r="N506" s="14" t="s">
        <v>38</v>
      </c>
      <c r="O506" s="15" t="s">
        <v>4482</v>
      </c>
      <c r="P506" s="16" t="s">
        <v>4483</v>
      </c>
      <c r="Q506" s="17" t="s">
        <v>1234</v>
      </c>
      <c r="R506" s="18" t="s">
        <v>2135</v>
      </c>
      <c r="S506" s="19" t="s">
        <v>4484</v>
      </c>
      <c r="T506" s="20" t="s">
        <v>38</v>
      </c>
      <c r="U506" s="21" t="s">
        <v>38</v>
      </c>
      <c r="V506" s="22" t="s">
        <v>4485</v>
      </c>
      <c r="W506" s="23" t="s">
        <v>54</v>
      </c>
      <c r="X506" s="24" t="s">
        <v>4486</v>
      </c>
      <c r="Y506" s="25" t="s">
        <v>38</v>
      </c>
      <c r="Z506" s="26" t="s">
        <v>38</v>
      </c>
      <c r="AA506" s="27" t="s">
        <v>1286</v>
      </c>
      <c r="AB506" s="28" t="s">
        <v>3464</v>
      </c>
      <c r="AC506" s="29">
        <v>42585</v>
      </c>
      <c r="AD506" s="30" t="s">
        <v>3465</v>
      </c>
      <c r="AE506" s="31" t="s">
        <v>38</v>
      </c>
      <c r="AF506" s="32" t="s">
        <v>1716</v>
      </c>
    </row>
    <row r="507" spans="1:32" ht="15" customHeight="1">
      <c r="A507" s="1" t="s">
        <v>4487</v>
      </c>
      <c r="B507" s="2" t="s">
        <v>4488</v>
      </c>
      <c r="C507" s="3" t="s">
        <v>310</v>
      </c>
      <c r="D507" s="4" t="s">
        <v>35</v>
      </c>
      <c r="E507" s="5" t="s">
        <v>4489</v>
      </c>
      <c r="F507" s="6" t="s">
        <v>4487</v>
      </c>
      <c r="G507" s="7">
        <v>40308</v>
      </c>
      <c r="H507" s="8" t="s">
        <v>37</v>
      </c>
      <c r="I507" s="9" t="s">
        <v>1333</v>
      </c>
      <c r="J507" s="10" t="s">
        <v>1266</v>
      </c>
      <c r="K507" s="11" t="s">
        <v>4490</v>
      </c>
      <c r="L507" s="12" t="s">
        <v>38</v>
      </c>
      <c r="M507" s="13" t="s">
        <v>37</v>
      </c>
      <c r="N507" s="14" t="s">
        <v>38</v>
      </c>
      <c r="O507" s="15" t="s">
        <v>4491</v>
      </c>
      <c r="P507" s="16" t="s">
        <v>4492</v>
      </c>
      <c r="Q507" s="17" t="s">
        <v>1234</v>
      </c>
      <c r="R507" s="18" t="s">
        <v>1440</v>
      </c>
      <c r="S507" s="19" t="s">
        <v>4493</v>
      </c>
      <c r="T507" s="20" t="s">
        <v>38</v>
      </c>
      <c r="U507" s="21" t="s">
        <v>38</v>
      </c>
      <c r="V507" s="22" t="s">
        <v>4494</v>
      </c>
      <c r="W507" s="23" t="s">
        <v>54</v>
      </c>
      <c r="X507" s="24" t="s">
        <v>4495</v>
      </c>
      <c r="Y507" s="25" t="s">
        <v>38</v>
      </c>
      <c r="Z507" s="26" t="s">
        <v>38</v>
      </c>
      <c r="AA507" s="27" t="s">
        <v>1341</v>
      </c>
      <c r="AB507" s="28" t="s">
        <v>3476</v>
      </c>
      <c r="AC507" s="29">
        <v>42408</v>
      </c>
      <c r="AD507" s="30" t="s">
        <v>3469</v>
      </c>
      <c r="AE507" s="31" t="s">
        <v>38</v>
      </c>
      <c r="AF507" s="32" t="s">
        <v>1344</v>
      </c>
    </row>
    <row r="508" spans="1:32" ht="15" customHeight="1">
      <c r="A508" s="1" t="s">
        <v>4496</v>
      </c>
      <c r="B508" s="2" t="s">
        <v>4497</v>
      </c>
      <c r="C508" s="3" t="s">
        <v>107</v>
      </c>
      <c r="D508" s="4" t="s">
        <v>35</v>
      </c>
      <c r="E508" s="5" t="s">
        <v>4498</v>
      </c>
      <c r="F508" s="6" t="s">
        <v>4496</v>
      </c>
      <c r="G508" s="7">
        <v>38918</v>
      </c>
      <c r="H508" s="8" t="s">
        <v>37</v>
      </c>
      <c r="I508" s="9" t="s">
        <v>38</v>
      </c>
      <c r="J508" s="10" t="s">
        <v>38</v>
      </c>
      <c r="K508" s="11" t="s">
        <v>39</v>
      </c>
      <c r="L508" s="12" t="s">
        <v>38</v>
      </c>
      <c r="M508" s="13" t="s">
        <v>37</v>
      </c>
      <c r="N508" s="14" t="s">
        <v>38</v>
      </c>
      <c r="O508" s="15" t="s">
        <v>4499</v>
      </c>
      <c r="P508" s="16" t="s">
        <v>3011</v>
      </c>
      <c r="Q508" s="17" t="s">
        <v>1234</v>
      </c>
      <c r="R508" s="18" t="s">
        <v>2283</v>
      </c>
      <c r="S508" s="19" t="s">
        <v>4500</v>
      </c>
      <c r="T508" s="20" t="s">
        <v>38</v>
      </c>
      <c r="U508" s="21" t="s">
        <v>38</v>
      </c>
      <c r="V508" s="22" t="s">
        <v>4501</v>
      </c>
      <c r="W508" s="23" t="s">
        <v>38</v>
      </c>
      <c r="X508" s="24" t="s">
        <v>4502</v>
      </c>
      <c r="Y508" s="25" t="s">
        <v>38</v>
      </c>
      <c r="Z508" s="26" t="s">
        <v>38</v>
      </c>
      <c r="AA508" s="27" t="s">
        <v>38</v>
      </c>
      <c r="AB508" s="28" t="s">
        <v>38</v>
      </c>
      <c r="AC508" s="29">
        <v>41131</v>
      </c>
      <c r="AD508" s="30" t="s">
        <v>39</v>
      </c>
      <c r="AE508" s="31" t="s">
        <v>38</v>
      </c>
      <c r="AF508" s="32" t="s">
        <v>1344</v>
      </c>
    </row>
    <row r="509" spans="1:32" ht="15" customHeight="1">
      <c r="A509" s="1" t="s">
        <v>4503</v>
      </c>
      <c r="B509" s="2" t="s">
        <v>4504</v>
      </c>
      <c r="C509" s="3" t="s">
        <v>107</v>
      </c>
      <c r="D509" s="4" t="s">
        <v>35</v>
      </c>
      <c r="E509" s="5" t="s">
        <v>4505</v>
      </c>
      <c r="F509" s="6" t="s">
        <v>4503</v>
      </c>
      <c r="G509" s="7">
        <v>38168</v>
      </c>
      <c r="H509" s="8" t="s">
        <v>37</v>
      </c>
      <c r="I509" s="9" t="s">
        <v>38</v>
      </c>
      <c r="J509" s="10" t="s">
        <v>38</v>
      </c>
      <c r="K509" s="11" t="s">
        <v>39</v>
      </c>
      <c r="L509" s="12" t="s">
        <v>38</v>
      </c>
      <c r="M509" s="13" t="s">
        <v>37</v>
      </c>
      <c r="N509" s="14" t="s">
        <v>38</v>
      </c>
      <c r="O509" s="15" t="s">
        <v>4506</v>
      </c>
      <c r="P509" s="16" t="s">
        <v>4507</v>
      </c>
      <c r="Q509" s="17" t="s">
        <v>1234</v>
      </c>
      <c r="R509" s="18" t="s">
        <v>1325</v>
      </c>
      <c r="S509" s="19" t="s">
        <v>4508</v>
      </c>
      <c r="T509" s="20" t="s">
        <v>38</v>
      </c>
      <c r="U509" s="21" t="s">
        <v>38</v>
      </c>
      <c r="V509" s="22" t="s">
        <v>4509</v>
      </c>
      <c r="W509" s="23" t="s">
        <v>38</v>
      </c>
      <c r="X509" s="24" t="s">
        <v>4510</v>
      </c>
      <c r="Y509" s="25" t="s">
        <v>38</v>
      </c>
      <c r="Z509" s="26" t="s">
        <v>38</v>
      </c>
      <c r="AA509" s="27" t="s">
        <v>38</v>
      </c>
      <c r="AB509" s="28" t="s">
        <v>38</v>
      </c>
      <c r="AC509" s="29">
        <v>41544</v>
      </c>
      <c r="AD509" s="30" t="s">
        <v>39</v>
      </c>
      <c r="AE509" s="31" t="s">
        <v>38</v>
      </c>
      <c r="AF509" s="32" t="s">
        <v>1277</v>
      </c>
    </row>
    <row r="510" spans="1:32" ht="15" customHeight="1">
      <c r="A510" s="1" t="s">
        <v>4511</v>
      </c>
      <c r="B510" s="2" t="s">
        <v>4512</v>
      </c>
      <c r="C510" s="3" t="s">
        <v>107</v>
      </c>
      <c r="D510" s="4" t="s">
        <v>35</v>
      </c>
      <c r="E510" s="5" t="s">
        <v>4513</v>
      </c>
      <c r="F510" s="6" t="s">
        <v>4511</v>
      </c>
      <c r="G510" s="7">
        <v>40106</v>
      </c>
      <c r="H510" s="8" t="s">
        <v>37</v>
      </c>
      <c r="I510" s="9" t="s">
        <v>38</v>
      </c>
      <c r="J510" s="10" t="s">
        <v>38</v>
      </c>
      <c r="K510" s="11" t="s">
        <v>39</v>
      </c>
      <c r="L510" s="12" t="s">
        <v>38</v>
      </c>
      <c r="M510" s="13" t="s">
        <v>37</v>
      </c>
      <c r="N510" s="14" t="s">
        <v>38</v>
      </c>
      <c r="O510" s="15" t="s">
        <v>4514</v>
      </c>
      <c r="P510" s="16" t="s">
        <v>4515</v>
      </c>
      <c r="Q510" s="17" t="s">
        <v>1234</v>
      </c>
      <c r="R510" s="18" t="s">
        <v>2590</v>
      </c>
      <c r="S510" s="19" t="s">
        <v>4516</v>
      </c>
      <c r="T510" s="20" t="s">
        <v>38</v>
      </c>
      <c r="U510" s="21" t="s">
        <v>38</v>
      </c>
      <c r="V510" s="22" t="s">
        <v>4517</v>
      </c>
      <c r="W510" s="23" t="s">
        <v>38</v>
      </c>
      <c r="X510" s="24" t="s">
        <v>4518</v>
      </c>
      <c r="Y510" s="25" t="s">
        <v>38</v>
      </c>
      <c r="Z510" s="26" t="s">
        <v>38</v>
      </c>
      <c r="AA510" s="27" t="s">
        <v>38</v>
      </c>
      <c r="AB510" s="28" t="s">
        <v>38</v>
      </c>
      <c r="AC510" s="29">
        <v>41624</v>
      </c>
      <c r="AD510" s="30" t="s">
        <v>39</v>
      </c>
      <c r="AE510" s="31" t="s">
        <v>38</v>
      </c>
      <c r="AF510" s="32" t="s">
        <v>1310</v>
      </c>
    </row>
    <row r="511" spans="1:32" ht="15" customHeight="1">
      <c r="A511" s="1" t="s">
        <v>4519</v>
      </c>
      <c r="B511" s="2" t="s">
        <v>4520</v>
      </c>
      <c r="C511" s="3" t="s">
        <v>107</v>
      </c>
      <c r="D511" s="4" t="s">
        <v>35</v>
      </c>
      <c r="E511" s="5" t="s">
        <v>4521</v>
      </c>
      <c r="F511" s="6" t="s">
        <v>4519</v>
      </c>
      <c r="G511" s="7">
        <v>40471</v>
      </c>
      <c r="H511" s="8" t="s">
        <v>37</v>
      </c>
      <c r="I511" s="9" t="s">
        <v>38</v>
      </c>
      <c r="J511" s="10" t="s">
        <v>38</v>
      </c>
      <c r="K511" s="11" t="s">
        <v>39</v>
      </c>
      <c r="L511" s="12" t="s">
        <v>38</v>
      </c>
      <c r="M511" s="13" t="s">
        <v>37</v>
      </c>
      <c r="N511" s="14" t="s">
        <v>38</v>
      </c>
      <c r="O511" s="15" t="s">
        <v>4522</v>
      </c>
      <c r="P511" s="16" t="s">
        <v>3960</v>
      </c>
      <c r="Q511" s="17" t="s">
        <v>1234</v>
      </c>
      <c r="R511" s="18" t="s">
        <v>1550</v>
      </c>
      <c r="S511" s="19" t="s">
        <v>4523</v>
      </c>
      <c r="T511" s="20" t="s">
        <v>38</v>
      </c>
      <c r="U511" s="21" t="s">
        <v>38</v>
      </c>
      <c r="V511" s="22" t="s">
        <v>4524</v>
      </c>
      <c r="W511" s="23" t="s">
        <v>38</v>
      </c>
      <c r="X511" s="24" t="s">
        <v>4525</v>
      </c>
      <c r="Y511" s="25" t="s">
        <v>38</v>
      </c>
      <c r="Z511" s="26" t="s">
        <v>38</v>
      </c>
      <c r="AA511" s="27" t="s">
        <v>38</v>
      </c>
      <c r="AB511" s="28" t="s">
        <v>38</v>
      </c>
      <c r="AC511" s="29">
        <v>41365</v>
      </c>
      <c r="AD511" s="30" t="s">
        <v>39</v>
      </c>
      <c r="AE511" s="31" t="s">
        <v>38</v>
      </c>
      <c r="AF511" s="32" t="s">
        <v>1344</v>
      </c>
    </row>
    <row r="512" spans="1:32" ht="15" customHeight="1">
      <c r="A512" s="1" t="s">
        <v>4526</v>
      </c>
      <c r="B512" s="2" t="s">
        <v>4527</v>
      </c>
      <c r="C512" s="3" t="s">
        <v>66</v>
      </c>
      <c r="D512" s="4" t="s">
        <v>1172</v>
      </c>
      <c r="E512" s="5" t="s">
        <v>4528</v>
      </c>
      <c r="F512" s="6" t="s">
        <v>4526</v>
      </c>
      <c r="G512" s="7">
        <v>39400</v>
      </c>
      <c r="H512" s="8" t="s">
        <v>37</v>
      </c>
      <c r="I512" s="9" t="s">
        <v>1265</v>
      </c>
      <c r="J512" s="10" t="s">
        <v>1266</v>
      </c>
      <c r="K512" s="11" t="s">
        <v>4529</v>
      </c>
      <c r="L512" s="12" t="s">
        <v>4530</v>
      </c>
      <c r="M512" s="13" t="s">
        <v>37</v>
      </c>
      <c r="N512" s="14" t="s">
        <v>38</v>
      </c>
      <c r="O512" s="15" t="s">
        <v>4531</v>
      </c>
      <c r="P512" s="16" t="s">
        <v>4532</v>
      </c>
      <c r="Q512" s="17" t="s">
        <v>1234</v>
      </c>
      <c r="R512" s="18" t="s">
        <v>3521</v>
      </c>
      <c r="S512" s="19" t="s">
        <v>4533</v>
      </c>
      <c r="T512" s="20" t="s">
        <v>38</v>
      </c>
      <c r="U512" s="21" t="s">
        <v>38</v>
      </c>
      <c r="V512" s="22" t="s">
        <v>4534</v>
      </c>
      <c r="W512" s="23" t="s">
        <v>869</v>
      </c>
      <c r="X512" s="24" t="s">
        <v>4535</v>
      </c>
      <c r="Y512" s="25" t="s">
        <v>38</v>
      </c>
      <c r="Z512" s="26" t="s">
        <v>870</v>
      </c>
      <c r="AA512" s="27" t="s">
        <v>1275</v>
      </c>
      <c r="AB512" s="28" t="s">
        <v>4536</v>
      </c>
      <c r="AD512" s="30" t="s">
        <v>4529</v>
      </c>
      <c r="AE512" s="31" t="s">
        <v>38</v>
      </c>
      <c r="AF512" s="32" t="s">
        <v>1716</v>
      </c>
    </row>
    <row r="513" spans="1:32" ht="15" customHeight="1">
      <c r="A513" s="1" t="s">
        <v>4537</v>
      </c>
      <c r="B513" s="2" t="s">
        <v>4538</v>
      </c>
      <c r="C513" s="3" t="s">
        <v>66</v>
      </c>
      <c r="D513" s="4" t="s">
        <v>35</v>
      </c>
      <c r="E513" s="5" t="s">
        <v>4539</v>
      </c>
      <c r="F513" s="6" t="s">
        <v>4537</v>
      </c>
      <c r="G513" s="7">
        <v>38134</v>
      </c>
      <c r="H513" s="8" t="s">
        <v>37</v>
      </c>
      <c r="I513" s="9" t="s">
        <v>3333</v>
      </c>
      <c r="J513" s="10" t="s">
        <v>251</v>
      </c>
      <c r="K513" s="11" t="s">
        <v>4540</v>
      </c>
      <c r="L513" s="12" t="s">
        <v>38</v>
      </c>
      <c r="M513" s="13" t="s">
        <v>37</v>
      </c>
      <c r="N513" s="14" t="s">
        <v>38</v>
      </c>
      <c r="O513" s="15" t="s">
        <v>4541</v>
      </c>
      <c r="P513" s="16" t="s">
        <v>4542</v>
      </c>
      <c r="Q513" s="17" t="s">
        <v>1234</v>
      </c>
      <c r="R513" s="18" t="s">
        <v>1918</v>
      </c>
      <c r="S513" s="19" t="s">
        <v>4543</v>
      </c>
      <c r="T513" s="20" t="s">
        <v>38</v>
      </c>
      <c r="U513" s="21" t="s">
        <v>38</v>
      </c>
      <c r="V513" s="22" t="s">
        <v>4544</v>
      </c>
      <c r="W513" s="23" t="s">
        <v>38</v>
      </c>
      <c r="X513" s="24" t="s">
        <v>4545</v>
      </c>
      <c r="Y513" s="25" t="s">
        <v>38</v>
      </c>
      <c r="Z513" s="26" t="s">
        <v>38</v>
      </c>
      <c r="AA513" s="27" t="s">
        <v>3340</v>
      </c>
      <c r="AB513" s="28" t="s">
        <v>1463</v>
      </c>
      <c r="AC513" s="29">
        <v>41999</v>
      </c>
      <c r="AD513" s="30" t="s">
        <v>1456</v>
      </c>
      <c r="AE513" s="31" t="s">
        <v>38</v>
      </c>
      <c r="AF513" s="32" t="s">
        <v>1924</v>
      </c>
    </row>
    <row r="514" spans="1:32" ht="15" customHeight="1">
      <c r="A514" s="1" t="s">
        <v>4546</v>
      </c>
      <c r="B514" s="2" t="s">
        <v>4547</v>
      </c>
      <c r="C514" s="3" t="s">
        <v>310</v>
      </c>
      <c r="D514" s="4" t="s">
        <v>1172</v>
      </c>
      <c r="E514" s="5" t="s">
        <v>4548</v>
      </c>
      <c r="F514" s="6" t="s">
        <v>4546</v>
      </c>
      <c r="G514" s="7">
        <v>38833</v>
      </c>
      <c r="H514" s="8" t="s">
        <v>37</v>
      </c>
      <c r="I514" s="9" t="s">
        <v>3333</v>
      </c>
      <c r="J514" s="10" t="s">
        <v>251</v>
      </c>
      <c r="K514" s="11" t="s">
        <v>3745</v>
      </c>
      <c r="L514" s="12" t="s">
        <v>38</v>
      </c>
      <c r="M514" s="13" t="s">
        <v>37</v>
      </c>
      <c r="N514" s="14" t="s">
        <v>38</v>
      </c>
      <c r="O514" s="15" t="s">
        <v>4549</v>
      </c>
      <c r="P514" s="16" t="s">
        <v>4550</v>
      </c>
      <c r="Q514" s="17" t="s">
        <v>1234</v>
      </c>
      <c r="R514" s="18" t="s">
        <v>4416</v>
      </c>
      <c r="S514" s="19" t="s">
        <v>4551</v>
      </c>
      <c r="T514" s="20" t="s">
        <v>38</v>
      </c>
      <c r="U514" s="21" t="s">
        <v>38</v>
      </c>
      <c r="V514" s="22" t="s">
        <v>4552</v>
      </c>
      <c r="W514" s="23" t="s">
        <v>446</v>
      </c>
      <c r="X514" s="24" t="s">
        <v>4553</v>
      </c>
      <c r="Y514" s="25" t="s">
        <v>38</v>
      </c>
      <c r="Z514" s="26" t="s">
        <v>870</v>
      </c>
      <c r="AA514" s="27" t="s">
        <v>3340</v>
      </c>
      <c r="AB514" s="28" t="s">
        <v>3744</v>
      </c>
      <c r="AD514" s="30" t="s">
        <v>3745</v>
      </c>
      <c r="AE514" s="31" t="s">
        <v>38</v>
      </c>
      <c r="AF514" s="32" t="s">
        <v>2980</v>
      </c>
    </row>
    <row r="515" spans="1:32" ht="15" customHeight="1">
      <c r="A515" s="1" t="s">
        <v>4554</v>
      </c>
      <c r="B515" s="2" t="s">
        <v>4555</v>
      </c>
      <c r="C515" s="3" t="s">
        <v>107</v>
      </c>
      <c r="D515" s="4" t="s">
        <v>35</v>
      </c>
      <c r="E515" s="5" t="s">
        <v>4556</v>
      </c>
      <c r="F515" s="6" t="s">
        <v>4554</v>
      </c>
      <c r="G515" s="7">
        <v>40137</v>
      </c>
      <c r="H515" s="8" t="s">
        <v>37</v>
      </c>
      <c r="I515" s="9" t="s">
        <v>3632</v>
      </c>
      <c r="J515" s="10" t="s">
        <v>251</v>
      </c>
      <c r="K515" s="11" t="s">
        <v>3633</v>
      </c>
      <c r="L515" s="12" t="s">
        <v>38</v>
      </c>
      <c r="M515" s="13" t="s">
        <v>37</v>
      </c>
      <c r="N515" s="14" t="s">
        <v>38</v>
      </c>
      <c r="O515" s="15" t="s">
        <v>4557</v>
      </c>
      <c r="P515" s="16" t="s">
        <v>4558</v>
      </c>
      <c r="Q515" s="17" t="s">
        <v>1234</v>
      </c>
      <c r="R515" s="18" t="s">
        <v>3165</v>
      </c>
      <c r="S515" s="19" t="s">
        <v>4559</v>
      </c>
      <c r="T515" s="20" t="s">
        <v>4560</v>
      </c>
      <c r="U515" s="21" t="s">
        <v>38</v>
      </c>
      <c r="V515" s="22" t="s">
        <v>4561</v>
      </c>
      <c r="W515" s="23" t="s">
        <v>54</v>
      </c>
      <c r="X515" s="24" t="s">
        <v>4562</v>
      </c>
      <c r="Y515" s="25" t="s">
        <v>38</v>
      </c>
      <c r="Z515" s="26" t="s">
        <v>38</v>
      </c>
      <c r="AA515" s="27" t="s">
        <v>3639</v>
      </c>
      <c r="AB515" s="28" t="s">
        <v>3640</v>
      </c>
      <c r="AC515" s="29">
        <v>42646</v>
      </c>
      <c r="AD515" s="30" t="s">
        <v>3641</v>
      </c>
      <c r="AE515" s="31" t="s">
        <v>38</v>
      </c>
      <c r="AF515" s="32" t="s">
        <v>2520</v>
      </c>
    </row>
    <row r="516" spans="1:32" ht="15" customHeight="1">
      <c r="A516" s="1" t="s">
        <v>4563</v>
      </c>
      <c r="B516" s="2" t="s">
        <v>4564</v>
      </c>
      <c r="C516" s="3" t="s">
        <v>66</v>
      </c>
      <c r="D516" s="4" t="s">
        <v>1172</v>
      </c>
      <c r="E516" s="5" t="s">
        <v>4565</v>
      </c>
      <c r="F516" s="6" t="s">
        <v>4563</v>
      </c>
      <c r="G516" s="7">
        <v>40045</v>
      </c>
      <c r="H516" s="8" t="s">
        <v>37</v>
      </c>
      <c r="I516" s="9" t="s">
        <v>3387</v>
      </c>
      <c r="J516" s="10" t="s">
        <v>1266</v>
      </c>
      <c r="K516" s="11" t="s">
        <v>1288</v>
      </c>
      <c r="L516" s="12" t="s">
        <v>38</v>
      </c>
      <c r="M516" s="13" t="s">
        <v>37</v>
      </c>
      <c r="N516" s="14" t="s">
        <v>38</v>
      </c>
      <c r="O516" s="15" t="s">
        <v>4566</v>
      </c>
      <c r="P516" s="16" t="s">
        <v>4567</v>
      </c>
      <c r="Q516" s="17" t="s">
        <v>1234</v>
      </c>
      <c r="R516" s="18" t="s">
        <v>2283</v>
      </c>
      <c r="S516" s="19" t="s">
        <v>4568</v>
      </c>
      <c r="T516" s="20" t="s">
        <v>38</v>
      </c>
      <c r="U516" s="21" t="s">
        <v>38</v>
      </c>
      <c r="V516" s="22" t="s">
        <v>4569</v>
      </c>
      <c r="W516" s="23" t="s">
        <v>869</v>
      </c>
      <c r="X516" s="24" t="s">
        <v>4570</v>
      </c>
      <c r="Y516" s="25" t="s">
        <v>38</v>
      </c>
      <c r="Z516" s="26" t="s">
        <v>870</v>
      </c>
      <c r="AA516" s="27" t="s">
        <v>3394</v>
      </c>
      <c r="AB516" s="28" t="s">
        <v>1287</v>
      </c>
      <c r="AD516" s="30" t="s">
        <v>1288</v>
      </c>
      <c r="AE516" s="31" t="s">
        <v>38</v>
      </c>
      <c r="AF516" s="32" t="s">
        <v>1344</v>
      </c>
    </row>
    <row r="517" spans="1:32" ht="15" customHeight="1">
      <c r="A517" s="1" t="s">
        <v>4571</v>
      </c>
      <c r="B517" s="2" t="s">
        <v>4572</v>
      </c>
      <c r="C517" s="3" t="s">
        <v>151</v>
      </c>
      <c r="D517" s="4" t="s">
        <v>1172</v>
      </c>
      <c r="E517" s="5" t="s">
        <v>4573</v>
      </c>
      <c r="F517" s="6" t="s">
        <v>4571</v>
      </c>
      <c r="G517" s="7">
        <v>41011</v>
      </c>
      <c r="H517" s="8" t="s">
        <v>37</v>
      </c>
      <c r="I517" s="9" t="s">
        <v>516</v>
      </c>
      <c r="J517" s="10" t="s">
        <v>291</v>
      </c>
      <c r="K517" s="11" t="s">
        <v>334</v>
      </c>
      <c r="L517" s="12" t="s">
        <v>4574</v>
      </c>
      <c r="M517" s="13" t="s">
        <v>37</v>
      </c>
      <c r="N517" s="14" t="s">
        <v>38</v>
      </c>
      <c r="O517" s="15" t="s">
        <v>4575</v>
      </c>
      <c r="P517" s="16" t="s">
        <v>50</v>
      </c>
      <c r="Q517" s="17" t="s">
        <v>93</v>
      </c>
      <c r="R517" s="18" t="s">
        <v>51</v>
      </c>
      <c r="S517" s="19" t="s">
        <v>4576</v>
      </c>
      <c r="T517" s="20" t="s">
        <v>4577</v>
      </c>
      <c r="U517" s="21" t="s">
        <v>4578</v>
      </c>
      <c r="V517" s="22" t="s">
        <v>4579</v>
      </c>
      <c r="W517" s="23" t="s">
        <v>54</v>
      </c>
      <c r="X517" s="24" t="s">
        <v>4580</v>
      </c>
      <c r="Y517" s="25" t="s">
        <v>4581</v>
      </c>
      <c r="Z517" s="26" t="s">
        <v>159</v>
      </c>
      <c r="AA517" s="27" t="s">
        <v>1044</v>
      </c>
      <c r="AB517" s="28" t="s">
        <v>340</v>
      </c>
      <c r="AD517" s="30" t="s">
        <v>334</v>
      </c>
      <c r="AE517" s="31" t="s">
        <v>4581</v>
      </c>
      <c r="AF517" s="32" t="s">
        <v>55</v>
      </c>
    </row>
    <row r="518" spans="1:32" ht="15" customHeight="1">
      <c r="A518" s="1" t="s">
        <v>4582</v>
      </c>
      <c r="B518" s="2" t="s">
        <v>4583</v>
      </c>
      <c r="C518" s="3" t="s">
        <v>151</v>
      </c>
      <c r="D518" s="4" t="s">
        <v>1172</v>
      </c>
      <c r="E518" s="5" t="s">
        <v>4584</v>
      </c>
      <c r="F518" s="6" t="s">
        <v>4582</v>
      </c>
      <c r="G518" s="7">
        <v>41101</v>
      </c>
      <c r="H518" s="8" t="s">
        <v>37</v>
      </c>
      <c r="I518" s="9" t="s">
        <v>516</v>
      </c>
      <c r="J518" s="10" t="s">
        <v>291</v>
      </c>
      <c r="K518" s="11" t="s">
        <v>292</v>
      </c>
      <c r="L518" s="12" t="s">
        <v>4574</v>
      </c>
      <c r="M518" s="13" t="s">
        <v>37</v>
      </c>
      <c r="N518" s="14" t="s">
        <v>38</v>
      </c>
      <c r="O518" s="15" t="s">
        <v>4585</v>
      </c>
      <c r="P518" s="16" t="s">
        <v>179</v>
      </c>
      <c r="Q518" s="17" t="s">
        <v>93</v>
      </c>
      <c r="R518" s="18" t="s">
        <v>51</v>
      </c>
      <c r="S518" s="19" t="s">
        <v>4586</v>
      </c>
      <c r="T518" s="20" t="s">
        <v>4587</v>
      </c>
      <c r="U518" s="21" t="s">
        <v>38</v>
      </c>
      <c r="V518" s="22" t="s">
        <v>4588</v>
      </c>
      <c r="W518" s="23" t="s">
        <v>54</v>
      </c>
      <c r="X518" s="24" t="s">
        <v>4589</v>
      </c>
      <c r="Y518" s="25" t="s">
        <v>4590</v>
      </c>
      <c r="Z518" s="26" t="s">
        <v>159</v>
      </c>
      <c r="AA518" s="27" t="s">
        <v>1044</v>
      </c>
      <c r="AB518" s="28" t="s">
        <v>297</v>
      </c>
      <c r="AD518" s="30" t="s">
        <v>292</v>
      </c>
      <c r="AE518" s="31" t="s">
        <v>4590</v>
      </c>
      <c r="AF518" s="32" t="s">
        <v>55</v>
      </c>
    </row>
    <row r="519" spans="1:32" ht="15" customHeight="1">
      <c r="A519" s="1" t="s">
        <v>4591</v>
      </c>
      <c r="B519" s="2" t="s">
        <v>4592</v>
      </c>
      <c r="C519" s="3" t="s">
        <v>151</v>
      </c>
      <c r="D519" s="4" t="s">
        <v>1172</v>
      </c>
      <c r="E519" s="5" t="s">
        <v>4593</v>
      </c>
      <c r="F519" s="6" t="s">
        <v>4591</v>
      </c>
      <c r="G519" s="7">
        <v>41353</v>
      </c>
      <c r="H519" s="8" t="s">
        <v>37</v>
      </c>
      <c r="I519" s="9" t="s">
        <v>516</v>
      </c>
      <c r="J519" s="10" t="s">
        <v>291</v>
      </c>
      <c r="K519" s="11" t="s">
        <v>441</v>
      </c>
      <c r="L519" s="12" t="s">
        <v>4574</v>
      </c>
      <c r="M519" s="13" t="s">
        <v>37</v>
      </c>
      <c r="N519" s="14" t="s">
        <v>38</v>
      </c>
      <c r="O519" s="15" t="s">
        <v>4594</v>
      </c>
      <c r="P519" s="16" t="s">
        <v>396</v>
      </c>
      <c r="Q519" s="17" t="s">
        <v>93</v>
      </c>
      <c r="R519" s="18" t="s">
        <v>132</v>
      </c>
      <c r="S519" s="19" t="s">
        <v>4595</v>
      </c>
      <c r="T519" s="20" t="s">
        <v>4596</v>
      </c>
      <c r="U519" s="21" t="s">
        <v>38</v>
      </c>
      <c r="V519" s="22" t="s">
        <v>4597</v>
      </c>
      <c r="W519" s="23" t="s">
        <v>54</v>
      </c>
      <c r="X519" s="24" t="s">
        <v>4598</v>
      </c>
      <c r="Y519" s="25" t="s">
        <v>4599</v>
      </c>
      <c r="Z519" s="26" t="s">
        <v>159</v>
      </c>
      <c r="AA519" s="27" t="s">
        <v>1044</v>
      </c>
      <c r="AB519" s="28" t="s">
        <v>448</v>
      </c>
      <c r="AD519" s="30" t="s">
        <v>441</v>
      </c>
      <c r="AE519" s="31" t="s">
        <v>4599</v>
      </c>
      <c r="AF519" s="32" t="s">
        <v>45</v>
      </c>
    </row>
    <row r="520" spans="1:32" ht="15" customHeight="1">
      <c r="A520" s="1" t="s">
        <v>4600</v>
      </c>
      <c r="B520" s="2" t="s">
        <v>4601</v>
      </c>
      <c r="C520" s="3" t="s">
        <v>66</v>
      </c>
      <c r="D520" s="4" t="s">
        <v>35</v>
      </c>
      <c r="E520" s="5" t="s">
        <v>4602</v>
      </c>
      <c r="F520" s="6" t="s">
        <v>4600</v>
      </c>
      <c r="H520" s="8" t="s">
        <v>37</v>
      </c>
      <c r="I520" s="9" t="s">
        <v>38</v>
      </c>
      <c r="J520" s="10" t="s">
        <v>38</v>
      </c>
      <c r="K520" s="11" t="s">
        <v>625</v>
      </c>
      <c r="L520" s="12" t="s">
        <v>38</v>
      </c>
      <c r="M520" s="13" t="s">
        <v>37</v>
      </c>
      <c r="N520" s="14" t="s">
        <v>38</v>
      </c>
      <c r="O520" s="15" t="s">
        <v>4603</v>
      </c>
      <c r="P520" s="16" t="s">
        <v>60</v>
      </c>
      <c r="Q520" s="17" t="s">
        <v>93</v>
      </c>
      <c r="R520" s="18" t="s">
        <v>61</v>
      </c>
      <c r="S520" s="19" t="s">
        <v>4604</v>
      </c>
      <c r="T520" s="20" t="s">
        <v>38</v>
      </c>
      <c r="U520" s="21" t="s">
        <v>38</v>
      </c>
      <c r="V520" s="22" t="s">
        <v>4605</v>
      </c>
      <c r="W520" s="23" t="s">
        <v>38</v>
      </c>
      <c r="X520" s="24" t="s">
        <v>38</v>
      </c>
      <c r="Y520" s="25" t="s">
        <v>38</v>
      </c>
      <c r="Z520" s="26" t="s">
        <v>38</v>
      </c>
      <c r="AA520" s="27" t="s">
        <v>38</v>
      </c>
      <c r="AB520" s="28" t="s">
        <v>38</v>
      </c>
      <c r="AD520" s="30" t="s">
        <v>625</v>
      </c>
      <c r="AE520" s="31" t="s">
        <v>38</v>
      </c>
      <c r="AF520" s="32" t="s">
        <v>55</v>
      </c>
    </row>
    <row r="521" spans="1:32" ht="15" customHeight="1">
      <c r="A521" s="1" t="s">
        <v>4600</v>
      </c>
      <c r="B521" s="2" t="s">
        <v>4606</v>
      </c>
      <c r="C521" s="3" t="s">
        <v>34</v>
      </c>
      <c r="D521" s="4" t="s">
        <v>35</v>
      </c>
      <c r="E521" s="5" t="s">
        <v>4607</v>
      </c>
      <c r="F521" s="6" t="s">
        <v>4600</v>
      </c>
      <c r="H521" s="8" t="s">
        <v>37</v>
      </c>
      <c r="I521" s="9" t="s">
        <v>38</v>
      </c>
      <c r="J521" s="10" t="s">
        <v>38</v>
      </c>
      <c r="K521" s="11" t="s">
        <v>625</v>
      </c>
      <c r="L521" s="12" t="s">
        <v>38</v>
      </c>
      <c r="M521" s="13" t="s">
        <v>37</v>
      </c>
      <c r="N521" s="14" t="s">
        <v>38</v>
      </c>
      <c r="O521" s="15" t="s">
        <v>4608</v>
      </c>
      <c r="P521" s="16" t="s">
        <v>164</v>
      </c>
      <c r="Q521" s="17" t="s">
        <v>93</v>
      </c>
      <c r="R521" s="18" t="s">
        <v>61</v>
      </c>
      <c r="S521" s="19" t="s">
        <v>4609</v>
      </c>
      <c r="T521" s="20" t="s">
        <v>4610</v>
      </c>
      <c r="U521" s="21" t="s">
        <v>38</v>
      </c>
      <c r="V521" s="22" t="s">
        <v>4611</v>
      </c>
      <c r="W521" s="23" t="s">
        <v>38</v>
      </c>
      <c r="X521" s="24" t="s">
        <v>38</v>
      </c>
      <c r="Y521" s="25" t="s">
        <v>38</v>
      </c>
      <c r="Z521" s="26" t="s">
        <v>38</v>
      </c>
      <c r="AA521" s="27" t="s">
        <v>38</v>
      </c>
      <c r="AB521" s="28" t="s">
        <v>38</v>
      </c>
      <c r="AD521" s="30" t="s">
        <v>625</v>
      </c>
      <c r="AE521" s="31" t="s">
        <v>38</v>
      </c>
      <c r="AF521" s="32" t="s">
        <v>55</v>
      </c>
    </row>
    <row r="522" spans="1:32" ht="15" customHeight="1">
      <c r="A522" s="1" t="s">
        <v>4600</v>
      </c>
      <c r="B522" s="2" t="s">
        <v>4612</v>
      </c>
      <c r="C522" s="3" t="s">
        <v>107</v>
      </c>
      <c r="D522" s="4" t="s">
        <v>35</v>
      </c>
      <c r="E522" s="5" t="s">
        <v>4613</v>
      </c>
      <c r="F522" s="6" t="s">
        <v>4600</v>
      </c>
      <c r="H522" s="8" t="s">
        <v>37</v>
      </c>
      <c r="I522" s="9" t="s">
        <v>38</v>
      </c>
      <c r="J522" s="10" t="s">
        <v>38</v>
      </c>
      <c r="K522" s="11" t="s">
        <v>39</v>
      </c>
      <c r="L522" s="12" t="s">
        <v>38</v>
      </c>
      <c r="M522" s="13" t="s">
        <v>37</v>
      </c>
      <c r="N522" s="14" t="s">
        <v>38</v>
      </c>
      <c r="O522" s="15" t="s">
        <v>4614</v>
      </c>
      <c r="P522" s="16" t="s">
        <v>4615</v>
      </c>
      <c r="Q522" s="17" t="s">
        <v>93</v>
      </c>
      <c r="R522" s="18" t="s">
        <v>51</v>
      </c>
      <c r="S522" s="19" t="s">
        <v>4616</v>
      </c>
      <c r="T522" s="20" t="s">
        <v>4617</v>
      </c>
      <c r="U522" s="21" t="s">
        <v>38</v>
      </c>
      <c r="V522" s="22" t="s">
        <v>4618</v>
      </c>
      <c r="W522" s="23" t="s">
        <v>38</v>
      </c>
      <c r="X522" s="24" t="s">
        <v>38</v>
      </c>
      <c r="Y522" s="25" t="s">
        <v>38</v>
      </c>
      <c r="Z522" s="26" t="s">
        <v>38</v>
      </c>
      <c r="AA522" s="27" t="s">
        <v>38</v>
      </c>
      <c r="AB522" s="28" t="s">
        <v>38</v>
      </c>
      <c r="AD522" s="30" t="s">
        <v>39</v>
      </c>
      <c r="AE522" s="31" t="s">
        <v>38</v>
      </c>
      <c r="AF522" s="32" t="s">
        <v>55</v>
      </c>
    </row>
    <row r="523" spans="1:32" ht="15" customHeight="1">
      <c r="A523" s="1" t="s">
        <v>4619</v>
      </c>
      <c r="B523" s="2" t="s">
        <v>4620</v>
      </c>
      <c r="C523" s="3" t="s">
        <v>66</v>
      </c>
      <c r="D523" s="4" t="s">
        <v>1172</v>
      </c>
      <c r="E523" s="5" t="s">
        <v>4621</v>
      </c>
      <c r="F523" s="6" t="s">
        <v>4619</v>
      </c>
      <c r="G523" s="7">
        <v>41086</v>
      </c>
      <c r="H523" s="8" t="s">
        <v>37</v>
      </c>
      <c r="I523" s="9" t="s">
        <v>516</v>
      </c>
      <c r="J523" s="10" t="s">
        <v>291</v>
      </c>
      <c r="K523" s="11" t="s">
        <v>625</v>
      </c>
      <c r="L523" s="12" t="s">
        <v>38</v>
      </c>
      <c r="M523" s="13" t="s">
        <v>37</v>
      </c>
      <c r="N523" s="14" t="s">
        <v>38</v>
      </c>
      <c r="O523" s="15" t="s">
        <v>4622</v>
      </c>
      <c r="P523" s="16" t="s">
        <v>164</v>
      </c>
      <c r="Q523" s="17" t="s">
        <v>93</v>
      </c>
      <c r="R523" s="18" t="s">
        <v>61</v>
      </c>
      <c r="S523" s="19" t="s">
        <v>4623</v>
      </c>
      <c r="T523" s="20" t="s">
        <v>4624</v>
      </c>
      <c r="U523" s="21" t="s">
        <v>38</v>
      </c>
      <c r="V523" s="22" t="s">
        <v>4625</v>
      </c>
      <c r="W523" s="23" t="s">
        <v>446</v>
      </c>
      <c r="X523" s="24" t="s">
        <v>4626</v>
      </c>
      <c r="Y523" s="25" t="s">
        <v>38</v>
      </c>
      <c r="Z523" s="26" t="s">
        <v>4627</v>
      </c>
      <c r="AA523" s="27" t="s">
        <v>1044</v>
      </c>
      <c r="AB523" s="28" t="s">
        <v>629</v>
      </c>
      <c r="AD523" s="30" t="s">
        <v>625</v>
      </c>
      <c r="AE523" s="31" t="s">
        <v>38</v>
      </c>
      <c r="AF523" s="32" t="s">
        <v>55</v>
      </c>
    </row>
    <row r="524" spans="1:32" ht="15" customHeight="1">
      <c r="A524" s="1" t="s">
        <v>4628</v>
      </c>
      <c r="B524" s="2" t="s">
        <v>4629</v>
      </c>
      <c r="C524" s="3" t="s">
        <v>66</v>
      </c>
      <c r="D524" s="4" t="s">
        <v>1172</v>
      </c>
      <c r="E524" s="5" t="s">
        <v>4630</v>
      </c>
      <c r="F524" s="6" t="s">
        <v>4628</v>
      </c>
      <c r="G524" s="7">
        <v>41086</v>
      </c>
      <c r="H524" s="8" t="s">
        <v>37</v>
      </c>
      <c r="I524" s="9" t="s">
        <v>516</v>
      </c>
      <c r="J524" s="10" t="s">
        <v>291</v>
      </c>
      <c r="K524" s="11" t="s">
        <v>292</v>
      </c>
      <c r="L524" s="12" t="s">
        <v>38</v>
      </c>
      <c r="M524" s="13" t="s">
        <v>37</v>
      </c>
      <c r="N524" s="14" t="s">
        <v>38</v>
      </c>
      <c r="O524" s="15" t="s">
        <v>4631</v>
      </c>
      <c r="P524" s="16" t="s">
        <v>4615</v>
      </c>
      <c r="Q524" s="17" t="s">
        <v>93</v>
      </c>
      <c r="R524" s="18" t="s">
        <v>51</v>
      </c>
      <c r="S524" s="19" t="s">
        <v>4617</v>
      </c>
      <c r="T524" s="20" t="s">
        <v>4632</v>
      </c>
      <c r="U524" s="21" t="s">
        <v>38</v>
      </c>
      <c r="V524" s="22" t="s">
        <v>4633</v>
      </c>
      <c r="W524" s="23" t="s">
        <v>582</v>
      </c>
      <c r="X524" s="24" t="s">
        <v>4634</v>
      </c>
      <c r="Y524" s="25" t="s">
        <v>38</v>
      </c>
      <c r="Z524" s="26" t="s">
        <v>38</v>
      </c>
      <c r="AA524" s="27" t="s">
        <v>1044</v>
      </c>
      <c r="AB524" s="28" t="s">
        <v>297</v>
      </c>
      <c r="AD524" s="30" t="s">
        <v>292</v>
      </c>
      <c r="AE524" s="31" t="s">
        <v>38</v>
      </c>
      <c r="AF524" s="32" t="s">
        <v>55</v>
      </c>
    </row>
    <row r="525" spans="1:32" ht="15" customHeight="1">
      <c r="A525" s="1" t="s">
        <v>4635</v>
      </c>
      <c r="B525" s="2" t="s">
        <v>4636</v>
      </c>
      <c r="C525" s="3" t="s">
        <v>107</v>
      </c>
      <c r="D525" s="4" t="s">
        <v>35</v>
      </c>
      <c r="E525" s="5" t="s">
        <v>4637</v>
      </c>
      <c r="F525" s="6" t="s">
        <v>4635</v>
      </c>
      <c r="H525" s="8" t="s">
        <v>37</v>
      </c>
      <c r="I525" s="9" t="s">
        <v>38</v>
      </c>
      <c r="J525" s="10" t="s">
        <v>38</v>
      </c>
      <c r="K525" s="11" t="s">
        <v>625</v>
      </c>
      <c r="L525" s="12" t="s">
        <v>38</v>
      </c>
      <c r="M525" s="13" t="s">
        <v>37</v>
      </c>
      <c r="N525" s="14" t="s">
        <v>38</v>
      </c>
      <c r="O525" s="15" t="s">
        <v>4638</v>
      </c>
      <c r="P525" s="16" t="s">
        <v>4639</v>
      </c>
      <c r="Q525" s="17" t="s">
        <v>93</v>
      </c>
      <c r="R525" s="18" t="s">
        <v>61</v>
      </c>
      <c r="S525" s="19" t="s">
        <v>4640</v>
      </c>
      <c r="T525" s="20" t="s">
        <v>38</v>
      </c>
      <c r="U525" s="21" t="s">
        <v>38</v>
      </c>
      <c r="V525" s="22" t="s">
        <v>4641</v>
      </c>
      <c r="W525" s="23" t="s">
        <v>38</v>
      </c>
      <c r="X525" s="24" t="s">
        <v>38</v>
      </c>
      <c r="Y525" s="25" t="s">
        <v>38</v>
      </c>
      <c r="Z525" s="26" t="s">
        <v>38</v>
      </c>
      <c r="AA525" s="27" t="s">
        <v>38</v>
      </c>
      <c r="AB525" s="28" t="s">
        <v>38</v>
      </c>
      <c r="AD525" s="30" t="s">
        <v>625</v>
      </c>
      <c r="AE525" s="31" t="s">
        <v>38</v>
      </c>
      <c r="AF525" s="32" t="s">
        <v>55</v>
      </c>
    </row>
    <row r="526" spans="1:32" ht="15" customHeight="1">
      <c r="A526" s="1" t="s">
        <v>4642</v>
      </c>
      <c r="B526" s="2" t="s">
        <v>4643</v>
      </c>
      <c r="C526" s="3" t="s">
        <v>66</v>
      </c>
      <c r="D526" s="4" t="s">
        <v>1172</v>
      </c>
      <c r="E526" s="5" t="s">
        <v>4644</v>
      </c>
      <c r="F526" s="6" t="s">
        <v>4642</v>
      </c>
      <c r="G526" s="7">
        <v>41297</v>
      </c>
      <c r="H526" s="8" t="s">
        <v>37</v>
      </c>
      <c r="I526" s="9" t="s">
        <v>516</v>
      </c>
      <c r="J526" s="10" t="s">
        <v>291</v>
      </c>
      <c r="K526" s="11" t="s">
        <v>641</v>
      </c>
      <c r="L526" s="12" t="s">
        <v>38</v>
      </c>
      <c r="M526" s="13" t="s">
        <v>37</v>
      </c>
      <c r="N526" s="14" t="s">
        <v>38</v>
      </c>
      <c r="O526" s="15" t="s">
        <v>4645</v>
      </c>
      <c r="P526" s="16" t="s">
        <v>4646</v>
      </c>
      <c r="Q526" s="17" t="s">
        <v>93</v>
      </c>
      <c r="R526" s="18" t="s">
        <v>61</v>
      </c>
      <c r="S526" s="19" t="s">
        <v>4647</v>
      </c>
      <c r="T526" s="20" t="s">
        <v>4648</v>
      </c>
      <c r="U526" s="21" t="s">
        <v>4649</v>
      </c>
      <c r="V526" s="22" t="s">
        <v>4650</v>
      </c>
      <c r="W526" s="23" t="s">
        <v>54</v>
      </c>
      <c r="X526" s="24" t="s">
        <v>4651</v>
      </c>
      <c r="Y526" s="25" t="s">
        <v>38</v>
      </c>
      <c r="Z526" s="26" t="s">
        <v>4627</v>
      </c>
      <c r="AA526" s="27" t="s">
        <v>1044</v>
      </c>
      <c r="AB526" s="28" t="s">
        <v>647</v>
      </c>
      <c r="AD526" s="30" t="s">
        <v>641</v>
      </c>
      <c r="AE526" s="31" t="s">
        <v>38</v>
      </c>
      <c r="AF526" s="32" t="s">
        <v>55</v>
      </c>
    </row>
    <row r="527" spans="1:32" ht="15" customHeight="1">
      <c r="A527" s="1" t="s">
        <v>4652</v>
      </c>
      <c r="B527" s="2" t="s">
        <v>4653</v>
      </c>
      <c r="C527" s="3" t="s">
        <v>66</v>
      </c>
      <c r="D527" s="4" t="s">
        <v>1172</v>
      </c>
      <c r="E527" s="5" t="s">
        <v>4654</v>
      </c>
      <c r="F527" s="6" t="s">
        <v>4652</v>
      </c>
      <c r="G527" s="7">
        <v>41207</v>
      </c>
      <c r="H527" s="8" t="s">
        <v>37</v>
      </c>
      <c r="I527" s="9" t="s">
        <v>516</v>
      </c>
      <c r="J527" s="10" t="s">
        <v>291</v>
      </c>
      <c r="K527" s="11" t="s">
        <v>625</v>
      </c>
      <c r="L527" s="12" t="s">
        <v>38</v>
      </c>
      <c r="M527" s="13" t="s">
        <v>37</v>
      </c>
      <c r="N527" s="14" t="s">
        <v>38</v>
      </c>
      <c r="O527" s="15" t="s">
        <v>4655</v>
      </c>
      <c r="P527" s="16" t="s">
        <v>60</v>
      </c>
      <c r="Q527" s="17" t="s">
        <v>93</v>
      </c>
      <c r="R527" s="18" t="s">
        <v>61</v>
      </c>
      <c r="S527" s="19" t="s">
        <v>4656</v>
      </c>
      <c r="T527" s="20" t="s">
        <v>4657</v>
      </c>
      <c r="U527" s="21" t="s">
        <v>38</v>
      </c>
      <c r="V527" s="22" t="s">
        <v>4658</v>
      </c>
      <c r="W527" s="23" t="s">
        <v>446</v>
      </c>
      <c r="X527" s="24" t="s">
        <v>4659</v>
      </c>
      <c r="Y527" s="25" t="s">
        <v>38</v>
      </c>
      <c r="Z527" s="26" t="s">
        <v>4627</v>
      </c>
      <c r="AA527" s="27" t="s">
        <v>1044</v>
      </c>
      <c r="AB527" s="28" t="s">
        <v>629</v>
      </c>
      <c r="AD527" s="30" t="s">
        <v>625</v>
      </c>
      <c r="AE527" s="31" t="s">
        <v>38</v>
      </c>
      <c r="AF527" s="32" t="s">
        <v>55</v>
      </c>
    </row>
    <row r="528" spans="1:32" ht="15" customHeight="1">
      <c r="A528" s="1" t="s">
        <v>4660</v>
      </c>
      <c r="B528" s="2" t="s">
        <v>4661</v>
      </c>
      <c r="C528" s="3" t="s">
        <v>310</v>
      </c>
      <c r="D528" s="4" t="s">
        <v>1172</v>
      </c>
      <c r="E528" s="5" t="s">
        <v>4662</v>
      </c>
      <c r="F528" s="6" t="s">
        <v>4660</v>
      </c>
      <c r="G528" s="7">
        <v>42096</v>
      </c>
      <c r="H528" s="8" t="s">
        <v>37</v>
      </c>
      <c r="I528" s="9" t="s">
        <v>516</v>
      </c>
      <c r="J528" s="10" t="s">
        <v>291</v>
      </c>
      <c r="K528" s="11" t="s">
        <v>625</v>
      </c>
      <c r="L528" s="12" t="s">
        <v>38</v>
      </c>
      <c r="M528" s="13" t="s">
        <v>37</v>
      </c>
      <c r="N528" s="14" t="s">
        <v>38</v>
      </c>
      <c r="O528" s="15" t="s">
        <v>4663</v>
      </c>
      <c r="P528" s="16" t="s">
        <v>375</v>
      </c>
      <c r="Q528" s="17" t="s">
        <v>93</v>
      </c>
      <c r="R528" s="18" t="s">
        <v>61</v>
      </c>
      <c r="S528" s="19" t="s">
        <v>4664</v>
      </c>
      <c r="T528" s="20" t="s">
        <v>384</v>
      </c>
      <c r="U528" s="21" t="s">
        <v>38</v>
      </c>
      <c r="V528" s="22" t="s">
        <v>468</v>
      </c>
      <c r="W528" s="23" t="s">
        <v>582</v>
      </c>
      <c r="X528" s="24" t="s">
        <v>4665</v>
      </c>
      <c r="Y528" s="25" t="s">
        <v>38</v>
      </c>
      <c r="Z528" s="26" t="s">
        <v>4627</v>
      </c>
      <c r="AA528" s="27" t="s">
        <v>1044</v>
      </c>
      <c r="AB528" s="28" t="s">
        <v>629</v>
      </c>
      <c r="AD528" s="30" t="s">
        <v>625</v>
      </c>
      <c r="AE528" s="31" t="s">
        <v>38</v>
      </c>
      <c r="AF528" s="32" t="s">
        <v>55</v>
      </c>
    </row>
    <row r="529" spans="1:32" ht="15" customHeight="1">
      <c r="A529" s="1" t="s">
        <v>4666</v>
      </c>
      <c r="B529" s="2" t="s">
        <v>4667</v>
      </c>
      <c r="C529" s="3" t="s">
        <v>66</v>
      </c>
      <c r="D529" s="4" t="s">
        <v>35</v>
      </c>
      <c r="E529" s="5" t="s">
        <v>4668</v>
      </c>
      <c r="F529" s="6" t="s">
        <v>4666</v>
      </c>
      <c r="G529" s="7">
        <v>38551</v>
      </c>
      <c r="H529" s="8" t="s">
        <v>37</v>
      </c>
      <c r="I529" s="9" t="s">
        <v>38</v>
      </c>
      <c r="J529" s="10" t="s">
        <v>38</v>
      </c>
      <c r="K529" s="11" t="s">
        <v>39</v>
      </c>
      <c r="L529" s="12" t="s">
        <v>4669</v>
      </c>
      <c r="M529" s="13" t="s">
        <v>37</v>
      </c>
      <c r="N529" s="14" t="s">
        <v>38</v>
      </c>
      <c r="O529" s="15" t="s">
        <v>4670</v>
      </c>
      <c r="P529" s="16" t="s">
        <v>4671</v>
      </c>
      <c r="Q529" s="17" t="s">
        <v>1234</v>
      </c>
      <c r="R529" s="18" t="s">
        <v>2514</v>
      </c>
      <c r="S529" s="19" t="s">
        <v>4672</v>
      </c>
      <c r="T529" s="20" t="s">
        <v>4673</v>
      </c>
      <c r="U529" s="21" t="s">
        <v>38</v>
      </c>
      <c r="V529" s="22" t="s">
        <v>4674</v>
      </c>
      <c r="W529" s="23" t="s">
        <v>38</v>
      </c>
      <c r="X529" s="24" t="s">
        <v>4675</v>
      </c>
      <c r="Y529" s="25" t="s">
        <v>38</v>
      </c>
      <c r="Z529" s="26" t="s">
        <v>38</v>
      </c>
      <c r="AA529" s="27" t="s">
        <v>38</v>
      </c>
      <c r="AB529" s="28" t="s">
        <v>38</v>
      </c>
      <c r="AC529" s="29">
        <v>41199</v>
      </c>
      <c r="AD529" s="30" t="s">
        <v>39</v>
      </c>
      <c r="AE529" s="31" t="s">
        <v>38</v>
      </c>
      <c r="AF529" s="32" t="s">
        <v>2520</v>
      </c>
    </row>
    <row r="530" spans="1:32" ht="15" customHeight="1">
      <c r="A530" s="1" t="s">
        <v>4676</v>
      </c>
      <c r="B530" s="2" t="s">
        <v>4677</v>
      </c>
      <c r="C530" s="3" t="s">
        <v>310</v>
      </c>
      <c r="D530" s="4" t="s">
        <v>1172</v>
      </c>
      <c r="E530" s="5" t="s">
        <v>4678</v>
      </c>
      <c r="F530" s="6" t="s">
        <v>4676</v>
      </c>
      <c r="G530" s="7">
        <v>38250</v>
      </c>
      <c r="H530" s="8" t="s">
        <v>37</v>
      </c>
      <c r="I530" s="9" t="s">
        <v>3387</v>
      </c>
      <c r="J530" s="10" t="s">
        <v>1266</v>
      </c>
      <c r="K530" s="11" t="s">
        <v>1288</v>
      </c>
      <c r="L530" s="12" t="s">
        <v>38</v>
      </c>
      <c r="M530" s="13" t="s">
        <v>37</v>
      </c>
      <c r="N530" s="14" t="s">
        <v>38</v>
      </c>
      <c r="O530" s="15" t="s">
        <v>4679</v>
      </c>
      <c r="P530" s="16" t="s">
        <v>4680</v>
      </c>
      <c r="Q530" s="17" t="s">
        <v>1234</v>
      </c>
      <c r="R530" s="18" t="s">
        <v>2283</v>
      </c>
      <c r="S530" s="19" t="s">
        <v>4681</v>
      </c>
      <c r="T530" s="20" t="s">
        <v>38</v>
      </c>
      <c r="U530" s="21" t="s">
        <v>38</v>
      </c>
      <c r="V530" s="22" t="s">
        <v>4682</v>
      </c>
      <c r="W530" s="23" t="s">
        <v>446</v>
      </c>
      <c r="X530" s="24" t="s">
        <v>4683</v>
      </c>
      <c r="Y530" s="25" t="s">
        <v>38</v>
      </c>
      <c r="Z530" s="26" t="s">
        <v>38</v>
      </c>
      <c r="AA530" s="27" t="s">
        <v>3394</v>
      </c>
      <c r="AB530" s="28" t="s">
        <v>1287</v>
      </c>
      <c r="AD530" s="30" t="s">
        <v>1288</v>
      </c>
      <c r="AE530" s="31" t="s">
        <v>38</v>
      </c>
      <c r="AF530" s="32" t="s">
        <v>1344</v>
      </c>
    </row>
    <row r="531" spans="1:32" ht="15" customHeight="1">
      <c r="A531" s="1" t="s">
        <v>4684</v>
      </c>
      <c r="B531" s="2" t="s">
        <v>4685</v>
      </c>
      <c r="C531" s="3" t="s">
        <v>66</v>
      </c>
      <c r="D531" s="4" t="s">
        <v>1172</v>
      </c>
      <c r="E531" s="5" t="s">
        <v>4686</v>
      </c>
      <c r="F531" s="6" t="s">
        <v>4684</v>
      </c>
      <c r="G531" s="7">
        <v>38825</v>
      </c>
      <c r="H531" s="8" t="s">
        <v>37</v>
      </c>
      <c r="I531" s="9" t="s">
        <v>1348</v>
      </c>
      <c r="J531" s="10" t="s">
        <v>1266</v>
      </c>
      <c r="K531" s="11" t="s">
        <v>1361</v>
      </c>
      <c r="L531" s="12" t="s">
        <v>38</v>
      </c>
      <c r="M531" s="13" t="s">
        <v>37</v>
      </c>
      <c r="N531" s="14" t="s">
        <v>38</v>
      </c>
      <c r="O531" s="15" t="s">
        <v>4687</v>
      </c>
      <c r="P531" s="16" t="s">
        <v>4688</v>
      </c>
      <c r="Q531" s="17" t="s">
        <v>1234</v>
      </c>
      <c r="R531" s="18" t="s">
        <v>1354</v>
      </c>
      <c r="S531" s="19" t="s">
        <v>4689</v>
      </c>
      <c r="T531" s="20" t="s">
        <v>38</v>
      </c>
      <c r="U531" s="21" t="s">
        <v>38</v>
      </c>
      <c r="V531" s="22" t="s">
        <v>4690</v>
      </c>
      <c r="W531" s="23" t="s">
        <v>1827</v>
      </c>
      <c r="X531" s="24" t="s">
        <v>4691</v>
      </c>
      <c r="Y531" s="25" t="s">
        <v>38</v>
      </c>
      <c r="Z531" s="26" t="s">
        <v>4692</v>
      </c>
      <c r="AA531" s="27" t="s">
        <v>1359</v>
      </c>
      <c r="AB531" s="28" t="s">
        <v>1360</v>
      </c>
      <c r="AD531" s="30" t="s">
        <v>1361</v>
      </c>
      <c r="AE531" s="31" t="s">
        <v>38</v>
      </c>
      <c r="AF531" s="32" t="s">
        <v>1344</v>
      </c>
    </row>
    <row r="532" spans="1:32" ht="15" customHeight="1">
      <c r="A532" s="1" t="s">
        <v>4693</v>
      </c>
      <c r="B532" s="2" t="s">
        <v>4694</v>
      </c>
      <c r="C532" s="3" t="s">
        <v>107</v>
      </c>
      <c r="D532" s="4" t="s">
        <v>35</v>
      </c>
      <c r="E532" s="5" t="s">
        <v>4695</v>
      </c>
      <c r="F532" s="6" t="s">
        <v>4693</v>
      </c>
      <c r="G532" s="7">
        <v>38140</v>
      </c>
      <c r="H532" s="8" t="s">
        <v>37</v>
      </c>
      <c r="I532" s="9" t="s">
        <v>1348</v>
      </c>
      <c r="J532" s="10" t="s">
        <v>1266</v>
      </c>
      <c r="K532" s="11" t="s">
        <v>4384</v>
      </c>
      <c r="L532" s="12" t="s">
        <v>38</v>
      </c>
      <c r="M532" s="13" t="s">
        <v>37</v>
      </c>
      <c r="N532" s="14" t="s">
        <v>38</v>
      </c>
      <c r="O532" s="15" t="s">
        <v>4696</v>
      </c>
      <c r="P532" s="16" t="s">
        <v>4697</v>
      </c>
      <c r="Q532" s="17" t="s">
        <v>1234</v>
      </c>
      <c r="R532" s="18" t="s">
        <v>2839</v>
      </c>
      <c r="S532" s="19" t="s">
        <v>4698</v>
      </c>
      <c r="T532" s="20" t="s">
        <v>38</v>
      </c>
      <c r="U532" s="21" t="s">
        <v>38</v>
      </c>
      <c r="V532" s="22" t="s">
        <v>4699</v>
      </c>
      <c r="W532" s="23" t="s">
        <v>54</v>
      </c>
      <c r="X532" s="24" t="s">
        <v>4700</v>
      </c>
      <c r="Y532" s="25" t="s">
        <v>38</v>
      </c>
      <c r="Z532" s="26" t="s">
        <v>987</v>
      </c>
      <c r="AA532" s="27" t="s">
        <v>1359</v>
      </c>
      <c r="AB532" s="28" t="s">
        <v>4701</v>
      </c>
      <c r="AC532" s="29">
        <v>42646</v>
      </c>
      <c r="AD532" s="30" t="s">
        <v>39</v>
      </c>
      <c r="AE532" s="31" t="s">
        <v>38</v>
      </c>
      <c r="AF532" s="32" t="s">
        <v>1310</v>
      </c>
    </row>
    <row r="533" spans="1:32" ht="15" customHeight="1">
      <c r="A533" s="1" t="s">
        <v>4702</v>
      </c>
      <c r="B533" s="2" t="s">
        <v>4703</v>
      </c>
      <c r="C533" s="3" t="s">
        <v>66</v>
      </c>
      <c r="D533" s="4" t="s">
        <v>1172</v>
      </c>
      <c r="E533" s="5" t="s">
        <v>4704</v>
      </c>
      <c r="F533" s="6" t="s">
        <v>4702</v>
      </c>
      <c r="G533" s="7">
        <v>42184</v>
      </c>
      <c r="H533" s="8" t="s">
        <v>37</v>
      </c>
      <c r="I533" s="9" t="s">
        <v>516</v>
      </c>
      <c r="J533" s="10" t="s">
        <v>291</v>
      </c>
      <c r="K533" s="11" t="s">
        <v>625</v>
      </c>
      <c r="L533" s="12" t="s">
        <v>38</v>
      </c>
      <c r="M533" s="13" t="s">
        <v>37</v>
      </c>
      <c r="N533" s="14" t="s">
        <v>38</v>
      </c>
      <c r="O533" s="15" t="s">
        <v>4705</v>
      </c>
      <c r="P533" s="16" t="s">
        <v>164</v>
      </c>
      <c r="Q533" s="17" t="s">
        <v>93</v>
      </c>
      <c r="R533" s="18" t="s">
        <v>61</v>
      </c>
      <c r="S533" s="19" t="s">
        <v>4706</v>
      </c>
      <c r="T533" s="20" t="s">
        <v>4707</v>
      </c>
      <c r="U533" s="21" t="s">
        <v>4708</v>
      </c>
      <c r="V533" s="22" t="s">
        <v>4709</v>
      </c>
      <c r="W533" s="23" t="s">
        <v>869</v>
      </c>
      <c r="X533" s="24" t="s">
        <v>4710</v>
      </c>
      <c r="Y533" s="25" t="s">
        <v>38</v>
      </c>
      <c r="Z533" s="26" t="s">
        <v>4627</v>
      </c>
      <c r="AA533" s="27" t="s">
        <v>1044</v>
      </c>
      <c r="AB533" s="28" t="s">
        <v>629</v>
      </c>
      <c r="AD533" s="30" t="s">
        <v>625</v>
      </c>
      <c r="AE533" s="31" t="s">
        <v>38</v>
      </c>
      <c r="AF533" s="32" t="s">
        <v>55</v>
      </c>
    </row>
    <row r="534" spans="1:32" ht="15" customHeight="1">
      <c r="A534" s="1" t="s">
        <v>4711</v>
      </c>
      <c r="B534" s="2" t="s">
        <v>4712</v>
      </c>
      <c r="C534" s="3" t="s">
        <v>107</v>
      </c>
      <c r="D534" s="4" t="s">
        <v>35</v>
      </c>
      <c r="E534" s="5" t="s">
        <v>4713</v>
      </c>
      <c r="F534" s="6" t="s">
        <v>4711</v>
      </c>
      <c r="G534" s="7">
        <v>38246</v>
      </c>
      <c r="H534" s="8" t="s">
        <v>37</v>
      </c>
      <c r="I534" s="9" t="s">
        <v>38</v>
      </c>
      <c r="J534" s="10" t="s">
        <v>38</v>
      </c>
      <c r="K534" s="11" t="s">
        <v>39</v>
      </c>
      <c r="L534" s="12" t="s">
        <v>38</v>
      </c>
      <c r="M534" s="13" t="s">
        <v>37</v>
      </c>
      <c r="N534" s="14" t="s">
        <v>38</v>
      </c>
      <c r="O534" s="15" t="s">
        <v>4714</v>
      </c>
      <c r="P534" s="16" t="s">
        <v>4715</v>
      </c>
      <c r="Q534" s="17" t="s">
        <v>1234</v>
      </c>
      <c r="R534" s="18" t="s">
        <v>2337</v>
      </c>
      <c r="S534" s="19" t="s">
        <v>4716</v>
      </c>
      <c r="T534" s="20" t="s">
        <v>38</v>
      </c>
      <c r="U534" s="21" t="s">
        <v>38</v>
      </c>
      <c r="V534" s="22" t="s">
        <v>4717</v>
      </c>
      <c r="W534" s="23" t="s">
        <v>38</v>
      </c>
      <c r="X534" s="24" t="s">
        <v>4718</v>
      </c>
      <c r="Y534" s="25" t="s">
        <v>38</v>
      </c>
      <c r="Z534" s="26" t="s">
        <v>38</v>
      </c>
      <c r="AA534" s="27" t="s">
        <v>38</v>
      </c>
      <c r="AB534" s="28" t="s">
        <v>38</v>
      </c>
      <c r="AC534" s="29">
        <v>41953</v>
      </c>
      <c r="AD534" s="30" t="s">
        <v>39</v>
      </c>
      <c r="AE534" s="31" t="s">
        <v>38</v>
      </c>
      <c r="AF534" s="32" t="s">
        <v>1240</v>
      </c>
    </row>
    <row r="535" spans="1:32" ht="15" customHeight="1">
      <c r="A535" s="1" t="s">
        <v>4719</v>
      </c>
      <c r="B535" s="2" t="s">
        <v>4720</v>
      </c>
      <c r="C535" s="3" t="s">
        <v>107</v>
      </c>
      <c r="D535" s="4" t="s">
        <v>35</v>
      </c>
      <c r="E535" s="5" t="s">
        <v>4721</v>
      </c>
      <c r="F535" s="6" t="s">
        <v>4719</v>
      </c>
      <c r="G535" s="7">
        <v>41871</v>
      </c>
      <c r="H535" s="8" t="s">
        <v>37</v>
      </c>
      <c r="I535" s="9" t="s">
        <v>1333</v>
      </c>
      <c r="J535" s="10" t="s">
        <v>1266</v>
      </c>
      <c r="K535" s="11" t="s">
        <v>4722</v>
      </c>
      <c r="L535" s="12" t="s">
        <v>38</v>
      </c>
      <c r="M535" s="13" t="s">
        <v>37</v>
      </c>
      <c r="N535" s="14" t="s">
        <v>38</v>
      </c>
      <c r="O535" s="15" t="s">
        <v>4723</v>
      </c>
      <c r="P535" s="16" t="s">
        <v>4724</v>
      </c>
      <c r="Q535" s="17" t="s">
        <v>1234</v>
      </c>
      <c r="R535" s="18" t="s">
        <v>2283</v>
      </c>
      <c r="S535" s="19" t="s">
        <v>4725</v>
      </c>
      <c r="T535" s="20" t="s">
        <v>38</v>
      </c>
      <c r="U535" s="21" t="s">
        <v>38</v>
      </c>
      <c r="V535" s="22" t="s">
        <v>4726</v>
      </c>
      <c r="W535" s="23" t="s">
        <v>54</v>
      </c>
      <c r="X535" s="24" t="s">
        <v>4727</v>
      </c>
      <c r="Y535" s="25" t="s">
        <v>38</v>
      </c>
      <c r="Z535" s="26" t="s">
        <v>870</v>
      </c>
      <c r="AA535" s="27" t="s">
        <v>1341</v>
      </c>
      <c r="AB535" s="28" t="s">
        <v>4728</v>
      </c>
      <c r="AC535" s="29">
        <v>42717</v>
      </c>
      <c r="AD535" s="30" t="s">
        <v>4729</v>
      </c>
      <c r="AE535" s="31" t="s">
        <v>38</v>
      </c>
      <c r="AF535" s="32" t="s">
        <v>1344</v>
      </c>
    </row>
    <row r="536" spans="1:32" ht="15" customHeight="1">
      <c r="A536" s="1" t="s">
        <v>4730</v>
      </c>
      <c r="B536" s="2" t="s">
        <v>4731</v>
      </c>
      <c r="C536" s="3" t="s">
        <v>310</v>
      </c>
      <c r="D536" s="4" t="s">
        <v>35</v>
      </c>
      <c r="E536" s="5" t="s">
        <v>4732</v>
      </c>
      <c r="F536" s="6" t="s">
        <v>4730</v>
      </c>
      <c r="G536" s="7">
        <v>41255</v>
      </c>
      <c r="H536" s="8" t="s">
        <v>37</v>
      </c>
      <c r="I536" s="9" t="s">
        <v>1348</v>
      </c>
      <c r="J536" s="10" t="s">
        <v>1266</v>
      </c>
      <c r="K536" s="11" t="s">
        <v>4376</v>
      </c>
      <c r="L536" s="12" t="s">
        <v>38</v>
      </c>
      <c r="M536" s="13" t="s">
        <v>37</v>
      </c>
      <c r="N536" s="14" t="s">
        <v>38</v>
      </c>
      <c r="O536" s="15" t="s">
        <v>4733</v>
      </c>
      <c r="P536" s="16" t="s">
        <v>4734</v>
      </c>
      <c r="Q536" s="17" t="s">
        <v>1234</v>
      </c>
      <c r="R536" s="18" t="s">
        <v>1354</v>
      </c>
      <c r="S536" s="19" t="s">
        <v>4735</v>
      </c>
      <c r="T536" s="20" t="s">
        <v>38</v>
      </c>
      <c r="U536" s="21" t="s">
        <v>38</v>
      </c>
      <c r="V536" s="22" t="s">
        <v>4736</v>
      </c>
      <c r="W536" s="23" t="s">
        <v>446</v>
      </c>
      <c r="X536" s="24" t="s">
        <v>4737</v>
      </c>
      <c r="Y536" s="25" t="s">
        <v>38</v>
      </c>
      <c r="Z536" s="26" t="s">
        <v>4738</v>
      </c>
      <c r="AA536" s="27" t="s">
        <v>1359</v>
      </c>
      <c r="AB536" s="28" t="s">
        <v>4739</v>
      </c>
      <c r="AC536" s="29">
        <v>43146.791666666701</v>
      </c>
      <c r="AD536" s="30" t="s">
        <v>4376</v>
      </c>
      <c r="AE536" s="31" t="s">
        <v>38</v>
      </c>
      <c r="AF536" s="32" t="s">
        <v>1344</v>
      </c>
    </row>
    <row r="537" spans="1:32" ht="15" customHeight="1">
      <c r="A537" s="1" t="s">
        <v>4740</v>
      </c>
      <c r="B537" s="2" t="s">
        <v>4741</v>
      </c>
      <c r="C537" s="3" t="s">
        <v>107</v>
      </c>
      <c r="D537" s="4" t="s">
        <v>35</v>
      </c>
      <c r="E537" s="5" t="s">
        <v>4742</v>
      </c>
      <c r="F537" s="6" t="s">
        <v>4740</v>
      </c>
      <c r="G537" s="7">
        <v>39511</v>
      </c>
      <c r="H537" s="8" t="s">
        <v>37</v>
      </c>
      <c r="I537" s="9" t="s">
        <v>38</v>
      </c>
      <c r="J537" s="10" t="s">
        <v>38</v>
      </c>
      <c r="K537" s="11" t="s">
        <v>39</v>
      </c>
      <c r="L537" s="12" t="s">
        <v>38</v>
      </c>
      <c r="M537" s="13" t="s">
        <v>37</v>
      </c>
      <c r="N537" s="14" t="s">
        <v>38</v>
      </c>
      <c r="O537" s="15" t="s">
        <v>4743</v>
      </c>
      <c r="P537" s="16" t="s">
        <v>4744</v>
      </c>
      <c r="Q537" s="17" t="s">
        <v>1234</v>
      </c>
      <c r="R537" s="18" t="s">
        <v>2590</v>
      </c>
      <c r="S537" s="19" t="s">
        <v>4745</v>
      </c>
      <c r="T537" s="20" t="s">
        <v>38</v>
      </c>
      <c r="U537" s="21" t="s">
        <v>38</v>
      </c>
      <c r="V537" s="22" t="s">
        <v>4746</v>
      </c>
      <c r="W537" s="23" t="s">
        <v>38</v>
      </c>
      <c r="X537" s="24" t="s">
        <v>4747</v>
      </c>
      <c r="Y537" s="25" t="s">
        <v>38</v>
      </c>
      <c r="Z537" s="26" t="s">
        <v>38</v>
      </c>
      <c r="AA537" s="27" t="s">
        <v>38</v>
      </c>
      <c r="AB537" s="28" t="s">
        <v>38</v>
      </c>
      <c r="AC537" s="29">
        <v>41281</v>
      </c>
      <c r="AD537" s="30" t="s">
        <v>39</v>
      </c>
      <c r="AE537" s="31" t="s">
        <v>38</v>
      </c>
      <c r="AF537" s="32" t="s">
        <v>1310</v>
      </c>
    </row>
    <row r="538" spans="1:32" ht="15" customHeight="1">
      <c r="A538" s="1" t="s">
        <v>4748</v>
      </c>
      <c r="B538" s="2" t="s">
        <v>4749</v>
      </c>
      <c r="C538" s="3" t="s">
        <v>66</v>
      </c>
      <c r="D538" s="4" t="s">
        <v>35</v>
      </c>
      <c r="E538" s="5" t="s">
        <v>4750</v>
      </c>
      <c r="F538" s="6" t="s">
        <v>4748</v>
      </c>
      <c r="G538" s="7">
        <v>39511</v>
      </c>
      <c r="H538" s="8" t="s">
        <v>37</v>
      </c>
      <c r="I538" s="9" t="s">
        <v>1281</v>
      </c>
      <c r="J538" s="10" t="s">
        <v>1266</v>
      </c>
      <c r="K538" s="11" t="s">
        <v>3383</v>
      </c>
      <c r="L538" s="12" t="s">
        <v>38</v>
      </c>
      <c r="M538" s="13" t="s">
        <v>37</v>
      </c>
      <c r="N538" s="14" t="s">
        <v>38</v>
      </c>
      <c r="O538" s="15" t="s">
        <v>4751</v>
      </c>
      <c r="P538" s="16" t="s">
        <v>4752</v>
      </c>
      <c r="Q538" s="17" t="s">
        <v>1234</v>
      </c>
      <c r="R538" s="18" t="s">
        <v>1617</v>
      </c>
      <c r="S538" s="19" t="s">
        <v>4753</v>
      </c>
      <c r="T538" s="20" t="s">
        <v>38</v>
      </c>
      <c r="U538" s="21" t="s">
        <v>38</v>
      </c>
      <c r="V538" s="22" t="s">
        <v>4754</v>
      </c>
      <c r="W538" s="23" t="s">
        <v>869</v>
      </c>
      <c r="X538" s="24" t="s">
        <v>4755</v>
      </c>
      <c r="Y538" s="25" t="s">
        <v>38</v>
      </c>
      <c r="Z538" s="26" t="s">
        <v>870</v>
      </c>
      <c r="AA538" s="27" t="s">
        <v>1286</v>
      </c>
      <c r="AB538" s="28" t="s">
        <v>3382</v>
      </c>
      <c r="AC538" s="29">
        <v>43129</v>
      </c>
      <c r="AD538" s="30" t="s">
        <v>3383</v>
      </c>
      <c r="AE538" s="31" t="s">
        <v>38</v>
      </c>
      <c r="AF538" s="32" t="s">
        <v>1277</v>
      </c>
    </row>
    <row r="539" spans="1:32" ht="15" customHeight="1">
      <c r="A539" s="1" t="s">
        <v>4756</v>
      </c>
      <c r="B539" s="2" t="s">
        <v>4757</v>
      </c>
      <c r="C539" s="3" t="s">
        <v>107</v>
      </c>
      <c r="D539" s="4" t="s">
        <v>35</v>
      </c>
      <c r="E539" s="5" t="s">
        <v>4758</v>
      </c>
      <c r="F539" s="6" t="s">
        <v>4756</v>
      </c>
      <c r="G539" s="7">
        <v>39863</v>
      </c>
      <c r="H539" s="8" t="s">
        <v>37</v>
      </c>
      <c r="I539" s="9" t="s">
        <v>38</v>
      </c>
      <c r="J539" s="10" t="s">
        <v>38</v>
      </c>
      <c r="K539" s="11" t="s">
        <v>39</v>
      </c>
      <c r="L539" s="12" t="s">
        <v>38</v>
      </c>
      <c r="M539" s="13" t="s">
        <v>37</v>
      </c>
      <c r="N539" s="14" t="s">
        <v>38</v>
      </c>
      <c r="O539" s="15" t="s">
        <v>4482</v>
      </c>
      <c r="P539" s="16" t="s">
        <v>4483</v>
      </c>
      <c r="Q539" s="17" t="s">
        <v>1234</v>
      </c>
      <c r="R539" s="18" t="s">
        <v>2135</v>
      </c>
      <c r="S539" s="19" t="s">
        <v>4484</v>
      </c>
      <c r="T539" s="20" t="s">
        <v>38</v>
      </c>
      <c r="U539" s="21" t="s">
        <v>38</v>
      </c>
      <c r="V539" s="22" t="s">
        <v>4485</v>
      </c>
      <c r="W539" s="23" t="s">
        <v>38</v>
      </c>
      <c r="X539" s="24" t="s">
        <v>4759</v>
      </c>
      <c r="Y539" s="25" t="s">
        <v>38</v>
      </c>
      <c r="Z539" s="26" t="s">
        <v>38</v>
      </c>
      <c r="AA539" s="27" t="s">
        <v>38</v>
      </c>
      <c r="AB539" s="28" t="s">
        <v>38</v>
      </c>
      <c r="AC539" s="29">
        <v>41940</v>
      </c>
      <c r="AD539" s="30" t="s">
        <v>39</v>
      </c>
      <c r="AE539" s="31" t="s">
        <v>38</v>
      </c>
      <c r="AF539" s="32" t="s">
        <v>1716</v>
      </c>
    </row>
    <row r="540" spans="1:32" ht="15" customHeight="1">
      <c r="A540" s="1" t="s">
        <v>4760</v>
      </c>
      <c r="B540" s="2" t="s">
        <v>4761</v>
      </c>
      <c r="C540" s="3" t="s">
        <v>107</v>
      </c>
      <c r="D540" s="4" t="s">
        <v>35</v>
      </c>
      <c r="E540" s="5" t="s">
        <v>4762</v>
      </c>
      <c r="F540" s="6" t="s">
        <v>4760</v>
      </c>
      <c r="G540" s="7">
        <v>39954</v>
      </c>
      <c r="H540" s="8" t="s">
        <v>37</v>
      </c>
      <c r="I540" s="9" t="s">
        <v>3333</v>
      </c>
      <c r="J540" s="10" t="s">
        <v>251</v>
      </c>
      <c r="K540" s="11" t="s">
        <v>4763</v>
      </c>
      <c r="L540" s="12" t="s">
        <v>38</v>
      </c>
      <c r="M540" s="13" t="s">
        <v>37</v>
      </c>
      <c r="N540" s="14" t="s">
        <v>38</v>
      </c>
      <c r="O540" s="15" t="s">
        <v>4764</v>
      </c>
      <c r="P540" s="16" t="s">
        <v>4765</v>
      </c>
      <c r="Q540" s="17" t="s">
        <v>1234</v>
      </c>
      <c r="R540" s="18" t="s">
        <v>3712</v>
      </c>
      <c r="S540" s="19" t="s">
        <v>4766</v>
      </c>
      <c r="T540" s="20" t="s">
        <v>38</v>
      </c>
      <c r="U540" s="21" t="s">
        <v>38</v>
      </c>
      <c r="V540" s="22" t="s">
        <v>4767</v>
      </c>
      <c r="W540" s="23" t="s">
        <v>38</v>
      </c>
      <c r="X540" s="24" t="s">
        <v>4768</v>
      </c>
      <c r="Y540" s="25" t="s">
        <v>38</v>
      </c>
      <c r="Z540" s="26" t="s">
        <v>38</v>
      </c>
      <c r="AA540" s="27" t="s">
        <v>3340</v>
      </c>
      <c r="AB540" s="28" t="s">
        <v>4769</v>
      </c>
      <c r="AC540" s="29">
        <v>42103</v>
      </c>
      <c r="AD540" s="30" t="s">
        <v>39</v>
      </c>
      <c r="AE540" s="31" t="s">
        <v>38</v>
      </c>
      <c r="AF540" s="32" t="s">
        <v>1924</v>
      </c>
    </row>
    <row r="541" spans="1:32" ht="15" customHeight="1">
      <c r="A541" s="1" t="s">
        <v>4770</v>
      </c>
      <c r="B541" s="2" t="s">
        <v>4771</v>
      </c>
      <c r="C541" s="3" t="s">
        <v>66</v>
      </c>
      <c r="D541" s="4" t="s">
        <v>1172</v>
      </c>
      <c r="E541" s="5" t="s">
        <v>4772</v>
      </c>
      <c r="F541" s="6" t="s">
        <v>4770</v>
      </c>
      <c r="G541" s="7">
        <v>38159</v>
      </c>
      <c r="H541" s="8" t="s">
        <v>37</v>
      </c>
      <c r="I541" s="9" t="s">
        <v>1300</v>
      </c>
      <c r="J541" s="10" t="s">
        <v>251</v>
      </c>
      <c r="K541" s="11" t="s">
        <v>3749</v>
      </c>
      <c r="L541" s="12" t="s">
        <v>38</v>
      </c>
      <c r="M541" s="13" t="s">
        <v>37</v>
      </c>
      <c r="N541" s="14" t="s">
        <v>38</v>
      </c>
      <c r="O541" s="15" t="s">
        <v>4773</v>
      </c>
      <c r="P541" s="16" t="s">
        <v>4774</v>
      </c>
      <c r="Q541" s="17" t="s">
        <v>1234</v>
      </c>
      <c r="R541" s="18" t="s">
        <v>2819</v>
      </c>
      <c r="S541" s="19" t="s">
        <v>4775</v>
      </c>
      <c r="T541" s="20" t="s">
        <v>38</v>
      </c>
      <c r="U541" s="21" t="s">
        <v>38</v>
      </c>
      <c r="V541" s="22" t="s">
        <v>4776</v>
      </c>
      <c r="W541" s="23" t="s">
        <v>446</v>
      </c>
      <c r="X541" s="24" t="s">
        <v>4777</v>
      </c>
      <c r="Y541" s="25" t="s">
        <v>38</v>
      </c>
      <c r="Z541" s="26" t="s">
        <v>4778</v>
      </c>
      <c r="AA541" s="27" t="s">
        <v>1308</v>
      </c>
      <c r="AB541" s="28" t="s">
        <v>3755</v>
      </c>
      <c r="AD541" s="30" t="s">
        <v>3749</v>
      </c>
      <c r="AE541" s="31" t="s">
        <v>38</v>
      </c>
      <c r="AF541" s="32" t="s">
        <v>1310</v>
      </c>
    </row>
    <row r="542" spans="1:32" ht="15" customHeight="1">
      <c r="A542" s="1" t="s">
        <v>4779</v>
      </c>
      <c r="B542" s="2" t="s">
        <v>4780</v>
      </c>
      <c r="C542" s="3" t="s">
        <v>107</v>
      </c>
      <c r="D542" s="4" t="s">
        <v>35</v>
      </c>
      <c r="E542" s="5" t="s">
        <v>4781</v>
      </c>
      <c r="F542" s="6" t="s">
        <v>4779</v>
      </c>
      <c r="G542" s="7">
        <v>40841</v>
      </c>
      <c r="H542" s="8" t="s">
        <v>37</v>
      </c>
      <c r="I542" s="9" t="s">
        <v>1333</v>
      </c>
      <c r="J542" s="10" t="s">
        <v>1266</v>
      </c>
      <c r="K542" s="11" t="s">
        <v>4490</v>
      </c>
      <c r="L542" s="12" t="s">
        <v>38</v>
      </c>
      <c r="M542" s="13" t="s">
        <v>37</v>
      </c>
      <c r="N542" s="14" t="s">
        <v>38</v>
      </c>
      <c r="O542" s="15" t="s">
        <v>4782</v>
      </c>
      <c r="P542" s="16" t="s">
        <v>4783</v>
      </c>
      <c r="Q542" s="17" t="s">
        <v>1234</v>
      </c>
      <c r="R542" s="18" t="s">
        <v>4784</v>
      </c>
      <c r="S542" s="19" t="s">
        <v>4785</v>
      </c>
      <c r="T542" s="20" t="s">
        <v>38</v>
      </c>
      <c r="U542" s="21" t="s">
        <v>38</v>
      </c>
      <c r="V542" s="22" t="s">
        <v>4786</v>
      </c>
      <c r="W542" s="23" t="s">
        <v>446</v>
      </c>
      <c r="X542" s="24" t="s">
        <v>4787</v>
      </c>
      <c r="Y542" s="25" t="s">
        <v>38</v>
      </c>
      <c r="Z542" s="26" t="s">
        <v>38</v>
      </c>
      <c r="AA542" s="27" t="s">
        <v>1341</v>
      </c>
      <c r="AB542" s="28" t="s">
        <v>3476</v>
      </c>
      <c r="AC542" s="29">
        <v>42208</v>
      </c>
      <c r="AD542" s="30" t="s">
        <v>3469</v>
      </c>
      <c r="AE542" s="31" t="s">
        <v>38</v>
      </c>
      <c r="AF542" s="32" t="s">
        <v>1240</v>
      </c>
    </row>
    <row r="543" spans="1:32" ht="15" customHeight="1">
      <c r="A543" s="1" t="s">
        <v>4788</v>
      </c>
      <c r="B543" s="2" t="s">
        <v>4789</v>
      </c>
      <c r="C543" s="3" t="s">
        <v>66</v>
      </c>
      <c r="D543" s="4" t="s">
        <v>1172</v>
      </c>
      <c r="E543" s="5" t="s">
        <v>4790</v>
      </c>
      <c r="F543" s="6" t="s">
        <v>4788</v>
      </c>
      <c r="G543" s="7">
        <v>41648</v>
      </c>
      <c r="H543" s="8" t="s">
        <v>37</v>
      </c>
      <c r="I543" s="9" t="s">
        <v>516</v>
      </c>
      <c r="J543" s="10" t="s">
        <v>291</v>
      </c>
      <c r="K543" s="11" t="s">
        <v>441</v>
      </c>
      <c r="L543" s="12" t="s">
        <v>38</v>
      </c>
      <c r="M543" s="13" t="s">
        <v>37</v>
      </c>
      <c r="N543" s="14" t="s">
        <v>38</v>
      </c>
      <c r="O543" s="15" t="s">
        <v>4791</v>
      </c>
      <c r="P543" s="16" t="s">
        <v>396</v>
      </c>
      <c r="Q543" s="17" t="s">
        <v>93</v>
      </c>
      <c r="R543" s="18" t="s">
        <v>132</v>
      </c>
      <c r="S543" s="19" t="s">
        <v>4792</v>
      </c>
      <c r="T543" s="20" t="s">
        <v>38</v>
      </c>
      <c r="U543" s="21" t="s">
        <v>38</v>
      </c>
      <c r="V543" s="22" t="s">
        <v>4793</v>
      </c>
      <c r="W543" s="23" t="s">
        <v>869</v>
      </c>
      <c r="X543" s="24" t="s">
        <v>4794</v>
      </c>
      <c r="Y543" s="25" t="s">
        <v>38</v>
      </c>
      <c r="Z543" s="26" t="s">
        <v>4795</v>
      </c>
      <c r="AA543" s="27" t="s">
        <v>1044</v>
      </c>
      <c r="AB543" s="28" t="s">
        <v>448</v>
      </c>
      <c r="AD543" s="30" t="s">
        <v>441</v>
      </c>
      <c r="AE543" s="31" t="s">
        <v>38</v>
      </c>
      <c r="AF543" s="32" t="s">
        <v>45</v>
      </c>
    </row>
    <row r="544" spans="1:32" ht="15" customHeight="1">
      <c r="A544" s="1" t="s">
        <v>4796</v>
      </c>
      <c r="B544" s="2" t="s">
        <v>4797</v>
      </c>
      <c r="C544" s="3" t="s">
        <v>66</v>
      </c>
      <c r="D544" s="4" t="s">
        <v>1172</v>
      </c>
      <c r="E544" s="5" t="s">
        <v>4798</v>
      </c>
      <c r="F544" s="6" t="s">
        <v>4796</v>
      </c>
      <c r="G544" s="7">
        <v>41653</v>
      </c>
      <c r="H544" s="8" t="s">
        <v>37</v>
      </c>
      <c r="I544" s="9" t="s">
        <v>516</v>
      </c>
      <c r="J544" s="10" t="s">
        <v>291</v>
      </c>
      <c r="K544" s="11" t="s">
        <v>441</v>
      </c>
      <c r="L544" s="12" t="s">
        <v>38</v>
      </c>
      <c r="M544" s="13" t="s">
        <v>37</v>
      </c>
      <c r="N544" s="14" t="s">
        <v>38</v>
      </c>
      <c r="O544" s="15" t="s">
        <v>4799</v>
      </c>
      <c r="P544" s="16" t="s">
        <v>396</v>
      </c>
      <c r="Q544" s="17" t="s">
        <v>93</v>
      </c>
      <c r="R544" s="18" t="s">
        <v>132</v>
      </c>
      <c r="S544" s="19" t="s">
        <v>4800</v>
      </c>
      <c r="T544" s="20" t="s">
        <v>38</v>
      </c>
      <c r="U544" s="21" t="s">
        <v>38</v>
      </c>
      <c r="V544" s="22" t="s">
        <v>1149</v>
      </c>
      <c r="W544" s="23" t="s">
        <v>54</v>
      </c>
      <c r="X544" s="24" t="s">
        <v>4801</v>
      </c>
      <c r="Y544" s="25" t="s">
        <v>38</v>
      </c>
      <c r="Z544" s="26" t="s">
        <v>4795</v>
      </c>
      <c r="AA544" s="27" t="s">
        <v>1044</v>
      </c>
      <c r="AB544" s="28" t="s">
        <v>448</v>
      </c>
      <c r="AD544" s="30" t="s">
        <v>441</v>
      </c>
      <c r="AE544" s="31" t="s">
        <v>38</v>
      </c>
      <c r="AF544" s="32" t="s">
        <v>45</v>
      </c>
    </row>
    <row r="545" spans="1:32" ht="15" customHeight="1">
      <c r="A545" s="1" t="s">
        <v>4802</v>
      </c>
      <c r="B545" s="2" t="s">
        <v>4803</v>
      </c>
      <c r="C545" s="3" t="s">
        <v>66</v>
      </c>
      <c r="D545" s="4" t="s">
        <v>1172</v>
      </c>
      <c r="E545" s="5" t="s">
        <v>4804</v>
      </c>
      <c r="F545" s="6" t="s">
        <v>4802</v>
      </c>
      <c r="G545" s="7">
        <v>41656</v>
      </c>
      <c r="H545" s="8" t="s">
        <v>37</v>
      </c>
      <c r="I545" s="9" t="s">
        <v>516</v>
      </c>
      <c r="J545" s="10" t="s">
        <v>291</v>
      </c>
      <c r="K545" s="11" t="s">
        <v>441</v>
      </c>
      <c r="L545" s="12" t="s">
        <v>38</v>
      </c>
      <c r="M545" s="13" t="s">
        <v>37</v>
      </c>
      <c r="N545" s="14" t="s">
        <v>38</v>
      </c>
      <c r="O545" s="15" t="s">
        <v>4805</v>
      </c>
      <c r="P545" s="16" t="s">
        <v>1141</v>
      </c>
      <c r="Q545" s="17" t="s">
        <v>93</v>
      </c>
      <c r="R545" s="18" t="s">
        <v>132</v>
      </c>
      <c r="S545" s="19" t="s">
        <v>1142</v>
      </c>
      <c r="T545" s="20" t="s">
        <v>38</v>
      </c>
      <c r="U545" s="21" t="s">
        <v>38</v>
      </c>
      <c r="V545" s="22" t="s">
        <v>1143</v>
      </c>
      <c r="W545" s="23" t="s">
        <v>869</v>
      </c>
      <c r="X545" s="24" t="s">
        <v>4806</v>
      </c>
      <c r="Y545" s="25" t="s">
        <v>38</v>
      </c>
      <c r="Z545" s="26" t="s">
        <v>4795</v>
      </c>
      <c r="AA545" s="27" t="s">
        <v>1044</v>
      </c>
      <c r="AB545" s="28" t="s">
        <v>448</v>
      </c>
      <c r="AD545" s="30" t="s">
        <v>441</v>
      </c>
      <c r="AE545" s="31" t="s">
        <v>38</v>
      </c>
      <c r="AF545" s="32" t="s">
        <v>45</v>
      </c>
    </row>
    <row r="546" spans="1:32" ht="15" customHeight="1">
      <c r="A546" s="1" t="s">
        <v>4807</v>
      </c>
      <c r="B546" s="2" t="s">
        <v>4808</v>
      </c>
      <c r="C546" s="3" t="s">
        <v>66</v>
      </c>
      <c r="D546" s="4" t="s">
        <v>1172</v>
      </c>
      <c r="E546" s="5" t="s">
        <v>4809</v>
      </c>
      <c r="F546" s="6" t="s">
        <v>4807</v>
      </c>
      <c r="G546" s="7">
        <v>43053.791666666701</v>
      </c>
      <c r="H546" s="8" t="s">
        <v>37</v>
      </c>
      <c r="I546" s="9" t="s">
        <v>1300</v>
      </c>
      <c r="J546" s="10" t="s">
        <v>251</v>
      </c>
      <c r="K546" s="11" t="s">
        <v>3602</v>
      </c>
      <c r="L546" s="12" t="s">
        <v>38</v>
      </c>
      <c r="M546" s="13" t="s">
        <v>37</v>
      </c>
      <c r="N546" s="14" t="s">
        <v>38</v>
      </c>
      <c r="O546" s="15" t="s">
        <v>4810</v>
      </c>
      <c r="P546" s="16" t="s">
        <v>4811</v>
      </c>
      <c r="Q546" s="17" t="s">
        <v>1234</v>
      </c>
      <c r="R546" s="18" t="s">
        <v>3503</v>
      </c>
      <c r="S546" s="19" t="s">
        <v>4812</v>
      </c>
      <c r="T546" s="20" t="s">
        <v>38</v>
      </c>
      <c r="U546" s="21" t="s">
        <v>38</v>
      </c>
      <c r="V546" s="22" t="s">
        <v>4813</v>
      </c>
      <c r="W546" s="23" t="s">
        <v>869</v>
      </c>
      <c r="X546" s="24" t="s">
        <v>4814</v>
      </c>
      <c r="Y546" s="25" t="s">
        <v>38</v>
      </c>
      <c r="Z546" s="26" t="s">
        <v>38</v>
      </c>
      <c r="AA546" s="27" t="s">
        <v>1308</v>
      </c>
      <c r="AB546" s="28" t="s">
        <v>4815</v>
      </c>
      <c r="AD546" s="30" t="s">
        <v>3602</v>
      </c>
      <c r="AE546" s="31" t="s">
        <v>38</v>
      </c>
      <c r="AF546" s="32" t="s">
        <v>2396</v>
      </c>
    </row>
    <row r="547" spans="1:32" ht="15" customHeight="1">
      <c r="A547" s="1" t="s">
        <v>4816</v>
      </c>
      <c r="B547" s="2" t="s">
        <v>4817</v>
      </c>
      <c r="C547" s="3" t="s">
        <v>107</v>
      </c>
      <c r="D547" s="4" t="s">
        <v>35</v>
      </c>
      <c r="E547" s="5" t="s">
        <v>4818</v>
      </c>
      <c r="F547" s="6" t="s">
        <v>4816</v>
      </c>
      <c r="G547" s="7">
        <v>41026</v>
      </c>
      <c r="H547" s="8" t="s">
        <v>37</v>
      </c>
      <c r="I547" s="9" t="s">
        <v>3333</v>
      </c>
      <c r="J547" s="10" t="s">
        <v>251</v>
      </c>
      <c r="K547" s="11" t="s">
        <v>4819</v>
      </c>
      <c r="L547" s="12" t="s">
        <v>38</v>
      </c>
      <c r="M547" s="13" t="s">
        <v>37</v>
      </c>
      <c r="N547" s="14" t="s">
        <v>38</v>
      </c>
      <c r="O547" s="15" t="s">
        <v>4820</v>
      </c>
      <c r="P547" s="16" t="s">
        <v>4821</v>
      </c>
      <c r="Q547" s="17" t="s">
        <v>1234</v>
      </c>
      <c r="R547" s="18" t="s">
        <v>1918</v>
      </c>
      <c r="S547" s="19" t="s">
        <v>4822</v>
      </c>
      <c r="T547" s="20" t="s">
        <v>38</v>
      </c>
      <c r="U547" s="21" t="s">
        <v>38</v>
      </c>
      <c r="V547" s="22" t="s">
        <v>4823</v>
      </c>
      <c r="W547" s="23" t="s">
        <v>54</v>
      </c>
      <c r="X547" s="24" t="s">
        <v>4824</v>
      </c>
      <c r="Y547" s="25" t="s">
        <v>38</v>
      </c>
      <c r="Z547" s="26" t="s">
        <v>38</v>
      </c>
      <c r="AA547" s="27" t="s">
        <v>3340</v>
      </c>
      <c r="AB547" s="28" t="s">
        <v>4825</v>
      </c>
      <c r="AC547" s="29">
        <v>42352</v>
      </c>
      <c r="AD547" s="30" t="s">
        <v>4301</v>
      </c>
      <c r="AE547" s="31" t="s">
        <v>38</v>
      </c>
      <c r="AF547" s="32" t="s">
        <v>1924</v>
      </c>
    </row>
    <row r="548" spans="1:32" ht="15" customHeight="1">
      <c r="A548" s="1" t="s">
        <v>4826</v>
      </c>
      <c r="B548" s="2" t="s">
        <v>4827</v>
      </c>
      <c r="C548" s="3" t="s">
        <v>107</v>
      </c>
      <c r="D548" s="4" t="s">
        <v>35</v>
      </c>
      <c r="E548" s="5" t="s">
        <v>4828</v>
      </c>
      <c r="F548" s="6" t="s">
        <v>4826</v>
      </c>
      <c r="G548" s="7">
        <v>38159</v>
      </c>
      <c r="H548" s="8" t="s">
        <v>37</v>
      </c>
      <c r="I548" s="9" t="s">
        <v>3333</v>
      </c>
      <c r="J548" s="10" t="s">
        <v>251</v>
      </c>
      <c r="K548" s="11" t="s">
        <v>4829</v>
      </c>
      <c r="L548" s="12" t="s">
        <v>38</v>
      </c>
      <c r="M548" s="13" t="s">
        <v>37</v>
      </c>
      <c r="N548" s="14" t="s">
        <v>38</v>
      </c>
      <c r="O548" s="15" t="s">
        <v>4830</v>
      </c>
      <c r="P548" s="16" t="s">
        <v>4831</v>
      </c>
      <c r="Q548" s="17" t="s">
        <v>1234</v>
      </c>
      <c r="R548" s="18" t="s">
        <v>1918</v>
      </c>
      <c r="S548" s="19" t="s">
        <v>4832</v>
      </c>
      <c r="T548" s="20" t="s">
        <v>38</v>
      </c>
      <c r="U548" s="21" t="s">
        <v>38</v>
      </c>
      <c r="V548" s="22" t="s">
        <v>4833</v>
      </c>
      <c r="W548" s="23" t="s">
        <v>54</v>
      </c>
      <c r="X548" s="24" t="s">
        <v>4834</v>
      </c>
      <c r="Y548" s="25" t="s">
        <v>38</v>
      </c>
      <c r="Z548" s="26" t="s">
        <v>38</v>
      </c>
      <c r="AA548" s="27" t="s">
        <v>3340</v>
      </c>
      <c r="AB548" s="28" t="s">
        <v>4835</v>
      </c>
      <c r="AC548" s="29">
        <v>42545</v>
      </c>
      <c r="AD548" s="30" t="s">
        <v>39</v>
      </c>
      <c r="AE548" s="31" t="s">
        <v>38</v>
      </c>
      <c r="AF548" s="32" t="s">
        <v>1924</v>
      </c>
    </row>
    <row r="549" spans="1:32" ht="15" customHeight="1">
      <c r="A549" s="1" t="s">
        <v>4836</v>
      </c>
      <c r="B549" s="2" t="s">
        <v>4837</v>
      </c>
      <c r="C549" s="3" t="s">
        <v>66</v>
      </c>
      <c r="D549" s="4" t="s">
        <v>1172</v>
      </c>
      <c r="E549" s="5" t="s">
        <v>4838</v>
      </c>
      <c r="F549" s="6" t="s">
        <v>4836</v>
      </c>
      <c r="G549" s="7">
        <v>38628</v>
      </c>
      <c r="H549" s="8" t="s">
        <v>37</v>
      </c>
      <c r="I549" s="9" t="s">
        <v>1348</v>
      </c>
      <c r="J549" s="10" t="s">
        <v>1266</v>
      </c>
      <c r="K549" s="11" t="s">
        <v>3768</v>
      </c>
      <c r="L549" s="12" t="s">
        <v>4839</v>
      </c>
      <c r="M549" s="13" t="s">
        <v>37</v>
      </c>
      <c r="N549" s="14" t="s">
        <v>38</v>
      </c>
      <c r="O549" s="15" t="s">
        <v>4840</v>
      </c>
      <c r="P549" s="16" t="s">
        <v>4841</v>
      </c>
      <c r="Q549" s="17" t="s">
        <v>1234</v>
      </c>
      <c r="R549" s="18" t="s">
        <v>1354</v>
      </c>
      <c r="S549" s="19" t="s">
        <v>4842</v>
      </c>
      <c r="T549" s="20" t="s">
        <v>4841</v>
      </c>
      <c r="U549" s="21" t="s">
        <v>38</v>
      </c>
      <c r="V549" s="22" t="s">
        <v>4843</v>
      </c>
      <c r="W549" s="23" t="s">
        <v>54</v>
      </c>
      <c r="X549" s="24" t="s">
        <v>4844</v>
      </c>
      <c r="Y549" s="25" t="s">
        <v>38</v>
      </c>
      <c r="Z549" s="26" t="s">
        <v>870</v>
      </c>
      <c r="AA549" s="27" t="s">
        <v>1359</v>
      </c>
      <c r="AB549" s="28" t="s">
        <v>3980</v>
      </c>
      <c r="AD549" s="30" t="s">
        <v>3768</v>
      </c>
      <c r="AE549" s="31" t="s">
        <v>38</v>
      </c>
      <c r="AF549" s="32" t="s">
        <v>1344</v>
      </c>
    </row>
    <row r="550" spans="1:32" ht="15" customHeight="1">
      <c r="A550" s="1" t="s">
        <v>4845</v>
      </c>
      <c r="B550" s="2" t="s">
        <v>4846</v>
      </c>
      <c r="C550" s="3" t="s">
        <v>66</v>
      </c>
      <c r="D550" s="4" t="s">
        <v>1172</v>
      </c>
      <c r="E550" s="5" t="s">
        <v>4847</v>
      </c>
      <c r="F550" s="6" t="s">
        <v>4845</v>
      </c>
      <c r="G550" s="7">
        <v>39762</v>
      </c>
      <c r="H550" s="8" t="s">
        <v>37</v>
      </c>
      <c r="I550" s="9" t="s">
        <v>1300</v>
      </c>
      <c r="J550" s="10" t="s">
        <v>251</v>
      </c>
      <c r="K550" s="11" t="s">
        <v>4848</v>
      </c>
      <c r="L550" s="12" t="s">
        <v>38</v>
      </c>
      <c r="M550" s="13" t="s">
        <v>37</v>
      </c>
      <c r="N550" s="14" t="s">
        <v>38</v>
      </c>
      <c r="O550" s="15" t="s">
        <v>4849</v>
      </c>
      <c r="P550" s="16" t="s">
        <v>4850</v>
      </c>
      <c r="Q550" s="17" t="s">
        <v>1234</v>
      </c>
      <c r="R550" s="18" t="s">
        <v>1304</v>
      </c>
      <c r="S550" s="19" t="s">
        <v>4851</v>
      </c>
      <c r="T550" s="20" t="s">
        <v>38</v>
      </c>
      <c r="U550" s="21" t="s">
        <v>38</v>
      </c>
      <c r="V550" s="22" t="s">
        <v>4852</v>
      </c>
      <c r="W550" s="23" t="s">
        <v>54</v>
      </c>
      <c r="X550" s="24" t="s">
        <v>4853</v>
      </c>
      <c r="Y550" s="25" t="s">
        <v>38</v>
      </c>
      <c r="Z550" s="26" t="s">
        <v>870</v>
      </c>
      <c r="AA550" s="27" t="s">
        <v>1308</v>
      </c>
      <c r="AB550" s="28" t="s">
        <v>4854</v>
      </c>
      <c r="AD550" s="30" t="s">
        <v>4848</v>
      </c>
      <c r="AE550" s="31" t="s">
        <v>38</v>
      </c>
      <c r="AF550" s="32" t="s">
        <v>1310</v>
      </c>
    </row>
    <row r="551" spans="1:32" ht="15" customHeight="1">
      <c r="A551" s="1" t="s">
        <v>4855</v>
      </c>
      <c r="B551" s="2" t="s">
        <v>4856</v>
      </c>
      <c r="C551" s="3" t="s">
        <v>310</v>
      </c>
      <c r="D551" s="4" t="s">
        <v>35</v>
      </c>
      <c r="E551" s="5" t="s">
        <v>4857</v>
      </c>
      <c r="F551" s="6" t="s">
        <v>4855</v>
      </c>
      <c r="G551" s="7">
        <v>38687</v>
      </c>
      <c r="H551" s="8" t="s">
        <v>37</v>
      </c>
      <c r="I551" s="9" t="s">
        <v>1281</v>
      </c>
      <c r="J551" s="10" t="s">
        <v>1266</v>
      </c>
      <c r="K551" s="11" t="s">
        <v>3361</v>
      </c>
      <c r="L551" s="12" t="s">
        <v>38</v>
      </c>
      <c r="M551" s="13" t="s">
        <v>37</v>
      </c>
      <c r="N551" s="14" t="s">
        <v>38</v>
      </c>
      <c r="O551" s="15" t="s">
        <v>4858</v>
      </c>
      <c r="P551" s="16" t="s">
        <v>4859</v>
      </c>
      <c r="Q551" s="17" t="s">
        <v>1234</v>
      </c>
      <c r="R551" s="18" t="s">
        <v>1270</v>
      </c>
      <c r="S551" s="19" t="s">
        <v>4860</v>
      </c>
      <c r="T551" s="20" t="s">
        <v>38</v>
      </c>
      <c r="U551" s="21" t="s">
        <v>38</v>
      </c>
      <c r="V551" s="22" t="s">
        <v>4861</v>
      </c>
      <c r="W551" s="23" t="s">
        <v>54</v>
      </c>
      <c r="X551" s="24" t="s">
        <v>4862</v>
      </c>
      <c r="Y551" s="25" t="s">
        <v>38</v>
      </c>
      <c r="Z551" s="26" t="s">
        <v>3825</v>
      </c>
      <c r="AA551" s="27" t="s">
        <v>1286</v>
      </c>
      <c r="AB551" s="28" t="s">
        <v>3360</v>
      </c>
      <c r="AC551" s="29">
        <v>43164.791666666701</v>
      </c>
      <c r="AD551" s="30" t="s">
        <v>3361</v>
      </c>
      <c r="AE551" s="31" t="s">
        <v>38</v>
      </c>
      <c r="AF551" s="32" t="s">
        <v>1277</v>
      </c>
    </row>
    <row r="552" spans="1:32" ht="15" customHeight="1">
      <c r="A552" s="1" t="s">
        <v>4863</v>
      </c>
      <c r="B552" s="2" t="s">
        <v>4864</v>
      </c>
      <c r="C552" s="3" t="s">
        <v>107</v>
      </c>
      <c r="D552" s="4" t="s">
        <v>35</v>
      </c>
      <c r="E552" s="5" t="s">
        <v>4865</v>
      </c>
      <c r="F552" s="6" t="s">
        <v>4863</v>
      </c>
      <c r="H552" s="8" t="s">
        <v>37</v>
      </c>
      <c r="I552" s="9" t="s">
        <v>38</v>
      </c>
      <c r="J552" s="10" t="s">
        <v>38</v>
      </c>
      <c r="K552" s="11" t="s">
        <v>290</v>
      </c>
      <c r="L552" s="12" t="s">
        <v>38</v>
      </c>
      <c r="M552" s="13" t="s">
        <v>37</v>
      </c>
      <c r="N552" s="14" t="s">
        <v>38</v>
      </c>
      <c r="O552" s="15" t="s">
        <v>4866</v>
      </c>
      <c r="P552" s="16" t="s">
        <v>207</v>
      </c>
      <c r="Q552" s="17" t="s">
        <v>93</v>
      </c>
      <c r="R552" s="18" t="s">
        <v>42</v>
      </c>
      <c r="S552" s="19" t="s">
        <v>4867</v>
      </c>
      <c r="T552" s="20" t="s">
        <v>4868</v>
      </c>
      <c r="U552" s="21" t="s">
        <v>38</v>
      </c>
      <c r="V552" s="22" t="s">
        <v>4869</v>
      </c>
      <c r="W552" s="23" t="s">
        <v>38</v>
      </c>
      <c r="X552" s="24" t="s">
        <v>38</v>
      </c>
      <c r="Y552" s="25" t="s">
        <v>38</v>
      </c>
      <c r="Z552" s="26" t="s">
        <v>38</v>
      </c>
      <c r="AA552" s="27" t="s">
        <v>38</v>
      </c>
      <c r="AB552" s="28" t="s">
        <v>38</v>
      </c>
      <c r="AD552" s="30" t="s">
        <v>290</v>
      </c>
      <c r="AE552" s="31" t="s">
        <v>38</v>
      </c>
      <c r="AF552" s="32" t="s">
        <v>45</v>
      </c>
    </row>
    <row r="553" spans="1:32" ht="15" customHeight="1">
      <c r="A553" s="1" t="s">
        <v>4870</v>
      </c>
      <c r="B553" s="2" t="s">
        <v>4871</v>
      </c>
      <c r="C553" s="3" t="s">
        <v>107</v>
      </c>
      <c r="D553" s="4" t="s">
        <v>35</v>
      </c>
      <c r="E553" s="5" t="s">
        <v>4872</v>
      </c>
      <c r="F553" s="6" t="s">
        <v>4870</v>
      </c>
      <c r="G553" s="7">
        <v>41136</v>
      </c>
      <c r="H553" s="8" t="s">
        <v>37</v>
      </c>
      <c r="I553" s="9" t="s">
        <v>250</v>
      </c>
      <c r="J553" s="10" t="s">
        <v>251</v>
      </c>
      <c r="K553" s="11" t="s">
        <v>290</v>
      </c>
      <c r="L553" s="12" t="s">
        <v>38</v>
      </c>
      <c r="M553" s="13" t="s">
        <v>37</v>
      </c>
      <c r="N553" s="14" t="s">
        <v>38</v>
      </c>
      <c r="O553" s="15" t="s">
        <v>4873</v>
      </c>
      <c r="P553" s="16" t="s">
        <v>207</v>
      </c>
      <c r="Q553" s="17" t="s">
        <v>93</v>
      </c>
      <c r="R553" s="18" t="s">
        <v>42</v>
      </c>
      <c r="S553" s="19" t="s">
        <v>4874</v>
      </c>
      <c r="T553" s="20" t="s">
        <v>38</v>
      </c>
      <c r="U553" s="21" t="s">
        <v>38</v>
      </c>
      <c r="V553" s="22" t="s">
        <v>4875</v>
      </c>
      <c r="W553" s="23" t="s">
        <v>54</v>
      </c>
      <c r="X553" s="24" t="s">
        <v>4876</v>
      </c>
      <c r="Y553" s="25" t="s">
        <v>38</v>
      </c>
      <c r="Z553" s="26" t="s">
        <v>38</v>
      </c>
      <c r="AA553" s="27" t="s">
        <v>257</v>
      </c>
      <c r="AB553" s="28" t="s">
        <v>590</v>
      </c>
      <c r="AC553" s="29">
        <v>42646</v>
      </c>
      <c r="AD553" s="30" t="s">
        <v>290</v>
      </c>
      <c r="AE553" s="31" t="s">
        <v>38</v>
      </c>
      <c r="AF553" s="32" t="s">
        <v>45</v>
      </c>
    </row>
    <row r="554" spans="1:32" ht="15" customHeight="1">
      <c r="A554" s="1" t="s">
        <v>4877</v>
      </c>
      <c r="B554" s="2" t="s">
        <v>4878</v>
      </c>
      <c r="C554" s="3" t="s">
        <v>310</v>
      </c>
      <c r="D554" s="4" t="s">
        <v>1172</v>
      </c>
      <c r="E554" s="5" t="s">
        <v>4879</v>
      </c>
      <c r="F554" s="6" t="s">
        <v>4877</v>
      </c>
      <c r="G554" s="7">
        <v>38663</v>
      </c>
      <c r="H554" s="8" t="s">
        <v>37</v>
      </c>
      <c r="I554" s="9" t="s">
        <v>3387</v>
      </c>
      <c r="J554" s="10" t="s">
        <v>1266</v>
      </c>
      <c r="K554" s="11" t="s">
        <v>3795</v>
      </c>
      <c r="L554" s="12" t="s">
        <v>38</v>
      </c>
      <c r="M554" s="13" t="s">
        <v>37</v>
      </c>
      <c r="N554" s="14" t="s">
        <v>38</v>
      </c>
      <c r="O554" s="15" t="s">
        <v>4880</v>
      </c>
      <c r="P554" s="16" t="s">
        <v>4881</v>
      </c>
      <c r="Q554" s="17" t="s">
        <v>1234</v>
      </c>
      <c r="R554" s="18" t="s">
        <v>1337</v>
      </c>
      <c r="S554" s="19" t="s">
        <v>4882</v>
      </c>
      <c r="T554" s="20" t="s">
        <v>38</v>
      </c>
      <c r="U554" s="21" t="s">
        <v>38</v>
      </c>
      <c r="V554" s="22" t="s">
        <v>4883</v>
      </c>
      <c r="W554" s="23" t="s">
        <v>446</v>
      </c>
      <c r="X554" s="24" t="s">
        <v>4884</v>
      </c>
      <c r="Y554" s="25" t="s">
        <v>38</v>
      </c>
      <c r="Z554" s="26" t="s">
        <v>3825</v>
      </c>
      <c r="AA554" s="27" t="s">
        <v>3394</v>
      </c>
      <c r="AB554" s="28" t="s">
        <v>3794</v>
      </c>
      <c r="AD554" s="30" t="s">
        <v>3795</v>
      </c>
      <c r="AE554" s="31" t="s">
        <v>38</v>
      </c>
      <c r="AF554" s="32" t="s">
        <v>1344</v>
      </c>
    </row>
    <row r="555" spans="1:32" ht="15" customHeight="1">
      <c r="A555" s="1" t="s">
        <v>4885</v>
      </c>
      <c r="B555" s="2" t="s">
        <v>4886</v>
      </c>
      <c r="C555" s="3" t="s">
        <v>107</v>
      </c>
      <c r="D555" s="4" t="s">
        <v>35</v>
      </c>
      <c r="E555" s="5" t="s">
        <v>4887</v>
      </c>
      <c r="F555" s="6" t="s">
        <v>4885</v>
      </c>
      <c r="H555" s="8" t="s">
        <v>37</v>
      </c>
      <c r="I555" s="9" t="s">
        <v>1281</v>
      </c>
      <c r="J555" s="10" t="s">
        <v>1266</v>
      </c>
      <c r="K555" s="11" t="s">
        <v>1322</v>
      </c>
      <c r="L555" s="12" t="s">
        <v>38</v>
      </c>
      <c r="M555" s="13" t="s">
        <v>37</v>
      </c>
      <c r="N555" s="14" t="s">
        <v>38</v>
      </c>
      <c r="O555" s="15" t="s">
        <v>4888</v>
      </c>
      <c r="P555" s="16" t="s">
        <v>4889</v>
      </c>
      <c r="Q555" s="17" t="s">
        <v>1234</v>
      </c>
      <c r="R555" s="18" t="s">
        <v>1617</v>
      </c>
      <c r="S555" s="19" t="s">
        <v>4890</v>
      </c>
      <c r="T555" s="20" t="s">
        <v>38</v>
      </c>
      <c r="U555" s="21" t="s">
        <v>38</v>
      </c>
      <c r="V555" s="22" t="s">
        <v>4891</v>
      </c>
      <c r="W555" s="23" t="s">
        <v>446</v>
      </c>
      <c r="X555" s="24" t="s">
        <v>4892</v>
      </c>
      <c r="Y555" s="25" t="s">
        <v>38</v>
      </c>
      <c r="Z555" s="26" t="s">
        <v>38</v>
      </c>
      <c r="AA555" s="27" t="s">
        <v>1286</v>
      </c>
      <c r="AB555" s="28" t="s">
        <v>4893</v>
      </c>
      <c r="AC555" s="29">
        <v>42198</v>
      </c>
      <c r="AD555" s="30" t="s">
        <v>4894</v>
      </c>
      <c r="AE555" s="31" t="s">
        <v>38</v>
      </c>
      <c r="AF555" s="32" t="s">
        <v>1277</v>
      </c>
    </row>
    <row r="556" spans="1:32" ht="15" customHeight="1">
      <c r="A556" s="1" t="s">
        <v>4895</v>
      </c>
      <c r="B556" s="2" t="s">
        <v>4896</v>
      </c>
      <c r="C556" s="3" t="s">
        <v>310</v>
      </c>
      <c r="D556" s="4" t="s">
        <v>35</v>
      </c>
      <c r="E556" s="5" t="s">
        <v>4897</v>
      </c>
      <c r="F556" s="6" t="s">
        <v>4895</v>
      </c>
      <c r="G556" s="7">
        <v>38229</v>
      </c>
      <c r="H556" s="8" t="s">
        <v>37</v>
      </c>
      <c r="I556" s="9" t="s">
        <v>38</v>
      </c>
      <c r="J556" s="10" t="s">
        <v>38</v>
      </c>
      <c r="K556" s="11" t="s">
        <v>39</v>
      </c>
      <c r="L556" s="12" t="s">
        <v>38</v>
      </c>
      <c r="M556" s="13" t="s">
        <v>37</v>
      </c>
      <c r="N556" s="14" t="s">
        <v>38</v>
      </c>
      <c r="O556" s="15" t="s">
        <v>4898</v>
      </c>
      <c r="P556" s="16" t="s">
        <v>4899</v>
      </c>
      <c r="Q556" s="17" t="s">
        <v>1234</v>
      </c>
      <c r="R556" s="18" t="s">
        <v>3521</v>
      </c>
      <c r="S556" s="19" t="s">
        <v>4900</v>
      </c>
      <c r="T556" s="20" t="s">
        <v>38</v>
      </c>
      <c r="U556" s="21" t="s">
        <v>38</v>
      </c>
      <c r="V556" s="22" t="s">
        <v>4901</v>
      </c>
      <c r="W556" s="23" t="s">
        <v>38</v>
      </c>
      <c r="X556" s="24" t="s">
        <v>4902</v>
      </c>
      <c r="Y556" s="25" t="s">
        <v>38</v>
      </c>
      <c r="Z556" s="26" t="s">
        <v>38</v>
      </c>
      <c r="AA556" s="27" t="s">
        <v>38</v>
      </c>
      <c r="AB556" s="28" t="s">
        <v>38</v>
      </c>
      <c r="AC556" s="29">
        <v>41326</v>
      </c>
      <c r="AD556" s="30" t="s">
        <v>39</v>
      </c>
      <c r="AE556" s="31" t="s">
        <v>38</v>
      </c>
      <c r="AF556" s="32" t="s">
        <v>1716</v>
      </c>
    </row>
    <row r="557" spans="1:32" ht="15" customHeight="1">
      <c r="A557" s="1" t="s">
        <v>4903</v>
      </c>
      <c r="B557" s="2" t="s">
        <v>4904</v>
      </c>
      <c r="C557" s="3" t="s">
        <v>66</v>
      </c>
      <c r="D557" s="4" t="s">
        <v>1172</v>
      </c>
      <c r="E557" s="5" t="s">
        <v>4905</v>
      </c>
      <c r="F557" s="6" t="s">
        <v>4903</v>
      </c>
      <c r="G557" s="7">
        <v>39969</v>
      </c>
      <c r="H557" s="8" t="s">
        <v>37</v>
      </c>
      <c r="I557" s="9" t="s">
        <v>290</v>
      </c>
      <c r="J557" s="10" t="s">
        <v>291</v>
      </c>
      <c r="K557" s="11" t="s">
        <v>290</v>
      </c>
      <c r="L557" s="12" t="s">
        <v>38</v>
      </c>
      <c r="M557" s="13" t="s">
        <v>37</v>
      </c>
      <c r="N557" s="14" t="s">
        <v>38</v>
      </c>
      <c r="O557" s="15" t="s">
        <v>4906</v>
      </c>
      <c r="P557" s="16" t="s">
        <v>92</v>
      </c>
      <c r="Q557" s="17" t="s">
        <v>93</v>
      </c>
      <c r="R557" s="18" t="s">
        <v>42</v>
      </c>
      <c r="S557" s="19" t="s">
        <v>4907</v>
      </c>
      <c r="T557" s="20" t="s">
        <v>38</v>
      </c>
      <c r="U557" s="21" t="s">
        <v>38</v>
      </c>
      <c r="V557" s="22" t="s">
        <v>4908</v>
      </c>
      <c r="W557" s="23" t="s">
        <v>446</v>
      </c>
      <c r="X557" s="24" t="s">
        <v>4909</v>
      </c>
      <c r="Y557" s="25" t="s">
        <v>38</v>
      </c>
      <c r="Z557" s="26" t="s">
        <v>38</v>
      </c>
      <c r="AA557" s="27" t="s">
        <v>296</v>
      </c>
      <c r="AB557" s="28" t="s">
        <v>590</v>
      </c>
      <c r="AD557" s="30" t="s">
        <v>290</v>
      </c>
      <c r="AE557" s="31" t="s">
        <v>38</v>
      </c>
      <c r="AF557" s="32" t="s">
        <v>45</v>
      </c>
    </row>
    <row r="558" spans="1:32" ht="15" customHeight="1">
      <c r="A558" s="1" t="s">
        <v>4910</v>
      </c>
      <c r="B558" s="2" t="s">
        <v>4911</v>
      </c>
      <c r="C558" s="3" t="s">
        <v>310</v>
      </c>
      <c r="D558" s="4" t="s">
        <v>1172</v>
      </c>
      <c r="E558" s="5" t="s">
        <v>4912</v>
      </c>
      <c r="F558" s="6" t="s">
        <v>4910</v>
      </c>
      <c r="G558" s="7">
        <v>39568</v>
      </c>
      <c r="H558" s="8" t="s">
        <v>37</v>
      </c>
      <c r="I558" s="9" t="s">
        <v>1300</v>
      </c>
      <c r="J558" s="10" t="s">
        <v>251</v>
      </c>
      <c r="K558" s="11" t="s">
        <v>3555</v>
      </c>
      <c r="L558" s="12" t="s">
        <v>38</v>
      </c>
      <c r="M558" s="13" t="s">
        <v>37</v>
      </c>
      <c r="N558" s="14" t="s">
        <v>38</v>
      </c>
      <c r="O558" s="15" t="s">
        <v>4913</v>
      </c>
      <c r="P558" s="16" t="s">
        <v>4914</v>
      </c>
      <c r="Q558" s="17" t="s">
        <v>1234</v>
      </c>
      <c r="R558" s="18" t="s">
        <v>2590</v>
      </c>
      <c r="S558" s="19" t="s">
        <v>4915</v>
      </c>
      <c r="T558" s="20" t="s">
        <v>38</v>
      </c>
      <c r="U558" s="21" t="s">
        <v>38</v>
      </c>
      <c r="V558" s="22" t="s">
        <v>4916</v>
      </c>
      <c r="W558" s="23" t="s">
        <v>446</v>
      </c>
      <c r="X558" s="24" t="s">
        <v>4917</v>
      </c>
      <c r="Y558" s="25" t="s">
        <v>38</v>
      </c>
      <c r="Z558" s="26" t="s">
        <v>870</v>
      </c>
      <c r="AA558" s="27" t="s">
        <v>1308</v>
      </c>
      <c r="AB558" s="28" t="s">
        <v>3554</v>
      </c>
      <c r="AD558" s="30" t="s">
        <v>3555</v>
      </c>
      <c r="AE558" s="31" t="s">
        <v>38</v>
      </c>
      <c r="AF558" s="32" t="s">
        <v>1310</v>
      </c>
    </row>
    <row r="559" spans="1:32" ht="15" customHeight="1">
      <c r="A559" s="1" t="s">
        <v>4918</v>
      </c>
      <c r="B559" s="2" t="s">
        <v>4919</v>
      </c>
      <c r="C559" s="3" t="s">
        <v>107</v>
      </c>
      <c r="D559" s="4" t="s">
        <v>35</v>
      </c>
      <c r="E559" s="5" t="s">
        <v>4920</v>
      </c>
      <c r="F559" s="6" t="s">
        <v>4918</v>
      </c>
      <c r="G559" s="7">
        <v>40571</v>
      </c>
      <c r="H559" s="8" t="s">
        <v>37</v>
      </c>
      <c r="I559" s="9" t="s">
        <v>1265</v>
      </c>
      <c r="J559" s="10" t="s">
        <v>1266</v>
      </c>
      <c r="K559" s="11" t="s">
        <v>3416</v>
      </c>
      <c r="L559" s="12" t="s">
        <v>38</v>
      </c>
      <c r="M559" s="13" t="s">
        <v>37</v>
      </c>
      <c r="N559" s="14" t="s">
        <v>38</v>
      </c>
      <c r="O559" s="15" t="s">
        <v>4921</v>
      </c>
      <c r="P559" s="16" t="s">
        <v>4922</v>
      </c>
      <c r="Q559" s="17" t="s">
        <v>1234</v>
      </c>
      <c r="R559" s="18" t="s">
        <v>1337</v>
      </c>
      <c r="S559" s="19" t="s">
        <v>4923</v>
      </c>
      <c r="T559" s="20" t="s">
        <v>38</v>
      </c>
      <c r="U559" s="21" t="s">
        <v>38</v>
      </c>
      <c r="V559" s="22" t="s">
        <v>4924</v>
      </c>
      <c r="W559" s="23" t="s">
        <v>54</v>
      </c>
      <c r="X559" s="24" t="s">
        <v>4925</v>
      </c>
      <c r="Y559" s="25" t="s">
        <v>38</v>
      </c>
      <c r="Z559" s="26" t="s">
        <v>38</v>
      </c>
      <c r="AA559" s="27" t="s">
        <v>1275</v>
      </c>
      <c r="AB559" s="28" t="s">
        <v>4926</v>
      </c>
      <c r="AC559" s="29">
        <v>42646</v>
      </c>
      <c r="AD559" s="30" t="s">
        <v>1334</v>
      </c>
      <c r="AE559" s="31" t="s">
        <v>38</v>
      </c>
      <c r="AF559" s="32" t="s">
        <v>1344</v>
      </c>
    </row>
    <row r="560" spans="1:32" ht="15" customHeight="1">
      <c r="A560" s="1" t="s">
        <v>4927</v>
      </c>
      <c r="B560" s="2" t="s">
        <v>4928</v>
      </c>
      <c r="C560" s="3" t="s">
        <v>34</v>
      </c>
      <c r="D560" s="4" t="s">
        <v>35</v>
      </c>
      <c r="E560" s="5" t="s">
        <v>4929</v>
      </c>
      <c r="F560" s="6" t="s">
        <v>4927</v>
      </c>
      <c r="H560" s="8" t="s">
        <v>37</v>
      </c>
      <c r="I560" s="9" t="s">
        <v>38</v>
      </c>
      <c r="J560" s="10" t="s">
        <v>38</v>
      </c>
      <c r="K560" s="11" t="s">
        <v>4123</v>
      </c>
      <c r="L560" s="12" t="s">
        <v>38</v>
      </c>
      <c r="M560" s="13" t="s">
        <v>37</v>
      </c>
      <c r="N560" s="14" t="s">
        <v>38</v>
      </c>
      <c r="O560" s="15" t="s">
        <v>4930</v>
      </c>
      <c r="P560" s="16" t="s">
        <v>4922</v>
      </c>
      <c r="Q560" s="17" t="s">
        <v>1234</v>
      </c>
      <c r="R560" s="18" t="s">
        <v>1337</v>
      </c>
      <c r="S560" s="19" t="s">
        <v>4931</v>
      </c>
      <c r="T560" s="20" t="s">
        <v>38</v>
      </c>
      <c r="U560" s="21" t="s">
        <v>38</v>
      </c>
      <c r="V560" s="22" t="s">
        <v>4932</v>
      </c>
      <c r="W560" s="23" t="s">
        <v>38</v>
      </c>
      <c r="X560" s="24" t="s">
        <v>38</v>
      </c>
      <c r="Y560" s="25" t="s">
        <v>38</v>
      </c>
      <c r="Z560" s="26" t="s">
        <v>38</v>
      </c>
      <c r="AA560" s="27" t="s">
        <v>38</v>
      </c>
      <c r="AB560" s="28" t="s">
        <v>38</v>
      </c>
      <c r="AD560" s="30" t="s">
        <v>4123</v>
      </c>
      <c r="AE560" s="31" t="s">
        <v>38</v>
      </c>
      <c r="AF560" s="32" t="s">
        <v>1344</v>
      </c>
    </row>
    <row r="561" spans="1:32" ht="15" customHeight="1">
      <c r="A561" s="1" t="s">
        <v>4933</v>
      </c>
      <c r="B561" s="2" t="s">
        <v>4934</v>
      </c>
      <c r="C561" s="3" t="s">
        <v>310</v>
      </c>
      <c r="D561" s="4" t="s">
        <v>35</v>
      </c>
      <c r="E561" s="5" t="s">
        <v>4935</v>
      </c>
      <c r="F561" s="6" t="s">
        <v>4933</v>
      </c>
      <c r="G561" s="7">
        <v>38877</v>
      </c>
      <c r="H561" s="8" t="s">
        <v>37</v>
      </c>
      <c r="I561" s="9" t="s">
        <v>3333</v>
      </c>
      <c r="J561" s="10" t="s">
        <v>251</v>
      </c>
      <c r="K561" s="11" t="s">
        <v>3334</v>
      </c>
      <c r="L561" s="12" t="s">
        <v>38</v>
      </c>
      <c r="M561" s="13" t="s">
        <v>37</v>
      </c>
      <c r="N561" s="14" t="s">
        <v>38</v>
      </c>
      <c r="O561" s="15" t="s">
        <v>4936</v>
      </c>
      <c r="P561" s="16" t="s">
        <v>4937</v>
      </c>
      <c r="Q561" s="17" t="s">
        <v>1234</v>
      </c>
      <c r="R561" s="18" t="s">
        <v>1918</v>
      </c>
      <c r="S561" s="19" t="s">
        <v>4938</v>
      </c>
      <c r="T561" s="20" t="s">
        <v>3803</v>
      </c>
      <c r="U561" s="21" t="s">
        <v>38</v>
      </c>
      <c r="V561" s="22" t="s">
        <v>4939</v>
      </c>
      <c r="W561" s="23" t="s">
        <v>446</v>
      </c>
      <c r="X561" s="24" t="s">
        <v>4940</v>
      </c>
      <c r="Y561" s="25" t="s">
        <v>38</v>
      </c>
      <c r="Z561" s="26" t="s">
        <v>38</v>
      </c>
      <c r="AA561" s="27" t="s">
        <v>3340</v>
      </c>
      <c r="AB561" s="28" t="s">
        <v>3341</v>
      </c>
      <c r="AC561" s="29">
        <v>42646</v>
      </c>
      <c r="AD561" s="30" t="s">
        <v>39</v>
      </c>
      <c r="AE561" s="31" t="s">
        <v>38</v>
      </c>
      <c r="AF561" s="32" t="s">
        <v>1924</v>
      </c>
    </row>
    <row r="562" spans="1:32" ht="15" customHeight="1">
      <c r="A562" s="1" t="s">
        <v>4941</v>
      </c>
      <c r="B562" s="2" t="s">
        <v>4942</v>
      </c>
      <c r="C562" s="3" t="s">
        <v>107</v>
      </c>
      <c r="D562" s="4" t="s">
        <v>35</v>
      </c>
      <c r="E562" s="5" t="s">
        <v>4943</v>
      </c>
      <c r="F562" s="6" t="s">
        <v>4941</v>
      </c>
      <c r="G562" s="7">
        <v>39394</v>
      </c>
      <c r="H562" s="8" t="s">
        <v>37</v>
      </c>
      <c r="I562" s="9" t="s">
        <v>1333</v>
      </c>
      <c r="J562" s="10" t="s">
        <v>1266</v>
      </c>
      <c r="K562" s="11" t="s">
        <v>4944</v>
      </c>
      <c r="L562" s="12" t="s">
        <v>38</v>
      </c>
      <c r="M562" s="13" t="s">
        <v>37</v>
      </c>
      <c r="N562" s="14" t="s">
        <v>38</v>
      </c>
      <c r="O562" s="15" t="s">
        <v>4945</v>
      </c>
      <c r="P562" s="16" t="s">
        <v>4946</v>
      </c>
      <c r="Q562" s="17" t="s">
        <v>1234</v>
      </c>
      <c r="R562" s="18" t="s">
        <v>2283</v>
      </c>
      <c r="S562" s="19" t="s">
        <v>4947</v>
      </c>
      <c r="T562" s="20" t="s">
        <v>38</v>
      </c>
      <c r="U562" s="21" t="s">
        <v>38</v>
      </c>
      <c r="V562" s="22" t="s">
        <v>4948</v>
      </c>
      <c r="W562" s="23" t="s">
        <v>582</v>
      </c>
      <c r="X562" s="24" t="s">
        <v>4949</v>
      </c>
      <c r="Y562" s="25" t="s">
        <v>38</v>
      </c>
      <c r="Z562" s="26" t="s">
        <v>38</v>
      </c>
      <c r="AA562" s="27" t="s">
        <v>1341</v>
      </c>
      <c r="AB562" s="28" t="s">
        <v>4950</v>
      </c>
      <c r="AC562" s="29">
        <v>42646</v>
      </c>
      <c r="AD562" s="30" t="s">
        <v>4951</v>
      </c>
      <c r="AE562" s="31" t="s">
        <v>38</v>
      </c>
      <c r="AF562" s="32" t="s">
        <v>1344</v>
      </c>
    </row>
    <row r="563" spans="1:32" ht="15" customHeight="1">
      <c r="A563" s="1" t="s">
        <v>4952</v>
      </c>
      <c r="B563" s="2" t="s">
        <v>4953</v>
      </c>
      <c r="C563" s="3" t="s">
        <v>66</v>
      </c>
      <c r="D563" s="4" t="s">
        <v>1172</v>
      </c>
      <c r="E563" s="5" t="s">
        <v>4954</v>
      </c>
      <c r="F563" s="6" t="s">
        <v>4952</v>
      </c>
      <c r="G563" s="7">
        <v>40807</v>
      </c>
      <c r="H563" s="8" t="s">
        <v>37</v>
      </c>
      <c r="I563" s="9" t="s">
        <v>3387</v>
      </c>
      <c r="J563" s="10" t="s">
        <v>1266</v>
      </c>
      <c r="K563" s="11" t="s">
        <v>3795</v>
      </c>
      <c r="L563" s="12" t="s">
        <v>38</v>
      </c>
      <c r="M563" s="13" t="s">
        <v>37</v>
      </c>
      <c r="N563" s="14" t="s">
        <v>38</v>
      </c>
      <c r="O563" s="15" t="s">
        <v>4955</v>
      </c>
      <c r="P563" s="16" t="s">
        <v>4956</v>
      </c>
      <c r="Q563" s="17" t="s">
        <v>1234</v>
      </c>
      <c r="R563" s="18" t="s">
        <v>1337</v>
      </c>
      <c r="S563" s="19" t="s">
        <v>4957</v>
      </c>
      <c r="T563" s="20" t="s">
        <v>38</v>
      </c>
      <c r="U563" s="21" t="s">
        <v>38</v>
      </c>
      <c r="V563" s="22" t="s">
        <v>4958</v>
      </c>
      <c r="W563" s="23" t="s">
        <v>446</v>
      </c>
      <c r="X563" s="24" t="s">
        <v>4959</v>
      </c>
      <c r="Y563" s="25" t="s">
        <v>38</v>
      </c>
      <c r="Z563" s="26" t="s">
        <v>4960</v>
      </c>
      <c r="AA563" s="27" t="s">
        <v>3394</v>
      </c>
      <c r="AB563" s="28" t="s">
        <v>3794</v>
      </c>
      <c r="AD563" s="30" t="s">
        <v>3795</v>
      </c>
      <c r="AE563" s="31" t="s">
        <v>38</v>
      </c>
      <c r="AF563" s="32" t="s">
        <v>1344</v>
      </c>
    </row>
    <row r="564" spans="1:32" ht="15" customHeight="1">
      <c r="A564" s="1" t="s">
        <v>4961</v>
      </c>
      <c r="B564" s="2" t="s">
        <v>4962</v>
      </c>
      <c r="C564" s="3" t="s">
        <v>34</v>
      </c>
      <c r="D564" s="4" t="s">
        <v>35</v>
      </c>
      <c r="E564" s="5" t="s">
        <v>4963</v>
      </c>
      <c r="F564" s="6" t="s">
        <v>4961</v>
      </c>
      <c r="G564" s="7">
        <v>39238</v>
      </c>
      <c r="H564" s="8" t="s">
        <v>37</v>
      </c>
      <c r="I564" s="9" t="s">
        <v>250</v>
      </c>
      <c r="J564" s="10" t="s">
        <v>251</v>
      </c>
      <c r="K564" s="11" t="s">
        <v>290</v>
      </c>
      <c r="L564" s="12" t="s">
        <v>38</v>
      </c>
      <c r="M564" s="13" t="s">
        <v>37</v>
      </c>
      <c r="N564" s="14" t="s">
        <v>38</v>
      </c>
      <c r="O564" s="15" t="s">
        <v>4964</v>
      </c>
      <c r="P564" s="16" t="s">
        <v>207</v>
      </c>
      <c r="Q564" s="17" t="s">
        <v>93</v>
      </c>
      <c r="R564" s="18" t="s">
        <v>42</v>
      </c>
      <c r="S564" s="19" t="s">
        <v>4965</v>
      </c>
      <c r="T564" s="20" t="s">
        <v>4966</v>
      </c>
      <c r="U564" s="21" t="s">
        <v>38</v>
      </c>
      <c r="V564" s="22" t="s">
        <v>4967</v>
      </c>
      <c r="W564" s="23" t="s">
        <v>54</v>
      </c>
      <c r="X564" s="24" t="s">
        <v>4968</v>
      </c>
      <c r="Y564" s="25" t="s">
        <v>38</v>
      </c>
      <c r="Z564" s="26" t="s">
        <v>38</v>
      </c>
      <c r="AA564" s="27" t="s">
        <v>257</v>
      </c>
      <c r="AB564" s="28" t="s">
        <v>590</v>
      </c>
      <c r="AC564" s="29">
        <v>42646</v>
      </c>
      <c r="AD564" s="30" t="s">
        <v>290</v>
      </c>
      <c r="AE564" s="31" t="s">
        <v>38</v>
      </c>
      <c r="AF564" s="32" t="s">
        <v>45</v>
      </c>
    </row>
    <row r="565" spans="1:32" ht="15" customHeight="1">
      <c r="A565" s="1" t="s">
        <v>4969</v>
      </c>
      <c r="B565" s="2" t="s">
        <v>4970</v>
      </c>
      <c r="C565" s="3" t="s">
        <v>310</v>
      </c>
      <c r="D565" s="4" t="s">
        <v>1172</v>
      </c>
      <c r="E565" s="5" t="s">
        <v>4971</v>
      </c>
      <c r="F565" s="6" t="s">
        <v>4969</v>
      </c>
      <c r="G565" s="7">
        <v>39714</v>
      </c>
      <c r="H565" s="8" t="s">
        <v>37</v>
      </c>
      <c r="I565" s="9" t="s">
        <v>3387</v>
      </c>
      <c r="J565" s="10" t="s">
        <v>1266</v>
      </c>
      <c r="K565" s="11" t="s">
        <v>3469</v>
      </c>
      <c r="L565" s="12" t="s">
        <v>38</v>
      </c>
      <c r="M565" s="13" t="s">
        <v>37</v>
      </c>
      <c r="N565" s="14" t="s">
        <v>38</v>
      </c>
      <c r="O565" s="15" t="s">
        <v>4972</v>
      </c>
      <c r="P565" s="16" t="s">
        <v>4973</v>
      </c>
      <c r="Q565" s="17" t="s">
        <v>1234</v>
      </c>
      <c r="R565" s="18" t="s">
        <v>1337</v>
      </c>
      <c r="S565" s="19" t="s">
        <v>4974</v>
      </c>
      <c r="T565" s="20" t="s">
        <v>38</v>
      </c>
      <c r="U565" s="21" t="s">
        <v>38</v>
      </c>
      <c r="V565" s="22" t="s">
        <v>4975</v>
      </c>
      <c r="W565" s="23" t="s">
        <v>446</v>
      </c>
      <c r="X565" s="24" t="s">
        <v>4976</v>
      </c>
      <c r="Y565" s="25" t="s">
        <v>38</v>
      </c>
      <c r="Z565" s="26" t="s">
        <v>870</v>
      </c>
      <c r="AA565" s="27" t="s">
        <v>3394</v>
      </c>
      <c r="AB565" s="28" t="s">
        <v>3476</v>
      </c>
      <c r="AD565" s="30" t="s">
        <v>3469</v>
      </c>
      <c r="AE565" s="31" t="s">
        <v>38</v>
      </c>
      <c r="AF565" s="32" t="s">
        <v>1344</v>
      </c>
    </row>
    <row r="566" spans="1:32" ht="15" customHeight="1">
      <c r="A566" s="1" t="s">
        <v>4977</v>
      </c>
      <c r="B566" s="2" t="s">
        <v>4978</v>
      </c>
      <c r="C566" s="3" t="s">
        <v>34</v>
      </c>
      <c r="D566" s="4" t="s">
        <v>35</v>
      </c>
      <c r="E566" s="5" t="s">
        <v>4979</v>
      </c>
      <c r="F566" s="6" t="s">
        <v>4977</v>
      </c>
      <c r="G566" s="7">
        <v>39840</v>
      </c>
      <c r="H566" s="8" t="s">
        <v>37</v>
      </c>
      <c r="I566" s="9" t="s">
        <v>516</v>
      </c>
      <c r="J566" s="10" t="s">
        <v>291</v>
      </c>
      <c r="K566" s="11" t="s">
        <v>1348</v>
      </c>
      <c r="L566" s="12" t="s">
        <v>38</v>
      </c>
      <c r="M566" s="13" t="s">
        <v>37</v>
      </c>
      <c r="N566" s="14" t="s">
        <v>38</v>
      </c>
      <c r="O566" s="15" t="s">
        <v>4980</v>
      </c>
      <c r="P566" s="16" t="s">
        <v>4981</v>
      </c>
      <c r="Q566" s="17" t="s">
        <v>4982</v>
      </c>
      <c r="R566" s="18" t="s">
        <v>4981</v>
      </c>
      <c r="S566" s="19" t="s">
        <v>4983</v>
      </c>
      <c r="T566" s="20" t="s">
        <v>38</v>
      </c>
      <c r="U566" s="21" t="s">
        <v>38</v>
      </c>
      <c r="V566" s="22" t="s">
        <v>38</v>
      </c>
      <c r="W566" s="23" t="s">
        <v>54</v>
      </c>
      <c r="X566" s="24" t="s">
        <v>4984</v>
      </c>
      <c r="Y566" s="25" t="s">
        <v>38</v>
      </c>
      <c r="Z566" s="26" t="s">
        <v>38</v>
      </c>
      <c r="AA566" s="27" t="s">
        <v>1044</v>
      </c>
      <c r="AB566" s="28" t="s">
        <v>4985</v>
      </c>
      <c r="AC566" s="29">
        <v>42165</v>
      </c>
      <c r="AD566" s="30" t="s">
        <v>4986</v>
      </c>
      <c r="AE566" s="31" t="s">
        <v>38</v>
      </c>
      <c r="AF566" s="32" t="s">
        <v>3815</v>
      </c>
    </row>
    <row r="567" spans="1:32" ht="15" customHeight="1">
      <c r="A567" s="1" t="s">
        <v>4987</v>
      </c>
      <c r="B567" s="2" t="s">
        <v>4988</v>
      </c>
      <c r="C567" s="3" t="s">
        <v>34</v>
      </c>
      <c r="D567" s="4" t="s">
        <v>35</v>
      </c>
      <c r="E567" s="5" t="s">
        <v>4989</v>
      </c>
      <c r="F567" s="6" t="s">
        <v>4987</v>
      </c>
      <c r="G567" s="7">
        <v>40100</v>
      </c>
      <c r="H567" s="8" t="s">
        <v>37</v>
      </c>
      <c r="I567" s="9" t="s">
        <v>1300</v>
      </c>
      <c r="J567" s="10" t="s">
        <v>251</v>
      </c>
      <c r="K567" s="11" t="s">
        <v>3745</v>
      </c>
      <c r="L567" s="12" t="s">
        <v>38</v>
      </c>
      <c r="M567" s="13" t="s">
        <v>37</v>
      </c>
      <c r="N567" s="14" t="s">
        <v>38</v>
      </c>
      <c r="O567" s="15" t="s">
        <v>4990</v>
      </c>
      <c r="P567" s="16" t="s">
        <v>4991</v>
      </c>
      <c r="Q567" s="17" t="s">
        <v>1234</v>
      </c>
      <c r="R567" s="18" t="s">
        <v>4416</v>
      </c>
      <c r="S567" s="19" t="s">
        <v>4992</v>
      </c>
      <c r="T567" s="20" t="s">
        <v>38</v>
      </c>
      <c r="U567" s="21" t="s">
        <v>38</v>
      </c>
      <c r="V567" s="22" t="s">
        <v>4993</v>
      </c>
      <c r="W567" s="23" t="s">
        <v>582</v>
      </c>
      <c r="X567" s="24" t="s">
        <v>4994</v>
      </c>
      <c r="Y567" s="25" t="s">
        <v>38</v>
      </c>
      <c r="Z567" s="26" t="s">
        <v>38</v>
      </c>
      <c r="AA567" s="27" t="s">
        <v>1308</v>
      </c>
      <c r="AB567" s="28" t="s">
        <v>4995</v>
      </c>
      <c r="AC567" s="29">
        <v>42646</v>
      </c>
      <c r="AD567" s="30" t="s">
        <v>39</v>
      </c>
      <c r="AE567" s="31" t="s">
        <v>38</v>
      </c>
      <c r="AF567" s="32" t="s">
        <v>2980</v>
      </c>
    </row>
    <row r="568" spans="1:32" ht="15" customHeight="1">
      <c r="A568" s="1" t="s">
        <v>4996</v>
      </c>
      <c r="B568" s="2" t="s">
        <v>4997</v>
      </c>
      <c r="C568" s="3" t="s">
        <v>34</v>
      </c>
      <c r="D568" s="4" t="s">
        <v>35</v>
      </c>
      <c r="E568" s="5" t="s">
        <v>4998</v>
      </c>
      <c r="F568" s="6" t="s">
        <v>4996</v>
      </c>
      <c r="G568" s="7">
        <v>38666</v>
      </c>
      <c r="H568" s="8" t="s">
        <v>37</v>
      </c>
      <c r="I568" s="9" t="s">
        <v>3387</v>
      </c>
      <c r="J568" s="10" t="s">
        <v>1266</v>
      </c>
      <c r="K568" s="11" t="s">
        <v>3559</v>
      </c>
      <c r="L568" s="12" t="s">
        <v>38</v>
      </c>
      <c r="M568" s="13" t="s">
        <v>37</v>
      </c>
      <c r="N568" s="14" t="s">
        <v>38</v>
      </c>
      <c r="O568" s="15" t="s">
        <v>4999</v>
      </c>
      <c r="P568" s="16" t="s">
        <v>5000</v>
      </c>
      <c r="Q568" s="17" t="s">
        <v>1234</v>
      </c>
      <c r="R568" s="18" t="s">
        <v>1325</v>
      </c>
      <c r="S568" s="19" t="s">
        <v>5001</v>
      </c>
      <c r="T568" s="20" t="s">
        <v>38</v>
      </c>
      <c r="U568" s="21" t="s">
        <v>38</v>
      </c>
      <c r="V568" s="22" t="s">
        <v>5002</v>
      </c>
      <c r="W568" s="23" t="s">
        <v>54</v>
      </c>
      <c r="X568" s="24" t="s">
        <v>5003</v>
      </c>
      <c r="Y568" s="25" t="s">
        <v>38</v>
      </c>
      <c r="Z568" s="26" t="s">
        <v>38</v>
      </c>
      <c r="AA568" s="27" t="s">
        <v>3394</v>
      </c>
      <c r="AB568" s="28" t="s">
        <v>3565</v>
      </c>
      <c r="AC568" s="29">
        <v>42061</v>
      </c>
      <c r="AD568" s="30" t="s">
        <v>39</v>
      </c>
      <c r="AE568" s="31" t="s">
        <v>38</v>
      </c>
      <c r="AF568" s="32" t="s">
        <v>1277</v>
      </c>
    </row>
    <row r="569" spans="1:32" ht="15" customHeight="1">
      <c r="A569" s="1" t="s">
        <v>5004</v>
      </c>
      <c r="B569" s="2" t="s">
        <v>5005</v>
      </c>
      <c r="C569" s="3" t="s">
        <v>310</v>
      </c>
      <c r="D569" s="4" t="s">
        <v>35</v>
      </c>
      <c r="E569" s="5" t="s">
        <v>5006</v>
      </c>
      <c r="F569" s="6" t="s">
        <v>5004</v>
      </c>
      <c r="G569" s="7">
        <v>38398</v>
      </c>
      <c r="H569" s="8" t="s">
        <v>37</v>
      </c>
      <c r="I569" s="9" t="s">
        <v>1300</v>
      </c>
      <c r="J569" s="10" t="s">
        <v>251</v>
      </c>
      <c r="K569" s="11" t="s">
        <v>3745</v>
      </c>
      <c r="L569" s="12" t="s">
        <v>38</v>
      </c>
      <c r="M569" s="13" t="s">
        <v>37</v>
      </c>
      <c r="N569" s="14" t="s">
        <v>38</v>
      </c>
      <c r="O569" s="15" t="s">
        <v>5007</v>
      </c>
      <c r="P569" s="16" t="s">
        <v>5008</v>
      </c>
      <c r="Q569" s="17" t="s">
        <v>1234</v>
      </c>
      <c r="R569" s="18" t="s">
        <v>5009</v>
      </c>
      <c r="S569" s="19" t="s">
        <v>5010</v>
      </c>
      <c r="T569" s="20" t="s">
        <v>5011</v>
      </c>
      <c r="U569" s="21" t="s">
        <v>38</v>
      </c>
      <c r="V569" s="22" t="s">
        <v>5012</v>
      </c>
      <c r="W569" s="23" t="s">
        <v>446</v>
      </c>
      <c r="X569" s="24" t="s">
        <v>5013</v>
      </c>
      <c r="Y569" s="25" t="s">
        <v>38</v>
      </c>
      <c r="Z569" s="26" t="s">
        <v>38</v>
      </c>
      <c r="AA569" s="27" t="s">
        <v>1308</v>
      </c>
      <c r="AB569" s="28" t="s">
        <v>4995</v>
      </c>
      <c r="AC569" s="29">
        <v>42621</v>
      </c>
      <c r="AD569" s="30" t="s">
        <v>39</v>
      </c>
      <c r="AE569" s="31" t="s">
        <v>38</v>
      </c>
      <c r="AF569" s="32" t="s">
        <v>2980</v>
      </c>
    </row>
    <row r="570" spans="1:32" ht="15" customHeight="1">
      <c r="A570" s="1" t="s">
        <v>5014</v>
      </c>
      <c r="B570" s="2" t="s">
        <v>5015</v>
      </c>
      <c r="C570" s="3" t="s">
        <v>310</v>
      </c>
      <c r="D570" s="4" t="s">
        <v>35</v>
      </c>
      <c r="E570" s="5" t="s">
        <v>5016</v>
      </c>
      <c r="F570" s="6" t="s">
        <v>5014</v>
      </c>
      <c r="G570" s="7">
        <v>39021</v>
      </c>
      <c r="H570" s="8" t="s">
        <v>37</v>
      </c>
      <c r="I570" s="9" t="s">
        <v>38</v>
      </c>
      <c r="J570" s="10" t="s">
        <v>38</v>
      </c>
      <c r="K570" s="11" t="s">
        <v>39</v>
      </c>
      <c r="L570" s="12" t="s">
        <v>38</v>
      </c>
      <c r="M570" s="13" t="s">
        <v>37</v>
      </c>
      <c r="N570" s="14" t="s">
        <v>38</v>
      </c>
      <c r="O570" s="15" t="s">
        <v>5017</v>
      </c>
      <c r="P570" s="16" t="s">
        <v>4697</v>
      </c>
      <c r="Q570" s="17" t="s">
        <v>1234</v>
      </c>
      <c r="R570" s="18" t="s">
        <v>1709</v>
      </c>
      <c r="S570" s="19" t="s">
        <v>5018</v>
      </c>
      <c r="T570" s="20" t="s">
        <v>5019</v>
      </c>
      <c r="U570" s="21" t="s">
        <v>38</v>
      </c>
      <c r="V570" s="22" t="s">
        <v>5020</v>
      </c>
      <c r="W570" s="23" t="s">
        <v>38</v>
      </c>
      <c r="X570" s="24" t="s">
        <v>5021</v>
      </c>
      <c r="Y570" s="25" t="s">
        <v>38</v>
      </c>
      <c r="Z570" s="26" t="s">
        <v>38</v>
      </c>
      <c r="AA570" s="27" t="s">
        <v>38</v>
      </c>
      <c r="AB570" s="28" t="s">
        <v>38</v>
      </c>
      <c r="AC570" s="29">
        <v>41939</v>
      </c>
      <c r="AD570" s="30" t="s">
        <v>39</v>
      </c>
      <c r="AE570" s="31" t="s">
        <v>38</v>
      </c>
      <c r="AF570" s="32" t="s">
        <v>1716</v>
      </c>
    </row>
    <row r="571" spans="1:32" ht="15" customHeight="1">
      <c r="A571" s="1" t="s">
        <v>5022</v>
      </c>
      <c r="B571" s="2" t="s">
        <v>5023</v>
      </c>
      <c r="C571" s="3" t="s">
        <v>66</v>
      </c>
      <c r="D571" s="4" t="s">
        <v>1172</v>
      </c>
      <c r="E571" s="5" t="s">
        <v>5024</v>
      </c>
      <c r="F571" s="6" t="s">
        <v>5022</v>
      </c>
      <c r="G571" s="7">
        <v>39716</v>
      </c>
      <c r="H571" s="8" t="s">
        <v>37</v>
      </c>
      <c r="I571" s="9" t="s">
        <v>1348</v>
      </c>
      <c r="J571" s="10" t="s">
        <v>1266</v>
      </c>
      <c r="K571" s="11" t="s">
        <v>5025</v>
      </c>
      <c r="L571" s="12" t="s">
        <v>38</v>
      </c>
      <c r="M571" s="13" t="s">
        <v>37</v>
      </c>
      <c r="N571" s="14" t="s">
        <v>38</v>
      </c>
      <c r="O571" s="15" t="s">
        <v>5026</v>
      </c>
      <c r="P571" s="16" t="s">
        <v>5027</v>
      </c>
      <c r="Q571" s="17" t="s">
        <v>1234</v>
      </c>
      <c r="R571" s="18" t="s">
        <v>1354</v>
      </c>
      <c r="S571" s="19" t="s">
        <v>5028</v>
      </c>
      <c r="T571" s="20" t="s">
        <v>38</v>
      </c>
      <c r="U571" s="21" t="s">
        <v>38</v>
      </c>
      <c r="V571" s="22" t="s">
        <v>5029</v>
      </c>
      <c r="W571" s="23" t="s">
        <v>54</v>
      </c>
      <c r="X571" s="24" t="s">
        <v>5030</v>
      </c>
      <c r="Y571" s="25" t="s">
        <v>38</v>
      </c>
      <c r="Z571" s="26" t="s">
        <v>5031</v>
      </c>
      <c r="AA571" s="27" t="s">
        <v>1359</v>
      </c>
      <c r="AB571" s="28" t="s">
        <v>5032</v>
      </c>
      <c r="AD571" s="30" t="s">
        <v>5025</v>
      </c>
      <c r="AE571" s="31" t="s">
        <v>38</v>
      </c>
      <c r="AF571" s="32" t="s">
        <v>1344</v>
      </c>
    </row>
    <row r="572" spans="1:32" ht="15" customHeight="1">
      <c r="A572" s="1" t="s">
        <v>5033</v>
      </c>
      <c r="B572" s="2" t="s">
        <v>5034</v>
      </c>
      <c r="C572" s="3" t="s">
        <v>66</v>
      </c>
      <c r="D572" s="4" t="s">
        <v>1172</v>
      </c>
      <c r="E572" s="5" t="s">
        <v>5035</v>
      </c>
      <c r="F572" s="6" t="s">
        <v>5033</v>
      </c>
      <c r="G572" s="7">
        <v>42388</v>
      </c>
      <c r="H572" s="8" t="s">
        <v>37</v>
      </c>
      <c r="I572" s="9" t="s">
        <v>1348</v>
      </c>
      <c r="J572" s="10" t="s">
        <v>1266</v>
      </c>
      <c r="K572" s="11" t="s">
        <v>1361</v>
      </c>
      <c r="L572" s="12" t="s">
        <v>38</v>
      </c>
      <c r="M572" s="13" t="s">
        <v>37</v>
      </c>
      <c r="N572" s="14" t="s">
        <v>38</v>
      </c>
      <c r="O572" s="15" t="s">
        <v>5036</v>
      </c>
      <c r="P572" s="16" t="s">
        <v>5037</v>
      </c>
      <c r="Q572" s="17" t="s">
        <v>1234</v>
      </c>
      <c r="R572" s="18" t="s">
        <v>1354</v>
      </c>
      <c r="S572" s="19" t="s">
        <v>5038</v>
      </c>
      <c r="T572" s="20" t="s">
        <v>38</v>
      </c>
      <c r="U572" s="21" t="s">
        <v>38</v>
      </c>
      <c r="V572" s="22" t="s">
        <v>5039</v>
      </c>
      <c r="W572" s="23" t="s">
        <v>54</v>
      </c>
      <c r="X572" s="24" t="s">
        <v>5040</v>
      </c>
      <c r="Y572" s="25" t="s">
        <v>38</v>
      </c>
      <c r="Z572" s="26" t="s">
        <v>5031</v>
      </c>
      <c r="AA572" s="27" t="s">
        <v>1359</v>
      </c>
      <c r="AB572" s="28" t="s">
        <v>1360</v>
      </c>
      <c r="AD572" s="30" t="s">
        <v>1361</v>
      </c>
      <c r="AE572" s="31" t="s">
        <v>38</v>
      </c>
      <c r="AF572" s="32" t="s">
        <v>1344</v>
      </c>
    </row>
    <row r="573" spans="1:32" ht="15" customHeight="1">
      <c r="A573" s="1" t="s">
        <v>5041</v>
      </c>
      <c r="B573" s="2" t="s">
        <v>5042</v>
      </c>
      <c r="C573" s="3" t="s">
        <v>66</v>
      </c>
      <c r="D573" s="4" t="s">
        <v>35</v>
      </c>
      <c r="E573" s="5" t="s">
        <v>5043</v>
      </c>
      <c r="F573" s="6" t="s">
        <v>5041</v>
      </c>
      <c r="G573" s="7">
        <v>39720</v>
      </c>
      <c r="H573" s="8" t="s">
        <v>37</v>
      </c>
      <c r="I573" s="9" t="s">
        <v>1281</v>
      </c>
      <c r="J573" s="10" t="s">
        <v>1266</v>
      </c>
      <c r="K573" s="11" t="s">
        <v>5044</v>
      </c>
      <c r="L573" s="12" t="s">
        <v>5045</v>
      </c>
      <c r="M573" s="13" t="s">
        <v>37</v>
      </c>
      <c r="N573" s="14" t="s">
        <v>38</v>
      </c>
      <c r="O573" s="15" t="s">
        <v>5046</v>
      </c>
      <c r="P573" s="16" t="s">
        <v>4067</v>
      </c>
      <c r="Q573" s="17" t="s">
        <v>1234</v>
      </c>
      <c r="R573" s="18" t="s">
        <v>1380</v>
      </c>
      <c r="S573" s="19" t="s">
        <v>5047</v>
      </c>
      <c r="T573" s="20" t="s">
        <v>38</v>
      </c>
      <c r="U573" s="21" t="s">
        <v>38</v>
      </c>
      <c r="V573" s="22" t="s">
        <v>5048</v>
      </c>
      <c r="W573" s="23" t="s">
        <v>869</v>
      </c>
      <c r="X573" s="24" t="s">
        <v>5049</v>
      </c>
      <c r="Y573" s="25" t="s">
        <v>38</v>
      </c>
      <c r="Z573" s="26" t="s">
        <v>987</v>
      </c>
      <c r="AA573" s="27" t="s">
        <v>1286</v>
      </c>
      <c r="AB573" s="28" t="s">
        <v>5050</v>
      </c>
      <c r="AC573" s="29">
        <v>43135.791666666701</v>
      </c>
      <c r="AD573" s="30" t="s">
        <v>5044</v>
      </c>
      <c r="AE573" s="31" t="s">
        <v>38</v>
      </c>
      <c r="AF573" s="32" t="s">
        <v>1344</v>
      </c>
    </row>
    <row r="574" spans="1:32" ht="15" customHeight="1">
      <c r="A574" s="1" t="s">
        <v>5051</v>
      </c>
      <c r="B574" s="2" t="s">
        <v>5052</v>
      </c>
      <c r="C574" s="3" t="s">
        <v>310</v>
      </c>
      <c r="D574" s="4" t="s">
        <v>1172</v>
      </c>
      <c r="E574" s="5" t="s">
        <v>5053</v>
      </c>
      <c r="F574" s="6" t="s">
        <v>5051</v>
      </c>
      <c r="G574" s="7">
        <v>40588</v>
      </c>
      <c r="H574" s="8" t="s">
        <v>37</v>
      </c>
      <c r="I574" s="9" t="s">
        <v>1348</v>
      </c>
      <c r="J574" s="10" t="s">
        <v>1266</v>
      </c>
      <c r="K574" s="11" t="s">
        <v>4951</v>
      </c>
      <c r="L574" s="12" t="s">
        <v>38</v>
      </c>
      <c r="M574" s="13" t="s">
        <v>37</v>
      </c>
      <c r="N574" s="14" t="s">
        <v>38</v>
      </c>
      <c r="O574" s="15" t="s">
        <v>5054</v>
      </c>
      <c r="P574" s="16" t="s">
        <v>5055</v>
      </c>
      <c r="Q574" s="17" t="s">
        <v>1234</v>
      </c>
      <c r="R574" s="18" t="s">
        <v>1354</v>
      </c>
      <c r="S574" s="19" t="s">
        <v>5056</v>
      </c>
      <c r="T574" s="20" t="s">
        <v>38</v>
      </c>
      <c r="U574" s="21" t="s">
        <v>38</v>
      </c>
      <c r="V574" s="22" t="s">
        <v>5057</v>
      </c>
      <c r="W574" s="23" t="s">
        <v>54</v>
      </c>
      <c r="X574" s="24" t="s">
        <v>5058</v>
      </c>
      <c r="Y574" s="25" t="s">
        <v>38</v>
      </c>
      <c r="Z574" s="26" t="s">
        <v>5031</v>
      </c>
      <c r="AA574" s="27" t="s">
        <v>1359</v>
      </c>
      <c r="AB574" s="28" t="s">
        <v>4950</v>
      </c>
      <c r="AD574" s="30" t="s">
        <v>4951</v>
      </c>
      <c r="AE574" s="31" t="s">
        <v>38</v>
      </c>
      <c r="AF574" s="32" t="s">
        <v>1344</v>
      </c>
    </row>
    <row r="575" spans="1:32" ht="15" customHeight="1">
      <c r="A575" s="1" t="s">
        <v>5059</v>
      </c>
      <c r="B575" s="2" t="s">
        <v>5060</v>
      </c>
      <c r="C575" s="3" t="s">
        <v>107</v>
      </c>
      <c r="D575" s="4" t="s">
        <v>35</v>
      </c>
      <c r="E575" s="5" t="s">
        <v>5061</v>
      </c>
      <c r="F575" s="6" t="s">
        <v>5059</v>
      </c>
      <c r="G575" s="7">
        <v>38231</v>
      </c>
      <c r="H575" s="8" t="s">
        <v>37</v>
      </c>
      <c r="I575" s="9" t="s">
        <v>3333</v>
      </c>
      <c r="J575" s="10" t="s">
        <v>251</v>
      </c>
      <c r="K575" s="11" t="s">
        <v>4829</v>
      </c>
      <c r="L575" s="12" t="s">
        <v>38</v>
      </c>
      <c r="M575" s="13" t="s">
        <v>37</v>
      </c>
      <c r="N575" s="14" t="s">
        <v>38</v>
      </c>
      <c r="O575" s="15" t="s">
        <v>5062</v>
      </c>
      <c r="P575" s="16" t="s">
        <v>5063</v>
      </c>
      <c r="Q575" s="17" t="s">
        <v>1234</v>
      </c>
      <c r="R575" s="18" t="s">
        <v>1918</v>
      </c>
      <c r="S575" s="19" t="s">
        <v>5064</v>
      </c>
      <c r="T575" s="20" t="s">
        <v>38</v>
      </c>
      <c r="U575" s="21" t="s">
        <v>38</v>
      </c>
      <c r="V575" s="22" t="s">
        <v>5065</v>
      </c>
      <c r="W575" s="23" t="s">
        <v>54</v>
      </c>
      <c r="X575" s="24" t="s">
        <v>5066</v>
      </c>
      <c r="Y575" s="25" t="s">
        <v>38</v>
      </c>
      <c r="Z575" s="26" t="s">
        <v>38</v>
      </c>
      <c r="AA575" s="27" t="s">
        <v>3340</v>
      </c>
      <c r="AB575" s="28" t="s">
        <v>4835</v>
      </c>
      <c r="AC575" s="29">
        <v>42299</v>
      </c>
      <c r="AD575" s="30" t="s">
        <v>39</v>
      </c>
      <c r="AE575" s="31" t="s">
        <v>38</v>
      </c>
      <c r="AF575" s="32" t="s">
        <v>1924</v>
      </c>
    </row>
    <row r="576" spans="1:32" ht="15" customHeight="1">
      <c r="A576" s="1" t="s">
        <v>5067</v>
      </c>
      <c r="B576" s="2" t="s">
        <v>5068</v>
      </c>
      <c r="C576" s="3" t="s">
        <v>66</v>
      </c>
      <c r="D576" s="4" t="s">
        <v>1172</v>
      </c>
      <c r="E576" s="5" t="s">
        <v>5069</v>
      </c>
      <c r="F576" s="6" t="s">
        <v>5067</v>
      </c>
      <c r="G576" s="7">
        <v>41369</v>
      </c>
      <c r="H576" s="8" t="s">
        <v>37</v>
      </c>
      <c r="I576" s="9" t="s">
        <v>1348</v>
      </c>
      <c r="J576" s="10" t="s">
        <v>1266</v>
      </c>
      <c r="K576" s="11" t="s">
        <v>4264</v>
      </c>
      <c r="L576" s="12" t="s">
        <v>5070</v>
      </c>
      <c r="M576" s="13" t="s">
        <v>952</v>
      </c>
      <c r="N576" s="14" t="s">
        <v>4536</v>
      </c>
      <c r="O576" s="15" t="s">
        <v>5071</v>
      </c>
      <c r="P576" s="16" t="s">
        <v>5072</v>
      </c>
      <c r="Q576" s="17" t="s">
        <v>1234</v>
      </c>
      <c r="R576" s="18" t="s">
        <v>1354</v>
      </c>
      <c r="S576" s="19" t="s">
        <v>5073</v>
      </c>
      <c r="T576" s="20" t="s">
        <v>5074</v>
      </c>
      <c r="U576" s="21" t="s">
        <v>38</v>
      </c>
      <c r="V576" s="22" t="s">
        <v>5075</v>
      </c>
      <c r="W576" s="23" t="s">
        <v>869</v>
      </c>
      <c r="X576" s="24" t="s">
        <v>5076</v>
      </c>
      <c r="Y576" s="25" t="s">
        <v>38</v>
      </c>
      <c r="Z576" s="26" t="s">
        <v>4778</v>
      </c>
      <c r="AA576" s="27" t="s">
        <v>1359</v>
      </c>
      <c r="AB576" s="28" t="s">
        <v>3565</v>
      </c>
      <c r="AD576" s="30" t="s">
        <v>39</v>
      </c>
      <c r="AE576" s="31" t="s">
        <v>38</v>
      </c>
      <c r="AF576" s="32" t="s">
        <v>1344</v>
      </c>
    </row>
    <row r="577" spans="1:32" ht="15" customHeight="1">
      <c r="A577" s="1" t="s">
        <v>5077</v>
      </c>
      <c r="B577" s="2" t="s">
        <v>5078</v>
      </c>
      <c r="C577" s="3" t="s">
        <v>66</v>
      </c>
      <c r="D577" s="4" t="s">
        <v>1172</v>
      </c>
      <c r="E577" s="5" t="s">
        <v>5079</v>
      </c>
      <c r="F577" s="6" t="s">
        <v>5077</v>
      </c>
      <c r="G577" s="7">
        <v>39762</v>
      </c>
      <c r="H577" s="8" t="s">
        <v>37</v>
      </c>
      <c r="I577" s="9" t="s">
        <v>1348</v>
      </c>
      <c r="J577" s="10" t="s">
        <v>1266</v>
      </c>
      <c r="K577" s="11" t="s">
        <v>4264</v>
      </c>
      <c r="L577" s="12" t="s">
        <v>5070</v>
      </c>
      <c r="M577" s="13" t="s">
        <v>952</v>
      </c>
      <c r="N577" s="14" t="s">
        <v>4536</v>
      </c>
      <c r="O577" s="15" t="s">
        <v>5080</v>
      </c>
      <c r="P577" s="16" t="s">
        <v>5081</v>
      </c>
      <c r="Q577" s="17" t="s">
        <v>1234</v>
      </c>
      <c r="R577" s="18" t="s">
        <v>1354</v>
      </c>
      <c r="S577" s="19" t="s">
        <v>5082</v>
      </c>
      <c r="T577" s="20" t="s">
        <v>5083</v>
      </c>
      <c r="U577" s="21" t="s">
        <v>38</v>
      </c>
      <c r="V577" s="22" t="s">
        <v>5084</v>
      </c>
      <c r="W577" s="23" t="s">
        <v>446</v>
      </c>
      <c r="X577" s="24" t="s">
        <v>5085</v>
      </c>
      <c r="Y577" s="25" t="s">
        <v>38</v>
      </c>
      <c r="Z577" s="26" t="s">
        <v>4778</v>
      </c>
      <c r="AA577" s="27" t="s">
        <v>1359</v>
      </c>
      <c r="AB577" s="28" t="s">
        <v>3565</v>
      </c>
      <c r="AD577" s="30" t="s">
        <v>39</v>
      </c>
      <c r="AE577" s="31" t="s">
        <v>38</v>
      </c>
      <c r="AF577" s="32" t="s">
        <v>1344</v>
      </c>
    </row>
    <row r="578" spans="1:32" ht="15" customHeight="1">
      <c r="A578" s="1" t="s">
        <v>5086</v>
      </c>
      <c r="B578" s="2" t="s">
        <v>5087</v>
      </c>
      <c r="C578" s="3" t="s">
        <v>66</v>
      </c>
      <c r="D578" s="4" t="s">
        <v>35</v>
      </c>
      <c r="E578" s="5" t="s">
        <v>5088</v>
      </c>
      <c r="F578" s="6" t="s">
        <v>5086</v>
      </c>
      <c r="G578" s="7">
        <v>39377</v>
      </c>
      <c r="H578" s="8" t="s">
        <v>37</v>
      </c>
      <c r="I578" s="9" t="s">
        <v>1265</v>
      </c>
      <c r="J578" s="10" t="s">
        <v>1266</v>
      </c>
      <c r="K578" s="11" t="s">
        <v>4264</v>
      </c>
      <c r="L578" s="12" t="s">
        <v>5070</v>
      </c>
      <c r="M578" s="13" t="s">
        <v>952</v>
      </c>
      <c r="N578" s="14" t="s">
        <v>4536</v>
      </c>
      <c r="O578" s="15" t="s">
        <v>5089</v>
      </c>
      <c r="P578" s="16" t="s">
        <v>5090</v>
      </c>
      <c r="Q578" s="17" t="s">
        <v>1234</v>
      </c>
      <c r="R578" s="18" t="s">
        <v>1354</v>
      </c>
      <c r="S578" s="19" t="s">
        <v>5091</v>
      </c>
      <c r="T578" s="20" t="s">
        <v>5092</v>
      </c>
      <c r="U578" s="21" t="s">
        <v>38</v>
      </c>
      <c r="V578" s="22" t="s">
        <v>5093</v>
      </c>
      <c r="W578" s="23" t="s">
        <v>582</v>
      </c>
      <c r="X578" s="24" t="s">
        <v>5094</v>
      </c>
      <c r="Y578" s="25" t="s">
        <v>38</v>
      </c>
      <c r="Z578" s="26" t="s">
        <v>4778</v>
      </c>
      <c r="AA578" s="27" t="s">
        <v>1275</v>
      </c>
      <c r="AB578" s="28" t="s">
        <v>4272</v>
      </c>
      <c r="AC578" s="29">
        <v>42719</v>
      </c>
      <c r="AD578" s="30" t="s">
        <v>4273</v>
      </c>
      <c r="AE578" s="31" t="s">
        <v>38</v>
      </c>
      <c r="AF578" s="32" t="s">
        <v>1344</v>
      </c>
    </row>
    <row r="579" spans="1:32" ht="15" customHeight="1">
      <c r="A579" s="1" t="s">
        <v>5095</v>
      </c>
      <c r="B579" s="2" t="s">
        <v>5096</v>
      </c>
      <c r="C579" s="3" t="s">
        <v>66</v>
      </c>
      <c r="D579" s="4" t="s">
        <v>1172</v>
      </c>
      <c r="E579" s="5" t="s">
        <v>5097</v>
      </c>
      <c r="F579" s="6" t="s">
        <v>5095</v>
      </c>
      <c r="G579" s="7">
        <v>39318</v>
      </c>
      <c r="H579" s="8" t="s">
        <v>37</v>
      </c>
      <c r="I579" s="9" t="s">
        <v>1348</v>
      </c>
      <c r="J579" s="10" t="s">
        <v>1266</v>
      </c>
      <c r="K579" s="11" t="s">
        <v>4264</v>
      </c>
      <c r="L579" s="12" t="s">
        <v>5070</v>
      </c>
      <c r="M579" s="13" t="s">
        <v>952</v>
      </c>
      <c r="N579" s="14" t="s">
        <v>4536</v>
      </c>
      <c r="O579" s="15" t="s">
        <v>5098</v>
      </c>
      <c r="P579" s="16" t="s">
        <v>5099</v>
      </c>
      <c r="Q579" s="17" t="s">
        <v>1234</v>
      </c>
      <c r="R579" s="18" t="s">
        <v>1354</v>
      </c>
      <c r="S579" s="19" t="s">
        <v>5100</v>
      </c>
      <c r="T579" s="20" t="s">
        <v>5101</v>
      </c>
      <c r="U579" s="21" t="s">
        <v>5102</v>
      </c>
      <c r="V579" s="22" t="s">
        <v>5103</v>
      </c>
      <c r="W579" s="23" t="s">
        <v>446</v>
      </c>
      <c r="X579" s="24" t="s">
        <v>5104</v>
      </c>
      <c r="Y579" s="25" t="s">
        <v>38</v>
      </c>
      <c r="Z579" s="26" t="s">
        <v>4778</v>
      </c>
      <c r="AA579" s="27" t="s">
        <v>1359</v>
      </c>
      <c r="AB579" s="28" t="s">
        <v>3565</v>
      </c>
      <c r="AD579" s="30" t="s">
        <v>39</v>
      </c>
      <c r="AE579" s="31" t="s">
        <v>38</v>
      </c>
      <c r="AF579" s="32" t="s">
        <v>1344</v>
      </c>
    </row>
    <row r="580" spans="1:32" ht="15" customHeight="1">
      <c r="A580" s="1" t="s">
        <v>5105</v>
      </c>
      <c r="B580" s="2" t="s">
        <v>5106</v>
      </c>
      <c r="C580" s="3" t="s">
        <v>66</v>
      </c>
      <c r="D580" s="4" t="s">
        <v>1172</v>
      </c>
      <c r="E580" s="5" t="s">
        <v>5107</v>
      </c>
      <c r="F580" s="6" t="s">
        <v>5105</v>
      </c>
      <c r="G580" s="7">
        <v>39750</v>
      </c>
      <c r="H580" s="8" t="s">
        <v>37</v>
      </c>
      <c r="I580" s="9" t="s">
        <v>1348</v>
      </c>
      <c r="J580" s="10" t="s">
        <v>1266</v>
      </c>
      <c r="K580" s="11" t="s">
        <v>4264</v>
      </c>
      <c r="L580" s="12" t="s">
        <v>5070</v>
      </c>
      <c r="M580" s="13" t="s">
        <v>952</v>
      </c>
      <c r="N580" s="14" t="s">
        <v>4536</v>
      </c>
      <c r="O580" s="15" t="s">
        <v>5108</v>
      </c>
      <c r="P580" s="16" t="s">
        <v>3976</v>
      </c>
      <c r="Q580" s="17" t="s">
        <v>1234</v>
      </c>
      <c r="R580" s="18" t="s">
        <v>1354</v>
      </c>
      <c r="S580" s="19" t="s">
        <v>5109</v>
      </c>
      <c r="T580" s="20" t="s">
        <v>5110</v>
      </c>
      <c r="U580" s="21" t="s">
        <v>38</v>
      </c>
      <c r="V580" s="22" t="s">
        <v>5111</v>
      </c>
      <c r="W580" s="23" t="s">
        <v>446</v>
      </c>
      <c r="X580" s="24" t="s">
        <v>5112</v>
      </c>
      <c r="Y580" s="25" t="s">
        <v>38</v>
      </c>
      <c r="Z580" s="26" t="s">
        <v>4778</v>
      </c>
      <c r="AA580" s="27" t="s">
        <v>1359</v>
      </c>
      <c r="AB580" s="28" t="s">
        <v>4016</v>
      </c>
      <c r="AD580" s="30" t="s">
        <v>39</v>
      </c>
      <c r="AE580" s="31" t="s">
        <v>38</v>
      </c>
      <c r="AF580" s="32" t="s">
        <v>1344</v>
      </c>
    </row>
    <row r="581" spans="1:32" ht="15" customHeight="1">
      <c r="A581" s="1" t="s">
        <v>5113</v>
      </c>
      <c r="B581" s="2" t="s">
        <v>5114</v>
      </c>
      <c r="C581" s="3" t="s">
        <v>66</v>
      </c>
      <c r="D581" s="4" t="s">
        <v>1172</v>
      </c>
      <c r="E581" s="5" t="s">
        <v>5115</v>
      </c>
      <c r="F581" s="6" t="s">
        <v>5113</v>
      </c>
      <c r="G581" s="7">
        <v>39356</v>
      </c>
      <c r="H581" s="8" t="s">
        <v>37</v>
      </c>
      <c r="I581" s="9" t="s">
        <v>1348</v>
      </c>
      <c r="J581" s="10" t="s">
        <v>1266</v>
      </c>
      <c r="K581" s="11" t="s">
        <v>4264</v>
      </c>
      <c r="L581" s="12" t="s">
        <v>5070</v>
      </c>
      <c r="M581" s="13" t="s">
        <v>952</v>
      </c>
      <c r="N581" s="14" t="s">
        <v>4536</v>
      </c>
      <c r="O581" s="15" t="s">
        <v>5116</v>
      </c>
      <c r="P581" s="16" t="s">
        <v>5117</v>
      </c>
      <c r="Q581" s="17" t="s">
        <v>1234</v>
      </c>
      <c r="R581" s="18" t="s">
        <v>1354</v>
      </c>
      <c r="S581" s="19" t="s">
        <v>5118</v>
      </c>
      <c r="T581" s="20" t="s">
        <v>38</v>
      </c>
      <c r="U581" s="21" t="s">
        <v>38</v>
      </c>
      <c r="V581" s="22" t="s">
        <v>5119</v>
      </c>
      <c r="W581" s="23" t="s">
        <v>446</v>
      </c>
      <c r="X581" s="24" t="s">
        <v>5120</v>
      </c>
      <c r="Y581" s="25" t="s">
        <v>38</v>
      </c>
      <c r="Z581" s="26" t="s">
        <v>4778</v>
      </c>
      <c r="AA581" s="27" t="s">
        <v>1359</v>
      </c>
      <c r="AB581" s="28" t="s">
        <v>3565</v>
      </c>
      <c r="AD581" s="30" t="s">
        <v>39</v>
      </c>
      <c r="AE581" s="31" t="s">
        <v>38</v>
      </c>
      <c r="AF581" s="32" t="s">
        <v>1344</v>
      </c>
    </row>
    <row r="582" spans="1:32" ht="15" customHeight="1">
      <c r="A582" s="1" t="s">
        <v>5121</v>
      </c>
      <c r="B582" s="2" t="s">
        <v>5122</v>
      </c>
      <c r="C582" s="3" t="s">
        <v>107</v>
      </c>
      <c r="D582" s="4" t="s">
        <v>35</v>
      </c>
      <c r="E582" s="5" t="s">
        <v>5123</v>
      </c>
      <c r="F582" s="6" t="s">
        <v>5121</v>
      </c>
      <c r="G582" s="7">
        <v>39308</v>
      </c>
      <c r="H582" s="8" t="s">
        <v>37</v>
      </c>
      <c r="I582" s="9" t="s">
        <v>38</v>
      </c>
      <c r="J582" s="10" t="s">
        <v>38</v>
      </c>
      <c r="K582" s="11" t="s">
        <v>39</v>
      </c>
      <c r="L582" s="12" t="s">
        <v>38</v>
      </c>
      <c r="M582" s="13" t="s">
        <v>37</v>
      </c>
      <c r="N582" s="14" t="s">
        <v>38</v>
      </c>
      <c r="O582" s="15" t="s">
        <v>5124</v>
      </c>
      <c r="P582" s="16" t="s">
        <v>5125</v>
      </c>
      <c r="Q582" s="17" t="s">
        <v>1234</v>
      </c>
      <c r="R582" s="18" t="s">
        <v>1354</v>
      </c>
      <c r="S582" s="19" t="s">
        <v>5126</v>
      </c>
      <c r="T582" s="20" t="s">
        <v>5127</v>
      </c>
      <c r="U582" s="21" t="s">
        <v>38</v>
      </c>
      <c r="V582" s="22" t="s">
        <v>5128</v>
      </c>
      <c r="W582" s="23" t="s">
        <v>38</v>
      </c>
      <c r="X582" s="24" t="s">
        <v>5129</v>
      </c>
      <c r="Y582" s="25" t="s">
        <v>38</v>
      </c>
      <c r="Z582" s="26" t="s">
        <v>38</v>
      </c>
      <c r="AA582" s="27" t="s">
        <v>38</v>
      </c>
      <c r="AB582" s="28" t="s">
        <v>38</v>
      </c>
      <c r="AC582" s="29">
        <v>41130</v>
      </c>
      <c r="AD582" s="30" t="s">
        <v>39</v>
      </c>
      <c r="AE582" s="31" t="s">
        <v>38</v>
      </c>
      <c r="AF582" s="32" t="s">
        <v>1344</v>
      </c>
    </row>
    <row r="583" spans="1:32" ht="15" customHeight="1">
      <c r="A583" s="1" t="s">
        <v>5130</v>
      </c>
      <c r="B583" s="2" t="s">
        <v>5131</v>
      </c>
      <c r="C583" s="3" t="s">
        <v>34</v>
      </c>
      <c r="D583" s="4" t="s">
        <v>35</v>
      </c>
      <c r="E583" s="5" t="s">
        <v>5132</v>
      </c>
      <c r="F583" s="6" t="s">
        <v>5130</v>
      </c>
      <c r="G583" s="7">
        <v>38938</v>
      </c>
      <c r="H583" s="8" t="s">
        <v>37</v>
      </c>
      <c r="I583" s="9" t="s">
        <v>38</v>
      </c>
      <c r="J583" s="10" t="s">
        <v>38</v>
      </c>
      <c r="K583" s="11" t="s">
        <v>39</v>
      </c>
      <c r="L583" s="12" t="s">
        <v>5133</v>
      </c>
      <c r="M583" s="13" t="s">
        <v>37</v>
      </c>
      <c r="N583" s="14" t="s">
        <v>38</v>
      </c>
      <c r="O583" s="15" t="s">
        <v>5134</v>
      </c>
      <c r="P583" s="16" t="s">
        <v>4266</v>
      </c>
      <c r="Q583" s="17" t="s">
        <v>1234</v>
      </c>
      <c r="R583" s="18" t="s">
        <v>1354</v>
      </c>
      <c r="S583" s="19" t="s">
        <v>5135</v>
      </c>
      <c r="T583" s="20" t="s">
        <v>5136</v>
      </c>
      <c r="U583" s="21" t="s">
        <v>4466</v>
      </c>
      <c r="V583" s="22" t="s">
        <v>5137</v>
      </c>
      <c r="W583" s="23" t="s">
        <v>38</v>
      </c>
      <c r="X583" s="24" t="s">
        <v>5138</v>
      </c>
      <c r="Y583" s="25" t="s">
        <v>38</v>
      </c>
      <c r="Z583" s="26" t="s">
        <v>38</v>
      </c>
      <c r="AA583" s="27" t="s">
        <v>38</v>
      </c>
      <c r="AB583" s="28" t="s">
        <v>38</v>
      </c>
      <c r="AC583" s="29">
        <v>41445</v>
      </c>
      <c r="AD583" s="30" t="s">
        <v>39</v>
      </c>
      <c r="AE583" s="31" t="s">
        <v>38</v>
      </c>
      <c r="AF583" s="32" t="s">
        <v>1344</v>
      </c>
    </row>
    <row r="584" spans="1:32" ht="15" customHeight="1">
      <c r="A584" s="1" t="s">
        <v>5139</v>
      </c>
      <c r="B584" s="2" t="s">
        <v>5140</v>
      </c>
      <c r="C584" s="3" t="s">
        <v>66</v>
      </c>
      <c r="D584" s="4" t="s">
        <v>1172</v>
      </c>
      <c r="E584" s="5" t="s">
        <v>5141</v>
      </c>
      <c r="F584" s="6" t="s">
        <v>5139</v>
      </c>
      <c r="G584" s="7">
        <v>42452</v>
      </c>
      <c r="H584" s="8" t="s">
        <v>37</v>
      </c>
      <c r="I584" s="9" t="s">
        <v>1348</v>
      </c>
      <c r="J584" s="10" t="s">
        <v>1266</v>
      </c>
      <c r="K584" s="11" t="s">
        <v>4264</v>
      </c>
      <c r="L584" s="12" t="s">
        <v>5070</v>
      </c>
      <c r="M584" s="13" t="s">
        <v>952</v>
      </c>
      <c r="N584" s="14" t="s">
        <v>4536</v>
      </c>
      <c r="O584" s="15" t="s">
        <v>5142</v>
      </c>
      <c r="P584" s="16" t="s">
        <v>5143</v>
      </c>
      <c r="Q584" s="17" t="s">
        <v>1234</v>
      </c>
      <c r="R584" s="18" t="s">
        <v>1354</v>
      </c>
      <c r="S584" s="19" t="s">
        <v>5144</v>
      </c>
      <c r="T584" s="20" t="s">
        <v>38</v>
      </c>
      <c r="U584" s="21" t="s">
        <v>38</v>
      </c>
      <c r="V584" s="22" t="s">
        <v>5145</v>
      </c>
      <c r="W584" s="23" t="s">
        <v>869</v>
      </c>
      <c r="X584" s="24" t="s">
        <v>5146</v>
      </c>
      <c r="Y584" s="25" t="s">
        <v>38</v>
      </c>
      <c r="Z584" s="26" t="s">
        <v>4778</v>
      </c>
      <c r="AA584" s="27" t="s">
        <v>1359</v>
      </c>
      <c r="AB584" s="28" t="s">
        <v>3565</v>
      </c>
      <c r="AD584" s="30" t="s">
        <v>39</v>
      </c>
      <c r="AE584" s="31" t="s">
        <v>38</v>
      </c>
      <c r="AF584" s="32" t="s">
        <v>1344</v>
      </c>
    </row>
    <row r="585" spans="1:32" ht="15" customHeight="1">
      <c r="A585" s="1" t="s">
        <v>5147</v>
      </c>
      <c r="B585" s="2" t="s">
        <v>5148</v>
      </c>
      <c r="C585" s="3" t="s">
        <v>310</v>
      </c>
      <c r="D585" s="4" t="s">
        <v>35</v>
      </c>
      <c r="E585" s="5" t="s">
        <v>5149</v>
      </c>
      <c r="F585" s="6" t="s">
        <v>5147</v>
      </c>
      <c r="G585" s="7">
        <v>41439</v>
      </c>
      <c r="H585" s="8" t="s">
        <v>37</v>
      </c>
      <c r="I585" s="9" t="s">
        <v>1348</v>
      </c>
      <c r="J585" s="10" t="s">
        <v>1266</v>
      </c>
      <c r="K585" s="11" t="s">
        <v>4264</v>
      </c>
      <c r="L585" s="12" t="s">
        <v>5070</v>
      </c>
      <c r="M585" s="13" t="s">
        <v>952</v>
      </c>
      <c r="N585" s="14" t="s">
        <v>4536</v>
      </c>
      <c r="O585" s="15" t="s">
        <v>5150</v>
      </c>
      <c r="P585" s="16" t="s">
        <v>5151</v>
      </c>
      <c r="Q585" s="17" t="s">
        <v>1234</v>
      </c>
      <c r="R585" s="18" t="s">
        <v>1354</v>
      </c>
      <c r="S585" s="19" t="s">
        <v>5152</v>
      </c>
      <c r="T585" s="20" t="s">
        <v>38</v>
      </c>
      <c r="U585" s="21" t="s">
        <v>38</v>
      </c>
      <c r="V585" s="22" t="s">
        <v>5153</v>
      </c>
      <c r="W585" s="23" t="s">
        <v>446</v>
      </c>
      <c r="X585" s="24" t="s">
        <v>5154</v>
      </c>
      <c r="Y585" s="25" t="s">
        <v>38</v>
      </c>
      <c r="Z585" s="26" t="s">
        <v>4778</v>
      </c>
      <c r="AA585" s="27" t="s">
        <v>1359</v>
      </c>
      <c r="AB585" s="28" t="s">
        <v>3565</v>
      </c>
      <c r="AC585" s="29">
        <v>43116.791666666701</v>
      </c>
      <c r="AD585" s="30" t="s">
        <v>39</v>
      </c>
      <c r="AE585" s="31" t="s">
        <v>38</v>
      </c>
      <c r="AF585" s="32" t="s">
        <v>1344</v>
      </c>
    </row>
    <row r="586" spans="1:32" ht="15" customHeight="1">
      <c r="A586" s="1" t="s">
        <v>5155</v>
      </c>
      <c r="B586" s="2" t="s">
        <v>5156</v>
      </c>
      <c r="C586" s="3" t="s">
        <v>66</v>
      </c>
      <c r="D586" s="4" t="s">
        <v>1172</v>
      </c>
      <c r="E586" s="5" t="s">
        <v>5157</v>
      </c>
      <c r="F586" s="6" t="s">
        <v>5155</v>
      </c>
      <c r="G586" s="7">
        <v>42685</v>
      </c>
      <c r="H586" s="8" t="s">
        <v>37</v>
      </c>
      <c r="I586" s="9" t="s">
        <v>1348</v>
      </c>
      <c r="J586" s="10" t="s">
        <v>1266</v>
      </c>
      <c r="K586" s="11" t="s">
        <v>4264</v>
      </c>
      <c r="L586" s="12" t="s">
        <v>5070</v>
      </c>
      <c r="M586" s="13" t="s">
        <v>952</v>
      </c>
      <c r="N586" s="14" t="s">
        <v>4536</v>
      </c>
      <c r="O586" s="15" t="s">
        <v>5158</v>
      </c>
      <c r="P586" s="16" t="s">
        <v>3976</v>
      </c>
      <c r="Q586" s="17" t="s">
        <v>1234</v>
      </c>
      <c r="R586" s="18" t="s">
        <v>1354</v>
      </c>
      <c r="S586" s="19" t="s">
        <v>5159</v>
      </c>
      <c r="T586" s="20" t="s">
        <v>38</v>
      </c>
      <c r="U586" s="21" t="s">
        <v>38</v>
      </c>
      <c r="V586" s="22" t="s">
        <v>5160</v>
      </c>
      <c r="W586" s="23" t="s">
        <v>54</v>
      </c>
      <c r="X586" s="24" t="s">
        <v>5161</v>
      </c>
      <c r="Y586" s="25" t="s">
        <v>38</v>
      </c>
      <c r="Z586" s="26" t="s">
        <v>4778</v>
      </c>
      <c r="AA586" s="27" t="s">
        <v>1359</v>
      </c>
      <c r="AB586" s="28" t="s">
        <v>4016</v>
      </c>
      <c r="AD586" s="30" t="s">
        <v>39</v>
      </c>
      <c r="AE586" s="31" t="s">
        <v>38</v>
      </c>
      <c r="AF586" s="32" t="s">
        <v>1344</v>
      </c>
    </row>
    <row r="587" spans="1:32" ht="15" customHeight="1">
      <c r="A587" s="1" t="s">
        <v>5162</v>
      </c>
      <c r="B587" s="2" t="s">
        <v>5163</v>
      </c>
      <c r="C587" s="3" t="s">
        <v>66</v>
      </c>
      <c r="D587" s="4" t="s">
        <v>1172</v>
      </c>
      <c r="E587" s="5" t="s">
        <v>5164</v>
      </c>
      <c r="F587" s="6" t="s">
        <v>5162</v>
      </c>
      <c r="G587" s="7">
        <v>41508</v>
      </c>
      <c r="H587" s="8" t="s">
        <v>37</v>
      </c>
      <c r="I587" s="9" t="s">
        <v>1348</v>
      </c>
      <c r="J587" s="10" t="s">
        <v>1266</v>
      </c>
      <c r="K587" s="11" t="s">
        <v>4264</v>
      </c>
      <c r="L587" s="12" t="s">
        <v>5070</v>
      </c>
      <c r="M587" s="13" t="s">
        <v>952</v>
      </c>
      <c r="N587" s="14" t="s">
        <v>4536</v>
      </c>
      <c r="O587" s="15" t="s">
        <v>5165</v>
      </c>
      <c r="P587" s="16" t="s">
        <v>5166</v>
      </c>
      <c r="Q587" s="17" t="s">
        <v>1234</v>
      </c>
      <c r="R587" s="18" t="s">
        <v>1354</v>
      </c>
      <c r="S587" s="19" t="s">
        <v>5167</v>
      </c>
      <c r="T587" s="20" t="s">
        <v>38</v>
      </c>
      <c r="U587" s="21" t="s">
        <v>38</v>
      </c>
      <c r="V587" s="22" t="s">
        <v>5168</v>
      </c>
      <c r="W587" s="23" t="s">
        <v>869</v>
      </c>
      <c r="X587" s="24" t="s">
        <v>5169</v>
      </c>
      <c r="Y587" s="25" t="s">
        <v>38</v>
      </c>
      <c r="Z587" s="26" t="s">
        <v>4778</v>
      </c>
      <c r="AA587" s="27" t="s">
        <v>1359</v>
      </c>
      <c r="AB587" s="28" t="s">
        <v>3565</v>
      </c>
      <c r="AD587" s="30" t="s">
        <v>39</v>
      </c>
      <c r="AE587" s="31" t="s">
        <v>38</v>
      </c>
      <c r="AF587" s="32" t="s">
        <v>1344</v>
      </c>
    </row>
    <row r="588" spans="1:32" ht="15" customHeight="1">
      <c r="A588" s="1" t="s">
        <v>5170</v>
      </c>
      <c r="B588" s="2" t="s">
        <v>5171</v>
      </c>
      <c r="C588" s="3" t="s">
        <v>107</v>
      </c>
      <c r="D588" s="4" t="s">
        <v>35</v>
      </c>
      <c r="E588" s="5" t="s">
        <v>5172</v>
      </c>
      <c r="F588" s="6" t="s">
        <v>5170</v>
      </c>
      <c r="G588" s="7">
        <v>38943</v>
      </c>
      <c r="H588" s="8" t="s">
        <v>37</v>
      </c>
      <c r="I588" s="9" t="s">
        <v>38</v>
      </c>
      <c r="J588" s="10" t="s">
        <v>38</v>
      </c>
      <c r="K588" s="11" t="s">
        <v>39</v>
      </c>
      <c r="L588" s="12" t="s">
        <v>5133</v>
      </c>
      <c r="M588" s="13" t="s">
        <v>37</v>
      </c>
      <c r="N588" s="14" t="s">
        <v>38</v>
      </c>
      <c r="O588" s="15" t="s">
        <v>5173</v>
      </c>
      <c r="P588" s="16" t="s">
        <v>5174</v>
      </c>
      <c r="Q588" s="17" t="s">
        <v>1234</v>
      </c>
      <c r="R588" s="18" t="s">
        <v>1354</v>
      </c>
      <c r="S588" s="19" t="s">
        <v>5175</v>
      </c>
      <c r="T588" s="20" t="s">
        <v>5176</v>
      </c>
      <c r="U588" s="21" t="s">
        <v>5177</v>
      </c>
      <c r="V588" s="22" t="s">
        <v>5178</v>
      </c>
      <c r="W588" s="23" t="s">
        <v>38</v>
      </c>
      <c r="X588" s="24" t="s">
        <v>5179</v>
      </c>
      <c r="Y588" s="25" t="s">
        <v>38</v>
      </c>
      <c r="Z588" s="26" t="s">
        <v>38</v>
      </c>
      <c r="AA588" s="27" t="s">
        <v>38</v>
      </c>
      <c r="AB588" s="28" t="s">
        <v>38</v>
      </c>
      <c r="AC588" s="29">
        <v>41445</v>
      </c>
      <c r="AD588" s="30" t="s">
        <v>39</v>
      </c>
      <c r="AE588" s="31" t="s">
        <v>38</v>
      </c>
      <c r="AF588" s="32" t="s">
        <v>1344</v>
      </c>
    </row>
    <row r="589" spans="1:32" ht="15" customHeight="1">
      <c r="A589" s="1" t="s">
        <v>5180</v>
      </c>
      <c r="B589" s="2" t="s">
        <v>5181</v>
      </c>
      <c r="C589" s="3" t="s">
        <v>66</v>
      </c>
      <c r="D589" s="4" t="s">
        <v>1172</v>
      </c>
      <c r="E589" s="5" t="s">
        <v>5182</v>
      </c>
      <c r="F589" s="6" t="s">
        <v>5180</v>
      </c>
      <c r="G589" s="7">
        <v>42640</v>
      </c>
      <c r="H589" s="8" t="s">
        <v>37</v>
      </c>
      <c r="I589" s="9" t="s">
        <v>1348</v>
      </c>
      <c r="J589" s="10" t="s">
        <v>1266</v>
      </c>
      <c r="K589" s="11" t="s">
        <v>4264</v>
      </c>
      <c r="L589" s="12" t="s">
        <v>5070</v>
      </c>
      <c r="M589" s="13" t="s">
        <v>952</v>
      </c>
      <c r="N589" s="14" t="s">
        <v>4536</v>
      </c>
      <c r="O589" s="15" t="s">
        <v>5183</v>
      </c>
      <c r="P589" s="16" t="s">
        <v>5151</v>
      </c>
      <c r="Q589" s="17" t="s">
        <v>1234</v>
      </c>
      <c r="R589" s="18" t="s">
        <v>1354</v>
      </c>
      <c r="S589" s="19" t="s">
        <v>5184</v>
      </c>
      <c r="T589" s="20" t="s">
        <v>5185</v>
      </c>
      <c r="U589" s="21" t="s">
        <v>38</v>
      </c>
      <c r="V589" s="22" t="s">
        <v>5186</v>
      </c>
      <c r="W589" s="23" t="s">
        <v>446</v>
      </c>
      <c r="X589" s="24" t="s">
        <v>5187</v>
      </c>
      <c r="Y589" s="25" t="s">
        <v>38</v>
      </c>
      <c r="Z589" s="26" t="s">
        <v>4778</v>
      </c>
      <c r="AA589" s="27" t="s">
        <v>1359</v>
      </c>
      <c r="AB589" s="28" t="s">
        <v>3565</v>
      </c>
      <c r="AD589" s="30" t="s">
        <v>39</v>
      </c>
      <c r="AE589" s="31" t="s">
        <v>38</v>
      </c>
      <c r="AF589" s="32" t="s">
        <v>1344</v>
      </c>
    </row>
    <row r="590" spans="1:32" ht="15" customHeight="1">
      <c r="A590" s="1" t="s">
        <v>5188</v>
      </c>
      <c r="B590" s="2" t="s">
        <v>5189</v>
      </c>
      <c r="C590" s="3" t="s">
        <v>66</v>
      </c>
      <c r="D590" s="4" t="s">
        <v>1172</v>
      </c>
      <c r="E590" s="5" t="s">
        <v>5190</v>
      </c>
      <c r="F590" s="6" t="s">
        <v>5188</v>
      </c>
      <c r="G590" s="7">
        <v>40066</v>
      </c>
      <c r="H590" s="8" t="s">
        <v>37</v>
      </c>
      <c r="I590" s="9" t="s">
        <v>1348</v>
      </c>
      <c r="J590" s="10" t="s">
        <v>1266</v>
      </c>
      <c r="K590" s="11" t="s">
        <v>4264</v>
      </c>
      <c r="L590" s="12" t="s">
        <v>5070</v>
      </c>
      <c r="M590" s="13" t="s">
        <v>952</v>
      </c>
      <c r="N590" s="14" t="s">
        <v>4536</v>
      </c>
      <c r="O590" s="15" t="s">
        <v>5191</v>
      </c>
      <c r="P590" s="16" t="s">
        <v>5192</v>
      </c>
      <c r="Q590" s="17" t="s">
        <v>1234</v>
      </c>
      <c r="R590" s="18" t="s">
        <v>1354</v>
      </c>
      <c r="S590" s="19" t="s">
        <v>5193</v>
      </c>
      <c r="T590" s="20" t="s">
        <v>38</v>
      </c>
      <c r="U590" s="21" t="s">
        <v>38</v>
      </c>
      <c r="V590" s="22" t="s">
        <v>5194</v>
      </c>
      <c r="W590" s="23" t="s">
        <v>869</v>
      </c>
      <c r="X590" s="24" t="s">
        <v>5195</v>
      </c>
      <c r="Y590" s="25" t="s">
        <v>38</v>
      </c>
      <c r="Z590" s="26" t="s">
        <v>4778</v>
      </c>
      <c r="AA590" s="27" t="s">
        <v>1359</v>
      </c>
      <c r="AB590" s="28" t="s">
        <v>3565</v>
      </c>
      <c r="AD590" s="30" t="s">
        <v>39</v>
      </c>
      <c r="AE590" s="31" t="s">
        <v>38</v>
      </c>
      <c r="AF590" s="32" t="s">
        <v>1344</v>
      </c>
    </row>
    <row r="591" spans="1:32" ht="15" customHeight="1">
      <c r="A591" s="1" t="s">
        <v>5196</v>
      </c>
      <c r="B591" s="2" t="s">
        <v>5197</v>
      </c>
      <c r="C591" s="3" t="s">
        <v>310</v>
      </c>
      <c r="D591" s="4" t="s">
        <v>1172</v>
      </c>
      <c r="E591" s="5" t="s">
        <v>5198</v>
      </c>
      <c r="F591" s="6" t="s">
        <v>5196</v>
      </c>
      <c r="G591" s="7">
        <v>38161</v>
      </c>
      <c r="H591" s="8" t="s">
        <v>37</v>
      </c>
      <c r="I591" s="9" t="s">
        <v>1265</v>
      </c>
      <c r="J591" s="10" t="s">
        <v>1266</v>
      </c>
      <c r="K591" s="11" t="s">
        <v>4432</v>
      </c>
      <c r="L591" s="12" t="s">
        <v>38</v>
      </c>
      <c r="M591" s="13" t="s">
        <v>37</v>
      </c>
      <c r="N591" s="14" t="s">
        <v>38</v>
      </c>
      <c r="O591" s="15" t="s">
        <v>5199</v>
      </c>
      <c r="P591" s="16" t="s">
        <v>5200</v>
      </c>
      <c r="Q591" s="17" t="s">
        <v>1234</v>
      </c>
      <c r="R591" s="18" t="s">
        <v>1325</v>
      </c>
      <c r="S591" s="19" t="s">
        <v>5201</v>
      </c>
      <c r="T591" s="20" t="s">
        <v>38</v>
      </c>
      <c r="U591" s="21" t="s">
        <v>38</v>
      </c>
      <c r="V591" s="22" t="s">
        <v>5202</v>
      </c>
      <c r="W591" s="23" t="s">
        <v>446</v>
      </c>
      <c r="X591" s="24" t="s">
        <v>5203</v>
      </c>
      <c r="Y591" s="25" t="s">
        <v>38</v>
      </c>
      <c r="Z591" s="26" t="s">
        <v>5204</v>
      </c>
      <c r="AA591" s="27" t="s">
        <v>1275</v>
      </c>
      <c r="AB591" s="28" t="s">
        <v>5205</v>
      </c>
      <c r="AD591" s="30" t="s">
        <v>4432</v>
      </c>
      <c r="AE591" s="31" t="s">
        <v>38</v>
      </c>
      <c r="AF591" s="32" t="s">
        <v>1277</v>
      </c>
    </row>
    <row r="592" spans="1:32" ht="15" customHeight="1">
      <c r="A592" s="1" t="s">
        <v>5206</v>
      </c>
      <c r="B592" s="2" t="s">
        <v>5207</v>
      </c>
      <c r="C592" s="3" t="s">
        <v>34</v>
      </c>
      <c r="D592" s="4" t="s">
        <v>35</v>
      </c>
      <c r="E592" s="5" t="s">
        <v>5208</v>
      </c>
      <c r="F592" s="6" t="s">
        <v>5206</v>
      </c>
      <c r="G592" s="7">
        <v>38637</v>
      </c>
      <c r="H592" s="8" t="s">
        <v>37</v>
      </c>
      <c r="I592" s="9" t="s">
        <v>38</v>
      </c>
      <c r="J592" s="10" t="s">
        <v>38</v>
      </c>
      <c r="K592" s="11" t="s">
        <v>39</v>
      </c>
      <c r="L592" s="12" t="s">
        <v>38</v>
      </c>
      <c r="M592" s="13" t="s">
        <v>37</v>
      </c>
      <c r="N592" s="14" t="s">
        <v>38</v>
      </c>
      <c r="O592" s="15" t="s">
        <v>5209</v>
      </c>
      <c r="P592" s="16" t="s">
        <v>5210</v>
      </c>
      <c r="Q592" s="17" t="s">
        <v>1234</v>
      </c>
      <c r="R592" s="18" t="s">
        <v>4088</v>
      </c>
      <c r="S592" s="19" t="s">
        <v>5211</v>
      </c>
      <c r="T592" s="20" t="s">
        <v>38</v>
      </c>
      <c r="U592" s="21" t="s">
        <v>38</v>
      </c>
      <c r="V592" s="22" t="s">
        <v>5212</v>
      </c>
      <c r="W592" s="23" t="s">
        <v>38</v>
      </c>
      <c r="X592" s="24" t="s">
        <v>5213</v>
      </c>
      <c r="Y592" s="25" t="s">
        <v>38</v>
      </c>
      <c r="Z592" s="26" t="s">
        <v>38</v>
      </c>
      <c r="AA592" s="27" t="s">
        <v>38</v>
      </c>
      <c r="AB592" s="28" t="s">
        <v>38</v>
      </c>
      <c r="AC592" s="29">
        <v>40800</v>
      </c>
      <c r="AD592" s="30" t="s">
        <v>39</v>
      </c>
      <c r="AE592" s="31" t="s">
        <v>38</v>
      </c>
      <c r="AF592" s="32" t="s">
        <v>1310</v>
      </c>
    </row>
    <row r="593" spans="1:32" ht="15" customHeight="1">
      <c r="A593" s="1" t="s">
        <v>5214</v>
      </c>
      <c r="B593" s="2" t="s">
        <v>5215</v>
      </c>
      <c r="C593" s="3" t="s">
        <v>310</v>
      </c>
      <c r="D593" s="4" t="s">
        <v>35</v>
      </c>
      <c r="E593" s="5" t="s">
        <v>5216</v>
      </c>
      <c r="F593" s="6" t="s">
        <v>5214</v>
      </c>
      <c r="G593" s="7">
        <v>39987</v>
      </c>
      <c r="H593" s="8" t="s">
        <v>37</v>
      </c>
      <c r="I593" s="9" t="s">
        <v>250</v>
      </c>
      <c r="J593" s="10" t="s">
        <v>251</v>
      </c>
      <c r="K593" s="11" t="s">
        <v>272</v>
      </c>
      <c r="L593" s="12" t="s">
        <v>38</v>
      </c>
      <c r="M593" s="13" t="s">
        <v>37</v>
      </c>
      <c r="N593" s="14" t="s">
        <v>38</v>
      </c>
      <c r="O593" s="15" t="s">
        <v>5217</v>
      </c>
      <c r="P593" s="16" t="s">
        <v>78</v>
      </c>
      <c r="Q593" s="17" t="s">
        <v>93</v>
      </c>
      <c r="R593" s="18" t="s">
        <v>42</v>
      </c>
      <c r="S593" s="19" t="s">
        <v>5218</v>
      </c>
      <c r="T593" s="20" t="s">
        <v>38</v>
      </c>
      <c r="U593" s="21" t="s">
        <v>38</v>
      </c>
      <c r="V593" s="22" t="s">
        <v>5219</v>
      </c>
      <c r="W593" s="23" t="s">
        <v>54</v>
      </c>
      <c r="X593" s="24" t="s">
        <v>5220</v>
      </c>
      <c r="Y593" s="25" t="s">
        <v>38</v>
      </c>
      <c r="Z593" s="26" t="s">
        <v>38</v>
      </c>
      <c r="AA593" s="27" t="s">
        <v>257</v>
      </c>
      <c r="AB593" s="28" t="s">
        <v>278</v>
      </c>
      <c r="AC593" s="29">
        <v>42646</v>
      </c>
      <c r="AD593" s="30" t="s">
        <v>272</v>
      </c>
      <c r="AE593" s="31" t="s">
        <v>38</v>
      </c>
      <c r="AF593" s="32" t="s">
        <v>45</v>
      </c>
    </row>
    <row r="594" spans="1:32" ht="15" customHeight="1">
      <c r="A594" s="1" t="s">
        <v>5221</v>
      </c>
      <c r="B594" s="2" t="s">
        <v>5222</v>
      </c>
      <c r="C594" s="3" t="s">
        <v>107</v>
      </c>
      <c r="D594" s="4" t="s">
        <v>35</v>
      </c>
      <c r="E594" s="5" t="s">
        <v>5223</v>
      </c>
      <c r="F594" s="6" t="s">
        <v>5221</v>
      </c>
      <c r="G594" s="7">
        <v>38908</v>
      </c>
      <c r="H594" s="8" t="s">
        <v>37</v>
      </c>
      <c r="I594" s="9" t="s">
        <v>38</v>
      </c>
      <c r="J594" s="10" t="s">
        <v>38</v>
      </c>
      <c r="K594" s="11" t="s">
        <v>39</v>
      </c>
      <c r="L594" s="12" t="s">
        <v>38</v>
      </c>
      <c r="M594" s="13" t="s">
        <v>37</v>
      </c>
      <c r="N594" s="14" t="s">
        <v>38</v>
      </c>
      <c r="O594" s="15" t="s">
        <v>5224</v>
      </c>
      <c r="P594" s="16" t="s">
        <v>5225</v>
      </c>
      <c r="Q594" s="17" t="s">
        <v>1234</v>
      </c>
      <c r="R594" s="18" t="s">
        <v>2839</v>
      </c>
      <c r="S594" s="19" t="s">
        <v>5226</v>
      </c>
      <c r="T594" s="20" t="s">
        <v>38</v>
      </c>
      <c r="U594" s="21" t="s">
        <v>38</v>
      </c>
      <c r="V594" s="22" t="s">
        <v>5227</v>
      </c>
      <c r="W594" s="23" t="s">
        <v>38</v>
      </c>
      <c r="X594" s="24" t="s">
        <v>5228</v>
      </c>
      <c r="Y594" s="25" t="s">
        <v>38</v>
      </c>
      <c r="Z594" s="26" t="s">
        <v>38</v>
      </c>
      <c r="AA594" s="27" t="s">
        <v>38</v>
      </c>
      <c r="AB594" s="28" t="s">
        <v>38</v>
      </c>
      <c r="AC594" s="29">
        <v>40773</v>
      </c>
      <c r="AD594" s="30" t="s">
        <v>39</v>
      </c>
      <c r="AE594" s="31" t="s">
        <v>38</v>
      </c>
      <c r="AF594" s="32" t="s">
        <v>1310</v>
      </c>
    </row>
    <row r="595" spans="1:32" ht="15" customHeight="1">
      <c r="A595" s="1" t="s">
        <v>5229</v>
      </c>
      <c r="B595" s="2" t="s">
        <v>5230</v>
      </c>
      <c r="C595" s="3" t="s">
        <v>310</v>
      </c>
      <c r="D595" s="4" t="s">
        <v>35</v>
      </c>
      <c r="E595" s="5" t="s">
        <v>5231</v>
      </c>
      <c r="F595" s="6" t="s">
        <v>5229</v>
      </c>
      <c r="G595" s="7">
        <v>39100</v>
      </c>
      <c r="H595" s="8" t="s">
        <v>37</v>
      </c>
      <c r="I595" s="9" t="s">
        <v>3365</v>
      </c>
      <c r="J595" s="10" t="s">
        <v>251</v>
      </c>
      <c r="K595" s="11" t="s">
        <v>4029</v>
      </c>
      <c r="L595" s="12" t="s">
        <v>38</v>
      </c>
      <c r="M595" s="13" t="s">
        <v>37</v>
      </c>
      <c r="N595" s="14" t="s">
        <v>38</v>
      </c>
      <c r="O595" s="15" t="s">
        <v>5232</v>
      </c>
      <c r="P595" s="16" t="s">
        <v>5233</v>
      </c>
      <c r="Q595" s="17" t="s">
        <v>1234</v>
      </c>
      <c r="R595" s="18" t="s">
        <v>4088</v>
      </c>
      <c r="S595" s="19" t="s">
        <v>5234</v>
      </c>
      <c r="T595" s="20" t="s">
        <v>38</v>
      </c>
      <c r="U595" s="21" t="s">
        <v>38</v>
      </c>
      <c r="V595" s="22" t="s">
        <v>5235</v>
      </c>
      <c r="W595" s="23" t="s">
        <v>446</v>
      </c>
      <c r="X595" s="24" t="s">
        <v>5236</v>
      </c>
      <c r="Y595" s="25" t="s">
        <v>38</v>
      </c>
      <c r="Z595" s="26" t="s">
        <v>870</v>
      </c>
      <c r="AA595" s="27" t="s">
        <v>3371</v>
      </c>
      <c r="AB595" s="28" t="s">
        <v>4815</v>
      </c>
      <c r="AC595" s="29">
        <v>43032.833333333299</v>
      </c>
      <c r="AD595" s="30" t="s">
        <v>3602</v>
      </c>
      <c r="AE595" s="31" t="s">
        <v>38</v>
      </c>
      <c r="AF595" s="32" t="s">
        <v>1310</v>
      </c>
    </row>
    <row r="596" spans="1:32" ht="15" customHeight="1">
      <c r="A596" s="1" t="s">
        <v>5237</v>
      </c>
      <c r="B596" s="2" t="s">
        <v>5238</v>
      </c>
      <c r="C596" s="3" t="s">
        <v>107</v>
      </c>
      <c r="D596" s="4" t="s">
        <v>35</v>
      </c>
      <c r="E596" s="5" t="s">
        <v>5239</v>
      </c>
      <c r="F596" s="6" t="s">
        <v>5237</v>
      </c>
      <c r="G596" s="7">
        <v>39472</v>
      </c>
      <c r="H596" s="8" t="s">
        <v>37</v>
      </c>
      <c r="I596" s="9" t="s">
        <v>38</v>
      </c>
      <c r="J596" s="10" t="s">
        <v>38</v>
      </c>
      <c r="K596" s="11" t="s">
        <v>39</v>
      </c>
      <c r="L596" s="12" t="s">
        <v>38</v>
      </c>
      <c r="M596" s="13" t="s">
        <v>37</v>
      </c>
      <c r="N596" s="14" t="s">
        <v>38</v>
      </c>
      <c r="O596" s="15" t="s">
        <v>5240</v>
      </c>
      <c r="P596" s="16" t="s">
        <v>5241</v>
      </c>
      <c r="Q596" s="17" t="s">
        <v>1234</v>
      </c>
      <c r="R596" s="18" t="s">
        <v>1270</v>
      </c>
      <c r="S596" s="19" t="s">
        <v>5242</v>
      </c>
      <c r="T596" s="20" t="s">
        <v>38</v>
      </c>
      <c r="U596" s="21" t="s">
        <v>38</v>
      </c>
      <c r="V596" s="22" t="s">
        <v>5243</v>
      </c>
      <c r="W596" s="23" t="s">
        <v>38</v>
      </c>
      <c r="X596" s="24" t="s">
        <v>5244</v>
      </c>
      <c r="Y596" s="25" t="s">
        <v>38</v>
      </c>
      <c r="Z596" s="26" t="s">
        <v>38</v>
      </c>
      <c r="AA596" s="27" t="s">
        <v>38</v>
      </c>
      <c r="AB596" s="28" t="s">
        <v>38</v>
      </c>
      <c r="AC596" s="29">
        <v>42027</v>
      </c>
      <c r="AD596" s="30" t="s">
        <v>39</v>
      </c>
      <c r="AE596" s="31" t="s">
        <v>38</v>
      </c>
      <c r="AF596" s="32" t="s">
        <v>1277</v>
      </c>
    </row>
    <row r="597" spans="1:32" ht="15" customHeight="1">
      <c r="A597" s="1" t="s">
        <v>5245</v>
      </c>
      <c r="B597" s="2" t="s">
        <v>5246</v>
      </c>
      <c r="C597" s="3" t="s">
        <v>107</v>
      </c>
      <c r="D597" s="4" t="s">
        <v>35</v>
      </c>
      <c r="E597" s="5" t="s">
        <v>5247</v>
      </c>
      <c r="F597" s="6" t="s">
        <v>5245</v>
      </c>
      <c r="G597" s="7">
        <v>39772</v>
      </c>
      <c r="H597" s="8" t="s">
        <v>37</v>
      </c>
      <c r="I597" s="9" t="s">
        <v>38</v>
      </c>
      <c r="J597" s="10" t="s">
        <v>38</v>
      </c>
      <c r="K597" s="11" t="s">
        <v>39</v>
      </c>
      <c r="L597" s="12" t="s">
        <v>38</v>
      </c>
      <c r="M597" s="13" t="s">
        <v>37</v>
      </c>
      <c r="N597" s="14" t="s">
        <v>38</v>
      </c>
      <c r="O597" s="15" t="s">
        <v>5248</v>
      </c>
      <c r="P597" s="16" t="s">
        <v>5249</v>
      </c>
      <c r="Q597" s="17" t="s">
        <v>1234</v>
      </c>
      <c r="R597" s="18" t="s">
        <v>1270</v>
      </c>
      <c r="S597" s="19" t="s">
        <v>5250</v>
      </c>
      <c r="T597" s="20" t="s">
        <v>38</v>
      </c>
      <c r="U597" s="21" t="s">
        <v>38</v>
      </c>
      <c r="V597" s="22" t="s">
        <v>5251</v>
      </c>
      <c r="W597" s="23" t="s">
        <v>38</v>
      </c>
      <c r="X597" s="24" t="s">
        <v>5252</v>
      </c>
      <c r="Y597" s="25" t="s">
        <v>38</v>
      </c>
      <c r="Z597" s="26" t="s">
        <v>38</v>
      </c>
      <c r="AA597" s="27" t="s">
        <v>38</v>
      </c>
      <c r="AB597" s="28" t="s">
        <v>38</v>
      </c>
      <c r="AC597" s="29">
        <v>40751</v>
      </c>
      <c r="AD597" s="30" t="s">
        <v>39</v>
      </c>
      <c r="AE597" s="31" t="s">
        <v>38</v>
      </c>
      <c r="AF597" s="32" t="s">
        <v>1277</v>
      </c>
    </row>
    <row r="598" spans="1:32" ht="15" customHeight="1">
      <c r="A598" s="1" t="s">
        <v>5253</v>
      </c>
      <c r="B598" s="2" t="s">
        <v>5254</v>
      </c>
      <c r="C598" s="3" t="s">
        <v>34</v>
      </c>
      <c r="D598" s="4" t="s">
        <v>35</v>
      </c>
      <c r="E598" s="5" t="s">
        <v>5255</v>
      </c>
      <c r="F598" s="6" t="s">
        <v>5253</v>
      </c>
      <c r="G598" s="7">
        <v>40142</v>
      </c>
      <c r="H598" s="8" t="s">
        <v>37</v>
      </c>
      <c r="I598" s="9" t="s">
        <v>1300</v>
      </c>
      <c r="J598" s="10" t="s">
        <v>251</v>
      </c>
      <c r="K598" s="11" t="s">
        <v>3830</v>
      </c>
      <c r="L598" s="12" t="s">
        <v>38</v>
      </c>
      <c r="M598" s="13" t="s">
        <v>37</v>
      </c>
      <c r="N598" s="14" t="s">
        <v>38</v>
      </c>
      <c r="O598" s="15" t="s">
        <v>5256</v>
      </c>
      <c r="P598" s="16" t="s">
        <v>5257</v>
      </c>
      <c r="Q598" s="17" t="s">
        <v>1234</v>
      </c>
      <c r="R598" s="18" t="s">
        <v>2974</v>
      </c>
      <c r="S598" s="19" t="s">
        <v>5258</v>
      </c>
      <c r="T598" s="20" t="s">
        <v>38</v>
      </c>
      <c r="U598" s="21" t="s">
        <v>38</v>
      </c>
      <c r="V598" s="22" t="s">
        <v>5259</v>
      </c>
      <c r="W598" s="23" t="s">
        <v>54</v>
      </c>
      <c r="X598" s="24" t="s">
        <v>5260</v>
      </c>
      <c r="Y598" s="25" t="s">
        <v>38</v>
      </c>
      <c r="Z598" s="26" t="s">
        <v>38</v>
      </c>
      <c r="AA598" s="27" t="s">
        <v>1308</v>
      </c>
      <c r="AB598" s="28" t="s">
        <v>3837</v>
      </c>
      <c r="AC598" s="29">
        <v>42342.208333333299</v>
      </c>
      <c r="AD598" s="30" t="s">
        <v>39</v>
      </c>
      <c r="AE598" s="31" t="s">
        <v>38</v>
      </c>
      <c r="AF598" s="32" t="s">
        <v>2980</v>
      </c>
    </row>
    <row r="599" spans="1:32" ht="15" customHeight="1">
      <c r="A599" s="1" t="s">
        <v>5261</v>
      </c>
      <c r="B599" s="2" t="s">
        <v>5262</v>
      </c>
      <c r="C599" s="3" t="s">
        <v>107</v>
      </c>
      <c r="D599" s="4" t="s">
        <v>35</v>
      </c>
      <c r="E599" s="5" t="s">
        <v>5263</v>
      </c>
      <c r="F599" s="6" t="s">
        <v>5261</v>
      </c>
      <c r="G599" s="7">
        <v>39626</v>
      </c>
      <c r="H599" s="8" t="s">
        <v>37</v>
      </c>
      <c r="I599" s="9" t="s">
        <v>3387</v>
      </c>
      <c r="J599" s="10" t="s">
        <v>1266</v>
      </c>
      <c r="K599" s="11" t="s">
        <v>3361</v>
      </c>
      <c r="L599" s="12" t="s">
        <v>38</v>
      </c>
      <c r="M599" s="13" t="s">
        <v>37</v>
      </c>
      <c r="N599" s="14" t="s">
        <v>38</v>
      </c>
      <c r="O599" s="15" t="s">
        <v>5264</v>
      </c>
      <c r="P599" s="16" t="s">
        <v>5265</v>
      </c>
      <c r="Q599" s="17" t="s">
        <v>1234</v>
      </c>
      <c r="R599" s="18" t="s">
        <v>1270</v>
      </c>
      <c r="S599" s="19" t="s">
        <v>5266</v>
      </c>
      <c r="T599" s="20" t="s">
        <v>38</v>
      </c>
      <c r="U599" s="21" t="s">
        <v>38</v>
      </c>
      <c r="V599" s="22" t="s">
        <v>5267</v>
      </c>
      <c r="W599" s="23" t="s">
        <v>446</v>
      </c>
      <c r="X599" s="24" t="s">
        <v>5268</v>
      </c>
      <c r="Y599" s="25" t="s">
        <v>38</v>
      </c>
      <c r="Z599" s="26" t="s">
        <v>38</v>
      </c>
      <c r="AA599" s="27" t="s">
        <v>3394</v>
      </c>
      <c r="AB599" s="28" t="s">
        <v>3395</v>
      </c>
      <c r="AC599" s="29">
        <v>42135</v>
      </c>
      <c r="AD599" s="30" t="s">
        <v>3396</v>
      </c>
      <c r="AE599" s="31" t="s">
        <v>38</v>
      </c>
      <c r="AF599" s="32" t="s">
        <v>1277</v>
      </c>
    </row>
    <row r="600" spans="1:32" ht="15" customHeight="1">
      <c r="A600" s="1" t="s">
        <v>5269</v>
      </c>
      <c r="B600" s="2" t="s">
        <v>5270</v>
      </c>
      <c r="C600" s="3" t="s">
        <v>310</v>
      </c>
      <c r="D600" s="4" t="s">
        <v>1172</v>
      </c>
      <c r="E600" s="5" t="s">
        <v>5271</v>
      </c>
      <c r="F600" s="6" t="s">
        <v>5269</v>
      </c>
      <c r="G600" s="7">
        <v>41536</v>
      </c>
      <c r="H600" s="8" t="s">
        <v>37</v>
      </c>
      <c r="I600" s="9" t="s">
        <v>3632</v>
      </c>
      <c r="J600" s="10" t="s">
        <v>251</v>
      </c>
      <c r="K600" s="11" t="s">
        <v>3819</v>
      </c>
      <c r="L600" s="12" t="s">
        <v>38</v>
      </c>
      <c r="M600" s="13" t="s">
        <v>37</v>
      </c>
      <c r="N600" s="14" t="s">
        <v>38</v>
      </c>
      <c r="O600" s="15" t="s">
        <v>5272</v>
      </c>
      <c r="P600" s="16" t="s">
        <v>5273</v>
      </c>
      <c r="Q600" s="17" t="s">
        <v>1234</v>
      </c>
      <c r="R600" s="18" t="s">
        <v>2390</v>
      </c>
      <c r="S600" s="19" t="s">
        <v>5274</v>
      </c>
      <c r="T600" s="20" t="s">
        <v>38</v>
      </c>
      <c r="U600" s="21" t="s">
        <v>38</v>
      </c>
      <c r="V600" s="22" t="s">
        <v>5275</v>
      </c>
      <c r="W600" s="23" t="s">
        <v>446</v>
      </c>
      <c r="X600" s="24" t="s">
        <v>5276</v>
      </c>
      <c r="Y600" s="25" t="s">
        <v>38</v>
      </c>
      <c r="Z600" s="26" t="s">
        <v>987</v>
      </c>
      <c r="AA600" s="27" t="s">
        <v>3639</v>
      </c>
      <c r="AB600" s="28" t="s">
        <v>3826</v>
      </c>
      <c r="AD600" s="30" t="s">
        <v>3819</v>
      </c>
      <c r="AE600" s="31" t="s">
        <v>38</v>
      </c>
      <c r="AF600" s="32" t="s">
        <v>2396</v>
      </c>
    </row>
    <row r="601" spans="1:32" ht="15" customHeight="1">
      <c r="A601" s="1" t="s">
        <v>5277</v>
      </c>
      <c r="B601" s="2" t="s">
        <v>5278</v>
      </c>
      <c r="C601" s="3" t="s">
        <v>66</v>
      </c>
      <c r="D601" s="4" t="s">
        <v>1172</v>
      </c>
      <c r="E601" s="5" t="s">
        <v>5279</v>
      </c>
      <c r="F601" s="6" t="s">
        <v>5277</v>
      </c>
      <c r="G601" s="7">
        <v>38785</v>
      </c>
      <c r="H601" s="8" t="s">
        <v>37</v>
      </c>
      <c r="I601" s="9" t="s">
        <v>3387</v>
      </c>
      <c r="J601" s="10" t="s">
        <v>1266</v>
      </c>
      <c r="K601" s="11" t="s">
        <v>3416</v>
      </c>
      <c r="L601" s="12" t="s">
        <v>38</v>
      </c>
      <c r="M601" s="13" t="s">
        <v>37</v>
      </c>
      <c r="N601" s="14" t="s">
        <v>38</v>
      </c>
      <c r="O601" s="15" t="s">
        <v>5280</v>
      </c>
      <c r="P601" s="16" t="s">
        <v>5281</v>
      </c>
      <c r="Q601" s="17" t="s">
        <v>1234</v>
      </c>
      <c r="R601" s="18" t="s">
        <v>1337</v>
      </c>
      <c r="S601" s="19" t="s">
        <v>5282</v>
      </c>
      <c r="T601" s="20" t="s">
        <v>38</v>
      </c>
      <c r="U601" s="21" t="s">
        <v>38</v>
      </c>
      <c r="V601" s="22" t="s">
        <v>5283</v>
      </c>
      <c r="W601" s="23" t="s">
        <v>869</v>
      </c>
      <c r="X601" s="24" t="s">
        <v>5284</v>
      </c>
      <c r="Y601" s="25" t="s">
        <v>38</v>
      </c>
      <c r="Z601" s="26" t="s">
        <v>870</v>
      </c>
      <c r="AA601" s="27" t="s">
        <v>3394</v>
      </c>
      <c r="AB601" s="28" t="s">
        <v>3415</v>
      </c>
      <c r="AD601" s="30" t="s">
        <v>3416</v>
      </c>
      <c r="AE601" s="31" t="s">
        <v>38</v>
      </c>
      <c r="AF601" s="32" t="s">
        <v>1344</v>
      </c>
    </row>
    <row r="602" spans="1:32" ht="15" customHeight="1">
      <c r="A602" s="1" t="s">
        <v>5285</v>
      </c>
      <c r="B602" s="2" t="s">
        <v>5286</v>
      </c>
      <c r="C602" s="3" t="s">
        <v>107</v>
      </c>
      <c r="D602" s="4" t="s">
        <v>35</v>
      </c>
      <c r="E602" s="5" t="s">
        <v>5287</v>
      </c>
      <c r="F602" s="6" t="s">
        <v>5285</v>
      </c>
      <c r="G602" s="7">
        <v>39517</v>
      </c>
      <c r="H602" s="8" t="s">
        <v>37</v>
      </c>
      <c r="I602" s="9" t="s">
        <v>1265</v>
      </c>
      <c r="J602" s="10" t="s">
        <v>1266</v>
      </c>
      <c r="K602" s="11" t="s">
        <v>4376</v>
      </c>
      <c r="L602" s="12" t="s">
        <v>38</v>
      </c>
      <c r="M602" s="13" t="s">
        <v>37</v>
      </c>
      <c r="N602" s="14" t="s">
        <v>38</v>
      </c>
      <c r="O602" s="15" t="s">
        <v>5288</v>
      </c>
      <c r="P602" s="16" t="s">
        <v>5289</v>
      </c>
      <c r="Q602" s="17" t="s">
        <v>1234</v>
      </c>
      <c r="R602" s="18" t="s">
        <v>1354</v>
      </c>
      <c r="S602" s="19" t="s">
        <v>5290</v>
      </c>
      <c r="T602" s="20" t="s">
        <v>5291</v>
      </c>
      <c r="U602" s="21" t="s">
        <v>38</v>
      </c>
      <c r="V602" s="22" t="s">
        <v>5292</v>
      </c>
      <c r="W602" s="23" t="s">
        <v>54</v>
      </c>
      <c r="X602" s="24" t="s">
        <v>5293</v>
      </c>
      <c r="Y602" s="25" t="s">
        <v>38</v>
      </c>
      <c r="Z602" s="26" t="s">
        <v>38</v>
      </c>
      <c r="AA602" s="27" t="s">
        <v>1275</v>
      </c>
      <c r="AB602" s="28" t="s">
        <v>4383</v>
      </c>
      <c r="AC602" s="29">
        <v>42387</v>
      </c>
      <c r="AD602" s="30" t="s">
        <v>4384</v>
      </c>
      <c r="AE602" s="31" t="s">
        <v>38</v>
      </c>
      <c r="AF602" s="32" t="s">
        <v>1344</v>
      </c>
    </row>
    <row r="603" spans="1:32" ht="15" customHeight="1">
      <c r="A603" s="1" t="s">
        <v>5294</v>
      </c>
      <c r="B603" s="2" t="s">
        <v>5295</v>
      </c>
      <c r="C603" s="3" t="s">
        <v>310</v>
      </c>
      <c r="D603" s="4" t="s">
        <v>1172</v>
      </c>
      <c r="E603" s="5" t="s">
        <v>5296</v>
      </c>
      <c r="F603" s="6" t="s">
        <v>5294</v>
      </c>
      <c r="G603" s="7">
        <v>40751</v>
      </c>
      <c r="H603" s="8" t="s">
        <v>37</v>
      </c>
      <c r="I603" s="9" t="s">
        <v>1281</v>
      </c>
      <c r="J603" s="10" t="s">
        <v>1266</v>
      </c>
      <c r="K603" s="11" t="s">
        <v>5044</v>
      </c>
      <c r="L603" s="12" t="s">
        <v>38</v>
      </c>
      <c r="M603" s="13" t="s">
        <v>37</v>
      </c>
      <c r="N603" s="14" t="s">
        <v>38</v>
      </c>
      <c r="O603" s="15" t="s">
        <v>5297</v>
      </c>
      <c r="P603" s="16" t="s">
        <v>1379</v>
      </c>
      <c r="Q603" s="17" t="s">
        <v>1234</v>
      </c>
      <c r="R603" s="18" t="s">
        <v>1380</v>
      </c>
      <c r="S603" s="19" t="s">
        <v>5298</v>
      </c>
      <c r="T603" s="20" t="s">
        <v>38</v>
      </c>
      <c r="U603" s="21" t="s">
        <v>38</v>
      </c>
      <c r="V603" s="22" t="s">
        <v>5299</v>
      </c>
      <c r="W603" s="23" t="s">
        <v>446</v>
      </c>
      <c r="X603" s="24" t="s">
        <v>5300</v>
      </c>
      <c r="Y603" s="25" t="s">
        <v>38</v>
      </c>
      <c r="Z603" s="26" t="s">
        <v>870</v>
      </c>
      <c r="AA603" s="27" t="s">
        <v>1286</v>
      </c>
      <c r="AB603" s="28" t="s">
        <v>5050</v>
      </c>
      <c r="AD603" s="30" t="s">
        <v>5044</v>
      </c>
      <c r="AE603" s="31" t="s">
        <v>38</v>
      </c>
      <c r="AF603" s="32" t="s">
        <v>1344</v>
      </c>
    </row>
    <row r="604" spans="1:32" ht="15" customHeight="1">
      <c r="A604" s="1" t="s">
        <v>5301</v>
      </c>
      <c r="B604" s="2" t="s">
        <v>5302</v>
      </c>
      <c r="C604" s="3" t="s">
        <v>66</v>
      </c>
      <c r="D604" s="4" t="s">
        <v>1172</v>
      </c>
      <c r="E604" s="5" t="s">
        <v>5303</v>
      </c>
      <c r="F604" s="6" t="s">
        <v>5301</v>
      </c>
      <c r="G604" s="7">
        <v>40323</v>
      </c>
      <c r="H604" s="8" t="s">
        <v>37</v>
      </c>
      <c r="I604" s="9" t="s">
        <v>290</v>
      </c>
      <c r="J604" s="10" t="s">
        <v>291</v>
      </c>
      <c r="K604" s="11" t="s">
        <v>301</v>
      </c>
      <c r="L604" s="12" t="s">
        <v>38</v>
      </c>
      <c r="M604" s="13" t="s">
        <v>37</v>
      </c>
      <c r="N604" s="14" t="s">
        <v>38</v>
      </c>
      <c r="O604" s="15" t="s">
        <v>5304</v>
      </c>
      <c r="P604" s="16" t="s">
        <v>5305</v>
      </c>
      <c r="Q604" s="17" t="s">
        <v>93</v>
      </c>
      <c r="R604" s="18" t="s">
        <v>230</v>
      </c>
      <c r="S604" s="19" t="s">
        <v>5306</v>
      </c>
      <c r="T604" s="20" t="s">
        <v>38</v>
      </c>
      <c r="U604" s="21" t="s">
        <v>38</v>
      </c>
      <c r="V604" s="22" t="s">
        <v>5307</v>
      </c>
      <c r="W604" s="23" t="s">
        <v>446</v>
      </c>
      <c r="X604" s="24" t="s">
        <v>5308</v>
      </c>
      <c r="Y604" s="25" t="s">
        <v>38</v>
      </c>
      <c r="Z604" s="26" t="s">
        <v>38</v>
      </c>
      <c r="AA604" s="27" t="s">
        <v>296</v>
      </c>
      <c r="AB604" s="28" t="s">
        <v>307</v>
      </c>
      <c r="AD604" s="30" t="s">
        <v>301</v>
      </c>
      <c r="AE604" s="31" t="s">
        <v>38</v>
      </c>
      <c r="AF604" s="32" t="s">
        <v>45</v>
      </c>
    </row>
    <row r="605" spans="1:32" ht="15" customHeight="1">
      <c r="A605" s="1" t="s">
        <v>5309</v>
      </c>
      <c r="B605" s="2" t="s">
        <v>5310</v>
      </c>
      <c r="C605" s="3" t="s">
        <v>66</v>
      </c>
      <c r="D605" s="4" t="s">
        <v>35</v>
      </c>
      <c r="E605" s="5" t="s">
        <v>5311</v>
      </c>
      <c r="F605" s="6" t="s">
        <v>5309</v>
      </c>
      <c r="G605" s="7">
        <v>40849</v>
      </c>
      <c r="H605" s="8" t="s">
        <v>37</v>
      </c>
      <c r="I605" s="9" t="s">
        <v>1300</v>
      </c>
      <c r="J605" s="10" t="s">
        <v>251</v>
      </c>
      <c r="K605" s="11" t="s">
        <v>3830</v>
      </c>
      <c r="L605" s="12" t="s">
        <v>38</v>
      </c>
      <c r="M605" s="13" t="s">
        <v>37</v>
      </c>
      <c r="N605" s="14" t="s">
        <v>38</v>
      </c>
      <c r="O605" s="15" t="s">
        <v>5312</v>
      </c>
      <c r="P605" s="16" t="s">
        <v>5313</v>
      </c>
      <c r="Q605" s="17" t="s">
        <v>1234</v>
      </c>
      <c r="R605" s="18" t="s">
        <v>5314</v>
      </c>
      <c r="S605" s="19" t="s">
        <v>5315</v>
      </c>
      <c r="T605" s="20" t="s">
        <v>38</v>
      </c>
      <c r="U605" s="21" t="s">
        <v>38</v>
      </c>
      <c r="V605" s="22" t="s">
        <v>5316</v>
      </c>
      <c r="W605" s="23" t="s">
        <v>869</v>
      </c>
      <c r="X605" s="24" t="s">
        <v>5317</v>
      </c>
      <c r="Y605" s="25" t="s">
        <v>38</v>
      </c>
      <c r="Z605" s="26" t="s">
        <v>38</v>
      </c>
      <c r="AA605" s="27" t="s">
        <v>1308</v>
      </c>
      <c r="AB605" s="28" t="s">
        <v>3837</v>
      </c>
      <c r="AC605" s="29">
        <v>42655</v>
      </c>
      <c r="AD605" s="30" t="s">
        <v>39</v>
      </c>
      <c r="AE605" s="31" t="s">
        <v>38</v>
      </c>
      <c r="AF605" s="32" t="s">
        <v>2396</v>
      </c>
    </row>
    <row r="606" spans="1:32" ht="15" customHeight="1">
      <c r="A606" s="1" t="s">
        <v>5318</v>
      </c>
      <c r="B606" s="2" t="s">
        <v>5319</v>
      </c>
      <c r="C606" s="3" t="s">
        <v>107</v>
      </c>
      <c r="D606" s="4" t="s">
        <v>35</v>
      </c>
      <c r="E606" s="5" t="s">
        <v>5320</v>
      </c>
      <c r="F606" s="6" t="s">
        <v>5318</v>
      </c>
      <c r="G606" s="7">
        <v>40777</v>
      </c>
      <c r="H606" s="8" t="s">
        <v>37</v>
      </c>
      <c r="I606" s="9" t="s">
        <v>250</v>
      </c>
      <c r="J606" s="10" t="s">
        <v>251</v>
      </c>
      <c r="K606" s="11" t="s">
        <v>290</v>
      </c>
      <c r="L606" s="12" t="s">
        <v>38</v>
      </c>
      <c r="M606" s="13" t="s">
        <v>37</v>
      </c>
      <c r="N606" s="14" t="s">
        <v>38</v>
      </c>
      <c r="O606" s="15" t="s">
        <v>5321</v>
      </c>
      <c r="P606" s="16" t="s">
        <v>5322</v>
      </c>
      <c r="Q606" s="17" t="s">
        <v>93</v>
      </c>
      <c r="R606" s="18" t="s">
        <v>42</v>
      </c>
      <c r="S606" s="19" t="s">
        <v>5323</v>
      </c>
      <c r="T606" s="20" t="s">
        <v>38</v>
      </c>
      <c r="U606" s="21" t="s">
        <v>38</v>
      </c>
      <c r="V606" s="22" t="s">
        <v>5324</v>
      </c>
      <c r="W606" s="23" t="s">
        <v>582</v>
      </c>
      <c r="X606" s="24" t="s">
        <v>5325</v>
      </c>
      <c r="Y606" s="25" t="s">
        <v>38</v>
      </c>
      <c r="Z606" s="26" t="s">
        <v>38</v>
      </c>
      <c r="AA606" s="27" t="s">
        <v>257</v>
      </c>
      <c r="AB606" s="28" t="s">
        <v>590</v>
      </c>
      <c r="AC606" s="29">
        <v>42646</v>
      </c>
      <c r="AD606" s="30" t="s">
        <v>290</v>
      </c>
      <c r="AE606" s="31" t="s">
        <v>38</v>
      </c>
      <c r="AF606" s="32" t="s">
        <v>45</v>
      </c>
    </row>
    <row r="607" spans="1:32" ht="15" customHeight="1">
      <c r="A607" s="1" t="s">
        <v>5326</v>
      </c>
      <c r="B607" s="2" t="s">
        <v>5327</v>
      </c>
      <c r="C607" s="3" t="s">
        <v>107</v>
      </c>
      <c r="D607" s="4" t="s">
        <v>35</v>
      </c>
      <c r="E607" s="5" t="s">
        <v>5328</v>
      </c>
      <c r="F607" s="6" t="s">
        <v>5326</v>
      </c>
      <c r="G607" s="7">
        <v>41656</v>
      </c>
      <c r="H607" s="8" t="s">
        <v>37</v>
      </c>
      <c r="I607" s="9" t="s">
        <v>3387</v>
      </c>
      <c r="J607" s="10" t="s">
        <v>1266</v>
      </c>
      <c r="K607" s="11" t="s">
        <v>3559</v>
      </c>
      <c r="L607" s="12" t="s">
        <v>38</v>
      </c>
      <c r="M607" s="13" t="s">
        <v>37</v>
      </c>
      <c r="N607" s="14" t="s">
        <v>38</v>
      </c>
      <c r="O607" s="15" t="s">
        <v>5329</v>
      </c>
      <c r="P607" s="16" t="s">
        <v>5330</v>
      </c>
      <c r="Q607" s="17" t="s">
        <v>1234</v>
      </c>
      <c r="R607" s="18" t="s">
        <v>1325</v>
      </c>
      <c r="S607" s="19" t="s">
        <v>5331</v>
      </c>
      <c r="T607" s="20" t="s">
        <v>38</v>
      </c>
      <c r="U607" s="21" t="s">
        <v>38</v>
      </c>
      <c r="V607" s="22" t="s">
        <v>5332</v>
      </c>
      <c r="W607" s="23" t="s">
        <v>38</v>
      </c>
      <c r="X607" s="24" t="s">
        <v>5333</v>
      </c>
      <c r="Y607" s="25" t="s">
        <v>38</v>
      </c>
      <c r="Z607" s="26" t="s">
        <v>38</v>
      </c>
      <c r="AA607" s="27" t="s">
        <v>3394</v>
      </c>
      <c r="AB607" s="28" t="s">
        <v>3565</v>
      </c>
      <c r="AC607" s="29">
        <v>42069</v>
      </c>
      <c r="AD607" s="30" t="s">
        <v>39</v>
      </c>
      <c r="AE607" s="31" t="s">
        <v>38</v>
      </c>
      <c r="AF607" s="32" t="s">
        <v>1277</v>
      </c>
    </row>
    <row r="608" spans="1:32" ht="15" customHeight="1">
      <c r="A608" s="1" t="s">
        <v>5334</v>
      </c>
      <c r="B608" s="2" t="s">
        <v>5335</v>
      </c>
      <c r="C608" s="3" t="s">
        <v>34</v>
      </c>
      <c r="D608" s="4" t="s">
        <v>35</v>
      </c>
      <c r="E608" s="5" t="s">
        <v>5336</v>
      </c>
      <c r="F608" s="6" t="s">
        <v>5334</v>
      </c>
      <c r="G608" s="7">
        <v>39673</v>
      </c>
      <c r="H608" s="8" t="s">
        <v>37</v>
      </c>
      <c r="I608" s="9" t="s">
        <v>3365</v>
      </c>
      <c r="J608" s="10" t="s">
        <v>251</v>
      </c>
      <c r="K608" s="11" t="s">
        <v>5337</v>
      </c>
      <c r="L608" s="12" t="s">
        <v>38</v>
      </c>
      <c r="M608" s="13" t="s">
        <v>37</v>
      </c>
      <c r="N608" s="14" t="s">
        <v>38</v>
      </c>
      <c r="O608" s="15" t="s">
        <v>5338</v>
      </c>
      <c r="P608" s="16" t="s">
        <v>5339</v>
      </c>
      <c r="Q608" s="17" t="s">
        <v>1234</v>
      </c>
      <c r="R608" s="18" t="s">
        <v>3483</v>
      </c>
      <c r="S608" s="19" t="s">
        <v>5340</v>
      </c>
      <c r="T608" s="20" t="s">
        <v>38</v>
      </c>
      <c r="U608" s="21" t="s">
        <v>38</v>
      </c>
      <c r="V608" s="22" t="s">
        <v>5341</v>
      </c>
      <c r="W608" s="23" t="s">
        <v>38</v>
      </c>
      <c r="X608" s="24" t="s">
        <v>5342</v>
      </c>
      <c r="Y608" s="25" t="s">
        <v>38</v>
      </c>
      <c r="Z608" s="26" t="s">
        <v>38</v>
      </c>
      <c r="AA608" s="27" t="s">
        <v>3371</v>
      </c>
      <c r="AB608" s="28" t="s">
        <v>5343</v>
      </c>
      <c r="AC608" s="29">
        <v>42093</v>
      </c>
      <c r="AD608" s="30" t="s">
        <v>5344</v>
      </c>
      <c r="AE608" s="31" t="s">
        <v>38</v>
      </c>
      <c r="AF608" s="32" t="s">
        <v>1240</v>
      </c>
    </row>
    <row r="609" spans="1:32" ht="15" customHeight="1">
      <c r="A609" s="1" t="s">
        <v>5345</v>
      </c>
      <c r="B609" s="2" t="s">
        <v>5346</v>
      </c>
      <c r="C609" s="3" t="s">
        <v>310</v>
      </c>
      <c r="D609" s="4" t="s">
        <v>35</v>
      </c>
      <c r="E609" s="5" t="s">
        <v>5347</v>
      </c>
      <c r="F609" s="6" t="s">
        <v>5345</v>
      </c>
      <c r="G609" s="7">
        <v>38883</v>
      </c>
      <c r="H609" s="8" t="s">
        <v>37</v>
      </c>
      <c r="I609" s="9" t="s">
        <v>1300</v>
      </c>
      <c r="J609" s="10" t="s">
        <v>251</v>
      </c>
      <c r="K609" s="11" t="s">
        <v>3884</v>
      </c>
      <c r="L609" s="12" t="s">
        <v>38</v>
      </c>
      <c r="M609" s="13" t="s">
        <v>37</v>
      </c>
      <c r="N609" s="14" t="s">
        <v>38</v>
      </c>
      <c r="O609" s="15" t="s">
        <v>5348</v>
      </c>
      <c r="P609" s="16" t="s">
        <v>3886</v>
      </c>
      <c r="Q609" s="17" t="s">
        <v>1234</v>
      </c>
      <c r="R609" s="18" t="s">
        <v>2590</v>
      </c>
      <c r="S609" s="19" t="s">
        <v>5349</v>
      </c>
      <c r="T609" s="20" t="s">
        <v>38</v>
      </c>
      <c r="U609" s="21" t="s">
        <v>38</v>
      </c>
      <c r="V609" s="22" t="s">
        <v>5350</v>
      </c>
      <c r="W609" s="23" t="s">
        <v>446</v>
      </c>
      <c r="X609" s="24" t="s">
        <v>5351</v>
      </c>
      <c r="Y609" s="25" t="s">
        <v>38</v>
      </c>
      <c r="Z609" s="26" t="s">
        <v>38</v>
      </c>
      <c r="AA609" s="27" t="s">
        <v>1308</v>
      </c>
      <c r="AB609" s="28" t="s">
        <v>3890</v>
      </c>
      <c r="AC609" s="29">
        <v>42646</v>
      </c>
      <c r="AD609" s="30" t="s">
        <v>3334</v>
      </c>
      <c r="AE609" s="31" t="s">
        <v>38</v>
      </c>
      <c r="AF609" s="32" t="s">
        <v>1310</v>
      </c>
    </row>
    <row r="610" spans="1:32" ht="15" customHeight="1">
      <c r="A610" s="1" t="s">
        <v>5352</v>
      </c>
      <c r="B610" s="2" t="s">
        <v>5353</v>
      </c>
      <c r="C610" s="3" t="s">
        <v>107</v>
      </c>
      <c r="D610" s="4" t="s">
        <v>35</v>
      </c>
      <c r="E610" s="5" t="s">
        <v>5354</v>
      </c>
      <c r="F610" s="6" t="s">
        <v>5352</v>
      </c>
      <c r="G610" s="7">
        <v>39049</v>
      </c>
      <c r="H610" s="8" t="s">
        <v>37</v>
      </c>
      <c r="I610" s="9" t="s">
        <v>1333</v>
      </c>
      <c r="J610" s="10" t="s">
        <v>1266</v>
      </c>
      <c r="K610" s="11" t="s">
        <v>1288</v>
      </c>
      <c r="L610" s="12" t="s">
        <v>38</v>
      </c>
      <c r="M610" s="13" t="s">
        <v>37</v>
      </c>
      <c r="N610" s="14" t="s">
        <v>38</v>
      </c>
      <c r="O610" s="15" t="s">
        <v>5355</v>
      </c>
      <c r="P610" s="16" t="s">
        <v>5356</v>
      </c>
      <c r="Q610" s="17" t="s">
        <v>1234</v>
      </c>
      <c r="R610" s="18" t="s">
        <v>2283</v>
      </c>
      <c r="S610" s="19" t="s">
        <v>5357</v>
      </c>
      <c r="T610" s="20" t="s">
        <v>38</v>
      </c>
      <c r="U610" s="21" t="s">
        <v>38</v>
      </c>
      <c r="V610" s="22" t="s">
        <v>5358</v>
      </c>
      <c r="W610" s="23" t="s">
        <v>54</v>
      </c>
      <c r="X610" s="24" t="s">
        <v>5359</v>
      </c>
      <c r="Y610" s="25" t="s">
        <v>38</v>
      </c>
      <c r="Z610" s="26" t="s">
        <v>38</v>
      </c>
      <c r="AA610" s="27" t="s">
        <v>1341</v>
      </c>
      <c r="AB610" s="28" t="s">
        <v>4739</v>
      </c>
      <c r="AC610" s="29">
        <v>42646</v>
      </c>
      <c r="AD610" s="30" t="s">
        <v>4376</v>
      </c>
      <c r="AE610" s="31" t="s">
        <v>38</v>
      </c>
      <c r="AF610" s="32" t="s">
        <v>1344</v>
      </c>
    </row>
    <row r="611" spans="1:32" ht="15" customHeight="1">
      <c r="A611" s="1" t="s">
        <v>5360</v>
      </c>
      <c r="B611" s="2" t="s">
        <v>5361</v>
      </c>
      <c r="C611" s="3" t="s">
        <v>34</v>
      </c>
      <c r="D611" s="4" t="s">
        <v>35</v>
      </c>
      <c r="E611" s="5" t="s">
        <v>5362</v>
      </c>
      <c r="F611" s="6" t="s">
        <v>5360</v>
      </c>
      <c r="G611" s="7">
        <v>40857</v>
      </c>
      <c r="H611" s="8" t="s">
        <v>37</v>
      </c>
      <c r="I611" s="9" t="s">
        <v>38</v>
      </c>
      <c r="J611" s="10" t="s">
        <v>38</v>
      </c>
      <c r="K611" s="11" t="s">
        <v>39</v>
      </c>
      <c r="L611" s="12" t="s">
        <v>38</v>
      </c>
      <c r="M611" s="13" t="s">
        <v>37</v>
      </c>
      <c r="N611" s="14" t="s">
        <v>38</v>
      </c>
      <c r="O611" s="15" t="s">
        <v>5363</v>
      </c>
      <c r="P611" s="16" t="s">
        <v>5364</v>
      </c>
      <c r="Q611" s="17" t="s">
        <v>1234</v>
      </c>
      <c r="R611" s="18" t="s">
        <v>3165</v>
      </c>
      <c r="S611" s="19" t="s">
        <v>5365</v>
      </c>
      <c r="T611" s="20" t="s">
        <v>38</v>
      </c>
      <c r="U611" s="21" t="s">
        <v>38</v>
      </c>
      <c r="V611" s="22" t="s">
        <v>5366</v>
      </c>
      <c r="W611" s="23" t="s">
        <v>38</v>
      </c>
      <c r="X611" s="24" t="s">
        <v>5367</v>
      </c>
      <c r="Y611" s="25" t="s">
        <v>38</v>
      </c>
      <c r="Z611" s="26" t="s">
        <v>38</v>
      </c>
      <c r="AA611" s="27" t="s">
        <v>38</v>
      </c>
      <c r="AB611" s="28" t="s">
        <v>38</v>
      </c>
      <c r="AC611" s="29">
        <v>41855</v>
      </c>
      <c r="AD611" s="30" t="s">
        <v>39</v>
      </c>
      <c r="AE611" s="31" t="s">
        <v>38</v>
      </c>
      <c r="AF611" s="32" t="s">
        <v>2520</v>
      </c>
    </row>
    <row r="612" spans="1:32" ht="15" customHeight="1">
      <c r="A612" s="1" t="s">
        <v>5368</v>
      </c>
      <c r="B612" s="2" t="s">
        <v>5369</v>
      </c>
      <c r="C612" s="3" t="s">
        <v>34</v>
      </c>
      <c r="D612" s="4" t="s">
        <v>35</v>
      </c>
      <c r="E612" s="5" t="s">
        <v>5370</v>
      </c>
      <c r="F612" s="6" t="s">
        <v>5368</v>
      </c>
      <c r="H612" s="8" t="s">
        <v>37</v>
      </c>
      <c r="I612" s="9" t="s">
        <v>38</v>
      </c>
      <c r="J612" s="10" t="s">
        <v>38</v>
      </c>
      <c r="K612" s="11" t="s">
        <v>39</v>
      </c>
      <c r="L612" s="12" t="s">
        <v>38</v>
      </c>
      <c r="M612" s="13" t="s">
        <v>37</v>
      </c>
      <c r="N612" s="14" t="s">
        <v>38</v>
      </c>
      <c r="O612" s="15" t="s">
        <v>5371</v>
      </c>
      <c r="P612" s="16" t="s">
        <v>5372</v>
      </c>
      <c r="Q612" s="17" t="s">
        <v>93</v>
      </c>
      <c r="R612" s="18" t="s">
        <v>51</v>
      </c>
      <c r="S612" s="19" t="s">
        <v>5373</v>
      </c>
      <c r="T612" s="20" t="s">
        <v>38</v>
      </c>
      <c r="U612" s="21" t="s">
        <v>38</v>
      </c>
      <c r="V612" s="22" t="s">
        <v>5374</v>
      </c>
      <c r="W612" s="23" t="s">
        <v>38</v>
      </c>
      <c r="X612" s="24" t="s">
        <v>38</v>
      </c>
      <c r="Y612" s="25" t="s">
        <v>38</v>
      </c>
      <c r="Z612" s="26" t="s">
        <v>38</v>
      </c>
      <c r="AA612" s="27" t="s">
        <v>38</v>
      </c>
      <c r="AB612" s="28" t="s">
        <v>38</v>
      </c>
      <c r="AD612" s="30" t="s">
        <v>39</v>
      </c>
      <c r="AE612" s="31" t="s">
        <v>38</v>
      </c>
      <c r="AF612" s="32" t="s">
        <v>55</v>
      </c>
    </row>
    <row r="613" spans="1:32" ht="15" customHeight="1">
      <c r="A613" s="1" t="s">
        <v>5375</v>
      </c>
      <c r="B613" s="2" t="s">
        <v>5376</v>
      </c>
      <c r="C613" s="3" t="s">
        <v>107</v>
      </c>
      <c r="D613" s="4" t="s">
        <v>35</v>
      </c>
      <c r="E613" s="5" t="s">
        <v>5377</v>
      </c>
      <c r="F613" s="6" t="s">
        <v>5375</v>
      </c>
      <c r="G613" s="7">
        <v>41180</v>
      </c>
      <c r="H613" s="8" t="s">
        <v>37</v>
      </c>
      <c r="I613" s="9" t="s">
        <v>290</v>
      </c>
      <c r="J613" s="10" t="s">
        <v>291</v>
      </c>
      <c r="K613" s="11" t="s">
        <v>334</v>
      </c>
      <c r="L613" s="12" t="s">
        <v>38</v>
      </c>
      <c r="M613" s="13" t="s">
        <v>37</v>
      </c>
      <c r="N613" s="14" t="s">
        <v>38</v>
      </c>
      <c r="O613" s="15" t="s">
        <v>5378</v>
      </c>
      <c r="P613" s="16" t="s">
        <v>5372</v>
      </c>
      <c r="Q613" s="17" t="s">
        <v>93</v>
      </c>
      <c r="R613" s="18" t="s">
        <v>51</v>
      </c>
      <c r="S613" s="19" t="s">
        <v>5379</v>
      </c>
      <c r="T613" s="20" t="s">
        <v>38</v>
      </c>
      <c r="U613" s="21" t="s">
        <v>38</v>
      </c>
      <c r="V613" s="22" t="s">
        <v>5380</v>
      </c>
      <c r="W613" s="23" t="s">
        <v>54</v>
      </c>
      <c r="X613" s="24" t="s">
        <v>5381</v>
      </c>
      <c r="Y613" s="25" t="s">
        <v>38</v>
      </c>
      <c r="Z613" s="26" t="s">
        <v>38</v>
      </c>
      <c r="AA613" s="27" t="s">
        <v>296</v>
      </c>
      <c r="AB613" s="28" t="s">
        <v>340</v>
      </c>
      <c r="AC613" s="29">
        <v>42646</v>
      </c>
      <c r="AD613" s="30" t="s">
        <v>334</v>
      </c>
      <c r="AE613" s="31" t="s">
        <v>38</v>
      </c>
      <c r="AF613" s="32" t="s">
        <v>55</v>
      </c>
    </row>
    <row r="614" spans="1:32" ht="15" customHeight="1">
      <c r="A614" s="1" t="s">
        <v>5382</v>
      </c>
      <c r="B614" s="2" t="s">
        <v>5383</v>
      </c>
      <c r="C614" s="3" t="s">
        <v>310</v>
      </c>
      <c r="D614" s="4" t="s">
        <v>35</v>
      </c>
      <c r="E614" s="5" t="s">
        <v>5384</v>
      </c>
      <c r="F614" s="6" t="s">
        <v>5382</v>
      </c>
      <c r="G614" s="7">
        <v>39385</v>
      </c>
      <c r="H614" s="8" t="s">
        <v>37</v>
      </c>
      <c r="I614" s="9" t="s">
        <v>1300</v>
      </c>
      <c r="J614" s="10" t="s">
        <v>251</v>
      </c>
      <c r="K614" s="11" t="s">
        <v>4848</v>
      </c>
      <c r="L614" s="12" t="s">
        <v>38</v>
      </c>
      <c r="M614" s="13" t="s">
        <v>37</v>
      </c>
      <c r="N614" s="14" t="s">
        <v>38</v>
      </c>
      <c r="O614" s="15" t="s">
        <v>5385</v>
      </c>
      <c r="P614" s="16" t="s">
        <v>3057</v>
      </c>
      <c r="Q614" s="17" t="s">
        <v>1234</v>
      </c>
      <c r="R614" s="18" t="s">
        <v>1304</v>
      </c>
      <c r="S614" s="19" t="s">
        <v>5386</v>
      </c>
      <c r="T614" s="20" t="s">
        <v>38</v>
      </c>
      <c r="U614" s="21" t="s">
        <v>38</v>
      </c>
      <c r="V614" s="22" t="s">
        <v>5387</v>
      </c>
      <c r="W614" s="23" t="s">
        <v>54</v>
      </c>
      <c r="X614" s="24" t="s">
        <v>5388</v>
      </c>
      <c r="Y614" s="25" t="s">
        <v>38</v>
      </c>
      <c r="Z614" s="26" t="s">
        <v>4458</v>
      </c>
      <c r="AA614" s="27" t="s">
        <v>1308</v>
      </c>
      <c r="AB614" s="28" t="s">
        <v>4854</v>
      </c>
      <c r="AC614" s="29">
        <v>43108.791666666701</v>
      </c>
      <c r="AD614" s="30" t="s">
        <v>4848</v>
      </c>
      <c r="AE614" s="31" t="s">
        <v>38</v>
      </c>
      <c r="AF614" s="32" t="s">
        <v>1310</v>
      </c>
    </row>
    <row r="615" spans="1:32" ht="15" customHeight="1">
      <c r="A615" s="1" t="s">
        <v>5389</v>
      </c>
      <c r="B615" s="2" t="s">
        <v>5390</v>
      </c>
      <c r="C615" s="3" t="s">
        <v>310</v>
      </c>
      <c r="D615" s="4" t="s">
        <v>35</v>
      </c>
      <c r="E615" s="5" t="s">
        <v>5391</v>
      </c>
      <c r="F615" s="6" t="s">
        <v>5389</v>
      </c>
      <c r="G615" s="7">
        <v>40067</v>
      </c>
      <c r="H615" s="8" t="s">
        <v>37</v>
      </c>
      <c r="I615" s="9" t="s">
        <v>38</v>
      </c>
      <c r="J615" s="10" t="s">
        <v>38</v>
      </c>
      <c r="K615" s="11" t="s">
        <v>39</v>
      </c>
      <c r="L615" s="12" t="s">
        <v>38</v>
      </c>
      <c r="M615" s="13" t="s">
        <v>37</v>
      </c>
      <c r="N615" s="14" t="s">
        <v>38</v>
      </c>
      <c r="O615" s="15" t="s">
        <v>5392</v>
      </c>
      <c r="P615" s="16" t="s">
        <v>5393</v>
      </c>
      <c r="Q615" s="17" t="s">
        <v>1234</v>
      </c>
      <c r="R615" s="18" t="s">
        <v>1304</v>
      </c>
      <c r="S615" s="19" t="s">
        <v>5394</v>
      </c>
      <c r="T615" s="20" t="s">
        <v>38</v>
      </c>
      <c r="U615" s="21" t="s">
        <v>38</v>
      </c>
      <c r="V615" s="22" t="s">
        <v>5395</v>
      </c>
      <c r="W615" s="23" t="s">
        <v>38</v>
      </c>
      <c r="X615" s="24" t="s">
        <v>5396</v>
      </c>
      <c r="Y615" s="25" t="s">
        <v>38</v>
      </c>
      <c r="Z615" s="26" t="s">
        <v>38</v>
      </c>
      <c r="AA615" s="27" t="s">
        <v>38</v>
      </c>
      <c r="AB615" s="28" t="s">
        <v>38</v>
      </c>
      <c r="AC615" s="29">
        <v>41712</v>
      </c>
      <c r="AD615" s="30" t="s">
        <v>39</v>
      </c>
      <c r="AE615" s="31" t="s">
        <v>38</v>
      </c>
      <c r="AF615" s="32" t="s">
        <v>1310</v>
      </c>
    </row>
    <row r="616" spans="1:32" ht="15" customHeight="1">
      <c r="A616" s="1" t="s">
        <v>5397</v>
      </c>
      <c r="B616" s="2" t="s">
        <v>5398</v>
      </c>
      <c r="C616" s="3" t="s">
        <v>310</v>
      </c>
      <c r="D616" s="4" t="s">
        <v>1172</v>
      </c>
      <c r="E616" s="5" t="s">
        <v>5399</v>
      </c>
      <c r="F616" s="6" t="s">
        <v>5397</v>
      </c>
      <c r="G616" s="7">
        <v>39386</v>
      </c>
      <c r="H616" s="8" t="s">
        <v>37</v>
      </c>
      <c r="I616" s="9" t="s">
        <v>1300</v>
      </c>
      <c r="J616" s="10" t="s">
        <v>251</v>
      </c>
      <c r="K616" s="11" t="s">
        <v>4848</v>
      </c>
      <c r="L616" s="12" t="s">
        <v>38</v>
      </c>
      <c r="M616" s="13" t="s">
        <v>37</v>
      </c>
      <c r="N616" s="14" t="s">
        <v>38</v>
      </c>
      <c r="O616" s="15" t="s">
        <v>5400</v>
      </c>
      <c r="P616" s="16" t="s">
        <v>5401</v>
      </c>
      <c r="Q616" s="17" t="s">
        <v>1234</v>
      </c>
      <c r="R616" s="18" t="s">
        <v>1304</v>
      </c>
      <c r="S616" s="19" t="s">
        <v>5402</v>
      </c>
      <c r="T616" s="20" t="s">
        <v>38</v>
      </c>
      <c r="U616" s="21" t="s">
        <v>38</v>
      </c>
      <c r="V616" s="22" t="s">
        <v>5403</v>
      </c>
      <c r="W616" s="23" t="s">
        <v>446</v>
      </c>
      <c r="X616" s="24" t="s">
        <v>5404</v>
      </c>
      <c r="Y616" s="25" t="s">
        <v>38</v>
      </c>
      <c r="Z616" s="26" t="s">
        <v>5405</v>
      </c>
      <c r="AA616" s="27" t="s">
        <v>1308</v>
      </c>
      <c r="AB616" s="28" t="s">
        <v>4854</v>
      </c>
      <c r="AD616" s="30" t="s">
        <v>4848</v>
      </c>
      <c r="AE616" s="31" t="s">
        <v>38</v>
      </c>
      <c r="AF616" s="32" t="s">
        <v>1310</v>
      </c>
    </row>
    <row r="617" spans="1:32" ht="15" customHeight="1">
      <c r="A617" s="1" t="s">
        <v>5406</v>
      </c>
      <c r="B617" s="2" t="s">
        <v>5407</v>
      </c>
      <c r="C617" s="3" t="s">
        <v>66</v>
      </c>
      <c r="D617" s="4" t="s">
        <v>1172</v>
      </c>
      <c r="E617" s="5" t="s">
        <v>5408</v>
      </c>
      <c r="F617" s="6" t="s">
        <v>5406</v>
      </c>
      <c r="G617" s="7">
        <v>38488</v>
      </c>
      <c r="H617" s="8" t="s">
        <v>37</v>
      </c>
      <c r="I617" s="9" t="s">
        <v>1300</v>
      </c>
      <c r="J617" s="10" t="s">
        <v>251</v>
      </c>
      <c r="K617" s="11" t="s">
        <v>3749</v>
      </c>
      <c r="L617" s="12" t="s">
        <v>38</v>
      </c>
      <c r="M617" s="13" t="s">
        <v>37</v>
      </c>
      <c r="N617" s="14" t="s">
        <v>38</v>
      </c>
      <c r="O617" s="15" t="s">
        <v>5409</v>
      </c>
      <c r="P617" s="16" t="s">
        <v>2829</v>
      </c>
      <c r="Q617" s="17" t="s">
        <v>1234</v>
      </c>
      <c r="R617" s="18" t="s">
        <v>2819</v>
      </c>
      <c r="S617" s="19" t="s">
        <v>5410</v>
      </c>
      <c r="T617" s="20" t="s">
        <v>38</v>
      </c>
      <c r="U617" s="21" t="s">
        <v>38</v>
      </c>
      <c r="V617" s="22" t="s">
        <v>5411</v>
      </c>
      <c r="W617" s="23" t="s">
        <v>869</v>
      </c>
      <c r="X617" s="24" t="s">
        <v>5412</v>
      </c>
      <c r="Y617" s="25" t="s">
        <v>38</v>
      </c>
      <c r="Z617" s="26" t="s">
        <v>870</v>
      </c>
      <c r="AA617" s="27" t="s">
        <v>1308</v>
      </c>
      <c r="AB617" s="28" t="s">
        <v>3755</v>
      </c>
      <c r="AD617" s="30" t="s">
        <v>3749</v>
      </c>
      <c r="AE617" s="31" t="s">
        <v>38</v>
      </c>
      <c r="AF617" s="32" t="s">
        <v>1310</v>
      </c>
    </row>
    <row r="618" spans="1:32" ht="15" customHeight="1">
      <c r="A618" s="1" t="s">
        <v>5413</v>
      </c>
      <c r="B618" s="2" t="s">
        <v>5414</v>
      </c>
      <c r="C618" s="3" t="s">
        <v>66</v>
      </c>
      <c r="D618" s="4" t="s">
        <v>35</v>
      </c>
      <c r="E618" s="5" t="s">
        <v>5415</v>
      </c>
      <c r="F618" s="6" t="s">
        <v>5413</v>
      </c>
      <c r="G618" s="7">
        <v>39146</v>
      </c>
      <c r="H618" s="8" t="s">
        <v>37</v>
      </c>
      <c r="I618" s="9" t="s">
        <v>1333</v>
      </c>
      <c r="J618" s="10" t="s">
        <v>1266</v>
      </c>
      <c r="K618" s="11" t="s">
        <v>39</v>
      </c>
      <c r="L618" s="12" t="s">
        <v>5416</v>
      </c>
      <c r="M618" s="13" t="s">
        <v>37</v>
      </c>
      <c r="N618" s="14" t="s">
        <v>38</v>
      </c>
      <c r="O618" s="15" t="s">
        <v>5417</v>
      </c>
      <c r="P618" s="16" t="s">
        <v>5418</v>
      </c>
      <c r="Q618" s="17" t="s">
        <v>1234</v>
      </c>
      <c r="R618" s="18" t="s">
        <v>1440</v>
      </c>
      <c r="S618" s="19" t="s">
        <v>5419</v>
      </c>
      <c r="T618" s="20" t="s">
        <v>38</v>
      </c>
      <c r="U618" s="21" t="s">
        <v>38</v>
      </c>
      <c r="V618" s="22" t="s">
        <v>5420</v>
      </c>
      <c r="W618" s="23" t="s">
        <v>38</v>
      </c>
      <c r="X618" s="24" t="s">
        <v>5421</v>
      </c>
      <c r="Y618" s="25" t="s">
        <v>38</v>
      </c>
      <c r="Z618" s="26" t="s">
        <v>38</v>
      </c>
      <c r="AA618" s="27" t="s">
        <v>1341</v>
      </c>
      <c r="AB618" s="28" t="s">
        <v>3488</v>
      </c>
      <c r="AC618" s="29">
        <v>42055</v>
      </c>
      <c r="AD618" s="30" t="s">
        <v>3480</v>
      </c>
      <c r="AE618" s="31" t="s">
        <v>38</v>
      </c>
      <c r="AF618" s="32" t="s">
        <v>1344</v>
      </c>
    </row>
    <row r="619" spans="1:32" ht="15" customHeight="1">
      <c r="A619" s="1" t="s">
        <v>5422</v>
      </c>
      <c r="B619" s="2" t="s">
        <v>5423</v>
      </c>
      <c r="C619" s="3" t="s">
        <v>310</v>
      </c>
      <c r="D619" s="4" t="s">
        <v>35</v>
      </c>
      <c r="E619" s="5" t="s">
        <v>5424</v>
      </c>
      <c r="F619" s="6" t="s">
        <v>5422</v>
      </c>
      <c r="G619" s="7">
        <v>41219</v>
      </c>
      <c r="H619" s="8" t="s">
        <v>37</v>
      </c>
      <c r="I619" s="9" t="s">
        <v>1333</v>
      </c>
      <c r="J619" s="10" t="s">
        <v>1266</v>
      </c>
      <c r="K619" s="11" t="s">
        <v>39</v>
      </c>
      <c r="L619" s="12" t="s">
        <v>38</v>
      </c>
      <c r="M619" s="13" t="s">
        <v>37</v>
      </c>
      <c r="N619" s="14" t="s">
        <v>38</v>
      </c>
      <c r="O619" s="15" t="s">
        <v>5425</v>
      </c>
      <c r="P619" s="16" t="s">
        <v>5426</v>
      </c>
      <c r="Q619" s="17" t="s">
        <v>1234</v>
      </c>
      <c r="R619" s="18" t="s">
        <v>1440</v>
      </c>
      <c r="S619" s="19" t="s">
        <v>5427</v>
      </c>
      <c r="T619" s="20" t="s">
        <v>38</v>
      </c>
      <c r="U619" s="21" t="s">
        <v>38</v>
      </c>
      <c r="V619" s="22" t="s">
        <v>5428</v>
      </c>
      <c r="W619" s="23" t="s">
        <v>38</v>
      </c>
      <c r="X619" s="24" t="s">
        <v>5429</v>
      </c>
      <c r="Y619" s="25" t="s">
        <v>38</v>
      </c>
      <c r="Z619" s="26" t="s">
        <v>38</v>
      </c>
      <c r="AA619" s="27" t="s">
        <v>1341</v>
      </c>
      <c r="AB619" s="28" t="s">
        <v>3488</v>
      </c>
      <c r="AC619" s="29">
        <v>42055</v>
      </c>
      <c r="AD619" s="30" t="s">
        <v>3480</v>
      </c>
      <c r="AE619" s="31" t="s">
        <v>38</v>
      </c>
      <c r="AF619" s="32" t="s">
        <v>1344</v>
      </c>
    </row>
    <row r="620" spans="1:32" ht="15" customHeight="1">
      <c r="A620" s="1" t="s">
        <v>5430</v>
      </c>
      <c r="B620" s="2" t="s">
        <v>5431</v>
      </c>
      <c r="C620" s="3" t="s">
        <v>310</v>
      </c>
      <c r="D620" s="4" t="s">
        <v>35</v>
      </c>
      <c r="E620" s="5" t="s">
        <v>5432</v>
      </c>
      <c r="F620" s="6" t="s">
        <v>5430</v>
      </c>
      <c r="H620" s="8" t="s">
        <v>37</v>
      </c>
      <c r="I620" s="9" t="s">
        <v>38</v>
      </c>
      <c r="J620" s="10" t="s">
        <v>38</v>
      </c>
      <c r="K620" s="11" t="s">
        <v>39</v>
      </c>
      <c r="L620" s="12" t="s">
        <v>38</v>
      </c>
      <c r="M620" s="13" t="s">
        <v>37</v>
      </c>
      <c r="N620" s="14" t="s">
        <v>38</v>
      </c>
      <c r="O620" s="15" t="s">
        <v>5433</v>
      </c>
      <c r="P620" s="16" t="s">
        <v>5426</v>
      </c>
      <c r="Q620" s="17" t="s">
        <v>1234</v>
      </c>
      <c r="R620" s="18" t="s">
        <v>1440</v>
      </c>
      <c r="S620" s="19" t="s">
        <v>5434</v>
      </c>
      <c r="T620" s="20" t="s">
        <v>38</v>
      </c>
      <c r="U620" s="21" t="s">
        <v>38</v>
      </c>
      <c r="V620" s="22" t="s">
        <v>5428</v>
      </c>
      <c r="W620" s="23" t="s">
        <v>38</v>
      </c>
      <c r="X620" s="24" t="s">
        <v>5435</v>
      </c>
      <c r="Y620" s="25" t="s">
        <v>38</v>
      </c>
      <c r="Z620" s="26" t="s">
        <v>38</v>
      </c>
      <c r="AA620" s="27" t="s">
        <v>38</v>
      </c>
      <c r="AB620" s="28" t="s">
        <v>38</v>
      </c>
      <c r="AC620" s="29">
        <v>41215</v>
      </c>
      <c r="AD620" s="30" t="s">
        <v>39</v>
      </c>
      <c r="AE620" s="31" t="s">
        <v>38</v>
      </c>
      <c r="AF620" s="32" t="s">
        <v>1344</v>
      </c>
    </row>
    <row r="621" spans="1:32" ht="15" customHeight="1">
      <c r="A621" s="1" t="s">
        <v>5436</v>
      </c>
      <c r="B621" s="2" t="s">
        <v>5437</v>
      </c>
      <c r="C621" s="3" t="s">
        <v>107</v>
      </c>
      <c r="D621" s="4" t="s">
        <v>35</v>
      </c>
      <c r="E621" s="5" t="s">
        <v>5438</v>
      </c>
      <c r="F621" s="6" t="s">
        <v>5436</v>
      </c>
      <c r="G621" s="7">
        <v>40819</v>
      </c>
      <c r="H621" s="8" t="s">
        <v>37</v>
      </c>
      <c r="I621" s="9" t="s">
        <v>1333</v>
      </c>
      <c r="J621" s="10" t="s">
        <v>1266</v>
      </c>
      <c r="K621" s="11" t="s">
        <v>4490</v>
      </c>
      <c r="L621" s="12" t="s">
        <v>38</v>
      </c>
      <c r="M621" s="13" t="s">
        <v>37</v>
      </c>
      <c r="N621" s="14" t="s">
        <v>38</v>
      </c>
      <c r="O621" s="15" t="s">
        <v>5439</v>
      </c>
      <c r="P621" s="16" t="s">
        <v>5440</v>
      </c>
      <c r="Q621" s="17" t="s">
        <v>1234</v>
      </c>
      <c r="R621" s="18" t="s">
        <v>4784</v>
      </c>
      <c r="S621" s="19" t="s">
        <v>5441</v>
      </c>
      <c r="T621" s="20" t="s">
        <v>5442</v>
      </c>
      <c r="U621" s="21" t="s">
        <v>38</v>
      </c>
      <c r="V621" s="22" t="s">
        <v>5443</v>
      </c>
      <c r="W621" s="23" t="s">
        <v>54</v>
      </c>
      <c r="X621" s="24" t="s">
        <v>5444</v>
      </c>
      <c r="Y621" s="25" t="s">
        <v>38</v>
      </c>
      <c r="Z621" s="26" t="s">
        <v>38</v>
      </c>
      <c r="AA621" s="27" t="s">
        <v>1341</v>
      </c>
      <c r="AB621" s="28" t="s">
        <v>3476</v>
      </c>
      <c r="AC621" s="29">
        <v>42482</v>
      </c>
      <c r="AD621" s="30" t="s">
        <v>3469</v>
      </c>
      <c r="AE621" s="31" t="s">
        <v>38</v>
      </c>
      <c r="AF621" s="32" t="s">
        <v>1240</v>
      </c>
    </row>
    <row r="622" spans="1:32" ht="15" customHeight="1">
      <c r="A622" s="1" t="s">
        <v>5445</v>
      </c>
      <c r="B622" s="2" t="s">
        <v>5446</v>
      </c>
      <c r="C622" s="3" t="s">
        <v>310</v>
      </c>
      <c r="D622" s="4" t="s">
        <v>35</v>
      </c>
      <c r="E622" s="5" t="s">
        <v>5447</v>
      </c>
      <c r="F622" s="6" t="s">
        <v>5445</v>
      </c>
      <c r="G622" s="7">
        <v>39917</v>
      </c>
      <c r="H622" s="8" t="s">
        <v>37</v>
      </c>
      <c r="I622" s="9" t="s">
        <v>3387</v>
      </c>
      <c r="J622" s="10" t="s">
        <v>1266</v>
      </c>
      <c r="K622" s="11" t="s">
        <v>4439</v>
      </c>
      <c r="L622" s="12" t="s">
        <v>38</v>
      </c>
      <c r="M622" s="13" t="s">
        <v>37</v>
      </c>
      <c r="N622" s="14" t="s">
        <v>38</v>
      </c>
      <c r="O622" s="15" t="s">
        <v>5448</v>
      </c>
      <c r="P622" s="16" t="s">
        <v>5449</v>
      </c>
      <c r="Q622" s="17" t="s">
        <v>1234</v>
      </c>
      <c r="R622" s="18" t="s">
        <v>1270</v>
      </c>
      <c r="S622" s="19" t="s">
        <v>5450</v>
      </c>
      <c r="T622" s="20" t="s">
        <v>38</v>
      </c>
      <c r="U622" s="21" t="s">
        <v>38</v>
      </c>
      <c r="V622" s="22" t="s">
        <v>5451</v>
      </c>
      <c r="W622" s="23" t="s">
        <v>38</v>
      </c>
      <c r="X622" s="24" t="s">
        <v>5452</v>
      </c>
      <c r="Y622" s="25" t="s">
        <v>38</v>
      </c>
      <c r="Z622" s="26" t="s">
        <v>38</v>
      </c>
      <c r="AA622" s="27" t="s">
        <v>3394</v>
      </c>
      <c r="AB622" s="28" t="s">
        <v>5205</v>
      </c>
      <c r="AC622" s="29">
        <v>42045</v>
      </c>
      <c r="AD622" s="30" t="s">
        <v>4432</v>
      </c>
      <c r="AE622" s="31" t="s">
        <v>38</v>
      </c>
      <c r="AF622" s="32" t="s">
        <v>1277</v>
      </c>
    </row>
    <row r="623" spans="1:32" ht="15" customHeight="1">
      <c r="A623" s="1" t="s">
        <v>5453</v>
      </c>
      <c r="B623" s="2" t="s">
        <v>5454</v>
      </c>
      <c r="C623" s="3" t="s">
        <v>310</v>
      </c>
      <c r="D623" s="4" t="s">
        <v>35</v>
      </c>
      <c r="E623" s="5" t="s">
        <v>5455</v>
      </c>
      <c r="F623" s="6" t="s">
        <v>5453</v>
      </c>
      <c r="G623" s="7">
        <v>39113</v>
      </c>
      <c r="H623" s="8" t="s">
        <v>37</v>
      </c>
      <c r="I623" s="9" t="s">
        <v>3365</v>
      </c>
      <c r="J623" s="10" t="s">
        <v>251</v>
      </c>
      <c r="K623" s="11" t="s">
        <v>3984</v>
      </c>
      <c r="L623" s="12" t="s">
        <v>38</v>
      </c>
      <c r="M623" s="13" t="s">
        <v>37</v>
      </c>
      <c r="N623" s="14" t="s">
        <v>38</v>
      </c>
      <c r="O623" s="15" t="s">
        <v>5456</v>
      </c>
      <c r="P623" s="16" t="s">
        <v>5457</v>
      </c>
      <c r="Q623" s="17" t="s">
        <v>1234</v>
      </c>
      <c r="R623" s="18" t="s">
        <v>3483</v>
      </c>
      <c r="S623" s="19" t="s">
        <v>5458</v>
      </c>
      <c r="T623" s="20" t="s">
        <v>38</v>
      </c>
      <c r="U623" s="21" t="s">
        <v>38</v>
      </c>
      <c r="V623" s="22" t="s">
        <v>5459</v>
      </c>
      <c r="W623" s="23" t="s">
        <v>446</v>
      </c>
      <c r="X623" s="24" t="s">
        <v>5460</v>
      </c>
      <c r="Y623" s="25" t="s">
        <v>38</v>
      </c>
      <c r="Z623" s="26" t="s">
        <v>38</v>
      </c>
      <c r="AA623" s="27" t="s">
        <v>3371</v>
      </c>
      <c r="AB623" s="28" t="s">
        <v>3991</v>
      </c>
      <c r="AC623" s="29">
        <v>42145</v>
      </c>
      <c r="AD623" s="30" t="s">
        <v>3633</v>
      </c>
      <c r="AE623" s="31" t="s">
        <v>38</v>
      </c>
      <c r="AF623" s="32" t="s">
        <v>1240</v>
      </c>
    </row>
    <row r="624" spans="1:32" ht="15" customHeight="1">
      <c r="A624" s="1" t="s">
        <v>5461</v>
      </c>
      <c r="B624" s="2" t="s">
        <v>5462</v>
      </c>
      <c r="C624" s="3" t="s">
        <v>310</v>
      </c>
      <c r="D624" s="4" t="s">
        <v>1172</v>
      </c>
      <c r="E624" s="5" t="s">
        <v>5463</v>
      </c>
      <c r="F624" s="6" t="s">
        <v>5461</v>
      </c>
      <c r="G624" s="7">
        <v>41103</v>
      </c>
      <c r="H624" s="8" t="s">
        <v>37</v>
      </c>
      <c r="I624" s="9" t="s">
        <v>1333</v>
      </c>
      <c r="J624" s="10" t="s">
        <v>1266</v>
      </c>
      <c r="K624" s="11" t="s">
        <v>1343</v>
      </c>
      <c r="L624" s="12" t="s">
        <v>38</v>
      </c>
      <c r="M624" s="13" t="s">
        <v>37</v>
      </c>
      <c r="N624" s="14" t="s">
        <v>38</v>
      </c>
      <c r="O624" s="15" t="s">
        <v>5464</v>
      </c>
      <c r="P624" s="16" t="s">
        <v>5465</v>
      </c>
      <c r="Q624" s="17" t="s">
        <v>3355</v>
      </c>
      <c r="R624" s="18" t="s">
        <v>3355</v>
      </c>
      <c r="S624" s="19" t="s">
        <v>5466</v>
      </c>
      <c r="T624" s="20" t="s">
        <v>5467</v>
      </c>
      <c r="U624" s="21" t="s">
        <v>38</v>
      </c>
      <c r="V624" s="22" t="s">
        <v>38</v>
      </c>
      <c r="W624" s="23" t="s">
        <v>54</v>
      </c>
      <c r="X624" s="24" t="s">
        <v>5468</v>
      </c>
      <c r="Y624" s="25" t="s">
        <v>38</v>
      </c>
      <c r="Z624" s="26" t="s">
        <v>38</v>
      </c>
      <c r="AA624" s="27" t="s">
        <v>1341</v>
      </c>
      <c r="AB624" s="28" t="s">
        <v>1342</v>
      </c>
      <c r="AD624" s="30" t="s">
        <v>1343</v>
      </c>
      <c r="AE624" s="31" t="s">
        <v>38</v>
      </c>
      <c r="AF624" s="32" t="s">
        <v>3815</v>
      </c>
    </row>
    <row r="625" spans="1:32" ht="15" customHeight="1">
      <c r="A625" s="1" t="s">
        <v>5469</v>
      </c>
      <c r="B625" s="2" t="s">
        <v>5470</v>
      </c>
      <c r="C625" s="3" t="s">
        <v>107</v>
      </c>
      <c r="D625" s="4" t="s">
        <v>35</v>
      </c>
      <c r="E625" s="5" t="s">
        <v>5471</v>
      </c>
      <c r="F625" s="6" t="s">
        <v>5469</v>
      </c>
      <c r="G625" s="7">
        <v>40499</v>
      </c>
      <c r="H625" s="8" t="s">
        <v>37</v>
      </c>
      <c r="I625" s="9" t="s">
        <v>250</v>
      </c>
      <c r="J625" s="10" t="s">
        <v>251</v>
      </c>
      <c r="K625" s="11" t="s">
        <v>999</v>
      </c>
      <c r="L625" s="12" t="s">
        <v>38</v>
      </c>
      <c r="M625" s="13" t="s">
        <v>37</v>
      </c>
      <c r="N625" s="14" t="s">
        <v>38</v>
      </c>
      <c r="O625" s="15" t="s">
        <v>5472</v>
      </c>
      <c r="P625" s="16" t="s">
        <v>5473</v>
      </c>
      <c r="Q625" s="17" t="s">
        <v>93</v>
      </c>
      <c r="R625" s="18" t="s">
        <v>42</v>
      </c>
      <c r="S625" s="19" t="s">
        <v>5474</v>
      </c>
      <c r="T625" s="20" t="s">
        <v>5475</v>
      </c>
      <c r="U625" s="21" t="s">
        <v>38</v>
      </c>
      <c r="V625" s="22" t="s">
        <v>5476</v>
      </c>
      <c r="W625" s="23" t="s">
        <v>54</v>
      </c>
      <c r="X625" s="24" t="s">
        <v>5477</v>
      </c>
      <c r="Y625" s="25" t="s">
        <v>38</v>
      </c>
      <c r="Z625" s="26" t="s">
        <v>38</v>
      </c>
      <c r="AA625" s="27" t="s">
        <v>257</v>
      </c>
      <c r="AB625" s="28" t="s">
        <v>1006</v>
      </c>
      <c r="AC625" s="29">
        <v>42646</v>
      </c>
      <c r="AD625" s="30" t="s">
        <v>999</v>
      </c>
      <c r="AE625" s="31" t="s">
        <v>38</v>
      </c>
      <c r="AF625" s="32" t="s">
        <v>45</v>
      </c>
    </row>
    <row r="626" spans="1:32" ht="15" customHeight="1">
      <c r="A626" s="1" t="s">
        <v>5478</v>
      </c>
      <c r="B626" s="2" t="s">
        <v>5479</v>
      </c>
      <c r="C626" s="3" t="s">
        <v>107</v>
      </c>
      <c r="D626" s="4" t="s">
        <v>35</v>
      </c>
      <c r="E626" s="5" t="s">
        <v>5480</v>
      </c>
      <c r="F626" s="6" t="s">
        <v>5478</v>
      </c>
      <c r="G626" s="7">
        <v>39757</v>
      </c>
      <c r="H626" s="8" t="s">
        <v>37</v>
      </c>
      <c r="I626" s="9" t="s">
        <v>1300</v>
      </c>
      <c r="J626" s="10" t="s">
        <v>251</v>
      </c>
      <c r="K626" s="11" t="s">
        <v>3602</v>
      </c>
      <c r="L626" s="12" t="s">
        <v>38</v>
      </c>
      <c r="M626" s="13" t="s">
        <v>37</v>
      </c>
      <c r="N626" s="14" t="s">
        <v>38</v>
      </c>
      <c r="O626" s="15" t="s">
        <v>5481</v>
      </c>
      <c r="P626" s="16" t="s">
        <v>5482</v>
      </c>
      <c r="Q626" s="17" t="s">
        <v>1234</v>
      </c>
      <c r="R626" s="18" t="s">
        <v>3503</v>
      </c>
      <c r="S626" s="19" t="s">
        <v>5483</v>
      </c>
      <c r="T626" s="20" t="s">
        <v>38</v>
      </c>
      <c r="U626" s="21" t="s">
        <v>38</v>
      </c>
      <c r="V626" s="22" t="s">
        <v>3606</v>
      </c>
      <c r="W626" s="23" t="s">
        <v>446</v>
      </c>
      <c r="X626" s="24" t="s">
        <v>5484</v>
      </c>
      <c r="Y626" s="25" t="s">
        <v>38</v>
      </c>
      <c r="Z626" s="26" t="s">
        <v>38</v>
      </c>
      <c r="AA626" s="27" t="s">
        <v>1308</v>
      </c>
      <c r="AB626" s="28" t="s">
        <v>3608</v>
      </c>
      <c r="AC626" s="29">
        <v>42646</v>
      </c>
      <c r="AD626" s="30" t="s">
        <v>3609</v>
      </c>
      <c r="AE626" s="31" t="s">
        <v>38</v>
      </c>
      <c r="AF626" s="32" t="s">
        <v>2396</v>
      </c>
    </row>
    <row r="627" spans="1:32" ht="15" customHeight="1">
      <c r="A627" s="1" t="s">
        <v>5485</v>
      </c>
      <c r="B627" s="2" t="s">
        <v>5486</v>
      </c>
      <c r="C627" s="3" t="s">
        <v>34</v>
      </c>
      <c r="D627" s="4" t="s">
        <v>35</v>
      </c>
      <c r="E627" s="5" t="s">
        <v>5487</v>
      </c>
      <c r="F627" s="6" t="s">
        <v>5485</v>
      </c>
      <c r="G627" s="7">
        <v>41389</v>
      </c>
      <c r="H627" s="8" t="s">
        <v>37</v>
      </c>
      <c r="I627" s="9" t="s">
        <v>1300</v>
      </c>
      <c r="J627" s="10" t="s">
        <v>251</v>
      </c>
      <c r="K627" s="11" t="s">
        <v>3555</v>
      </c>
      <c r="L627" s="12" t="s">
        <v>38</v>
      </c>
      <c r="M627" s="13" t="s">
        <v>37</v>
      </c>
      <c r="N627" s="14" t="s">
        <v>38</v>
      </c>
      <c r="O627" s="15" t="s">
        <v>5488</v>
      </c>
      <c r="P627" s="16" t="s">
        <v>5489</v>
      </c>
      <c r="Q627" s="17" t="s">
        <v>1234</v>
      </c>
      <c r="R627" s="18" t="s">
        <v>2590</v>
      </c>
      <c r="S627" s="19" t="s">
        <v>5490</v>
      </c>
      <c r="T627" s="20" t="s">
        <v>38</v>
      </c>
      <c r="U627" s="21" t="s">
        <v>38</v>
      </c>
      <c r="V627" s="22" t="s">
        <v>5491</v>
      </c>
      <c r="W627" s="23" t="s">
        <v>446</v>
      </c>
      <c r="X627" s="24" t="s">
        <v>5492</v>
      </c>
      <c r="Y627" s="25" t="s">
        <v>38</v>
      </c>
      <c r="Z627" s="26" t="s">
        <v>38</v>
      </c>
      <c r="AA627" s="27" t="s">
        <v>1308</v>
      </c>
      <c r="AB627" s="28" t="s">
        <v>5493</v>
      </c>
      <c r="AC627" s="29">
        <v>42173</v>
      </c>
      <c r="AD627" s="30" t="s">
        <v>5494</v>
      </c>
      <c r="AE627" s="31" t="s">
        <v>38</v>
      </c>
      <c r="AF627" s="32" t="s">
        <v>1310</v>
      </c>
    </row>
    <row r="628" spans="1:32" ht="15" customHeight="1">
      <c r="A628" s="1" t="s">
        <v>5495</v>
      </c>
      <c r="B628" s="2" t="s">
        <v>5496</v>
      </c>
      <c r="C628" s="3" t="s">
        <v>107</v>
      </c>
      <c r="D628" s="4" t="s">
        <v>35</v>
      </c>
      <c r="E628" s="5" t="s">
        <v>5497</v>
      </c>
      <c r="F628" s="6" t="s">
        <v>5495</v>
      </c>
      <c r="G628" s="7">
        <v>39555</v>
      </c>
      <c r="H628" s="8" t="s">
        <v>37</v>
      </c>
      <c r="I628" s="9" t="s">
        <v>1300</v>
      </c>
      <c r="J628" s="10" t="s">
        <v>251</v>
      </c>
      <c r="K628" s="11" t="s">
        <v>3602</v>
      </c>
      <c r="L628" s="12" t="s">
        <v>38</v>
      </c>
      <c r="M628" s="13" t="s">
        <v>37</v>
      </c>
      <c r="N628" s="14" t="s">
        <v>38</v>
      </c>
      <c r="O628" s="15" t="s">
        <v>5498</v>
      </c>
      <c r="P628" s="16" t="s">
        <v>4922</v>
      </c>
      <c r="Q628" s="17" t="s">
        <v>1234</v>
      </c>
      <c r="R628" s="18" t="s">
        <v>3503</v>
      </c>
      <c r="S628" s="19" t="s">
        <v>5499</v>
      </c>
      <c r="T628" s="20" t="s">
        <v>38</v>
      </c>
      <c r="U628" s="21" t="s">
        <v>38</v>
      </c>
      <c r="V628" s="22" t="s">
        <v>5500</v>
      </c>
      <c r="W628" s="23" t="s">
        <v>54</v>
      </c>
      <c r="X628" s="24" t="s">
        <v>5501</v>
      </c>
      <c r="Y628" s="25" t="s">
        <v>38</v>
      </c>
      <c r="Z628" s="26" t="s">
        <v>38</v>
      </c>
      <c r="AA628" s="27" t="s">
        <v>1308</v>
      </c>
      <c r="AB628" s="28" t="s">
        <v>3608</v>
      </c>
      <c r="AC628" s="29">
        <v>42509</v>
      </c>
      <c r="AD628" s="30" t="s">
        <v>3609</v>
      </c>
      <c r="AE628" s="31" t="s">
        <v>38</v>
      </c>
      <c r="AF628" s="32" t="s">
        <v>2396</v>
      </c>
    </row>
    <row r="629" spans="1:32" ht="15" customHeight="1">
      <c r="A629" s="1" t="s">
        <v>5502</v>
      </c>
      <c r="B629" s="2" t="s">
        <v>5503</v>
      </c>
      <c r="C629" s="3" t="s">
        <v>107</v>
      </c>
      <c r="D629" s="4" t="s">
        <v>35</v>
      </c>
      <c r="E629" s="5" t="s">
        <v>5504</v>
      </c>
      <c r="F629" s="6" t="s">
        <v>5502</v>
      </c>
      <c r="G629" s="7">
        <v>38630</v>
      </c>
      <c r="H629" s="8" t="s">
        <v>37</v>
      </c>
      <c r="I629" s="9" t="s">
        <v>38</v>
      </c>
      <c r="J629" s="10" t="s">
        <v>38</v>
      </c>
      <c r="K629" s="11" t="s">
        <v>39</v>
      </c>
      <c r="L629" s="12" t="s">
        <v>38</v>
      </c>
      <c r="M629" s="13" t="s">
        <v>37</v>
      </c>
      <c r="N629" s="14" t="s">
        <v>38</v>
      </c>
      <c r="O629" s="15" t="s">
        <v>5505</v>
      </c>
      <c r="P629" s="16" t="s">
        <v>3810</v>
      </c>
      <c r="Q629" s="17" t="s">
        <v>3811</v>
      </c>
      <c r="R629" s="18" t="s">
        <v>3811</v>
      </c>
      <c r="S629" s="19" t="s">
        <v>5506</v>
      </c>
      <c r="T629" s="20" t="s">
        <v>5507</v>
      </c>
      <c r="U629" s="21" t="s">
        <v>38</v>
      </c>
      <c r="V629" s="22" t="s">
        <v>38</v>
      </c>
      <c r="W629" s="23" t="s">
        <v>38</v>
      </c>
      <c r="X629" s="24" t="s">
        <v>5508</v>
      </c>
      <c r="Y629" s="25" t="s">
        <v>38</v>
      </c>
      <c r="Z629" s="26" t="s">
        <v>38</v>
      </c>
      <c r="AA629" s="27" t="s">
        <v>38</v>
      </c>
      <c r="AB629" s="28" t="s">
        <v>38</v>
      </c>
      <c r="AC629" s="29">
        <v>41584</v>
      </c>
      <c r="AD629" s="30" t="s">
        <v>39</v>
      </c>
      <c r="AE629" s="31" t="s">
        <v>38</v>
      </c>
      <c r="AF629" s="32" t="s">
        <v>3815</v>
      </c>
    </row>
    <row r="630" spans="1:32" ht="15" customHeight="1">
      <c r="A630" s="1" t="s">
        <v>5509</v>
      </c>
      <c r="B630" s="2" t="s">
        <v>5510</v>
      </c>
      <c r="C630" s="3" t="s">
        <v>107</v>
      </c>
      <c r="D630" s="4" t="s">
        <v>35</v>
      </c>
      <c r="E630" s="5" t="s">
        <v>5511</v>
      </c>
      <c r="F630" s="6" t="s">
        <v>5509</v>
      </c>
      <c r="G630" s="7">
        <v>41229</v>
      </c>
      <c r="H630" s="8" t="s">
        <v>37</v>
      </c>
      <c r="I630" s="9" t="s">
        <v>3632</v>
      </c>
      <c r="J630" s="10" t="s">
        <v>251</v>
      </c>
      <c r="K630" s="11" t="s">
        <v>39</v>
      </c>
      <c r="L630" s="12" t="s">
        <v>38</v>
      </c>
      <c r="M630" s="13" t="s">
        <v>37</v>
      </c>
      <c r="N630" s="14" t="s">
        <v>38</v>
      </c>
      <c r="O630" s="15" t="s">
        <v>5512</v>
      </c>
      <c r="P630" s="16" t="s">
        <v>5513</v>
      </c>
      <c r="Q630" s="17" t="s">
        <v>1234</v>
      </c>
      <c r="R630" s="18" t="s">
        <v>5514</v>
      </c>
      <c r="S630" s="19" t="s">
        <v>5515</v>
      </c>
      <c r="T630" s="20" t="s">
        <v>5516</v>
      </c>
      <c r="U630" s="21" t="s">
        <v>38</v>
      </c>
      <c r="V630" s="22" t="s">
        <v>5517</v>
      </c>
      <c r="W630" s="23" t="s">
        <v>54</v>
      </c>
      <c r="X630" s="24" t="s">
        <v>5518</v>
      </c>
      <c r="Y630" s="25" t="s">
        <v>38</v>
      </c>
      <c r="Z630" s="26" t="s">
        <v>38</v>
      </c>
      <c r="AA630" s="27" t="s">
        <v>3639</v>
      </c>
      <c r="AB630" s="28" t="s">
        <v>3406</v>
      </c>
      <c r="AC630" s="29">
        <v>42340</v>
      </c>
      <c r="AD630" s="30" t="s">
        <v>3407</v>
      </c>
      <c r="AE630" s="31" t="s">
        <v>38</v>
      </c>
      <c r="AF630" s="32" t="s">
        <v>2520</v>
      </c>
    </row>
    <row r="631" spans="1:32" ht="15" customHeight="1">
      <c r="A631" s="1" t="s">
        <v>5519</v>
      </c>
      <c r="B631" s="2" t="s">
        <v>5520</v>
      </c>
      <c r="C631" s="3" t="s">
        <v>310</v>
      </c>
      <c r="D631" s="4" t="s">
        <v>35</v>
      </c>
      <c r="E631" s="5" t="s">
        <v>5521</v>
      </c>
      <c r="F631" s="6" t="s">
        <v>5519</v>
      </c>
      <c r="G631" s="7">
        <v>41229</v>
      </c>
      <c r="H631" s="8" t="s">
        <v>37</v>
      </c>
      <c r="I631" s="9" t="s">
        <v>3632</v>
      </c>
      <c r="J631" s="10" t="s">
        <v>251</v>
      </c>
      <c r="K631" s="11" t="s">
        <v>3778</v>
      </c>
      <c r="L631" s="12" t="s">
        <v>38</v>
      </c>
      <c r="M631" s="13" t="s">
        <v>37</v>
      </c>
      <c r="N631" s="14" t="s">
        <v>38</v>
      </c>
      <c r="O631" s="15" t="s">
        <v>5522</v>
      </c>
      <c r="P631" s="16" t="s">
        <v>5523</v>
      </c>
      <c r="Q631" s="17" t="s">
        <v>1234</v>
      </c>
      <c r="R631" s="18" t="s">
        <v>2514</v>
      </c>
      <c r="S631" s="19" t="s">
        <v>5524</v>
      </c>
      <c r="T631" s="20" t="s">
        <v>5525</v>
      </c>
      <c r="U631" s="21" t="s">
        <v>38</v>
      </c>
      <c r="V631" s="22" t="s">
        <v>5526</v>
      </c>
      <c r="W631" s="23" t="s">
        <v>446</v>
      </c>
      <c r="X631" s="24" t="s">
        <v>5527</v>
      </c>
      <c r="Y631" s="25" t="s">
        <v>38</v>
      </c>
      <c r="Z631" s="26" t="s">
        <v>38</v>
      </c>
      <c r="AA631" s="27" t="s">
        <v>3639</v>
      </c>
      <c r="AB631" s="28" t="s">
        <v>3784</v>
      </c>
      <c r="AC631" s="29">
        <v>42366</v>
      </c>
      <c r="AD631" s="30" t="s">
        <v>39</v>
      </c>
      <c r="AE631" s="31" t="s">
        <v>38</v>
      </c>
      <c r="AF631" s="32" t="s">
        <v>2520</v>
      </c>
    </row>
    <row r="632" spans="1:32" ht="15" customHeight="1">
      <c r="A632" s="1" t="s">
        <v>5528</v>
      </c>
      <c r="B632" s="2" t="s">
        <v>5529</v>
      </c>
      <c r="C632" s="3" t="s">
        <v>107</v>
      </c>
      <c r="D632" s="4" t="s">
        <v>35</v>
      </c>
      <c r="E632" s="5" t="s">
        <v>5530</v>
      </c>
      <c r="F632" s="6" t="s">
        <v>5528</v>
      </c>
      <c r="G632" s="7">
        <v>41229</v>
      </c>
      <c r="H632" s="8" t="s">
        <v>37</v>
      </c>
      <c r="I632" s="9" t="s">
        <v>3632</v>
      </c>
      <c r="J632" s="10" t="s">
        <v>251</v>
      </c>
      <c r="K632" s="11" t="s">
        <v>3700</v>
      </c>
      <c r="L632" s="12" t="s">
        <v>38</v>
      </c>
      <c r="M632" s="13" t="s">
        <v>37</v>
      </c>
      <c r="N632" s="14" t="s">
        <v>38</v>
      </c>
      <c r="O632" s="15" t="s">
        <v>5531</v>
      </c>
      <c r="P632" s="16" t="s">
        <v>4671</v>
      </c>
      <c r="Q632" s="17" t="s">
        <v>1234</v>
      </c>
      <c r="R632" s="18" t="s">
        <v>2514</v>
      </c>
      <c r="S632" s="19" t="s">
        <v>5532</v>
      </c>
      <c r="T632" s="20" t="s">
        <v>5533</v>
      </c>
      <c r="U632" s="21" t="s">
        <v>5534</v>
      </c>
      <c r="V632" s="22" t="s">
        <v>5535</v>
      </c>
      <c r="W632" s="23" t="s">
        <v>54</v>
      </c>
      <c r="X632" s="24" t="s">
        <v>5536</v>
      </c>
      <c r="Y632" s="25" t="s">
        <v>38</v>
      </c>
      <c r="Z632" s="26" t="s">
        <v>38</v>
      </c>
      <c r="AA632" s="27" t="s">
        <v>3639</v>
      </c>
      <c r="AB632" s="28" t="s">
        <v>3706</v>
      </c>
      <c r="AC632" s="29">
        <v>42248</v>
      </c>
      <c r="AD632" s="30" t="s">
        <v>39</v>
      </c>
      <c r="AE632" s="31" t="s">
        <v>38</v>
      </c>
      <c r="AF632" s="32" t="s">
        <v>2520</v>
      </c>
    </row>
    <row r="633" spans="1:32" ht="15" customHeight="1">
      <c r="A633" s="1" t="s">
        <v>5537</v>
      </c>
      <c r="B633" s="2" t="s">
        <v>5538</v>
      </c>
      <c r="C633" s="3" t="s">
        <v>107</v>
      </c>
      <c r="D633" s="4" t="s">
        <v>35</v>
      </c>
      <c r="E633" s="5" t="s">
        <v>5539</v>
      </c>
      <c r="F633" s="6" t="s">
        <v>5537</v>
      </c>
      <c r="G633" s="7">
        <v>41229</v>
      </c>
      <c r="H633" s="8" t="s">
        <v>37</v>
      </c>
      <c r="I633" s="9" t="s">
        <v>39</v>
      </c>
      <c r="J633" s="10" t="s">
        <v>39</v>
      </c>
      <c r="K633" s="11" t="s">
        <v>5540</v>
      </c>
      <c r="L633" s="12" t="s">
        <v>38</v>
      </c>
      <c r="M633" s="13" t="s">
        <v>37</v>
      </c>
      <c r="N633" s="14" t="s">
        <v>38</v>
      </c>
      <c r="O633" s="15" t="s">
        <v>5541</v>
      </c>
      <c r="P633" s="16" t="s">
        <v>5542</v>
      </c>
      <c r="Q633" s="17" t="s">
        <v>1234</v>
      </c>
      <c r="R633" s="18" t="s">
        <v>2514</v>
      </c>
      <c r="S633" s="19" t="s">
        <v>5543</v>
      </c>
      <c r="T633" s="20" t="s">
        <v>5544</v>
      </c>
      <c r="U633" s="21" t="s">
        <v>38</v>
      </c>
      <c r="V633" s="22" t="s">
        <v>5545</v>
      </c>
      <c r="W633" s="23" t="s">
        <v>54</v>
      </c>
      <c r="X633" s="24" t="s">
        <v>5546</v>
      </c>
      <c r="Y633" s="25" t="s">
        <v>38</v>
      </c>
      <c r="Z633" s="26" t="s">
        <v>38</v>
      </c>
      <c r="AA633" s="27" t="s">
        <v>3589</v>
      </c>
      <c r="AB633" s="28" t="s">
        <v>3590</v>
      </c>
      <c r="AC633" s="29">
        <v>42366</v>
      </c>
      <c r="AD633" s="30" t="s">
        <v>39</v>
      </c>
      <c r="AE633" s="31" t="s">
        <v>38</v>
      </c>
      <c r="AF633" s="32" t="s">
        <v>2520</v>
      </c>
    </row>
    <row r="634" spans="1:32" ht="15" customHeight="1">
      <c r="A634" s="1" t="s">
        <v>5537</v>
      </c>
      <c r="B634" s="2" t="s">
        <v>5547</v>
      </c>
      <c r="C634" s="3" t="s">
        <v>107</v>
      </c>
      <c r="D634" s="4" t="s">
        <v>35</v>
      </c>
      <c r="E634" s="5" t="s">
        <v>5548</v>
      </c>
      <c r="F634" s="6" t="s">
        <v>5537</v>
      </c>
      <c r="G634" s="7">
        <v>41229</v>
      </c>
      <c r="H634" s="8" t="s">
        <v>37</v>
      </c>
      <c r="I634" s="9" t="s">
        <v>39</v>
      </c>
      <c r="J634" s="10" t="s">
        <v>39</v>
      </c>
      <c r="K634" s="11" t="s">
        <v>5540</v>
      </c>
      <c r="L634" s="12" t="s">
        <v>38</v>
      </c>
      <c r="M634" s="13" t="s">
        <v>37</v>
      </c>
      <c r="N634" s="14" t="s">
        <v>38</v>
      </c>
      <c r="O634" s="15" t="s">
        <v>5549</v>
      </c>
      <c r="P634" s="16" t="s">
        <v>4899</v>
      </c>
      <c r="Q634" s="17" t="s">
        <v>1234</v>
      </c>
      <c r="R634" s="18" t="s">
        <v>1440</v>
      </c>
      <c r="S634" s="19" t="s">
        <v>5550</v>
      </c>
      <c r="T634" s="20" t="s">
        <v>5551</v>
      </c>
      <c r="U634" s="21" t="s">
        <v>38</v>
      </c>
      <c r="V634" s="22" t="s">
        <v>5552</v>
      </c>
      <c r="W634" s="23" t="s">
        <v>54</v>
      </c>
      <c r="X634" s="24" t="s">
        <v>5553</v>
      </c>
      <c r="Y634" s="25" t="s">
        <v>38</v>
      </c>
      <c r="Z634" s="26" t="s">
        <v>38</v>
      </c>
      <c r="AA634" s="27" t="s">
        <v>3589</v>
      </c>
      <c r="AB634" s="28" t="s">
        <v>3590</v>
      </c>
      <c r="AC634" s="29">
        <v>42307</v>
      </c>
      <c r="AD634" s="30" t="s">
        <v>39</v>
      </c>
      <c r="AE634" s="31" t="s">
        <v>38</v>
      </c>
      <c r="AF634" s="32" t="s">
        <v>1344</v>
      </c>
    </row>
    <row r="635" spans="1:32" ht="15" customHeight="1">
      <c r="A635" s="1" t="s">
        <v>5554</v>
      </c>
      <c r="B635" s="2" t="s">
        <v>5555</v>
      </c>
      <c r="C635" s="3" t="s">
        <v>107</v>
      </c>
      <c r="D635" s="4" t="s">
        <v>35</v>
      </c>
      <c r="E635" s="5" t="s">
        <v>5556</v>
      </c>
      <c r="F635" s="6" t="s">
        <v>5554</v>
      </c>
      <c r="G635" s="7">
        <v>40697</v>
      </c>
      <c r="H635" s="8" t="s">
        <v>37</v>
      </c>
      <c r="I635" s="9" t="s">
        <v>38</v>
      </c>
      <c r="J635" s="10" t="s">
        <v>38</v>
      </c>
      <c r="K635" s="11" t="s">
        <v>39</v>
      </c>
      <c r="L635" s="12" t="s">
        <v>38</v>
      </c>
      <c r="M635" s="13" t="s">
        <v>37</v>
      </c>
      <c r="N635" s="14" t="s">
        <v>38</v>
      </c>
      <c r="O635" s="15" t="s">
        <v>5557</v>
      </c>
      <c r="P635" s="16" t="s">
        <v>5558</v>
      </c>
      <c r="Q635" s="17" t="s">
        <v>1234</v>
      </c>
      <c r="R635" s="18" t="s">
        <v>2283</v>
      </c>
      <c r="S635" s="19" t="s">
        <v>5559</v>
      </c>
      <c r="T635" s="20" t="s">
        <v>38</v>
      </c>
      <c r="U635" s="21" t="s">
        <v>38</v>
      </c>
      <c r="V635" s="22" t="s">
        <v>5560</v>
      </c>
      <c r="W635" s="23" t="s">
        <v>54</v>
      </c>
      <c r="X635" s="24" t="s">
        <v>5561</v>
      </c>
      <c r="Y635" s="25" t="s">
        <v>38</v>
      </c>
      <c r="Z635" s="26" t="s">
        <v>4092</v>
      </c>
      <c r="AA635" s="27" t="s">
        <v>38</v>
      </c>
      <c r="AB635" s="28" t="s">
        <v>38</v>
      </c>
      <c r="AC635" s="29">
        <v>41891</v>
      </c>
      <c r="AD635" s="30" t="s">
        <v>39</v>
      </c>
      <c r="AE635" s="31" t="s">
        <v>38</v>
      </c>
      <c r="AF635" s="32" t="s">
        <v>1344</v>
      </c>
    </row>
    <row r="636" spans="1:32" ht="15" customHeight="1">
      <c r="A636" s="1" t="s">
        <v>5562</v>
      </c>
      <c r="B636" s="2" t="s">
        <v>5563</v>
      </c>
      <c r="C636" s="3" t="s">
        <v>107</v>
      </c>
      <c r="D636" s="4" t="s">
        <v>35</v>
      </c>
      <c r="E636" s="5" t="s">
        <v>5564</v>
      </c>
      <c r="F636" s="6" t="s">
        <v>5562</v>
      </c>
      <c r="G636" s="7">
        <v>40353</v>
      </c>
      <c r="H636" s="8" t="s">
        <v>37</v>
      </c>
      <c r="I636" s="9" t="s">
        <v>1333</v>
      </c>
      <c r="J636" s="10" t="s">
        <v>1266</v>
      </c>
      <c r="K636" s="11" t="s">
        <v>1349</v>
      </c>
      <c r="L636" s="12" t="s">
        <v>5565</v>
      </c>
      <c r="M636" s="13" t="s">
        <v>952</v>
      </c>
      <c r="N636" s="14" t="s">
        <v>1351</v>
      </c>
      <c r="O636" s="15" t="s">
        <v>5566</v>
      </c>
      <c r="P636" s="16" t="s">
        <v>5567</v>
      </c>
      <c r="Q636" s="17" t="s">
        <v>1234</v>
      </c>
      <c r="R636" s="18" t="s">
        <v>2283</v>
      </c>
      <c r="S636" s="19" t="s">
        <v>5568</v>
      </c>
      <c r="T636" s="20" t="s">
        <v>5569</v>
      </c>
      <c r="U636" s="21" t="s">
        <v>38</v>
      </c>
      <c r="V636" s="22" t="s">
        <v>5570</v>
      </c>
      <c r="W636" s="23" t="s">
        <v>54</v>
      </c>
      <c r="X636" s="24" t="s">
        <v>5571</v>
      </c>
      <c r="Y636" s="25" t="s">
        <v>38</v>
      </c>
      <c r="Z636" s="26" t="s">
        <v>38</v>
      </c>
      <c r="AA636" s="27" t="s">
        <v>1341</v>
      </c>
      <c r="AB636" s="28" t="s">
        <v>4728</v>
      </c>
      <c r="AC636" s="29">
        <v>42285</v>
      </c>
      <c r="AD636" s="30" t="s">
        <v>4729</v>
      </c>
      <c r="AE636" s="31" t="s">
        <v>38</v>
      </c>
      <c r="AF636" s="32" t="s">
        <v>1344</v>
      </c>
    </row>
    <row r="637" spans="1:32" ht="15" customHeight="1">
      <c r="A637" s="1" t="s">
        <v>5572</v>
      </c>
      <c r="B637" s="2" t="s">
        <v>5573</v>
      </c>
      <c r="C637" s="3" t="s">
        <v>107</v>
      </c>
      <c r="D637" s="4" t="s">
        <v>35</v>
      </c>
      <c r="E637" s="5" t="s">
        <v>5574</v>
      </c>
      <c r="F637" s="6" t="s">
        <v>5572</v>
      </c>
      <c r="G637" s="7">
        <v>39665</v>
      </c>
      <c r="H637" s="8" t="s">
        <v>37</v>
      </c>
      <c r="I637" s="9" t="s">
        <v>1333</v>
      </c>
      <c r="J637" s="10" t="s">
        <v>1266</v>
      </c>
      <c r="K637" s="11" t="s">
        <v>39</v>
      </c>
      <c r="L637" s="12" t="s">
        <v>5565</v>
      </c>
      <c r="M637" s="13" t="s">
        <v>952</v>
      </c>
      <c r="N637" s="14" t="s">
        <v>3464</v>
      </c>
      <c r="O637" s="15" t="s">
        <v>5575</v>
      </c>
      <c r="P637" s="16" t="s">
        <v>5558</v>
      </c>
      <c r="Q637" s="17" t="s">
        <v>1234</v>
      </c>
      <c r="R637" s="18" t="s">
        <v>2283</v>
      </c>
      <c r="S637" s="19" t="s">
        <v>5576</v>
      </c>
      <c r="T637" s="20" t="s">
        <v>38</v>
      </c>
      <c r="U637" s="21" t="s">
        <v>38</v>
      </c>
      <c r="V637" s="22" t="s">
        <v>5577</v>
      </c>
      <c r="W637" s="23" t="s">
        <v>446</v>
      </c>
      <c r="X637" s="24" t="s">
        <v>5578</v>
      </c>
      <c r="Y637" s="25" t="s">
        <v>38</v>
      </c>
      <c r="Z637" s="26" t="s">
        <v>38</v>
      </c>
      <c r="AA637" s="27" t="s">
        <v>1341</v>
      </c>
      <c r="AB637" s="28" t="s">
        <v>4728</v>
      </c>
      <c r="AC637" s="29">
        <v>42559</v>
      </c>
      <c r="AD637" s="30" t="s">
        <v>4729</v>
      </c>
      <c r="AE637" s="31" t="s">
        <v>38</v>
      </c>
      <c r="AF637" s="32" t="s">
        <v>1344</v>
      </c>
    </row>
    <row r="638" spans="1:32" ht="15" customHeight="1">
      <c r="A638" s="1" t="s">
        <v>5579</v>
      </c>
      <c r="B638" s="2" t="s">
        <v>5580</v>
      </c>
      <c r="C638" s="3" t="s">
        <v>66</v>
      </c>
      <c r="D638" s="4" t="s">
        <v>1172</v>
      </c>
      <c r="E638" s="5" t="s">
        <v>5581</v>
      </c>
      <c r="F638" s="6" t="s">
        <v>5579</v>
      </c>
      <c r="G638" s="7">
        <v>40241</v>
      </c>
      <c r="H638" s="8" t="s">
        <v>37</v>
      </c>
      <c r="I638" s="9" t="s">
        <v>3387</v>
      </c>
      <c r="J638" s="10" t="s">
        <v>1266</v>
      </c>
      <c r="K638" s="11" t="s">
        <v>1288</v>
      </c>
      <c r="L638" s="12" t="s">
        <v>5565</v>
      </c>
      <c r="M638" s="13" t="s">
        <v>37</v>
      </c>
      <c r="N638" s="14" t="s">
        <v>38</v>
      </c>
      <c r="O638" s="15" t="s">
        <v>5582</v>
      </c>
      <c r="P638" s="16" t="s">
        <v>5583</v>
      </c>
      <c r="Q638" s="17" t="s">
        <v>1234</v>
      </c>
      <c r="R638" s="18" t="s">
        <v>2283</v>
      </c>
      <c r="S638" s="19" t="s">
        <v>5584</v>
      </c>
      <c r="T638" s="20" t="s">
        <v>38</v>
      </c>
      <c r="U638" s="21" t="s">
        <v>38</v>
      </c>
      <c r="V638" s="22" t="s">
        <v>5585</v>
      </c>
      <c r="W638" s="23" t="s">
        <v>869</v>
      </c>
      <c r="X638" s="24" t="s">
        <v>5586</v>
      </c>
      <c r="Y638" s="25" t="s">
        <v>38</v>
      </c>
      <c r="Z638" s="26" t="s">
        <v>4092</v>
      </c>
      <c r="AA638" s="27" t="s">
        <v>3394</v>
      </c>
      <c r="AB638" s="28" t="s">
        <v>1287</v>
      </c>
      <c r="AD638" s="30" t="s">
        <v>1288</v>
      </c>
      <c r="AE638" s="31" t="s">
        <v>38</v>
      </c>
      <c r="AF638" s="32" t="s">
        <v>1344</v>
      </c>
    </row>
    <row r="639" spans="1:32" ht="15" customHeight="1">
      <c r="A639" s="1" t="s">
        <v>5587</v>
      </c>
      <c r="B639" s="2" t="s">
        <v>5588</v>
      </c>
      <c r="C639" s="3" t="s">
        <v>66</v>
      </c>
      <c r="D639" s="4" t="s">
        <v>1172</v>
      </c>
      <c r="E639" s="5" t="s">
        <v>5589</v>
      </c>
      <c r="F639" s="6" t="s">
        <v>5587</v>
      </c>
      <c r="G639" s="7">
        <v>39702</v>
      </c>
      <c r="H639" s="8" t="s">
        <v>37</v>
      </c>
      <c r="I639" s="9" t="s">
        <v>3387</v>
      </c>
      <c r="J639" s="10" t="s">
        <v>1266</v>
      </c>
      <c r="K639" s="11" t="s">
        <v>1288</v>
      </c>
      <c r="L639" s="12" t="s">
        <v>5565</v>
      </c>
      <c r="M639" s="13" t="s">
        <v>37</v>
      </c>
      <c r="N639" s="14" t="s">
        <v>38</v>
      </c>
      <c r="O639" s="15" t="s">
        <v>5590</v>
      </c>
      <c r="P639" s="16" t="s">
        <v>5591</v>
      </c>
      <c r="Q639" s="17" t="s">
        <v>1234</v>
      </c>
      <c r="R639" s="18" t="s">
        <v>2283</v>
      </c>
      <c r="S639" s="19" t="s">
        <v>5592</v>
      </c>
      <c r="T639" s="20" t="s">
        <v>38</v>
      </c>
      <c r="U639" s="21" t="s">
        <v>38</v>
      </c>
      <c r="V639" s="22" t="s">
        <v>5593</v>
      </c>
      <c r="W639" s="23" t="s">
        <v>446</v>
      </c>
      <c r="X639" s="24" t="s">
        <v>5594</v>
      </c>
      <c r="Y639" s="25" t="s">
        <v>38</v>
      </c>
      <c r="Z639" s="26" t="s">
        <v>4092</v>
      </c>
      <c r="AA639" s="27" t="s">
        <v>3394</v>
      </c>
      <c r="AB639" s="28" t="s">
        <v>1287</v>
      </c>
      <c r="AD639" s="30" t="s">
        <v>1288</v>
      </c>
      <c r="AE639" s="31" t="s">
        <v>38</v>
      </c>
      <c r="AF639" s="32" t="s">
        <v>1344</v>
      </c>
    </row>
    <row r="640" spans="1:32" ht="15" customHeight="1">
      <c r="A640" s="1" t="s">
        <v>5595</v>
      </c>
      <c r="B640" s="2" t="s">
        <v>5596</v>
      </c>
      <c r="C640" s="3" t="s">
        <v>310</v>
      </c>
      <c r="D640" s="4" t="s">
        <v>35</v>
      </c>
      <c r="E640" s="5" t="s">
        <v>5597</v>
      </c>
      <c r="F640" s="6" t="s">
        <v>5595</v>
      </c>
      <c r="G640" s="7">
        <v>42136</v>
      </c>
      <c r="H640" s="8" t="s">
        <v>37</v>
      </c>
      <c r="I640" s="9" t="s">
        <v>3632</v>
      </c>
      <c r="J640" s="10" t="s">
        <v>251</v>
      </c>
      <c r="K640" s="11" t="s">
        <v>39</v>
      </c>
      <c r="L640" s="12" t="s">
        <v>38</v>
      </c>
      <c r="M640" s="13" t="s">
        <v>37</v>
      </c>
      <c r="N640" s="14" t="s">
        <v>38</v>
      </c>
      <c r="O640" s="15" t="s">
        <v>5598</v>
      </c>
      <c r="P640" s="16" t="s">
        <v>5599</v>
      </c>
      <c r="Q640" s="17" t="s">
        <v>1234</v>
      </c>
      <c r="R640" s="18" t="s">
        <v>5514</v>
      </c>
      <c r="S640" s="19" t="s">
        <v>5600</v>
      </c>
      <c r="T640" s="20" t="s">
        <v>5601</v>
      </c>
      <c r="U640" s="21" t="s">
        <v>38</v>
      </c>
      <c r="V640" s="22" t="s">
        <v>5602</v>
      </c>
      <c r="W640" s="23" t="s">
        <v>446</v>
      </c>
      <c r="X640" s="24" t="s">
        <v>5603</v>
      </c>
      <c r="Y640" s="25" t="s">
        <v>38</v>
      </c>
      <c r="Z640" s="26" t="s">
        <v>38</v>
      </c>
      <c r="AA640" s="27" t="s">
        <v>3639</v>
      </c>
      <c r="AB640" s="28" t="s">
        <v>3406</v>
      </c>
      <c r="AC640" s="29">
        <v>42646</v>
      </c>
      <c r="AD640" s="30" t="s">
        <v>3407</v>
      </c>
      <c r="AE640" s="31" t="s">
        <v>38</v>
      </c>
      <c r="AF640" s="32" t="s">
        <v>2520</v>
      </c>
    </row>
    <row r="641" spans="1:32" ht="15" customHeight="1">
      <c r="A641" s="1" t="s">
        <v>5604</v>
      </c>
      <c r="B641" s="2" t="s">
        <v>5605</v>
      </c>
      <c r="C641" s="3" t="s">
        <v>66</v>
      </c>
      <c r="D641" s="4" t="s">
        <v>1172</v>
      </c>
      <c r="E641" s="5" t="s">
        <v>5606</v>
      </c>
      <c r="F641" s="6" t="s">
        <v>5604</v>
      </c>
      <c r="G641" s="7">
        <v>39134</v>
      </c>
      <c r="H641" s="8" t="s">
        <v>37</v>
      </c>
      <c r="I641" s="9" t="s">
        <v>1265</v>
      </c>
      <c r="J641" s="10" t="s">
        <v>1266</v>
      </c>
      <c r="K641" s="11" t="s">
        <v>3457</v>
      </c>
      <c r="L641" s="12" t="s">
        <v>5607</v>
      </c>
      <c r="M641" s="13" t="s">
        <v>37</v>
      </c>
      <c r="N641" s="14" t="s">
        <v>38</v>
      </c>
      <c r="O641" s="15" t="s">
        <v>5608</v>
      </c>
      <c r="P641" s="16" t="s">
        <v>5609</v>
      </c>
      <c r="Q641" s="17" t="s">
        <v>1234</v>
      </c>
      <c r="R641" s="18" t="s">
        <v>2135</v>
      </c>
      <c r="S641" s="19" t="s">
        <v>5610</v>
      </c>
      <c r="T641" s="20" t="s">
        <v>38</v>
      </c>
      <c r="U641" s="21" t="s">
        <v>38</v>
      </c>
      <c r="V641" s="22" t="s">
        <v>5611</v>
      </c>
      <c r="W641" s="23" t="s">
        <v>446</v>
      </c>
      <c r="X641" s="24" t="s">
        <v>5612</v>
      </c>
      <c r="Y641" s="25" t="s">
        <v>38</v>
      </c>
      <c r="Z641" s="26" t="s">
        <v>38</v>
      </c>
      <c r="AA641" s="27" t="s">
        <v>1275</v>
      </c>
      <c r="AB641" s="28" t="s">
        <v>5613</v>
      </c>
      <c r="AD641" s="30" t="s">
        <v>3457</v>
      </c>
      <c r="AE641" s="31" t="s">
        <v>38</v>
      </c>
      <c r="AF641" s="32" t="s">
        <v>1716</v>
      </c>
    </row>
    <row r="642" spans="1:32" ht="15" customHeight="1">
      <c r="A642" s="1" t="s">
        <v>5614</v>
      </c>
      <c r="B642" s="2" t="s">
        <v>5615</v>
      </c>
      <c r="C642" s="3" t="s">
        <v>66</v>
      </c>
      <c r="D642" s="4" t="s">
        <v>1172</v>
      </c>
      <c r="E642" s="5" t="s">
        <v>5616</v>
      </c>
      <c r="F642" s="6" t="s">
        <v>5614</v>
      </c>
      <c r="G642" s="7">
        <v>40100</v>
      </c>
      <c r="H642" s="8" t="s">
        <v>37</v>
      </c>
      <c r="I642" s="9" t="s">
        <v>1265</v>
      </c>
      <c r="J642" s="10" t="s">
        <v>1266</v>
      </c>
      <c r="K642" s="11" t="s">
        <v>3457</v>
      </c>
      <c r="L642" s="12" t="s">
        <v>5617</v>
      </c>
      <c r="M642" s="13" t="s">
        <v>37</v>
      </c>
      <c r="N642" s="14" t="s">
        <v>38</v>
      </c>
      <c r="O642" s="15" t="s">
        <v>5618</v>
      </c>
      <c r="P642" s="16" t="s">
        <v>5619</v>
      </c>
      <c r="Q642" s="17" t="s">
        <v>1234</v>
      </c>
      <c r="R642" s="18" t="s">
        <v>2135</v>
      </c>
      <c r="S642" s="19" t="s">
        <v>5620</v>
      </c>
      <c r="T642" s="20" t="s">
        <v>38</v>
      </c>
      <c r="U642" s="21" t="s">
        <v>38</v>
      </c>
      <c r="V642" s="22" t="s">
        <v>5621</v>
      </c>
      <c r="W642" s="23" t="s">
        <v>446</v>
      </c>
      <c r="X642" s="24" t="s">
        <v>5622</v>
      </c>
      <c r="Y642" s="25" t="s">
        <v>38</v>
      </c>
      <c r="Z642" s="26" t="s">
        <v>38</v>
      </c>
      <c r="AA642" s="27" t="s">
        <v>1275</v>
      </c>
      <c r="AB642" s="28" t="s">
        <v>5613</v>
      </c>
      <c r="AD642" s="30" t="s">
        <v>3457</v>
      </c>
      <c r="AE642" s="31" t="s">
        <v>38</v>
      </c>
      <c r="AF642" s="32" t="s">
        <v>1716</v>
      </c>
    </row>
    <row r="643" spans="1:32" ht="15" customHeight="1">
      <c r="A643" s="1" t="s">
        <v>5623</v>
      </c>
      <c r="B643" s="2" t="s">
        <v>5624</v>
      </c>
      <c r="C643" s="3" t="s">
        <v>107</v>
      </c>
      <c r="D643" s="4" t="s">
        <v>35</v>
      </c>
      <c r="E643" s="5" t="s">
        <v>5625</v>
      </c>
      <c r="F643" s="6" t="s">
        <v>5623</v>
      </c>
      <c r="G643" s="7">
        <v>38805</v>
      </c>
      <c r="H643" s="8" t="s">
        <v>37</v>
      </c>
      <c r="I643" s="9" t="s">
        <v>3333</v>
      </c>
      <c r="J643" s="10" t="s">
        <v>251</v>
      </c>
      <c r="K643" s="11" t="s">
        <v>4829</v>
      </c>
      <c r="L643" s="12" t="s">
        <v>38</v>
      </c>
      <c r="M643" s="13" t="s">
        <v>37</v>
      </c>
      <c r="N643" s="14" t="s">
        <v>38</v>
      </c>
      <c r="O643" s="15" t="s">
        <v>5626</v>
      </c>
      <c r="P643" s="16" t="s">
        <v>5627</v>
      </c>
      <c r="Q643" s="17" t="s">
        <v>1234</v>
      </c>
      <c r="R643" s="18" t="s">
        <v>1918</v>
      </c>
      <c r="S643" s="19" t="s">
        <v>5628</v>
      </c>
      <c r="T643" s="20" t="s">
        <v>38</v>
      </c>
      <c r="U643" s="21" t="s">
        <v>38</v>
      </c>
      <c r="V643" s="22" t="s">
        <v>5629</v>
      </c>
      <c r="W643" s="23" t="s">
        <v>54</v>
      </c>
      <c r="X643" s="24" t="s">
        <v>5630</v>
      </c>
      <c r="Y643" s="25" t="s">
        <v>38</v>
      </c>
      <c r="Z643" s="26" t="s">
        <v>38</v>
      </c>
      <c r="AA643" s="27" t="s">
        <v>3340</v>
      </c>
      <c r="AB643" s="28" t="s">
        <v>4835</v>
      </c>
      <c r="AC643" s="29">
        <v>42646</v>
      </c>
      <c r="AD643" s="30" t="s">
        <v>39</v>
      </c>
      <c r="AE643" s="31" t="s">
        <v>38</v>
      </c>
      <c r="AF643" s="32" t="s">
        <v>1924</v>
      </c>
    </row>
    <row r="644" spans="1:32" ht="15" customHeight="1">
      <c r="A644" s="1" t="s">
        <v>5631</v>
      </c>
      <c r="B644" s="2" t="s">
        <v>5632</v>
      </c>
      <c r="C644" s="3" t="s">
        <v>66</v>
      </c>
      <c r="D644" s="4" t="s">
        <v>1172</v>
      </c>
      <c r="E644" s="5" t="s">
        <v>5633</v>
      </c>
      <c r="F644" s="6" t="s">
        <v>5631</v>
      </c>
      <c r="G644" s="7">
        <v>39406</v>
      </c>
      <c r="H644" s="8" t="s">
        <v>37</v>
      </c>
      <c r="I644" s="9" t="s">
        <v>1333</v>
      </c>
      <c r="J644" s="10" t="s">
        <v>1266</v>
      </c>
      <c r="K644" s="11" t="s">
        <v>4074</v>
      </c>
      <c r="L644" s="12" t="s">
        <v>5634</v>
      </c>
      <c r="M644" s="13" t="s">
        <v>37</v>
      </c>
      <c r="N644" s="14" t="s">
        <v>38</v>
      </c>
      <c r="O644" s="15" t="s">
        <v>5635</v>
      </c>
      <c r="P644" s="16" t="s">
        <v>5636</v>
      </c>
      <c r="Q644" s="17" t="s">
        <v>5637</v>
      </c>
      <c r="R644" s="18" t="s">
        <v>5638</v>
      </c>
      <c r="S644" s="19" t="s">
        <v>5639</v>
      </c>
      <c r="T644" s="20" t="s">
        <v>5640</v>
      </c>
      <c r="U644" s="21" t="s">
        <v>38</v>
      </c>
      <c r="V644" s="22" t="s">
        <v>5641</v>
      </c>
      <c r="W644" s="23" t="s">
        <v>54</v>
      </c>
      <c r="X644" s="24" t="s">
        <v>5642</v>
      </c>
      <c r="Y644" s="25" t="s">
        <v>38</v>
      </c>
      <c r="Z644" s="26" t="s">
        <v>38</v>
      </c>
      <c r="AA644" s="27" t="s">
        <v>1341</v>
      </c>
      <c r="AB644" s="28" t="s">
        <v>4082</v>
      </c>
      <c r="AD644" s="30" t="s">
        <v>4074</v>
      </c>
      <c r="AE644" s="31" t="s">
        <v>38</v>
      </c>
      <c r="AF644" s="32" t="s">
        <v>3815</v>
      </c>
    </row>
    <row r="645" spans="1:32" ht="15" customHeight="1">
      <c r="A645" s="1" t="s">
        <v>5643</v>
      </c>
      <c r="B645" s="2" t="s">
        <v>5644</v>
      </c>
      <c r="C645" s="3" t="s">
        <v>151</v>
      </c>
      <c r="D645" s="4" t="s">
        <v>1172</v>
      </c>
      <c r="E645" s="5" t="s">
        <v>5645</v>
      </c>
      <c r="F645" s="6" t="s">
        <v>5646</v>
      </c>
      <c r="G645" s="7">
        <v>42644</v>
      </c>
      <c r="H645" s="8" t="s">
        <v>37</v>
      </c>
      <c r="I645" s="9" t="s">
        <v>39</v>
      </c>
      <c r="J645" s="10" t="s">
        <v>39</v>
      </c>
      <c r="K645" s="11" t="s">
        <v>39</v>
      </c>
      <c r="L645" s="12" t="s">
        <v>5647</v>
      </c>
      <c r="M645" s="13" t="s">
        <v>37</v>
      </c>
      <c r="N645" s="14" t="s">
        <v>38</v>
      </c>
      <c r="O645" s="15" t="s">
        <v>5648</v>
      </c>
      <c r="P645" s="16" t="s">
        <v>5649</v>
      </c>
      <c r="Q645" s="17" t="s">
        <v>3582</v>
      </c>
      <c r="R645" s="18" t="s">
        <v>5650</v>
      </c>
      <c r="S645" s="19" t="s">
        <v>5651</v>
      </c>
      <c r="T645" s="20" t="s">
        <v>38</v>
      </c>
      <c r="U645" s="21" t="s">
        <v>38</v>
      </c>
      <c r="V645" s="22" t="s">
        <v>5652</v>
      </c>
      <c r="W645" s="23" t="s">
        <v>38</v>
      </c>
      <c r="X645" s="24" t="s">
        <v>5653</v>
      </c>
      <c r="Y645" s="25" t="s">
        <v>5654</v>
      </c>
      <c r="Z645" s="26" t="s">
        <v>3588</v>
      </c>
      <c r="AA645" s="27" t="s">
        <v>3589</v>
      </c>
      <c r="AB645" s="28" t="s">
        <v>3590</v>
      </c>
      <c r="AD645" s="30" t="s">
        <v>39</v>
      </c>
      <c r="AE645" s="31" t="s">
        <v>38</v>
      </c>
      <c r="AF645" s="32" t="s">
        <v>38</v>
      </c>
    </row>
    <row r="646" spans="1:32" ht="15" customHeight="1">
      <c r="A646" s="1" t="s">
        <v>5655</v>
      </c>
      <c r="B646" s="2" t="s">
        <v>5656</v>
      </c>
      <c r="C646" s="3" t="s">
        <v>66</v>
      </c>
      <c r="D646" s="4" t="s">
        <v>1172</v>
      </c>
      <c r="E646" s="5" t="s">
        <v>5657</v>
      </c>
      <c r="F646" s="6" t="s">
        <v>5655</v>
      </c>
      <c r="G646" s="7">
        <v>39505</v>
      </c>
      <c r="H646" s="8" t="s">
        <v>37</v>
      </c>
      <c r="I646" s="9" t="s">
        <v>3387</v>
      </c>
      <c r="J646" s="10" t="s">
        <v>1266</v>
      </c>
      <c r="K646" s="11" t="s">
        <v>3396</v>
      </c>
      <c r="L646" s="12" t="s">
        <v>38</v>
      </c>
      <c r="M646" s="13" t="s">
        <v>37</v>
      </c>
      <c r="N646" s="14" t="s">
        <v>38</v>
      </c>
      <c r="O646" s="15" t="s">
        <v>5658</v>
      </c>
      <c r="P646" s="16" t="s">
        <v>5659</v>
      </c>
      <c r="Q646" s="17" t="s">
        <v>1234</v>
      </c>
      <c r="R646" s="18" t="s">
        <v>2283</v>
      </c>
      <c r="S646" s="19" t="s">
        <v>5660</v>
      </c>
      <c r="T646" s="20" t="s">
        <v>38</v>
      </c>
      <c r="U646" s="21" t="s">
        <v>38</v>
      </c>
      <c r="V646" s="22" t="s">
        <v>5661</v>
      </c>
      <c r="W646" s="23" t="s">
        <v>869</v>
      </c>
      <c r="X646" s="24" t="s">
        <v>5662</v>
      </c>
      <c r="Y646" s="25" t="s">
        <v>38</v>
      </c>
      <c r="Z646" s="26" t="s">
        <v>870</v>
      </c>
      <c r="AA646" s="27" t="s">
        <v>3394</v>
      </c>
      <c r="AB646" s="28" t="s">
        <v>3395</v>
      </c>
      <c r="AD646" s="30" t="s">
        <v>3396</v>
      </c>
      <c r="AE646" s="31" t="s">
        <v>38</v>
      </c>
      <c r="AF646" s="32" t="s">
        <v>1344</v>
      </c>
    </row>
    <row r="647" spans="1:32" ht="15" customHeight="1">
      <c r="A647" s="1" t="s">
        <v>5663</v>
      </c>
      <c r="B647" s="2" t="s">
        <v>5664</v>
      </c>
      <c r="C647" s="3" t="s">
        <v>34</v>
      </c>
      <c r="D647" s="4" t="s">
        <v>35</v>
      </c>
      <c r="E647" s="5" t="s">
        <v>5665</v>
      </c>
      <c r="F647" s="6" t="s">
        <v>5663</v>
      </c>
      <c r="G647" s="7">
        <v>41597</v>
      </c>
      <c r="H647" s="8" t="s">
        <v>37</v>
      </c>
      <c r="I647" s="9" t="s">
        <v>1300</v>
      </c>
      <c r="J647" s="10" t="s">
        <v>251</v>
      </c>
      <c r="K647" s="11" t="s">
        <v>5666</v>
      </c>
      <c r="L647" s="12" t="s">
        <v>38</v>
      </c>
      <c r="M647" s="13" t="s">
        <v>37</v>
      </c>
      <c r="N647" s="14" t="s">
        <v>38</v>
      </c>
      <c r="O647" s="15" t="s">
        <v>5667</v>
      </c>
      <c r="P647" s="16" t="s">
        <v>5668</v>
      </c>
      <c r="Q647" s="17" t="s">
        <v>1234</v>
      </c>
      <c r="R647" s="18" t="s">
        <v>5669</v>
      </c>
      <c r="S647" s="19" t="s">
        <v>5670</v>
      </c>
      <c r="T647" s="20" t="s">
        <v>38</v>
      </c>
      <c r="U647" s="21" t="s">
        <v>38</v>
      </c>
      <c r="V647" s="22" t="s">
        <v>5671</v>
      </c>
      <c r="W647" s="23" t="s">
        <v>446</v>
      </c>
      <c r="X647" s="24" t="s">
        <v>5672</v>
      </c>
      <c r="Y647" s="25" t="s">
        <v>38</v>
      </c>
      <c r="Z647" s="26" t="s">
        <v>38</v>
      </c>
      <c r="AA647" s="27" t="s">
        <v>1308</v>
      </c>
      <c r="AB647" s="28" t="s">
        <v>5673</v>
      </c>
      <c r="AC647" s="29">
        <v>42646</v>
      </c>
      <c r="AD647" s="30" t="s">
        <v>39</v>
      </c>
      <c r="AE647" s="31" t="s">
        <v>38</v>
      </c>
      <c r="AF647" s="32" t="s">
        <v>2980</v>
      </c>
    </row>
    <row r="648" spans="1:32" ht="15" customHeight="1">
      <c r="A648" s="1" t="s">
        <v>5674</v>
      </c>
      <c r="B648" s="2" t="s">
        <v>5675</v>
      </c>
      <c r="C648" s="3" t="s">
        <v>66</v>
      </c>
      <c r="D648" s="4" t="s">
        <v>1172</v>
      </c>
      <c r="E648" s="5" t="s">
        <v>5676</v>
      </c>
      <c r="F648" s="6" t="s">
        <v>5674</v>
      </c>
      <c r="G648" s="7">
        <v>43039</v>
      </c>
      <c r="H648" s="8" t="s">
        <v>37</v>
      </c>
      <c r="I648" s="9" t="s">
        <v>1265</v>
      </c>
      <c r="J648" s="10" t="s">
        <v>1266</v>
      </c>
      <c r="K648" s="11" t="s">
        <v>5677</v>
      </c>
      <c r="L648" s="12" t="s">
        <v>38</v>
      </c>
      <c r="M648" s="13" t="s">
        <v>37</v>
      </c>
      <c r="N648" s="14" t="s">
        <v>38</v>
      </c>
      <c r="O648" s="15" t="s">
        <v>5678</v>
      </c>
      <c r="P648" s="16" t="s">
        <v>5679</v>
      </c>
      <c r="Q648" s="17" t="s">
        <v>1234</v>
      </c>
      <c r="R648" s="18" t="s">
        <v>1325</v>
      </c>
      <c r="S648" s="19" t="s">
        <v>5680</v>
      </c>
      <c r="T648" s="20" t="s">
        <v>38</v>
      </c>
      <c r="U648" s="21" t="s">
        <v>38</v>
      </c>
      <c r="V648" s="22" t="s">
        <v>5681</v>
      </c>
      <c r="W648" s="23" t="s">
        <v>869</v>
      </c>
      <c r="X648" s="24" t="s">
        <v>5682</v>
      </c>
      <c r="Y648" s="25" t="s">
        <v>38</v>
      </c>
      <c r="Z648" s="26" t="s">
        <v>38</v>
      </c>
      <c r="AA648" s="27" t="s">
        <v>1275</v>
      </c>
      <c r="AB648" s="28" t="s">
        <v>5683</v>
      </c>
      <c r="AD648" s="30" t="s">
        <v>5677</v>
      </c>
      <c r="AE648" s="31" t="s">
        <v>38</v>
      </c>
      <c r="AF648" s="32" t="s">
        <v>1277</v>
      </c>
    </row>
    <row r="649" spans="1:32" ht="15" customHeight="1">
      <c r="A649" s="1" t="s">
        <v>5684</v>
      </c>
      <c r="B649" s="2" t="s">
        <v>5685</v>
      </c>
      <c r="C649" s="3" t="s">
        <v>310</v>
      </c>
      <c r="D649" s="4" t="s">
        <v>35</v>
      </c>
      <c r="E649" s="5" t="s">
        <v>5686</v>
      </c>
      <c r="F649" s="6" t="s">
        <v>5684</v>
      </c>
      <c r="G649" s="7">
        <v>39380</v>
      </c>
      <c r="H649" s="8" t="s">
        <v>37</v>
      </c>
      <c r="I649" s="9" t="s">
        <v>1281</v>
      </c>
      <c r="J649" s="10" t="s">
        <v>1266</v>
      </c>
      <c r="K649" s="11" t="s">
        <v>4529</v>
      </c>
      <c r="L649" s="12" t="s">
        <v>5687</v>
      </c>
      <c r="M649" s="13" t="s">
        <v>37</v>
      </c>
      <c r="N649" s="14" t="s">
        <v>38</v>
      </c>
      <c r="O649" s="15" t="s">
        <v>5688</v>
      </c>
      <c r="P649" s="16" t="s">
        <v>5689</v>
      </c>
      <c r="Q649" s="17" t="s">
        <v>1234</v>
      </c>
      <c r="R649" s="18" t="s">
        <v>3521</v>
      </c>
      <c r="S649" s="19" t="s">
        <v>5690</v>
      </c>
      <c r="T649" s="20" t="s">
        <v>38</v>
      </c>
      <c r="U649" s="21" t="s">
        <v>38</v>
      </c>
      <c r="V649" s="22" t="s">
        <v>5691</v>
      </c>
      <c r="W649" s="23" t="s">
        <v>38</v>
      </c>
      <c r="X649" s="24" t="s">
        <v>5692</v>
      </c>
      <c r="Y649" s="25" t="s">
        <v>38</v>
      </c>
      <c r="Z649" s="26" t="s">
        <v>38</v>
      </c>
      <c r="AA649" s="27" t="s">
        <v>1286</v>
      </c>
      <c r="AB649" s="28" t="s">
        <v>5683</v>
      </c>
      <c r="AC649" s="29">
        <v>42083</v>
      </c>
      <c r="AD649" s="30" t="s">
        <v>5677</v>
      </c>
      <c r="AE649" s="31" t="s">
        <v>38</v>
      </c>
      <c r="AF649" s="32" t="s">
        <v>1716</v>
      </c>
    </row>
    <row r="650" spans="1:32" ht="15" customHeight="1">
      <c r="A650" s="1" t="s">
        <v>5693</v>
      </c>
      <c r="B650" s="2" t="s">
        <v>5694</v>
      </c>
      <c r="C650" s="3" t="s">
        <v>107</v>
      </c>
      <c r="D650" s="4" t="s">
        <v>35</v>
      </c>
      <c r="E650" s="5" t="s">
        <v>5695</v>
      </c>
      <c r="F650" s="6" t="s">
        <v>5693</v>
      </c>
      <c r="G650" s="7">
        <v>41443</v>
      </c>
      <c r="H650" s="8" t="s">
        <v>37</v>
      </c>
      <c r="I650" s="9" t="s">
        <v>1333</v>
      </c>
      <c r="J650" s="10" t="s">
        <v>1266</v>
      </c>
      <c r="K650" s="11" t="s">
        <v>4722</v>
      </c>
      <c r="L650" s="12" t="s">
        <v>38</v>
      </c>
      <c r="M650" s="13" t="s">
        <v>37</v>
      </c>
      <c r="N650" s="14" t="s">
        <v>38</v>
      </c>
      <c r="O650" s="15" t="s">
        <v>5696</v>
      </c>
      <c r="P650" s="16" t="s">
        <v>5697</v>
      </c>
      <c r="Q650" s="17" t="s">
        <v>1234</v>
      </c>
      <c r="R650" s="18" t="s">
        <v>2283</v>
      </c>
      <c r="S650" s="19" t="s">
        <v>5698</v>
      </c>
      <c r="T650" s="20" t="s">
        <v>5699</v>
      </c>
      <c r="U650" s="21" t="s">
        <v>38</v>
      </c>
      <c r="V650" s="22" t="s">
        <v>5700</v>
      </c>
      <c r="W650" s="23" t="s">
        <v>38</v>
      </c>
      <c r="X650" s="24" t="s">
        <v>38</v>
      </c>
      <c r="Y650" s="25" t="s">
        <v>38</v>
      </c>
      <c r="Z650" s="26" t="s">
        <v>38</v>
      </c>
      <c r="AA650" s="27" t="s">
        <v>1341</v>
      </c>
      <c r="AB650" s="28" t="s">
        <v>4728</v>
      </c>
      <c r="AD650" s="30" t="s">
        <v>4729</v>
      </c>
      <c r="AE650" s="31" t="s">
        <v>38</v>
      </c>
      <c r="AF650" s="32" t="s">
        <v>1344</v>
      </c>
    </row>
    <row r="651" spans="1:32" ht="15" customHeight="1">
      <c r="A651" s="1" t="s">
        <v>5701</v>
      </c>
      <c r="B651" s="2" t="s">
        <v>5702</v>
      </c>
      <c r="C651" s="3" t="s">
        <v>66</v>
      </c>
      <c r="D651" s="4" t="s">
        <v>1172</v>
      </c>
      <c r="E651" s="5" t="s">
        <v>5703</v>
      </c>
      <c r="F651" s="6" t="s">
        <v>5701</v>
      </c>
      <c r="G651" s="7">
        <v>40793</v>
      </c>
      <c r="H651" s="8" t="s">
        <v>37</v>
      </c>
      <c r="I651" s="9" t="s">
        <v>3387</v>
      </c>
      <c r="J651" s="10" t="s">
        <v>1266</v>
      </c>
      <c r="K651" s="11" t="s">
        <v>1288</v>
      </c>
      <c r="L651" s="12" t="s">
        <v>5704</v>
      </c>
      <c r="M651" s="13" t="s">
        <v>37</v>
      </c>
      <c r="N651" s="14" t="s">
        <v>38</v>
      </c>
      <c r="O651" s="15" t="s">
        <v>5705</v>
      </c>
      <c r="P651" s="16" t="s">
        <v>5706</v>
      </c>
      <c r="Q651" s="17" t="s">
        <v>1234</v>
      </c>
      <c r="R651" s="18" t="s">
        <v>2283</v>
      </c>
      <c r="S651" s="19" t="s">
        <v>5707</v>
      </c>
      <c r="T651" s="20" t="s">
        <v>38</v>
      </c>
      <c r="U651" s="21" t="s">
        <v>38</v>
      </c>
      <c r="V651" s="22" t="s">
        <v>5708</v>
      </c>
      <c r="W651" s="23" t="s">
        <v>446</v>
      </c>
      <c r="X651" s="24" t="s">
        <v>5709</v>
      </c>
      <c r="Y651" s="25" t="s">
        <v>38</v>
      </c>
      <c r="Z651" s="26" t="s">
        <v>870</v>
      </c>
      <c r="AA651" s="27" t="s">
        <v>3394</v>
      </c>
      <c r="AB651" s="28" t="s">
        <v>1287</v>
      </c>
      <c r="AD651" s="30" t="s">
        <v>1288</v>
      </c>
      <c r="AE651" s="31" t="s">
        <v>38</v>
      </c>
      <c r="AF651" s="32" t="s">
        <v>1344</v>
      </c>
    </row>
    <row r="652" spans="1:32" ht="15" customHeight="1">
      <c r="A652" s="1" t="s">
        <v>5710</v>
      </c>
      <c r="B652" s="2" t="s">
        <v>5711</v>
      </c>
      <c r="C652" s="3" t="s">
        <v>310</v>
      </c>
      <c r="D652" s="4" t="s">
        <v>1172</v>
      </c>
      <c r="E652" s="5" t="s">
        <v>5712</v>
      </c>
      <c r="F652" s="6" t="s">
        <v>5710</v>
      </c>
      <c r="G652" s="7">
        <v>39519</v>
      </c>
      <c r="H652" s="8" t="s">
        <v>37</v>
      </c>
      <c r="I652" s="9" t="s">
        <v>1300</v>
      </c>
      <c r="J652" s="10" t="s">
        <v>251</v>
      </c>
      <c r="K652" s="11" t="s">
        <v>3555</v>
      </c>
      <c r="L652" s="12" t="s">
        <v>38</v>
      </c>
      <c r="M652" s="13" t="s">
        <v>37</v>
      </c>
      <c r="N652" s="14" t="s">
        <v>38</v>
      </c>
      <c r="O652" s="15" t="s">
        <v>5713</v>
      </c>
      <c r="P652" s="16" t="s">
        <v>5714</v>
      </c>
      <c r="Q652" s="17" t="s">
        <v>1234</v>
      </c>
      <c r="R652" s="18" t="s">
        <v>2590</v>
      </c>
      <c r="S652" s="19" t="s">
        <v>5715</v>
      </c>
      <c r="T652" s="20" t="s">
        <v>38</v>
      </c>
      <c r="U652" s="21" t="s">
        <v>38</v>
      </c>
      <c r="V652" s="22" t="s">
        <v>5716</v>
      </c>
      <c r="W652" s="23" t="s">
        <v>446</v>
      </c>
      <c r="X652" s="24" t="s">
        <v>5717</v>
      </c>
      <c r="Y652" s="25" t="s">
        <v>38</v>
      </c>
      <c r="Z652" s="26" t="s">
        <v>870</v>
      </c>
      <c r="AA652" s="27" t="s">
        <v>1308</v>
      </c>
      <c r="AB652" s="28" t="s">
        <v>3554</v>
      </c>
      <c r="AD652" s="30" t="s">
        <v>3555</v>
      </c>
      <c r="AE652" s="31" t="s">
        <v>38</v>
      </c>
      <c r="AF652" s="32" t="s">
        <v>1310</v>
      </c>
    </row>
    <row r="653" spans="1:32" ht="15" customHeight="1">
      <c r="A653" s="1" t="s">
        <v>5718</v>
      </c>
      <c r="B653" s="2" t="s">
        <v>5719</v>
      </c>
      <c r="C653" s="3" t="s">
        <v>107</v>
      </c>
      <c r="D653" s="4" t="s">
        <v>35</v>
      </c>
      <c r="E653" s="5" t="s">
        <v>5720</v>
      </c>
      <c r="F653" s="6" t="s">
        <v>5718</v>
      </c>
      <c r="G653" s="7">
        <v>40333</v>
      </c>
      <c r="H653" s="8" t="s">
        <v>37</v>
      </c>
      <c r="I653" s="9" t="s">
        <v>1300</v>
      </c>
      <c r="J653" s="10" t="s">
        <v>251</v>
      </c>
      <c r="K653" s="11" t="s">
        <v>5721</v>
      </c>
      <c r="L653" s="12" t="s">
        <v>38</v>
      </c>
      <c r="M653" s="13" t="s">
        <v>37</v>
      </c>
      <c r="N653" s="14" t="s">
        <v>38</v>
      </c>
      <c r="O653" s="15" t="s">
        <v>5722</v>
      </c>
      <c r="P653" s="16" t="s">
        <v>5723</v>
      </c>
      <c r="Q653" s="17" t="s">
        <v>1234</v>
      </c>
      <c r="R653" s="18" t="s">
        <v>2514</v>
      </c>
      <c r="S653" s="19" t="s">
        <v>5724</v>
      </c>
      <c r="T653" s="20" t="s">
        <v>38</v>
      </c>
      <c r="U653" s="21" t="s">
        <v>38</v>
      </c>
      <c r="V653" s="22" t="s">
        <v>5725</v>
      </c>
      <c r="W653" s="23" t="s">
        <v>54</v>
      </c>
      <c r="X653" s="24" t="s">
        <v>5726</v>
      </c>
      <c r="Y653" s="25" t="s">
        <v>38</v>
      </c>
      <c r="Z653" s="26" t="s">
        <v>38</v>
      </c>
      <c r="AA653" s="27" t="s">
        <v>1308</v>
      </c>
      <c r="AB653" s="28" t="s">
        <v>5727</v>
      </c>
      <c r="AC653" s="29">
        <v>42646</v>
      </c>
      <c r="AD653" s="30" t="s">
        <v>39</v>
      </c>
      <c r="AE653" s="31" t="s">
        <v>38</v>
      </c>
      <c r="AF653" s="32" t="s">
        <v>2520</v>
      </c>
    </row>
    <row r="654" spans="1:32" ht="15" customHeight="1">
      <c r="A654" s="1" t="s">
        <v>5728</v>
      </c>
      <c r="B654" s="2" t="s">
        <v>5729</v>
      </c>
      <c r="C654" s="3" t="s">
        <v>34</v>
      </c>
      <c r="D654" s="4" t="s">
        <v>35</v>
      </c>
      <c r="E654" s="5" t="s">
        <v>5730</v>
      </c>
      <c r="F654" s="6" t="s">
        <v>5728</v>
      </c>
      <c r="H654" s="8" t="s">
        <v>37</v>
      </c>
      <c r="I654" s="9" t="s">
        <v>38</v>
      </c>
      <c r="J654" s="10" t="s">
        <v>38</v>
      </c>
      <c r="K654" s="11" t="s">
        <v>39</v>
      </c>
      <c r="L654" s="12" t="s">
        <v>38</v>
      </c>
      <c r="M654" s="13" t="s">
        <v>37</v>
      </c>
      <c r="N654" s="14" t="s">
        <v>38</v>
      </c>
      <c r="O654" s="15" t="s">
        <v>5731</v>
      </c>
      <c r="P654" s="16" t="s">
        <v>4266</v>
      </c>
      <c r="Q654" s="17" t="s">
        <v>1234</v>
      </c>
      <c r="R654" s="18" t="s">
        <v>1354</v>
      </c>
      <c r="S654" s="19" t="s">
        <v>5732</v>
      </c>
      <c r="T654" s="20" t="s">
        <v>5733</v>
      </c>
      <c r="U654" s="21" t="s">
        <v>38</v>
      </c>
      <c r="V654" s="22" t="s">
        <v>5734</v>
      </c>
      <c r="W654" s="23" t="s">
        <v>38</v>
      </c>
      <c r="X654" s="24" t="s">
        <v>5735</v>
      </c>
      <c r="Y654" s="25" t="s">
        <v>38</v>
      </c>
      <c r="Z654" s="26" t="s">
        <v>38</v>
      </c>
      <c r="AA654" s="27" t="s">
        <v>38</v>
      </c>
      <c r="AB654" s="28" t="s">
        <v>38</v>
      </c>
      <c r="AC654" s="29">
        <v>41337</v>
      </c>
      <c r="AD654" s="30" t="s">
        <v>39</v>
      </c>
      <c r="AE654" s="31" t="s">
        <v>38</v>
      </c>
      <c r="AF654" s="32" t="s">
        <v>1344</v>
      </c>
    </row>
    <row r="655" spans="1:32" ht="15" customHeight="1">
      <c r="A655" s="1" t="s">
        <v>5736</v>
      </c>
      <c r="B655" s="2" t="s">
        <v>5737</v>
      </c>
      <c r="C655" s="3" t="s">
        <v>66</v>
      </c>
      <c r="D655" s="4" t="s">
        <v>35</v>
      </c>
      <c r="E655" s="5" t="s">
        <v>5738</v>
      </c>
      <c r="F655" s="6" t="s">
        <v>5736</v>
      </c>
      <c r="G655" s="7">
        <v>39742</v>
      </c>
      <c r="H655" s="8" t="s">
        <v>37</v>
      </c>
      <c r="I655" s="9" t="s">
        <v>38</v>
      </c>
      <c r="J655" s="10" t="s">
        <v>38</v>
      </c>
      <c r="K655" s="11" t="s">
        <v>39</v>
      </c>
      <c r="L655" s="12" t="s">
        <v>5739</v>
      </c>
      <c r="M655" s="13" t="s">
        <v>37</v>
      </c>
      <c r="N655" s="14" t="s">
        <v>38</v>
      </c>
      <c r="O655" s="15" t="s">
        <v>5740</v>
      </c>
      <c r="P655" s="16" t="s">
        <v>5741</v>
      </c>
      <c r="Q655" s="17" t="s">
        <v>1234</v>
      </c>
      <c r="R655" s="18" t="s">
        <v>1918</v>
      </c>
      <c r="S655" s="19" t="s">
        <v>5742</v>
      </c>
      <c r="T655" s="20" t="s">
        <v>38</v>
      </c>
      <c r="U655" s="21" t="s">
        <v>38</v>
      </c>
      <c r="V655" s="22" t="s">
        <v>5743</v>
      </c>
      <c r="W655" s="23" t="s">
        <v>38</v>
      </c>
      <c r="X655" s="24" t="s">
        <v>5744</v>
      </c>
      <c r="Y655" s="25" t="s">
        <v>38</v>
      </c>
      <c r="Z655" s="26" t="s">
        <v>38</v>
      </c>
      <c r="AA655" s="27" t="s">
        <v>38</v>
      </c>
      <c r="AB655" s="28" t="s">
        <v>38</v>
      </c>
      <c r="AC655" s="29">
        <v>41402</v>
      </c>
      <c r="AD655" s="30" t="s">
        <v>39</v>
      </c>
      <c r="AE655" s="31" t="s">
        <v>38</v>
      </c>
      <c r="AF655" s="32" t="s">
        <v>1924</v>
      </c>
    </row>
    <row r="656" spans="1:32" ht="15" customHeight="1">
      <c r="A656" s="1" t="s">
        <v>5745</v>
      </c>
      <c r="B656" s="2" t="s">
        <v>5746</v>
      </c>
      <c r="C656" s="3" t="s">
        <v>107</v>
      </c>
      <c r="D656" s="4" t="s">
        <v>35</v>
      </c>
      <c r="E656" s="5" t="s">
        <v>5747</v>
      </c>
      <c r="F656" s="6" t="s">
        <v>5745</v>
      </c>
      <c r="G656" s="7">
        <v>40254</v>
      </c>
      <c r="H656" s="8" t="s">
        <v>37</v>
      </c>
      <c r="I656" s="9" t="s">
        <v>38</v>
      </c>
      <c r="J656" s="10" t="s">
        <v>38</v>
      </c>
      <c r="K656" s="11" t="s">
        <v>39</v>
      </c>
      <c r="L656" s="12" t="s">
        <v>38</v>
      </c>
      <c r="M656" s="13" t="s">
        <v>37</v>
      </c>
      <c r="N656" s="14" t="s">
        <v>38</v>
      </c>
      <c r="O656" s="15" t="s">
        <v>5748</v>
      </c>
      <c r="P656" s="16" t="s">
        <v>5749</v>
      </c>
      <c r="Q656" s="17" t="s">
        <v>1234</v>
      </c>
      <c r="R656" s="18" t="s">
        <v>1918</v>
      </c>
      <c r="S656" s="19" t="s">
        <v>5750</v>
      </c>
      <c r="T656" s="20" t="s">
        <v>5751</v>
      </c>
      <c r="U656" s="21" t="s">
        <v>38</v>
      </c>
      <c r="V656" s="22" t="s">
        <v>5752</v>
      </c>
      <c r="W656" s="23" t="s">
        <v>38</v>
      </c>
      <c r="X656" s="24" t="s">
        <v>5753</v>
      </c>
      <c r="Y656" s="25" t="s">
        <v>38</v>
      </c>
      <c r="Z656" s="26" t="s">
        <v>38</v>
      </c>
      <c r="AA656" s="27" t="s">
        <v>38</v>
      </c>
      <c r="AB656" s="28" t="s">
        <v>38</v>
      </c>
      <c r="AC656" s="29">
        <v>41416</v>
      </c>
      <c r="AD656" s="30" t="s">
        <v>39</v>
      </c>
      <c r="AE656" s="31" t="s">
        <v>38</v>
      </c>
      <c r="AF656" s="32" t="s">
        <v>1924</v>
      </c>
    </row>
    <row r="657" spans="1:32" ht="15" customHeight="1">
      <c r="A657" s="1" t="s">
        <v>5754</v>
      </c>
      <c r="B657" s="2" t="s">
        <v>5755</v>
      </c>
      <c r="C657" s="3" t="s">
        <v>66</v>
      </c>
      <c r="D657" s="4" t="s">
        <v>35</v>
      </c>
      <c r="E657" s="5" t="s">
        <v>5756</v>
      </c>
      <c r="F657" s="6" t="s">
        <v>5754</v>
      </c>
      <c r="G657" s="7">
        <v>41425</v>
      </c>
      <c r="H657" s="8" t="s">
        <v>37</v>
      </c>
      <c r="I657" s="9" t="s">
        <v>3333</v>
      </c>
      <c r="J657" s="10" t="s">
        <v>251</v>
      </c>
      <c r="K657" s="11" t="s">
        <v>5757</v>
      </c>
      <c r="L657" s="12" t="s">
        <v>38</v>
      </c>
      <c r="M657" s="13" t="s">
        <v>37</v>
      </c>
      <c r="N657" s="14" t="s">
        <v>38</v>
      </c>
      <c r="O657" s="15" t="s">
        <v>5758</v>
      </c>
      <c r="P657" s="16" t="s">
        <v>5759</v>
      </c>
      <c r="Q657" s="17" t="s">
        <v>1234</v>
      </c>
      <c r="R657" s="18" t="s">
        <v>1918</v>
      </c>
      <c r="S657" s="19" t="s">
        <v>5760</v>
      </c>
      <c r="T657" s="20" t="s">
        <v>38</v>
      </c>
      <c r="U657" s="21" t="s">
        <v>38</v>
      </c>
      <c r="V657" s="22" t="s">
        <v>5761</v>
      </c>
      <c r="W657" s="23" t="s">
        <v>54</v>
      </c>
      <c r="X657" s="24" t="s">
        <v>5762</v>
      </c>
      <c r="Y657" s="25" t="s">
        <v>38</v>
      </c>
      <c r="Z657" s="26" t="s">
        <v>38</v>
      </c>
      <c r="AA657" s="27" t="s">
        <v>3340</v>
      </c>
      <c r="AB657" s="28" t="s">
        <v>5763</v>
      </c>
      <c r="AC657" s="29">
        <v>42660</v>
      </c>
      <c r="AD657" s="30" t="s">
        <v>39</v>
      </c>
      <c r="AE657" s="31" t="s">
        <v>38</v>
      </c>
      <c r="AF657" s="32" t="s">
        <v>1924</v>
      </c>
    </row>
    <row r="658" spans="1:32" ht="15" customHeight="1">
      <c r="A658" s="1" t="s">
        <v>5764</v>
      </c>
      <c r="B658" s="2" t="s">
        <v>5765</v>
      </c>
      <c r="C658" s="3" t="s">
        <v>471</v>
      </c>
      <c r="D658" s="4" t="s">
        <v>1172</v>
      </c>
      <c r="E658" s="5" t="s">
        <v>5766</v>
      </c>
      <c r="F658" s="6" t="s">
        <v>5767</v>
      </c>
      <c r="G658" s="7">
        <v>41713</v>
      </c>
      <c r="H658" s="8" t="s">
        <v>37</v>
      </c>
      <c r="I658" s="9" t="s">
        <v>39</v>
      </c>
      <c r="J658" s="10" t="s">
        <v>39</v>
      </c>
      <c r="K658" s="11" t="s">
        <v>39</v>
      </c>
      <c r="L658" s="12" t="s">
        <v>1393</v>
      </c>
      <c r="M658" s="13" t="s">
        <v>37</v>
      </c>
      <c r="N658" s="14" t="s">
        <v>38</v>
      </c>
      <c r="O658" s="15" t="s">
        <v>5768</v>
      </c>
      <c r="P658" s="16" t="s">
        <v>5769</v>
      </c>
      <c r="Q658" s="17" t="s">
        <v>3582</v>
      </c>
      <c r="R658" s="18" t="s">
        <v>5769</v>
      </c>
      <c r="S658" s="19" t="s">
        <v>5770</v>
      </c>
      <c r="T658" s="20" t="s">
        <v>5771</v>
      </c>
      <c r="U658" s="21" t="s">
        <v>38</v>
      </c>
      <c r="V658" s="22" t="s">
        <v>5772</v>
      </c>
      <c r="W658" s="23" t="s">
        <v>54</v>
      </c>
      <c r="X658" s="24" t="s">
        <v>5773</v>
      </c>
      <c r="Y658" s="25" t="s">
        <v>5774</v>
      </c>
      <c r="Z658" s="26" t="s">
        <v>5775</v>
      </c>
      <c r="AA658" s="27" t="s">
        <v>3589</v>
      </c>
      <c r="AB658" s="28" t="s">
        <v>3590</v>
      </c>
      <c r="AD658" s="30" t="s">
        <v>39</v>
      </c>
      <c r="AE658" s="31" t="s">
        <v>5773</v>
      </c>
      <c r="AF658" s="32" t="s">
        <v>38</v>
      </c>
    </row>
    <row r="659" spans="1:32" ht="15" customHeight="1">
      <c r="A659" s="1" t="s">
        <v>5776</v>
      </c>
      <c r="B659" s="2" t="s">
        <v>5777</v>
      </c>
      <c r="C659" s="3" t="s">
        <v>151</v>
      </c>
      <c r="D659" s="4" t="s">
        <v>1172</v>
      </c>
      <c r="E659" s="5" t="s">
        <v>5778</v>
      </c>
      <c r="F659" s="6" t="s">
        <v>5776</v>
      </c>
      <c r="G659" s="7">
        <v>42019</v>
      </c>
      <c r="H659" s="8" t="s">
        <v>37</v>
      </c>
      <c r="I659" s="9" t="s">
        <v>39</v>
      </c>
      <c r="J659" s="10" t="s">
        <v>39</v>
      </c>
      <c r="K659" s="11" t="s">
        <v>39</v>
      </c>
      <c r="L659" s="12" t="s">
        <v>5779</v>
      </c>
      <c r="M659" s="13" t="s">
        <v>37</v>
      </c>
      <c r="N659" s="14" t="s">
        <v>38</v>
      </c>
      <c r="O659" s="15" t="s">
        <v>5780</v>
      </c>
      <c r="P659" s="16" t="s">
        <v>5781</v>
      </c>
      <c r="Q659" s="17" t="s">
        <v>3582</v>
      </c>
      <c r="R659" s="18" t="s">
        <v>5782</v>
      </c>
      <c r="S659" s="19" t="s">
        <v>5783</v>
      </c>
      <c r="T659" s="20" t="s">
        <v>5784</v>
      </c>
      <c r="U659" s="21" t="s">
        <v>38</v>
      </c>
      <c r="V659" s="22" t="s">
        <v>5785</v>
      </c>
      <c r="W659" s="23" t="s">
        <v>54</v>
      </c>
      <c r="X659" s="24" t="s">
        <v>5786</v>
      </c>
      <c r="Y659" s="25" t="s">
        <v>5787</v>
      </c>
      <c r="Z659" s="26" t="s">
        <v>3588</v>
      </c>
      <c r="AA659" s="27" t="s">
        <v>3589</v>
      </c>
      <c r="AB659" s="28" t="s">
        <v>3590</v>
      </c>
      <c r="AD659" s="30" t="s">
        <v>39</v>
      </c>
      <c r="AE659" s="31" t="s">
        <v>38</v>
      </c>
      <c r="AF659" s="32" t="s">
        <v>38</v>
      </c>
    </row>
    <row r="660" spans="1:32" ht="15" customHeight="1">
      <c r="A660" s="1" t="s">
        <v>5788</v>
      </c>
      <c r="B660" s="2" t="s">
        <v>5789</v>
      </c>
      <c r="C660" s="3" t="s">
        <v>471</v>
      </c>
      <c r="D660" s="4" t="s">
        <v>1172</v>
      </c>
      <c r="E660" s="5" t="s">
        <v>5790</v>
      </c>
      <c r="F660" s="6" t="s">
        <v>5791</v>
      </c>
      <c r="G660" s="7">
        <v>42139</v>
      </c>
      <c r="H660" s="8" t="s">
        <v>37</v>
      </c>
      <c r="I660" s="9" t="s">
        <v>39</v>
      </c>
      <c r="J660" s="10" t="s">
        <v>39</v>
      </c>
      <c r="K660" s="11" t="s">
        <v>39</v>
      </c>
      <c r="L660" s="12" t="s">
        <v>1393</v>
      </c>
      <c r="M660" s="13" t="s">
        <v>37</v>
      </c>
      <c r="N660" s="14" t="s">
        <v>38</v>
      </c>
      <c r="O660" s="15" t="s">
        <v>5792</v>
      </c>
      <c r="P660" s="16" t="s">
        <v>5793</v>
      </c>
      <c r="Q660" s="17" t="s">
        <v>3582</v>
      </c>
      <c r="R660" s="18" t="s">
        <v>5794</v>
      </c>
      <c r="S660" s="19" t="s">
        <v>5795</v>
      </c>
      <c r="T660" s="20" t="s">
        <v>5796</v>
      </c>
      <c r="U660" s="21" t="s">
        <v>38</v>
      </c>
      <c r="V660" s="22" t="s">
        <v>5797</v>
      </c>
      <c r="W660" s="23" t="s">
        <v>54</v>
      </c>
      <c r="X660" s="24" t="s">
        <v>5798</v>
      </c>
      <c r="Y660" s="25" t="s">
        <v>5799</v>
      </c>
      <c r="Z660" s="26" t="s">
        <v>5775</v>
      </c>
      <c r="AA660" s="27" t="s">
        <v>3589</v>
      </c>
      <c r="AB660" s="28" t="s">
        <v>3590</v>
      </c>
      <c r="AD660" s="30" t="s">
        <v>39</v>
      </c>
      <c r="AE660" s="31" t="s">
        <v>5798</v>
      </c>
      <c r="AF660" s="32" t="s">
        <v>38</v>
      </c>
    </row>
    <row r="661" spans="1:32" ht="15" customHeight="1">
      <c r="A661" s="1" t="s">
        <v>5800</v>
      </c>
      <c r="B661" s="2" t="s">
        <v>5801</v>
      </c>
      <c r="C661" s="3" t="s">
        <v>34</v>
      </c>
      <c r="D661" s="4" t="s">
        <v>35</v>
      </c>
      <c r="E661" s="5" t="s">
        <v>5802</v>
      </c>
      <c r="F661" s="6" t="s">
        <v>5800</v>
      </c>
      <c r="G661" s="7">
        <v>40651</v>
      </c>
      <c r="H661" s="8" t="s">
        <v>37</v>
      </c>
      <c r="I661" s="9" t="s">
        <v>3333</v>
      </c>
      <c r="J661" s="10" t="s">
        <v>251</v>
      </c>
      <c r="K661" s="11" t="s">
        <v>3609</v>
      </c>
      <c r="L661" s="12" t="s">
        <v>38</v>
      </c>
      <c r="M661" s="13" t="s">
        <v>37</v>
      </c>
      <c r="N661" s="14" t="s">
        <v>38</v>
      </c>
      <c r="O661" s="15" t="s">
        <v>5803</v>
      </c>
      <c r="P661" s="16" t="s">
        <v>5804</v>
      </c>
      <c r="Q661" s="17" t="s">
        <v>1234</v>
      </c>
      <c r="R661" s="18" t="s">
        <v>5805</v>
      </c>
      <c r="S661" s="19" t="s">
        <v>5806</v>
      </c>
      <c r="T661" s="20" t="s">
        <v>38</v>
      </c>
      <c r="U661" s="21" t="s">
        <v>38</v>
      </c>
      <c r="V661" s="22" t="s">
        <v>5807</v>
      </c>
      <c r="W661" s="23" t="s">
        <v>54</v>
      </c>
      <c r="X661" s="24" t="s">
        <v>5808</v>
      </c>
      <c r="Y661" s="25" t="s">
        <v>38</v>
      </c>
      <c r="Z661" s="26" t="s">
        <v>38</v>
      </c>
      <c r="AA661" s="27" t="s">
        <v>3340</v>
      </c>
      <c r="AB661" s="28" t="s">
        <v>5809</v>
      </c>
      <c r="AC661" s="29">
        <v>42300</v>
      </c>
      <c r="AD661" s="30" t="s">
        <v>5810</v>
      </c>
      <c r="AE661" s="31" t="s">
        <v>38</v>
      </c>
      <c r="AF661" s="32" t="s">
        <v>2980</v>
      </c>
    </row>
    <row r="662" spans="1:32" ht="15" customHeight="1">
      <c r="A662" s="1" t="s">
        <v>5811</v>
      </c>
      <c r="B662" s="2" t="s">
        <v>5812</v>
      </c>
      <c r="C662" s="3" t="s">
        <v>66</v>
      </c>
      <c r="D662" s="4" t="s">
        <v>1172</v>
      </c>
      <c r="E662" s="5" t="s">
        <v>5813</v>
      </c>
      <c r="F662" s="6" t="s">
        <v>5811</v>
      </c>
      <c r="G662" s="7">
        <v>41612</v>
      </c>
      <c r="H662" s="8" t="s">
        <v>37</v>
      </c>
      <c r="I662" s="9" t="s">
        <v>1265</v>
      </c>
      <c r="J662" s="10" t="s">
        <v>1266</v>
      </c>
      <c r="K662" s="11" t="s">
        <v>4529</v>
      </c>
      <c r="L662" s="12" t="s">
        <v>38</v>
      </c>
      <c r="M662" s="13" t="s">
        <v>37</v>
      </c>
      <c r="N662" s="14" t="s">
        <v>38</v>
      </c>
      <c r="O662" s="15" t="s">
        <v>5814</v>
      </c>
      <c r="P662" s="16" t="s">
        <v>5815</v>
      </c>
      <c r="Q662" s="17" t="s">
        <v>1234</v>
      </c>
      <c r="R662" s="18" t="s">
        <v>3521</v>
      </c>
      <c r="S662" s="19" t="s">
        <v>5816</v>
      </c>
      <c r="T662" s="20" t="s">
        <v>38</v>
      </c>
      <c r="U662" s="21" t="s">
        <v>38</v>
      </c>
      <c r="V662" s="22" t="s">
        <v>5817</v>
      </c>
      <c r="W662" s="23" t="s">
        <v>869</v>
      </c>
      <c r="X662" s="24" t="s">
        <v>5818</v>
      </c>
      <c r="Y662" s="25" t="s">
        <v>38</v>
      </c>
      <c r="Z662" s="26" t="s">
        <v>5819</v>
      </c>
      <c r="AA662" s="27" t="s">
        <v>1275</v>
      </c>
      <c r="AB662" s="28" t="s">
        <v>4536</v>
      </c>
      <c r="AD662" s="30" t="s">
        <v>4529</v>
      </c>
      <c r="AE662" s="31" t="s">
        <v>38</v>
      </c>
      <c r="AF662" s="32" t="s">
        <v>1716</v>
      </c>
    </row>
    <row r="663" spans="1:32" ht="15" customHeight="1">
      <c r="A663" s="1" t="s">
        <v>5820</v>
      </c>
      <c r="B663" s="2" t="s">
        <v>5821</v>
      </c>
      <c r="C663" s="3" t="s">
        <v>107</v>
      </c>
      <c r="D663" s="4" t="s">
        <v>35</v>
      </c>
      <c r="E663" s="5" t="s">
        <v>5822</v>
      </c>
      <c r="F663" s="6" t="s">
        <v>5820</v>
      </c>
      <c r="G663" s="7">
        <v>38651</v>
      </c>
      <c r="H663" s="8" t="s">
        <v>37</v>
      </c>
      <c r="I663" s="9" t="s">
        <v>38</v>
      </c>
      <c r="J663" s="10" t="s">
        <v>38</v>
      </c>
      <c r="K663" s="11" t="s">
        <v>39</v>
      </c>
      <c r="L663" s="12" t="s">
        <v>38</v>
      </c>
      <c r="M663" s="13" t="s">
        <v>37</v>
      </c>
      <c r="N663" s="14" t="s">
        <v>38</v>
      </c>
      <c r="O663" s="15" t="s">
        <v>5823</v>
      </c>
      <c r="P663" s="16" t="s">
        <v>5824</v>
      </c>
      <c r="Q663" s="17" t="s">
        <v>1234</v>
      </c>
      <c r="R663" s="18" t="s">
        <v>1325</v>
      </c>
      <c r="S663" s="19" t="s">
        <v>5825</v>
      </c>
      <c r="T663" s="20" t="s">
        <v>38</v>
      </c>
      <c r="U663" s="21" t="s">
        <v>38</v>
      </c>
      <c r="V663" s="22" t="s">
        <v>5826</v>
      </c>
      <c r="W663" s="23" t="s">
        <v>38</v>
      </c>
      <c r="X663" s="24" t="s">
        <v>5827</v>
      </c>
      <c r="Y663" s="25" t="s">
        <v>38</v>
      </c>
      <c r="Z663" s="26" t="s">
        <v>38</v>
      </c>
      <c r="AA663" s="27" t="s">
        <v>38</v>
      </c>
      <c r="AB663" s="28" t="s">
        <v>38</v>
      </c>
      <c r="AC663" s="29">
        <v>41225</v>
      </c>
      <c r="AD663" s="30" t="s">
        <v>39</v>
      </c>
      <c r="AE663" s="31" t="s">
        <v>38</v>
      </c>
      <c r="AF663" s="32" t="s">
        <v>1277</v>
      </c>
    </row>
    <row r="664" spans="1:32" ht="15" customHeight="1">
      <c r="A664" s="1" t="s">
        <v>5828</v>
      </c>
      <c r="B664" s="2" t="s">
        <v>5829</v>
      </c>
      <c r="C664" s="3" t="s">
        <v>107</v>
      </c>
      <c r="D664" s="4" t="s">
        <v>35</v>
      </c>
      <c r="E664" s="5" t="s">
        <v>5830</v>
      </c>
      <c r="F664" s="6" t="s">
        <v>5828</v>
      </c>
      <c r="G664" s="7">
        <v>38971</v>
      </c>
      <c r="H664" s="8" t="s">
        <v>37</v>
      </c>
      <c r="I664" s="9" t="s">
        <v>1265</v>
      </c>
      <c r="J664" s="10" t="s">
        <v>1266</v>
      </c>
      <c r="K664" s="11" t="s">
        <v>5831</v>
      </c>
      <c r="L664" s="12" t="s">
        <v>38</v>
      </c>
      <c r="M664" s="13" t="s">
        <v>37</v>
      </c>
      <c r="N664" s="14" t="s">
        <v>38</v>
      </c>
      <c r="O664" s="15" t="s">
        <v>5832</v>
      </c>
      <c r="P664" s="16" t="s">
        <v>5833</v>
      </c>
      <c r="Q664" s="17" t="s">
        <v>1234</v>
      </c>
      <c r="R664" s="18" t="s">
        <v>1354</v>
      </c>
      <c r="S664" s="19" t="s">
        <v>5834</v>
      </c>
      <c r="T664" s="20" t="s">
        <v>38</v>
      </c>
      <c r="U664" s="21" t="s">
        <v>38</v>
      </c>
      <c r="V664" s="22" t="s">
        <v>5835</v>
      </c>
      <c r="W664" s="23" t="s">
        <v>54</v>
      </c>
      <c r="X664" s="24" t="s">
        <v>5836</v>
      </c>
      <c r="Y664" s="25" t="s">
        <v>38</v>
      </c>
      <c r="Z664" s="26" t="s">
        <v>38</v>
      </c>
      <c r="AA664" s="27" t="s">
        <v>1275</v>
      </c>
      <c r="AB664" s="28" t="s">
        <v>4459</v>
      </c>
      <c r="AC664" s="29">
        <v>42646</v>
      </c>
      <c r="AD664" s="30" t="s">
        <v>4452</v>
      </c>
      <c r="AE664" s="31" t="s">
        <v>38</v>
      </c>
      <c r="AF664" s="32" t="s">
        <v>1344</v>
      </c>
    </row>
    <row r="665" spans="1:32" ht="15" customHeight="1">
      <c r="A665" s="1" t="s">
        <v>5837</v>
      </c>
      <c r="B665" s="2" t="s">
        <v>5838</v>
      </c>
      <c r="C665" s="3" t="s">
        <v>66</v>
      </c>
      <c r="D665" s="4" t="s">
        <v>1172</v>
      </c>
      <c r="E665" s="5" t="s">
        <v>5839</v>
      </c>
      <c r="F665" s="6" t="s">
        <v>5837</v>
      </c>
      <c r="G665" s="7">
        <v>39251</v>
      </c>
      <c r="H665" s="8" t="s">
        <v>37</v>
      </c>
      <c r="I665" s="9" t="s">
        <v>516</v>
      </c>
      <c r="J665" s="10" t="s">
        <v>291</v>
      </c>
      <c r="K665" s="11" t="s">
        <v>334</v>
      </c>
      <c r="L665" s="12" t="s">
        <v>38</v>
      </c>
      <c r="M665" s="13" t="s">
        <v>37</v>
      </c>
      <c r="N665" s="14" t="s">
        <v>38</v>
      </c>
      <c r="O665" s="15" t="s">
        <v>5840</v>
      </c>
      <c r="P665" s="16" t="s">
        <v>5841</v>
      </c>
      <c r="Q665" s="17" t="s">
        <v>93</v>
      </c>
      <c r="R665" s="18" t="s">
        <v>51</v>
      </c>
      <c r="S665" s="19" t="s">
        <v>5842</v>
      </c>
      <c r="T665" s="20" t="s">
        <v>38</v>
      </c>
      <c r="U665" s="21" t="s">
        <v>38</v>
      </c>
      <c r="V665" s="22" t="s">
        <v>5843</v>
      </c>
      <c r="W665" s="23" t="s">
        <v>869</v>
      </c>
      <c r="X665" s="24" t="s">
        <v>5844</v>
      </c>
      <c r="Y665" s="25" t="s">
        <v>38</v>
      </c>
      <c r="Z665" s="26" t="s">
        <v>5845</v>
      </c>
      <c r="AA665" s="27" t="s">
        <v>1044</v>
      </c>
      <c r="AB665" s="28" t="s">
        <v>340</v>
      </c>
      <c r="AD665" s="30" t="s">
        <v>334</v>
      </c>
      <c r="AE665" s="31" t="s">
        <v>38</v>
      </c>
      <c r="AF665" s="32" t="s">
        <v>55</v>
      </c>
    </row>
    <row r="666" spans="1:32" ht="15" customHeight="1">
      <c r="A666" s="1" t="s">
        <v>5846</v>
      </c>
      <c r="B666" s="2" t="s">
        <v>5847</v>
      </c>
      <c r="C666" s="3" t="s">
        <v>151</v>
      </c>
      <c r="D666" s="4" t="s">
        <v>1172</v>
      </c>
      <c r="E666" s="5" t="s">
        <v>5848</v>
      </c>
      <c r="F666" s="6" t="s">
        <v>5846</v>
      </c>
      <c r="G666" s="7">
        <v>42231</v>
      </c>
      <c r="H666" s="8" t="s">
        <v>37</v>
      </c>
      <c r="I666" s="9" t="s">
        <v>39</v>
      </c>
      <c r="J666" s="10" t="s">
        <v>39</v>
      </c>
      <c r="K666" s="11" t="s">
        <v>39</v>
      </c>
      <c r="L666" s="12" t="s">
        <v>5849</v>
      </c>
      <c r="M666" s="13" t="s">
        <v>37</v>
      </c>
      <c r="N666" s="14" t="s">
        <v>38</v>
      </c>
      <c r="O666" s="15" t="s">
        <v>5850</v>
      </c>
      <c r="P666" s="16" t="s">
        <v>5851</v>
      </c>
      <c r="Q666" s="17" t="s">
        <v>3582</v>
      </c>
      <c r="R666" s="18" t="s">
        <v>3583</v>
      </c>
      <c r="S666" s="19" t="s">
        <v>5852</v>
      </c>
      <c r="T666" s="20" t="s">
        <v>5853</v>
      </c>
      <c r="U666" s="21" t="s">
        <v>38</v>
      </c>
      <c r="V666" s="22" t="s">
        <v>5854</v>
      </c>
      <c r="W666" s="23" t="s">
        <v>54</v>
      </c>
      <c r="X666" s="24" t="s">
        <v>5855</v>
      </c>
      <c r="Y666" s="25" t="s">
        <v>5856</v>
      </c>
      <c r="Z666" s="26" t="s">
        <v>3588</v>
      </c>
      <c r="AA666" s="27" t="s">
        <v>3589</v>
      </c>
      <c r="AB666" s="28" t="s">
        <v>3590</v>
      </c>
      <c r="AD666" s="30" t="s">
        <v>39</v>
      </c>
      <c r="AE666" s="31" t="s">
        <v>38</v>
      </c>
      <c r="AF666" s="32" t="s">
        <v>38</v>
      </c>
    </row>
    <row r="667" spans="1:32" ht="15" customHeight="1">
      <c r="A667" s="1" t="s">
        <v>5857</v>
      </c>
      <c r="B667" s="2" t="s">
        <v>5858</v>
      </c>
      <c r="C667" s="3" t="s">
        <v>66</v>
      </c>
      <c r="D667" s="4" t="s">
        <v>35</v>
      </c>
      <c r="E667" s="5" t="s">
        <v>5859</v>
      </c>
      <c r="F667" s="6" t="s">
        <v>5857</v>
      </c>
      <c r="G667" s="7">
        <v>38807</v>
      </c>
      <c r="H667" s="8" t="s">
        <v>37</v>
      </c>
      <c r="I667" s="9" t="s">
        <v>38</v>
      </c>
      <c r="J667" s="10" t="s">
        <v>38</v>
      </c>
      <c r="K667" s="11" t="s">
        <v>39</v>
      </c>
      <c r="L667" s="12" t="s">
        <v>5860</v>
      </c>
      <c r="M667" s="13" t="s">
        <v>37</v>
      </c>
      <c r="N667" s="14" t="s">
        <v>38</v>
      </c>
      <c r="O667" s="15" t="s">
        <v>5861</v>
      </c>
      <c r="P667" s="16" t="s">
        <v>5862</v>
      </c>
      <c r="Q667" s="17" t="s">
        <v>1234</v>
      </c>
      <c r="R667" s="18" t="s">
        <v>2705</v>
      </c>
      <c r="S667" s="19" t="s">
        <v>5863</v>
      </c>
      <c r="T667" s="20" t="s">
        <v>38</v>
      </c>
      <c r="U667" s="21" t="s">
        <v>38</v>
      </c>
      <c r="V667" s="22" t="s">
        <v>5864</v>
      </c>
      <c r="W667" s="23" t="s">
        <v>38</v>
      </c>
      <c r="X667" s="24" t="s">
        <v>5865</v>
      </c>
      <c r="Y667" s="25" t="s">
        <v>38</v>
      </c>
      <c r="Z667" s="26" t="s">
        <v>38</v>
      </c>
      <c r="AA667" s="27" t="s">
        <v>38</v>
      </c>
      <c r="AB667" s="28" t="s">
        <v>38</v>
      </c>
      <c r="AC667" s="29">
        <v>41939</v>
      </c>
      <c r="AD667" s="30" t="s">
        <v>39</v>
      </c>
      <c r="AE667" s="31" t="s">
        <v>38</v>
      </c>
      <c r="AF667" s="32" t="s">
        <v>1716</v>
      </c>
    </row>
    <row r="668" spans="1:32" ht="15" customHeight="1">
      <c r="A668" s="1" t="s">
        <v>5866</v>
      </c>
      <c r="B668" s="2" t="s">
        <v>5867</v>
      </c>
      <c r="C668" s="3" t="s">
        <v>66</v>
      </c>
      <c r="D668" s="4" t="s">
        <v>1172</v>
      </c>
      <c r="E668" s="5" t="s">
        <v>5868</v>
      </c>
      <c r="F668" s="6" t="s">
        <v>5866</v>
      </c>
      <c r="G668" s="7">
        <v>42548</v>
      </c>
      <c r="H668" s="8" t="s">
        <v>37</v>
      </c>
      <c r="I668" s="9" t="s">
        <v>1281</v>
      </c>
      <c r="J668" s="10" t="s">
        <v>1266</v>
      </c>
      <c r="K668" s="11" t="s">
        <v>5044</v>
      </c>
      <c r="L668" s="12" t="s">
        <v>38</v>
      </c>
      <c r="M668" s="13" t="s">
        <v>37</v>
      </c>
      <c r="N668" s="14" t="s">
        <v>38</v>
      </c>
      <c r="O668" s="15" t="s">
        <v>5869</v>
      </c>
      <c r="P668" s="16" t="s">
        <v>5870</v>
      </c>
      <c r="Q668" s="17" t="s">
        <v>1234</v>
      </c>
      <c r="R668" s="18" t="s">
        <v>1510</v>
      </c>
      <c r="S668" s="19" t="s">
        <v>5871</v>
      </c>
      <c r="T668" s="20" t="s">
        <v>38</v>
      </c>
      <c r="U668" s="21" t="s">
        <v>38</v>
      </c>
      <c r="V668" s="22" t="s">
        <v>5872</v>
      </c>
      <c r="W668" s="23" t="s">
        <v>869</v>
      </c>
      <c r="X668" s="24" t="s">
        <v>5873</v>
      </c>
      <c r="Y668" s="25" t="s">
        <v>38</v>
      </c>
      <c r="Z668" s="26" t="s">
        <v>5874</v>
      </c>
      <c r="AA668" s="27" t="s">
        <v>1286</v>
      </c>
      <c r="AB668" s="28" t="s">
        <v>5050</v>
      </c>
      <c r="AD668" s="30" t="s">
        <v>5044</v>
      </c>
      <c r="AE668" s="31" t="s">
        <v>38</v>
      </c>
      <c r="AF668" s="32" t="s">
        <v>1344</v>
      </c>
    </row>
    <row r="669" spans="1:32" ht="15" customHeight="1">
      <c r="A669" s="1" t="s">
        <v>5875</v>
      </c>
      <c r="B669" s="2" t="s">
        <v>5876</v>
      </c>
      <c r="C669" s="3" t="s">
        <v>66</v>
      </c>
      <c r="D669" s="4" t="s">
        <v>1172</v>
      </c>
      <c r="E669" s="5" t="s">
        <v>5877</v>
      </c>
      <c r="F669" s="6" t="s">
        <v>5875</v>
      </c>
      <c r="G669" s="7">
        <v>42697</v>
      </c>
      <c r="H669" s="8" t="s">
        <v>37</v>
      </c>
      <c r="I669" s="9" t="s">
        <v>1281</v>
      </c>
      <c r="J669" s="10" t="s">
        <v>1266</v>
      </c>
      <c r="K669" s="11" t="s">
        <v>3559</v>
      </c>
      <c r="L669" s="12" t="s">
        <v>38</v>
      </c>
      <c r="M669" s="13" t="s">
        <v>37</v>
      </c>
      <c r="N669" s="14" t="s">
        <v>38</v>
      </c>
      <c r="O669" s="15" t="s">
        <v>5878</v>
      </c>
      <c r="P669" s="16" t="s">
        <v>5879</v>
      </c>
      <c r="Q669" s="17" t="s">
        <v>1234</v>
      </c>
      <c r="R669" s="18" t="s">
        <v>1510</v>
      </c>
      <c r="S669" s="19" t="s">
        <v>5880</v>
      </c>
      <c r="T669" s="20" t="s">
        <v>38</v>
      </c>
      <c r="U669" s="21" t="s">
        <v>38</v>
      </c>
      <c r="V669" s="22" t="s">
        <v>5881</v>
      </c>
      <c r="W669" s="23" t="s">
        <v>869</v>
      </c>
      <c r="X669" s="24" t="s">
        <v>5882</v>
      </c>
      <c r="Y669" s="25" t="s">
        <v>38</v>
      </c>
      <c r="Z669" s="26" t="s">
        <v>5874</v>
      </c>
      <c r="AA669" s="27" t="s">
        <v>1286</v>
      </c>
      <c r="AB669" s="28" t="s">
        <v>5883</v>
      </c>
      <c r="AD669" s="30" t="s">
        <v>3559</v>
      </c>
      <c r="AE669" s="31" t="s">
        <v>38</v>
      </c>
      <c r="AF669" s="32" t="s">
        <v>1344</v>
      </c>
    </row>
    <row r="670" spans="1:32" ht="15" customHeight="1">
      <c r="A670" s="1" t="s">
        <v>5884</v>
      </c>
      <c r="B670" s="2" t="s">
        <v>5885</v>
      </c>
      <c r="C670" s="3" t="s">
        <v>107</v>
      </c>
      <c r="D670" s="4" t="s">
        <v>35</v>
      </c>
      <c r="E670" s="5" t="s">
        <v>5886</v>
      </c>
      <c r="F670" s="6" t="s">
        <v>5884</v>
      </c>
      <c r="G670" s="7">
        <v>39612</v>
      </c>
      <c r="H670" s="8" t="s">
        <v>37</v>
      </c>
      <c r="I670" s="9" t="s">
        <v>1265</v>
      </c>
      <c r="J670" s="10" t="s">
        <v>1266</v>
      </c>
      <c r="K670" s="11" t="s">
        <v>5025</v>
      </c>
      <c r="L670" s="12" t="s">
        <v>38</v>
      </c>
      <c r="M670" s="13" t="s">
        <v>37</v>
      </c>
      <c r="N670" s="14" t="s">
        <v>38</v>
      </c>
      <c r="O670" s="15" t="s">
        <v>5887</v>
      </c>
      <c r="P670" s="16" t="s">
        <v>5888</v>
      </c>
      <c r="Q670" s="17" t="s">
        <v>1234</v>
      </c>
      <c r="R670" s="18" t="s">
        <v>1354</v>
      </c>
      <c r="S670" s="19" t="s">
        <v>5889</v>
      </c>
      <c r="T670" s="20" t="s">
        <v>38</v>
      </c>
      <c r="U670" s="21" t="s">
        <v>38</v>
      </c>
      <c r="V670" s="22" t="s">
        <v>5890</v>
      </c>
      <c r="W670" s="23" t="s">
        <v>54</v>
      </c>
      <c r="X670" s="24" t="s">
        <v>5891</v>
      </c>
      <c r="Y670" s="25" t="s">
        <v>38</v>
      </c>
      <c r="Z670" s="26" t="s">
        <v>38</v>
      </c>
      <c r="AA670" s="27" t="s">
        <v>1275</v>
      </c>
      <c r="AB670" s="28" t="s">
        <v>5613</v>
      </c>
      <c r="AC670" s="29">
        <v>42646</v>
      </c>
      <c r="AD670" s="30" t="s">
        <v>3457</v>
      </c>
      <c r="AE670" s="31" t="s">
        <v>38</v>
      </c>
      <c r="AF670" s="32" t="s">
        <v>1344</v>
      </c>
    </row>
    <row r="671" spans="1:32" ht="15" customHeight="1">
      <c r="A671" s="1" t="s">
        <v>5892</v>
      </c>
      <c r="B671" s="2" t="s">
        <v>5893</v>
      </c>
      <c r="C671" s="3" t="s">
        <v>107</v>
      </c>
      <c r="D671" s="4" t="s">
        <v>35</v>
      </c>
      <c r="E671" s="5" t="s">
        <v>5894</v>
      </c>
      <c r="F671" s="6" t="s">
        <v>5892</v>
      </c>
      <c r="G671" s="7">
        <v>40997</v>
      </c>
      <c r="H671" s="8" t="s">
        <v>37</v>
      </c>
      <c r="I671" s="9" t="s">
        <v>1265</v>
      </c>
      <c r="J671" s="10" t="s">
        <v>1266</v>
      </c>
      <c r="K671" s="11" t="s">
        <v>3416</v>
      </c>
      <c r="L671" s="12" t="s">
        <v>38</v>
      </c>
      <c r="M671" s="13" t="s">
        <v>37</v>
      </c>
      <c r="N671" s="14" t="s">
        <v>38</v>
      </c>
      <c r="O671" s="15" t="s">
        <v>5895</v>
      </c>
      <c r="P671" s="16" t="s">
        <v>5896</v>
      </c>
      <c r="Q671" s="17" t="s">
        <v>1234</v>
      </c>
      <c r="R671" s="18" t="s">
        <v>1337</v>
      </c>
      <c r="S671" s="19" t="s">
        <v>5897</v>
      </c>
      <c r="T671" s="20" t="s">
        <v>38</v>
      </c>
      <c r="U671" s="21" t="s">
        <v>38</v>
      </c>
      <c r="V671" s="22" t="s">
        <v>5898</v>
      </c>
      <c r="W671" s="23" t="s">
        <v>446</v>
      </c>
      <c r="X671" s="24" t="s">
        <v>5899</v>
      </c>
      <c r="Y671" s="25" t="s">
        <v>38</v>
      </c>
      <c r="Z671" s="26" t="s">
        <v>38</v>
      </c>
      <c r="AA671" s="27" t="s">
        <v>1275</v>
      </c>
      <c r="AB671" s="28" t="s">
        <v>4926</v>
      </c>
      <c r="AC671" s="29">
        <v>42424</v>
      </c>
      <c r="AD671" s="30" t="s">
        <v>1334</v>
      </c>
      <c r="AE671" s="31" t="s">
        <v>38</v>
      </c>
      <c r="AF671" s="32" t="s">
        <v>1344</v>
      </c>
    </row>
    <row r="672" spans="1:32" ht="15" customHeight="1">
      <c r="A672" s="1" t="s">
        <v>5900</v>
      </c>
      <c r="B672" s="2" t="s">
        <v>5901</v>
      </c>
      <c r="C672" s="3" t="s">
        <v>34</v>
      </c>
      <c r="D672" s="4" t="s">
        <v>35</v>
      </c>
      <c r="E672" s="5" t="s">
        <v>5902</v>
      </c>
      <c r="F672" s="6" t="s">
        <v>5900</v>
      </c>
      <c r="G672" s="7">
        <v>40036</v>
      </c>
      <c r="H672" s="8" t="s">
        <v>37</v>
      </c>
      <c r="I672" s="9" t="s">
        <v>38</v>
      </c>
      <c r="J672" s="10" t="s">
        <v>38</v>
      </c>
      <c r="K672" s="11" t="s">
        <v>39</v>
      </c>
      <c r="L672" s="12" t="s">
        <v>38</v>
      </c>
      <c r="M672" s="13" t="s">
        <v>37</v>
      </c>
      <c r="N672" s="14" t="s">
        <v>38</v>
      </c>
      <c r="O672" s="15" t="s">
        <v>5903</v>
      </c>
      <c r="P672" s="16" t="s">
        <v>5904</v>
      </c>
      <c r="Q672" s="17" t="s">
        <v>1234</v>
      </c>
      <c r="R672" s="18" t="s">
        <v>3258</v>
      </c>
      <c r="S672" s="19" t="s">
        <v>5905</v>
      </c>
      <c r="T672" s="20" t="s">
        <v>38</v>
      </c>
      <c r="U672" s="21" t="s">
        <v>38</v>
      </c>
      <c r="V672" s="22" t="s">
        <v>5906</v>
      </c>
      <c r="W672" s="23" t="s">
        <v>38</v>
      </c>
      <c r="X672" s="24" t="s">
        <v>5907</v>
      </c>
      <c r="Y672" s="25" t="s">
        <v>38</v>
      </c>
      <c r="Z672" s="26" t="s">
        <v>38</v>
      </c>
      <c r="AA672" s="27" t="s">
        <v>38</v>
      </c>
      <c r="AB672" s="28" t="s">
        <v>38</v>
      </c>
      <c r="AC672" s="29">
        <v>41326</v>
      </c>
      <c r="AD672" s="30" t="s">
        <v>39</v>
      </c>
      <c r="AE672" s="31" t="s">
        <v>38</v>
      </c>
      <c r="AF672" s="32" t="s">
        <v>2520</v>
      </c>
    </row>
    <row r="673" spans="1:32" ht="15" customHeight="1">
      <c r="A673" s="1" t="s">
        <v>5908</v>
      </c>
      <c r="B673" s="2" t="s">
        <v>5909</v>
      </c>
      <c r="C673" s="3" t="s">
        <v>107</v>
      </c>
      <c r="D673" s="4" t="s">
        <v>35</v>
      </c>
      <c r="E673" s="5" t="s">
        <v>5910</v>
      </c>
      <c r="F673" s="6" t="s">
        <v>5908</v>
      </c>
      <c r="G673" s="7">
        <v>40058</v>
      </c>
      <c r="H673" s="8" t="s">
        <v>37</v>
      </c>
      <c r="I673" s="9" t="s">
        <v>38</v>
      </c>
      <c r="J673" s="10" t="s">
        <v>38</v>
      </c>
      <c r="K673" s="11" t="s">
        <v>39</v>
      </c>
      <c r="L673" s="12" t="s">
        <v>38</v>
      </c>
      <c r="M673" s="13" t="s">
        <v>37</v>
      </c>
      <c r="N673" s="14" t="s">
        <v>38</v>
      </c>
      <c r="O673" s="15" t="s">
        <v>5911</v>
      </c>
      <c r="P673" s="16" t="s">
        <v>5904</v>
      </c>
      <c r="Q673" s="17" t="s">
        <v>1234</v>
      </c>
      <c r="R673" s="18" t="s">
        <v>3258</v>
      </c>
      <c r="S673" s="19" t="s">
        <v>5912</v>
      </c>
      <c r="T673" s="20" t="s">
        <v>5913</v>
      </c>
      <c r="U673" s="21" t="s">
        <v>38</v>
      </c>
      <c r="V673" s="22" t="s">
        <v>5914</v>
      </c>
      <c r="W673" s="23" t="s">
        <v>38</v>
      </c>
      <c r="X673" s="24" t="s">
        <v>5915</v>
      </c>
      <c r="Y673" s="25" t="s">
        <v>38</v>
      </c>
      <c r="Z673" s="26" t="s">
        <v>38</v>
      </c>
      <c r="AA673" s="27" t="s">
        <v>38</v>
      </c>
      <c r="AB673" s="28" t="s">
        <v>38</v>
      </c>
      <c r="AC673" s="29">
        <v>41326</v>
      </c>
      <c r="AD673" s="30" t="s">
        <v>39</v>
      </c>
      <c r="AE673" s="31" t="s">
        <v>38</v>
      </c>
      <c r="AF673" s="32" t="s">
        <v>2520</v>
      </c>
    </row>
    <row r="674" spans="1:32" ht="15" customHeight="1">
      <c r="A674" s="1" t="s">
        <v>5916</v>
      </c>
      <c r="B674" s="2" t="s">
        <v>5917</v>
      </c>
      <c r="C674" s="3" t="s">
        <v>107</v>
      </c>
      <c r="D674" s="4" t="s">
        <v>35</v>
      </c>
      <c r="E674" s="5" t="s">
        <v>5918</v>
      </c>
      <c r="F674" s="6" t="s">
        <v>5916</v>
      </c>
      <c r="G674" s="7">
        <v>40058</v>
      </c>
      <c r="H674" s="8" t="s">
        <v>37</v>
      </c>
      <c r="I674" s="9" t="s">
        <v>38</v>
      </c>
      <c r="J674" s="10" t="s">
        <v>38</v>
      </c>
      <c r="K674" s="11" t="s">
        <v>39</v>
      </c>
      <c r="L674" s="12" t="s">
        <v>38</v>
      </c>
      <c r="M674" s="13" t="s">
        <v>37</v>
      </c>
      <c r="N674" s="14" t="s">
        <v>38</v>
      </c>
      <c r="O674" s="15" t="s">
        <v>5919</v>
      </c>
      <c r="P674" s="16" t="s">
        <v>5904</v>
      </c>
      <c r="Q674" s="17" t="s">
        <v>1234</v>
      </c>
      <c r="R674" s="18" t="s">
        <v>3258</v>
      </c>
      <c r="S674" s="19" t="s">
        <v>5920</v>
      </c>
      <c r="T674" s="20" t="s">
        <v>5921</v>
      </c>
      <c r="U674" s="21" t="s">
        <v>38</v>
      </c>
      <c r="V674" s="22" t="s">
        <v>5922</v>
      </c>
      <c r="W674" s="23" t="s">
        <v>38</v>
      </c>
      <c r="X674" s="24" t="s">
        <v>5923</v>
      </c>
      <c r="Y674" s="25" t="s">
        <v>38</v>
      </c>
      <c r="Z674" s="26" t="s">
        <v>38</v>
      </c>
      <c r="AA674" s="27" t="s">
        <v>38</v>
      </c>
      <c r="AB674" s="28" t="s">
        <v>38</v>
      </c>
      <c r="AC674" s="29">
        <v>41326</v>
      </c>
      <c r="AD674" s="30" t="s">
        <v>39</v>
      </c>
      <c r="AE674" s="31" t="s">
        <v>38</v>
      </c>
      <c r="AF674" s="32" t="s">
        <v>2520</v>
      </c>
    </row>
    <row r="675" spans="1:32" ht="15" customHeight="1">
      <c r="A675" s="1" t="s">
        <v>5924</v>
      </c>
      <c r="B675" s="2" t="s">
        <v>5925</v>
      </c>
      <c r="C675" s="3" t="s">
        <v>151</v>
      </c>
      <c r="D675" s="4" t="s">
        <v>1172</v>
      </c>
      <c r="E675" s="5" t="s">
        <v>5926</v>
      </c>
      <c r="F675" s="6" t="s">
        <v>5924</v>
      </c>
      <c r="G675" s="7">
        <v>40527</v>
      </c>
      <c r="H675" s="8" t="s">
        <v>37</v>
      </c>
      <c r="I675" s="9" t="s">
        <v>1333</v>
      </c>
      <c r="J675" s="10" t="s">
        <v>1266</v>
      </c>
      <c r="K675" s="11" t="s">
        <v>1349</v>
      </c>
      <c r="L675" s="12" t="s">
        <v>5927</v>
      </c>
      <c r="M675" s="13" t="s">
        <v>952</v>
      </c>
      <c r="N675" s="14" t="s">
        <v>1351</v>
      </c>
      <c r="O675" s="15" t="s">
        <v>5928</v>
      </c>
      <c r="P675" s="16" t="s">
        <v>5929</v>
      </c>
      <c r="Q675" s="17" t="s">
        <v>5930</v>
      </c>
      <c r="R675" s="18" t="s">
        <v>5930</v>
      </c>
      <c r="S675" s="19" t="s">
        <v>5931</v>
      </c>
      <c r="T675" s="20" t="s">
        <v>5932</v>
      </c>
      <c r="U675" s="21" t="s">
        <v>38</v>
      </c>
      <c r="V675" s="22" t="s">
        <v>38</v>
      </c>
      <c r="W675" s="23" t="s">
        <v>446</v>
      </c>
      <c r="X675" s="24" t="s">
        <v>5933</v>
      </c>
      <c r="Y675" s="25" t="s">
        <v>38</v>
      </c>
      <c r="Z675" s="26" t="s">
        <v>5934</v>
      </c>
      <c r="AA675" s="27" t="s">
        <v>1341</v>
      </c>
      <c r="AB675" s="28" t="s">
        <v>4728</v>
      </c>
      <c r="AD675" s="30" t="s">
        <v>4729</v>
      </c>
      <c r="AE675" s="31" t="s">
        <v>5933</v>
      </c>
      <c r="AF675" s="32" t="s">
        <v>3815</v>
      </c>
    </row>
    <row r="676" spans="1:32" ht="15" customHeight="1">
      <c r="A676" s="1" t="s">
        <v>5935</v>
      </c>
      <c r="B676" s="2" t="s">
        <v>5936</v>
      </c>
      <c r="C676" s="3" t="s">
        <v>151</v>
      </c>
      <c r="D676" s="4" t="s">
        <v>1172</v>
      </c>
      <c r="E676" s="5" t="s">
        <v>5937</v>
      </c>
      <c r="F676" s="6" t="s">
        <v>5935</v>
      </c>
      <c r="G676" s="7">
        <v>40814</v>
      </c>
      <c r="H676" s="8" t="s">
        <v>37</v>
      </c>
      <c r="I676" s="9" t="s">
        <v>1348</v>
      </c>
      <c r="J676" s="10" t="s">
        <v>1266</v>
      </c>
      <c r="K676" s="11" t="s">
        <v>1349</v>
      </c>
      <c r="L676" s="12" t="s">
        <v>5927</v>
      </c>
      <c r="M676" s="13" t="s">
        <v>952</v>
      </c>
      <c r="N676" s="14" t="s">
        <v>1351</v>
      </c>
      <c r="O676" s="15" t="s">
        <v>5938</v>
      </c>
      <c r="P676" s="16" t="s">
        <v>5939</v>
      </c>
      <c r="Q676" s="17" t="s">
        <v>1234</v>
      </c>
      <c r="R676" s="18" t="s">
        <v>1354</v>
      </c>
      <c r="S676" s="19" t="s">
        <v>5940</v>
      </c>
      <c r="T676" s="20" t="s">
        <v>38</v>
      </c>
      <c r="U676" s="21" t="s">
        <v>38</v>
      </c>
      <c r="V676" s="22" t="s">
        <v>5941</v>
      </c>
      <c r="W676" s="23" t="s">
        <v>1249</v>
      </c>
      <c r="X676" s="24" t="s">
        <v>5942</v>
      </c>
      <c r="Y676" s="25" t="s">
        <v>5943</v>
      </c>
      <c r="Z676" s="26" t="s">
        <v>159</v>
      </c>
      <c r="AA676" s="27" t="s">
        <v>1359</v>
      </c>
      <c r="AB676" s="28" t="s">
        <v>5032</v>
      </c>
      <c r="AD676" s="30" t="s">
        <v>5025</v>
      </c>
      <c r="AE676" s="31" t="s">
        <v>5943</v>
      </c>
      <c r="AF676" s="32" t="s">
        <v>1344</v>
      </c>
    </row>
    <row r="677" spans="1:32" ht="15" customHeight="1">
      <c r="A677" s="1" t="s">
        <v>5944</v>
      </c>
      <c r="B677" s="2" t="s">
        <v>5945</v>
      </c>
      <c r="C677" s="3" t="s">
        <v>310</v>
      </c>
      <c r="D677" s="4" t="s">
        <v>35</v>
      </c>
      <c r="E677" s="5" t="s">
        <v>5946</v>
      </c>
      <c r="F677" s="6" t="s">
        <v>5944</v>
      </c>
      <c r="G677" s="7">
        <v>40802</v>
      </c>
      <c r="H677" s="8" t="s">
        <v>37</v>
      </c>
      <c r="I677" s="9" t="s">
        <v>3365</v>
      </c>
      <c r="J677" s="10" t="s">
        <v>251</v>
      </c>
      <c r="K677" s="11" t="s">
        <v>3700</v>
      </c>
      <c r="L677" s="12" t="s">
        <v>38</v>
      </c>
      <c r="M677" s="13" t="s">
        <v>37</v>
      </c>
      <c r="N677" s="14" t="s">
        <v>38</v>
      </c>
      <c r="O677" s="15" t="s">
        <v>5947</v>
      </c>
      <c r="P677" s="16" t="s">
        <v>5948</v>
      </c>
      <c r="Q677" s="17" t="s">
        <v>1234</v>
      </c>
      <c r="R677" s="18" t="s">
        <v>2514</v>
      </c>
      <c r="S677" s="19" t="s">
        <v>5949</v>
      </c>
      <c r="T677" s="20" t="s">
        <v>38</v>
      </c>
      <c r="U677" s="21" t="s">
        <v>38</v>
      </c>
      <c r="V677" s="22" t="s">
        <v>5950</v>
      </c>
      <c r="W677" s="23" t="s">
        <v>446</v>
      </c>
      <c r="X677" s="24" t="s">
        <v>5951</v>
      </c>
      <c r="Y677" s="25" t="s">
        <v>38</v>
      </c>
      <c r="Z677" s="26" t="s">
        <v>4092</v>
      </c>
      <c r="AA677" s="27" t="s">
        <v>3371</v>
      </c>
      <c r="AB677" s="28" t="s">
        <v>5952</v>
      </c>
      <c r="AC677" s="29">
        <v>43138.791666666701</v>
      </c>
      <c r="AD677" s="30" t="s">
        <v>3700</v>
      </c>
      <c r="AE677" s="31" t="s">
        <v>38</v>
      </c>
      <c r="AF677" s="32" t="s">
        <v>2520</v>
      </c>
    </row>
    <row r="678" spans="1:32" ht="15" customHeight="1">
      <c r="A678" s="1" t="s">
        <v>5953</v>
      </c>
      <c r="B678" s="2" t="s">
        <v>5954</v>
      </c>
      <c r="C678" s="3" t="s">
        <v>66</v>
      </c>
      <c r="D678" s="4" t="s">
        <v>35</v>
      </c>
      <c r="E678" s="5" t="s">
        <v>38</v>
      </c>
      <c r="F678" s="6" t="s">
        <v>5953</v>
      </c>
      <c r="H678" s="8" t="s">
        <v>37</v>
      </c>
      <c r="I678" s="9" t="s">
        <v>38</v>
      </c>
      <c r="J678" s="10" t="s">
        <v>38</v>
      </c>
      <c r="K678" s="11" t="s">
        <v>3373</v>
      </c>
      <c r="L678" s="12" t="s">
        <v>38</v>
      </c>
      <c r="M678" s="13" t="s">
        <v>37</v>
      </c>
      <c r="N678" s="14" t="s">
        <v>38</v>
      </c>
      <c r="O678" s="15" t="s">
        <v>5955</v>
      </c>
      <c r="P678" s="16" t="s">
        <v>5956</v>
      </c>
      <c r="Q678" s="17" t="s">
        <v>4356</v>
      </c>
      <c r="R678" s="18" t="s">
        <v>2514</v>
      </c>
      <c r="S678" s="19" t="s">
        <v>5957</v>
      </c>
      <c r="T678" s="20" t="s">
        <v>38</v>
      </c>
      <c r="U678" s="21" t="s">
        <v>38</v>
      </c>
      <c r="V678" s="22" t="s">
        <v>5958</v>
      </c>
      <c r="W678" s="23" t="s">
        <v>38</v>
      </c>
      <c r="X678" s="24" t="s">
        <v>38</v>
      </c>
      <c r="Y678" s="25" t="s">
        <v>38</v>
      </c>
      <c r="Z678" s="26" t="s">
        <v>38</v>
      </c>
      <c r="AA678" s="27" t="s">
        <v>38</v>
      </c>
      <c r="AB678" s="28" t="s">
        <v>38</v>
      </c>
      <c r="AD678" s="30" t="s">
        <v>3373</v>
      </c>
      <c r="AE678" s="31" t="s">
        <v>38</v>
      </c>
      <c r="AF678" s="32" t="s">
        <v>2520</v>
      </c>
    </row>
    <row r="679" spans="1:32" ht="15" customHeight="1">
      <c r="A679" s="1" t="s">
        <v>5959</v>
      </c>
      <c r="B679" s="2" t="s">
        <v>5960</v>
      </c>
      <c r="C679" s="3" t="s">
        <v>107</v>
      </c>
      <c r="D679" s="4" t="s">
        <v>35</v>
      </c>
      <c r="E679" s="5" t="s">
        <v>5961</v>
      </c>
      <c r="F679" s="6" t="s">
        <v>5959</v>
      </c>
      <c r="G679" s="7">
        <v>39519</v>
      </c>
      <c r="H679" s="8" t="s">
        <v>37</v>
      </c>
      <c r="I679" s="9" t="s">
        <v>1300</v>
      </c>
      <c r="J679" s="10" t="s">
        <v>251</v>
      </c>
      <c r="K679" s="11" t="s">
        <v>5962</v>
      </c>
      <c r="L679" s="12" t="s">
        <v>38</v>
      </c>
      <c r="M679" s="13" t="s">
        <v>37</v>
      </c>
      <c r="N679" s="14" t="s">
        <v>38</v>
      </c>
      <c r="O679" s="15" t="s">
        <v>5963</v>
      </c>
      <c r="P679" s="16" t="s">
        <v>5964</v>
      </c>
      <c r="Q679" s="17" t="s">
        <v>1234</v>
      </c>
      <c r="R679" s="18" t="s">
        <v>3997</v>
      </c>
      <c r="S679" s="19" t="s">
        <v>5965</v>
      </c>
      <c r="T679" s="20" t="s">
        <v>38</v>
      </c>
      <c r="U679" s="21" t="s">
        <v>38</v>
      </c>
      <c r="V679" s="22" t="s">
        <v>5966</v>
      </c>
      <c r="W679" s="23" t="s">
        <v>446</v>
      </c>
      <c r="X679" s="24" t="s">
        <v>5967</v>
      </c>
      <c r="Y679" s="25" t="s">
        <v>38</v>
      </c>
      <c r="Z679" s="26" t="s">
        <v>38</v>
      </c>
      <c r="AA679" s="27" t="s">
        <v>1308</v>
      </c>
      <c r="AB679" s="28" t="s">
        <v>5968</v>
      </c>
      <c r="AC679" s="29">
        <v>42128</v>
      </c>
      <c r="AD679" s="30" t="s">
        <v>4829</v>
      </c>
      <c r="AE679" s="31" t="s">
        <v>38</v>
      </c>
      <c r="AF679" s="32" t="s">
        <v>2396</v>
      </c>
    </row>
    <row r="680" spans="1:32" ht="15" customHeight="1">
      <c r="A680" s="1" t="s">
        <v>5969</v>
      </c>
      <c r="B680" s="2" t="s">
        <v>5970</v>
      </c>
      <c r="C680" s="3" t="s">
        <v>310</v>
      </c>
      <c r="D680" s="4" t="s">
        <v>35</v>
      </c>
      <c r="E680" s="5" t="s">
        <v>5971</v>
      </c>
      <c r="F680" s="6" t="s">
        <v>5969</v>
      </c>
      <c r="G680" s="7">
        <v>40029</v>
      </c>
      <c r="H680" s="8" t="s">
        <v>37</v>
      </c>
      <c r="I680" s="9" t="s">
        <v>38</v>
      </c>
      <c r="J680" s="10" t="s">
        <v>38</v>
      </c>
      <c r="K680" s="11" t="s">
        <v>39</v>
      </c>
      <c r="L680" s="12" t="s">
        <v>38</v>
      </c>
      <c r="M680" s="13" t="s">
        <v>37</v>
      </c>
      <c r="N680" s="14" t="s">
        <v>38</v>
      </c>
      <c r="O680" s="15" t="s">
        <v>5972</v>
      </c>
      <c r="P680" s="16" t="s">
        <v>5973</v>
      </c>
      <c r="Q680" s="17" t="s">
        <v>1234</v>
      </c>
      <c r="R680" s="18" t="s">
        <v>2514</v>
      </c>
      <c r="S680" s="19" t="s">
        <v>5974</v>
      </c>
      <c r="T680" s="20" t="s">
        <v>5975</v>
      </c>
      <c r="U680" s="21" t="s">
        <v>38</v>
      </c>
      <c r="V680" s="22" t="s">
        <v>5976</v>
      </c>
      <c r="W680" s="23" t="s">
        <v>38</v>
      </c>
      <c r="X680" s="24" t="s">
        <v>5977</v>
      </c>
      <c r="Y680" s="25" t="s">
        <v>38</v>
      </c>
      <c r="Z680" s="26" t="s">
        <v>38</v>
      </c>
      <c r="AA680" s="27" t="s">
        <v>38</v>
      </c>
      <c r="AB680" s="28" t="s">
        <v>38</v>
      </c>
      <c r="AC680" s="29">
        <v>41710</v>
      </c>
      <c r="AD680" s="30" t="s">
        <v>39</v>
      </c>
      <c r="AE680" s="31" t="s">
        <v>38</v>
      </c>
      <c r="AF680" s="32" t="s">
        <v>2520</v>
      </c>
    </row>
    <row r="681" spans="1:32" ht="15" customHeight="1">
      <c r="A681" s="1" t="s">
        <v>5978</v>
      </c>
      <c r="B681" s="2" t="s">
        <v>5979</v>
      </c>
      <c r="C681" s="3" t="s">
        <v>34</v>
      </c>
      <c r="D681" s="4" t="s">
        <v>35</v>
      </c>
      <c r="E681" s="5" t="s">
        <v>5980</v>
      </c>
      <c r="F681" s="6" t="s">
        <v>5978</v>
      </c>
      <c r="G681" s="7">
        <v>40820</v>
      </c>
      <c r="H681" s="8" t="s">
        <v>37</v>
      </c>
      <c r="I681" s="9" t="s">
        <v>38</v>
      </c>
      <c r="J681" s="10" t="s">
        <v>38</v>
      </c>
      <c r="K681" s="11" t="s">
        <v>39</v>
      </c>
      <c r="L681" s="12" t="s">
        <v>38</v>
      </c>
      <c r="M681" s="13" t="s">
        <v>37</v>
      </c>
      <c r="N681" s="14" t="s">
        <v>38</v>
      </c>
      <c r="O681" s="15" t="s">
        <v>5981</v>
      </c>
      <c r="P681" s="16" t="s">
        <v>4671</v>
      </c>
      <c r="Q681" s="17" t="s">
        <v>1234</v>
      </c>
      <c r="R681" s="18" t="s">
        <v>2514</v>
      </c>
      <c r="S681" s="19" t="s">
        <v>5982</v>
      </c>
      <c r="T681" s="20" t="s">
        <v>5983</v>
      </c>
      <c r="U681" s="21" t="s">
        <v>38</v>
      </c>
      <c r="V681" s="22" t="s">
        <v>5984</v>
      </c>
      <c r="W681" s="23" t="s">
        <v>38</v>
      </c>
      <c r="X681" s="24" t="s">
        <v>5985</v>
      </c>
      <c r="Y681" s="25" t="s">
        <v>38</v>
      </c>
      <c r="Z681" s="26" t="s">
        <v>38</v>
      </c>
      <c r="AA681" s="27" t="s">
        <v>38</v>
      </c>
      <c r="AB681" s="28" t="s">
        <v>38</v>
      </c>
      <c r="AC681" s="29">
        <v>41460</v>
      </c>
      <c r="AD681" s="30" t="s">
        <v>39</v>
      </c>
      <c r="AE681" s="31" t="s">
        <v>38</v>
      </c>
      <c r="AF681" s="32" t="s">
        <v>2520</v>
      </c>
    </row>
    <row r="682" spans="1:32" ht="15" customHeight="1">
      <c r="A682" s="1" t="s">
        <v>5986</v>
      </c>
      <c r="B682" s="2" t="s">
        <v>5987</v>
      </c>
      <c r="C682" s="3" t="s">
        <v>310</v>
      </c>
      <c r="D682" s="4" t="s">
        <v>1172</v>
      </c>
      <c r="E682" s="5" t="s">
        <v>5988</v>
      </c>
      <c r="F682" s="6" t="s">
        <v>5986</v>
      </c>
      <c r="G682" s="7">
        <v>40877</v>
      </c>
      <c r="H682" s="8" t="s">
        <v>37</v>
      </c>
      <c r="I682" s="9" t="s">
        <v>3365</v>
      </c>
      <c r="J682" s="10" t="s">
        <v>251</v>
      </c>
      <c r="K682" s="11" t="s">
        <v>3633</v>
      </c>
      <c r="L682" s="12" t="s">
        <v>38</v>
      </c>
      <c r="M682" s="13" t="s">
        <v>37</v>
      </c>
      <c r="N682" s="14" t="s">
        <v>38</v>
      </c>
      <c r="O682" s="15" t="s">
        <v>5989</v>
      </c>
      <c r="P682" s="16" t="s">
        <v>5990</v>
      </c>
      <c r="Q682" s="17" t="s">
        <v>1234</v>
      </c>
      <c r="R682" s="18" t="s">
        <v>2337</v>
      </c>
      <c r="S682" s="19" t="s">
        <v>5991</v>
      </c>
      <c r="T682" s="20" t="s">
        <v>38</v>
      </c>
      <c r="U682" s="21" t="s">
        <v>38</v>
      </c>
      <c r="V682" s="22" t="s">
        <v>5992</v>
      </c>
      <c r="W682" s="23" t="s">
        <v>446</v>
      </c>
      <c r="X682" s="24" t="s">
        <v>5993</v>
      </c>
      <c r="Y682" s="25" t="s">
        <v>38</v>
      </c>
      <c r="Z682" s="26" t="s">
        <v>5994</v>
      </c>
      <c r="AA682" s="27" t="s">
        <v>3371</v>
      </c>
      <c r="AB682" s="28" t="s">
        <v>3991</v>
      </c>
      <c r="AD682" s="30" t="s">
        <v>3633</v>
      </c>
      <c r="AE682" s="31" t="s">
        <v>38</v>
      </c>
      <c r="AF682" s="32" t="s">
        <v>1240</v>
      </c>
    </row>
    <row r="683" spans="1:32" ht="15" customHeight="1">
      <c r="A683" s="1" t="s">
        <v>5995</v>
      </c>
      <c r="B683" s="2" t="s">
        <v>5996</v>
      </c>
      <c r="C683" s="3" t="s">
        <v>107</v>
      </c>
      <c r="D683" s="4" t="s">
        <v>35</v>
      </c>
      <c r="E683" s="5" t="s">
        <v>5997</v>
      </c>
      <c r="F683" s="6" t="s">
        <v>5995</v>
      </c>
      <c r="G683" s="7">
        <v>38785</v>
      </c>
      <c r="H683" s="8" t="s">
        <v>37</v>
      </c>
      <c r="I683" s="9" t="s">
        <v>3632</v>
      </c>
      <c r="J683" s="10" t="s">
        <v>251</v>
      </c>
      <c r="K683" s="11" t="s">
        <v>4245</v>
      </c>
      <c r="L683" s="12" t="s">
        <v>38</v>
      </c>
      <c r="M683" s="13" t="s">
        <v>37</v>
      </c>
      <c r="N683" s="14" t="s">
        <v>38</v>
      </c>
      <c r="O683" s="15" t="s">
        <v>5998</v>
      </c>
      <c r="P683" s="16" t="s">
        <v>5999</v>
      </c>
      <c r="Q683" s="17" t="s">
        <v>1234</v>
      </c>
      <c r="R683" s="18" t="s">
        <v>2514</v>
      </c>
      <c r="S683" s="19" t="s">
        <v>6000</v>
      </c>
      <c r="T683" s="20" t="s">
        <v>6001</v>
      </c>
      <c r="U683" s="21" t="s">
        <v>38</v>
      </c>
      <c r="V683" s="22" t="s">
        <v>6002</v>
      </c>
      <c r="W683" s="23" t="s">
        <v>446</v>
      </c>
      <c r="X683" s="24" t="s">
        <v>6003</v>
      </c>
      <c r="Y683" s="25" t="s">
        <v>38</v>
      </c>
      <c r="Z683" s="26" t="s">
        <v>38</v>
      </c>
      <c r="AA683" s="27" t="s">
        <v>3639</v>
      </c>
      <c r="AB683" s="28" t="s">
        <v>4252</v>
      </c>
      <c r="AC683" s="29">
        <v>42206</v>
      </c>
      <c r="AD683" s="30" t="s">
        <v>39</v>
      </c>
      <c r="AE683" s="31" t="s">
        <v>38</v>
      </c>
      <c r="AF683" s="32" t="s">
        <v>2520</v>
      </c>
    </row>
    <row r="684" spans="1:32" ht="15" customHeight="1">
      <c r="A684" s="1" t="s">
        <v>6004</v>
      </c>
      <c r="B684" s="2" t="s">
        <v>6005</v>
      </c>
      <c r="C684" s="3" t="s">
        <v>66</v>
      </c>
      <c r="D684" s="4" t="s">
        <v>1172</v>
      </c>
      <c r="E684" s="5" t="s">
        <v>6006</v>
      </c>
      <c r="F684" s="6" t="s">
        <v>6004</v>
      </c>
      <c r="G684" s="7">
        <v>39008</v>
      </c>
      <c r="H684" s="8" t="s">
        <v>37</v>
      </c>
      <c r="I684" s="9" t="s">
        <v>1281</v>
      </c>
      <c r="J684" s="10" t="s">
        <v>1266</v>
      </c>
      <c r="K684" s="11" t="s">
        <v>3559</v>
      </c>
      <c r="L684" s="12" t="s">
        <v>6007</v>
      </c>
      <c r="M684" s="13" t="s">
        <v>37</v>
      </c>
      <c r="N684" s="14" t="s">
        <v>38</v>
      </c>
      <c r="O684" s="15" t="s">
        <v>6008</v>
      </c>
      <c r="P684" s="16" t="s">
        <v>6009</v>
      </c>
      <c r="Q684" s="17" t="s">
        <v>1234</v>
      </c>
      <c r="R684" s="18" t="s">
        <v>6010</v>
      </c>
      <c r="S684" s="19" t="s">
        <v>6011</v>
      </c>
      <c r="T684" s="20" t="s">
        <v>38</v>
      </c>
      <c r="U684" s="21" t="s">
        <v>38</v>
      </c>
      <c r="V684" s="22" t="s">
        <v>6012</v>
      </c>
      <c r="W684" s="23" t="s">
        <v>869</v>
      </c>
      <c r="X684" s="24" t="s">
        <v>6013</v>
      </c>
      <c r="Y684" s="25" t="s">
        <v>38</v>
      </c>
      <c r="Z684" s="26" t="s">
        <v>870</v>
      </c>
      <c r="AA684" s="27" t="s">
        <v>1286</v>
      </c>
      <c r="AB684" s="28" t="s">
        <v>5883</v>
      </c>
      <c r="AD684" s="30" t="s">
        <v>3559</v>
      </c>
      <c r="AE684" s="31" t="s">
        <v>38</v>
      </c>
      <c r="AF684" s="32" t="s">
        <v>1344</v>
      </c>
    </row>
    <row r="685" spans="1:32" ht="15" customHeight="1">
      <c r="A685" s="1" t="s">
        <v>6014</v>
      </c>
      <c r="B685" s="2" t="s">
        <v>6015</v>
      </c>
      <c r="C685" s="3" t="s">
        <v>310</v>
      </c>
      <c r="D685" s="4" t="s">
        <v>1172</v>
      </c>
      <c r="E685" s="5" t="s">
        <v>6016</v>
      </c>
      <c r="F685" s="6" t="s">
        <v>6014</v>
      </c>
      <c r="G685" s="7">
        <v>40284</v>
      </c>
      <c r="H685" s="8" t="s">
        <v>37</v>
      </c>
      <c r="I685" s="9" t="s">
        <v>3632</v>
      </c>
      <c r="J685" s="10" t="s">
        <v>251</v>
      </c>
      <c r="K685" s="11" t="s">
        <v>6017</v>
      </c>
      <c r="L685" s="12" t="s">
        <v>38</v>
      </c>
      <c r="M685" s="13" t="s">
        <v>37</v>
      </c>
      <c r="N685" s="14" t="s">
        <v>38</v>
      </c>
      <c r="O685" s="15" t="s">
        <v>6018</v>
      </c>
      <c r="P685" s="16" t="s">
        <v>6019</v>
      </c>
      <c r="Q685" s="17" t="s">
        <v>1234</v>
      </c>
      <c r="R685" s="18" t="s">
        <v>1304</v>
      </c>
      <c r="S685" s="19" t="s">
        <v>6020</v>
      </c>
      <c r="T685" s="20" t="s">
        <v>38</v>
      </c>
      <c r="U685" s="21" t="s">
        <v>38</v>
      </c>
      <c r="V685" s="22" t="s">
        <v>6021</v>
      </c>
      <c r="W685" s="23" t="s">
        <v>446</v>
      </c>
      <c r="X685" s="24" t="s">
        <v>6022</v>
      </c>
      <c r="Y685" s="25" t="s">
        <v>38</v>
      </c>
      <c r="Z685" s="26" t="s">
        <v>38</v>
      </c>
      <c r="AA685" s="27" t="s">
        <v>3639</v>
      </c>
      <c r="AB685" s="28" t="s">
        <v>6023</v>
      </c>
      <c r="AD685" s="30" t="s">
        <v>6017</v>
      </c>
      <c r="AE685" s="31" t="s">
        <v>38</v>
      </c>
      <c r="AF685" s="32" t="s">
        <v>1310</v>
      </c>
    </row>
    <row r="686" spans="1:32" ht="15" customHeight="1">
      <c r="A686" s="1" t="s">
        <v>6024</v>
      </c>
      <c r="B686" s="2" t="s">
        <v>6025</v>
      </c>
      <c r="C686" s="3" t="s">
        <v>310</v>
      </c>
      <c r="D686" s="4" t="s">
        <v>1172</v>
      </c>
      <c r="E686" s="5" t="s">
        <v>6026</v>
      </c>
      <c r="F686" s="6" t="s">
        <v>6024</v>
      </c>
      <c r="G686" s="7">
        <v>38776</v>
      </c>
      <c r="H686" s="8" t="s">
        <v>37</v>
      </c>
      <c r="I686" s="9" t="s">
        <v>3632</v>
      </c>
      <c r="J686" s="10" t="s">
        <v>251</v>
      </c>
      <c r="K686" s="11" t="s">
        <v>6017</v>
      </c>
      <c r="L686" s="12" t="s">
        <v>38</v>
      </c>
      <c r="M686" s="13" t="s">
        <v>37</v>
      </c>
      <c r="N686" s="14" t="s">
        <v>38</v>
      </c>
      <c r="O686" s="15" t="s">
        <v>6027</v>
      </c>
      <c r="P686" s="16" t="s">
        <v>6028</v>
      </c>
      <c r="Q686" s="17" t="s">
        <v>1234</v>
      </c>
      <c r="R686" s="18" t="s">
        <v>1304</v>
      </c>
      <c r="S686" s="19" t="s">
        <v>6029</v>
      </c>
      <c r="T686" s="20" t="s">
        <v>38</v>
      </c>
      <c r="U686" s="21" t="s">
        <v>38</v>
      </c>
      <c r="V686" s="22" t="s">
        <v>6030</v>
      </c>
      <c r="W686" s="23" t="s">
        <v>446</v>
      </c>
      <c r="X686" s="24" t="s">
        <v>6031</v>
      </c>
      <c r="Y686" s="25" t="s">
        <v>38</v>
      </c>
      <c r="Z686" s="26" t="s">
        <v>38</v>
      </c>
      <c r="AA686" s="27" t="s">
        <v>3639</v>
      </c>
      <c r="AB686" s="28" t="s">
        <v>6023</v>
      </c>
      <c r="AD686" s="30" t="s">
        <v>6017</v>
      </c>
      <c r="AE686" s="31" t="s">
        <v>38</v>
      </c>
      <c r="AF686" s="32" t="s">
        <v>1310</v>
      </c>
    </row>
    <row r="687" spans="1:32" ht="15" customHeight="1">
      <c r="A687" s="1" t="s">
        <v>6032</v>
      </c>
      <c r="B687" s="2" t="s">
        <v>6033</v>
      </c>
      <c r="C687" s="3" t="s">
        <v>66</v>
      </c>
      <c r="D687" s="4" t="s">
        <v>1172</v>
      </c>
      <c r="E687" s="5" t="s">
        <v>6034</v>
      </c>
      <c r="F687" s="6" t="s">
        <v>6032</v>
      </c>
      <c r="G687" s="7">
        <v>38789</v>
      </c>
      <c r="H687" s="8" t="s">
        <v>37</v>
      </c>
      <c r="I687" s="9" t="s">
        <v>3632</v>
      </c>
      <c r="J687" s="10" t="s">
        <v>251</v>
      </c>
      <c r="K687" s="11" t="s">
        <v>3819</v>
      </c>
      <c r="L687" s="12" t="s">
        <v>6035</v>
      </c>
      <c r="M687" s="13" t="s">
        <v>37</v>
      </c>
      <c r="N687" s="14" t="s">
        <v>38</v>
      </c>
      <c r="O687" s="15" t="s">
        <v>6036</v>
      </c>
      <c r="P687" s="16" t="s">
        <v>6037</v>
      </c>
      <c r="Q687" s="17" t="s">
        <v>1234</v>
      </c>
      <c r="R687" s="18" t="s">
        <v>3821</v>
      </c>
      <c r="S687" s="19" t="s">
        <v>6038</v>
      </c>
      <c r="T687" s="20" t="s">
        <v>38</v>
      </c>
      <c r="U687" s="21" t="s">
        <v>38</v>
      </c>
      <c r="V687" s="22" t="s">
        <v>6039</v>
      </c>
      <c r="W687" s="23" t="s">
        <v>869</v>
      </c>
      <c r="X687" s="24" t="s">
        <v>6040</v>
      </c>
      <c r="Y687" s="25" t="s">
        <v>38</v>
      </c>
      <c r="Z687" s="26" t="s">
        <v>870</v>
      </c>
      <c r="AA687" s="27" t="s">
        <v>3639</v>
      </c>
      <c r="AB687" s="28" t="s">
        <v>3826</v>
      </c>
      <c r="AD687" s="30" t="s">
        <v>3819</v>
      </c>
      <c r="AE687" s="31" t="s">
        <v>38</v>
      </c>
      <c r="AF687" s="32" t="s">
        <v>2396</v>
      </c>
    </row>
    <row r="688" spans="1:32" ht="15" customHeight="1">
      <c r="A688" s="1" t="s">
        <v>6041</v>
      </c>
      <c r="B688" s="2" t="s">
        <v>6042</v>
      </c>
      <c r="C688" s="3" t="s">
        <v>310</v>
      </c>
      <c r="D688" s="4" t="s">
        <v>1172</v>
      </c>
      <c r="E688" s="5" t="s">
        <v>6043</v>
      </c>
      <c r="F688" s="6" t="s">
        <v>6041</v>
      </c>
      <c r="G688" s="7">
        <v>38789</v>
      </c>
      <c r="H688" s="8" t="s">
        <v>37</v>
      </c>
      <c r="I688" s="9" t="s">
        <v>3632</v>
      </c>
      <c r="J688" s="10" t="s">
        <v>251</v>
      </c>
      <c r="K688" s="11" t="s">
        <v>3819</v>
      </c>
      <c r="L688" s="12" t="s">
        <v>38</v>
      </c>
      <c r="M688" s="13" t="s">
        <v>37</v>
      </c>
      <c r="N688" s="14" t="s">
        <v>38</v>
      </c>
      <c r="O688" s="15" t="s">
        <v>6044</v>
      </c>
      <c r="P688" s="16" t="s">
        <v>3751</v>
      </c>
      <c r="Q688" s="17" t="s">
        <v>1234</v>
      </c>
      <c r="R688" s="18" t="s">
        <v>3821</v>
      </c>
      <c r="S688" s="19" t="s">
        <v>6045</v>
      </c>
      <c r="T688" s="20" t="s">
        <v>38</v>
      </c>
      <c r="U688" s="21" t="s">
        <v>38</v>
      </c>
      <c r="V688" s="22" t="s">
        <v>6046</v>
      </c>
      <c r="W688" s="23" t="s">
        <v>446</v>
      </c>
      <c r="X688" s="24" t="s">
        <v>6047</v>
      </c>
      <c r="Y688" s="25" t="s">
        <v>38</v>
      </c>
      <c r="Z688" s="26" t="s">
        <v>870</v>
      </c>
      <c r="AA688" s="27" t="s">
        <v>3639</v>
      </c>
      <c r="AB688" s="28" t="s">
        <v>3826</v>
      </c>
      <c r="AD688" s="30" t="s">
        <v>3819</v>
      </c>
      <c r="AE688" s="31" t="s">
        <v>38</v>
      </c>
      <c r="AF688" s="32" t="s">
        <v>2396</v>
      </c>
    </row>
    <row r="689" spans="1:32" ht="15" customHeight="1">
      <c r="A689" s="1" t="s">
        <v>6048</v>
      </c>
      <c r="B689" s="2" t="s">
        <v>6049</v>
      </c>
      <c r="C689" s="3" t="s">
        <v>310</v>
      </c>
      <c r="D689" s="4" t="s">
        <v>35</v>
      </c>
      <c r="E689" s="5" t="s">
        <v>6050</v>
      </c>
      <c r="F689" s="6" t="s">
        <v>6048</v>
      </c>
      <c r="H689" s="8" t="s">
        <v>37</v>
      </c>
      <c r="I689" s="9" t="s">
        <v>38</v>
      </c>
      <c r="J689" s="10" t="s">
        <v>38</v>
      </c>
      <c r="K689" s="11" t="s">
        <v>4123</v>
      </c>
      <c r="L689" s="12" t="s">
        <v>38</v>
      </c>
      <c r="M689" s="13" t="s">
        <v>37</v>
      </c>
      <c r="N689" s="14" t="s">
        <v>38</v>
      </c>
      <c r="O689" s="15" t="s">
        <v>6051</v>
      </c>
      <c r="P689" s="16" t="s">
        <v>6052</v>
      </c>
      <c r="Q689" s="17" t="s">
        <v>6053</v>
      </c>
      <c r="R689" s="18" t="s">
        <v>6054</v>
      </c>
      <c r="S689" s="19" t="s">
        <v>6055</v>
      </c>
      <c r="T689" s="20" t="s">
        <v>6056</v>
      </c>
      <c r="U689" s="21" t="s">
        <v>38</v>
      </c>
      <c r="V689" s="22" t="s">
        <v>3879</v>
      </c>
      <c r="W689" s="23" t="s">
        <v>38</v>
      </c>
      <c r="X689" s="24" t="s">
        <v>38</v>
      </c>
      <c r="Y689" s="25" t="s">
        <v>38</v>
      </c>
      <c r="Z689" s="26" t="s">
        <v>38</v>
      </c>
      <c r="AA689" s="27" t="s">
        <v>38</v>
      </c>
      <c r="AB689" s="28" t="s">
        <v>38</v>
      </c>
      <c r="AD689" s="30" t="s">
        <v>4123</v>
      </c>
      <c r="AE689" s="31" t="s">
        <v>38</v>
      </c>
      <c r="AF689" s="32" t="s">
        <v>38</v>
      </c>
    </row>
    <row r="690" spans="1:32" ht="15" customHeight="1">
      <c r="A690" s="1" t="s">
        <v>6048</v>
      </c>
      <c r="B690" s="2" t="s">
        <v>6057</v>
      </c>
      <c r="C690" s="3" t="s">
        <v>66</v>
      </c>
      <c r="D690" s="4" t="s">
        <v>1172</v>
      </c>
      <c r="E690" s="5" t="s">
        <v>6058</v>
      </c>
      <c r="F690" s="6" t="s">
        <v>6048</v>
      </c>
      <c r="G690" s="7">
        <v>41137</v>
      </c>
      <c r="H690" s="8" t="s">
        <v>37</v>
      </c>
      <c r="I690" s="9" t="s">
        <v>1333</v>
      </c>
      <c r="J690" s="10" t="s">
        <v>1266</v>
      </c>
      <c r="K690" s="11" t="s">
        <v>4729</v>
      </c>
      <c r="L690" s="12" t="s">
        <v>6059</v>
      </c>
      <c r="M690" s="13" t="s">
        <v>37</v>
      </c>
      <c r="N690" s="14" t="s">
        <v>38</v>
      </c>
      <c r="O690" s="15" t="s">
        <v>6060</v>
      </c>
      <c r="P690" s="16" t="s">
        <v>6052</v>
      </c>
      <c r="Q690" s="17" t="s">
        <v>6061</v>
      </c>
      <c r="R690" s="18" t="s">
        <v>6062</v>
      </c>
      <c r="S690" s="19" t="s">
        <v>6063</v>
      </c>
      <c r="T690" s="20" t="s">
        <v>38</v>
      </c>
      <c r="U690" s="21" t="s">
        <v>38</v>
      </c>
      <c r="V690" s="22" t="s">
        <v>38</v>
      </c>
      <c r="W690" s="23" t="s">
        <v>54</v>
      </c>
      <c r="X690" s="24" t="s">
        <v>6064</v>
      </c>
      <c r="Y690" s="25" t="s">
        <v>38</v>
      </c>
      <c r="Z690" s="26" t="s">
        <v>38</v>
      </c>
      <c r="AA690" s="27" t="s">
        <v>1341</v>
      </c>
      <c r="AB690" s="28" t="s">
        <v>4728</v>
      </c>
      <c r="AD690" s="30" t="s">
        <v>4729</v>
      </c>
      <c r="AE690" s="31" t="s">
        <v>38</v>
      </c>
      <c r="AF690" s="32" t="s">
        <v>38</v>
      </c>
    </row>
    <row r="691" spans="1:32" ht="15" customHeight="1">
      <c r="A691" s="1" t="s">
        <v>6065</v>
      </c>
      <c r="B691" s="2" t="s">
        <v>6066</v>
      </c>
      <c r="C691" s="3" t="s">
        <v>471</v>
      </c>
      <c r="D691" s="4" t="s">
        <v>1172</v>
      </c>
      <c r="E691" s="5" t="s">
        <v>6067</v>
      </c>
      <c r="F691" s="6" t="s">
        <v>6065</v>
      </c>
      <c r="G691" s="7">
        <v>42629</v>
      </c>
      <c r="H691" s="8" t="s">
        <v>37</v>
      </c>
      <c r="I691" s="9" t="s">
        <v>39</v>
      </c>
      <c r="J691" s="10" t="s">
        <v>39</v>
      </c>
      <c r="K691" s="11" t="s">
        <v>39</v>
      </c>
      <c r="L691" s="12" t="s">
        <v>1393</v>
      </c>
      <c r="M691" s="13" t="s">
        <v>37</v>
      </c>
      <c r="N691" s="14" t="s">
        <v>38</v>
      </c>
      <c r="O691" s="15" t="s">
        <v>6068</v>
      </c>
      <c r="P691" s="16" t="s">
        <v>6069</v>
      </c>
      <c r="Q691" s="17" t="s">
        <v>3582</v>
      </c>
      <c r="R691" s="18" t="s">
        <v>6069</v>
      </c>
      <c r="S691" s="19" t="s">
        <v>6070</v>
      </c>
      <c r="T691" s="20" t="s">
        <v>38</v>
      </c>
      <c r="U691" s="21" t="s">
        <v>38</v>
      </c>
      <c r="V691" s="22" t="s">
        <v>6071</v>
      </c>
      <c r="W691" s="23" t="s">
        <v>38</v>
      </c>
      <c r="X691" s="24" t="s">
        <v>6072</v>
      </c>
      <c r="Y691" s="25" t="s">
        <v>6073</v>
      </c>
      <c r="Z691" s="26" t="s">
        <v>5775</v>
      </c>
      <c r="AA691" s="27" t="s">
        <v>3589</v>
      </c>
      <c r="AB691" s="28" t="s">
        <v>3590</v>
      </c>
      <c r="AD691" s="30" t="s">
        <v>39</v>
      </c>
      <c r="AE691" s="31" t="s">
        <v>6072</v>
      </c>
      <c r="AF691" s="32" t="s">
        <v>38</v>
      </c>
    </row>
    <row r="692" spans="1:32" ht="15" customHeight="1">
      <c r="A692" s="1" t="s">
        <v>6074</v>
      </c>
      <c r="B692" s="2" t="s">
        <v>6075</v>
      </c>
      <c r="C692" s="3" t="s">
        <v>107</v>
      </c>
      <c r="D692" s="4" t="s">
        <v>35</v>
      </c>
      <c r="E692" s="5" t="s">
        <v>38</v>
      </c>
      <c r="F692" s="6" t="s">
        <v>38</v>
      </c>
      <c r="G692" s="7">
        <v>42155.125</v>
      </c>
      <c r="H692" s="8" t="s">
        <v>38</v>
      </c>
      <c r="I692" s="9" t="s">
        <v>38</v>
      </c>
      <c r="J692" s="10" t="s">
        <v>38</v>
      </c>
      <c r="K692" s="11" t="s">
        <v>38</v>
      </c>
      <c r="L692" s="12" t="s">
        <v>38</v>
      </c>
      <c r="M692" s="13" t="s">
        <v>38</v>
      </c>
      <c r="N692" s="14" t="s">
        <v>38</v>
      </c>
      <c r="O692" s="15" t="s">
        <v>6076</v>
      </c>
      <c r="P692" s="16" t="s">
        <v>6077</v>
      </c>
      <c r="Q692" s="17" t="s">
        <v>38</v>
      </c>
      <c r="R692" s="18" t="s">
        <v>3960</v>
      </c>
      <c r="S692" s="19" t="s">
        <v>6078</v>
      </c>
      <c r="T692" s="20" t="s">
        <v>38</v>
      </c>
      <c r="U692" s="21" t="s">
        <v>38</v>
      </c>
      <c r="V692" s="22" t="s">
        <v>6079</v>
      </c>
      <c r="W692" s="23" t="s">
        <v>38</v>
      </c>
      <c r="X692" s="24" t="s">
        <v>38</v>
      </c>
      <c r="Y692" s="25" t="s">
        <v>38</v>
      </c>
      <c r="Z692" s="26" t="s">
        <v>38</v>
      </c>
      <c r="AA692" s="27" t="s">
        <v>38</v>
      </c>
      <c r="AB692" s="28" t="s">
        <v>38</v>
      </c>
      <c r="AD692" s="30" t="s">
        <v>4123</v>
      </c>
      <c r="AE692" s="31" t="s">
        <v>38</v>
      </c>
      <c r="AF692" s="32" t="s">
        <v>1924</v>
      </c>
    </row>
    <row r="693" spans="1:32" ht="15" customHeight="1">
      <c r="A693" s="1" t="s">
        <v>6080</v>
      </c>
      <c r="B693" s="2" t="s">
        <v>6081</v>
      </c>
      <c r="C693" s="3" t="s">
        <v>66</v>
      </c>
      <c r="D693" s="4" t="s">
        <v>35</v>
      </c>
      <c r="E693" s="5" t="s">
        <v>6082</v>
      </c>
      <c r="F693" s="6" t="s">
        <v>6080</v>
      </c>
      <c r="G693" s="7">
        <v>42432</v>
      </c>
      <c r="H693" s="8" t="s">
        <v>37</v>
      </c>
      <c r="I693" s="9" t="s">
        <v>516</v>
      </c>
      <c r="J693" s="10" t="s">
        <v>291</v>
      </c>
      <c r="K693" s="11" t="s">
        <v>1333</v>
      </c>
      <c r="L693" s="12" t="s">
        <v>38</v>
      </c>
      <c r="M693" s="13" t="s">
        <v>37</v>
      </c>
      <c r="N693" s="14" t="s">
        <v>38</v>
      </c>
      <c r="O693" s="15" t="s">
        <v>6083</v>
      </c>
      <c r="P693" s="16" t="s">
        <v>6084</v>
      </c>
      <c r="Q693" s="17" t="s">
        <v>4077</v>
      </c>
      <c r="R693" s="18" t="s">
        <v>4078</v>
      </c>
      <c r="S693" s="19" t="s">
        <v>6085</v>
      </c>
      <c r="T693" s="20" t="s">
        <v>38</v>
      </c>
      <c r="U693" s="21" t="s">
        <v>38</v>
      </c>
      <c r="V693" s="22" t="s">
        <v>6086</v>
      </c>
      <c r="W693" s="23" t="s">
        <v>1827</v>
      </c>
      <c r="X693" s="24" t="s">
        <v>6087</v>
      </c>
      <c r="Y693" s="25" t="s">
        <v>38</v>
      </c>
      <c r="Z693" s="26" t="s">
        <v>3543</v>
      </c>
      <c r="AA693" s="27" t="s">
        <v>1044</v>
      </c>
      <c r="AB693" s="28" t="s">
        <v>1639</v>
      </c>
      <c r="AC693" s="29">
        <v>42641</v>
      </c>
      <c r="AD693" s="30" t="s">
        <v>1632</v>
      </c>
      <c r="AE693" s="31" t="s">
        <v>38</v>
      </c>
      <c r="AF693" s="32" t="s">
        <v>3815</v>
      </c>
    </row>
    <row r="694" spans="1:32" ht="15" customHeight="1">
      <c r="A694" s="1" t="s">
        <v>6088</v>
      </c>
      <c r="B694" s="2" t="s">
        <v>6089</v>
      </c>
      <c r="C694" s="3" t="s">
        <v>310</v>
      </c>
      <c r="D694" s="4" t="s">
        <v>1172</v>
      </c>
      <c r="E694" s="5" t="s">
        <v>6090</v>
      </c>
      <c r="F694" s="6" t="s">
        <v>6088</v>
      </c>
      <c r="G694" s="7">
        <v>42155.125</v>
      </c>
      <c r="H694" s="8" t="s">
        <v>37</v>
      </c>
      <c r="I694" s="9" t="s">
        <v>250</v>
      </c>
      <c r="J694" s="10" t="s">
        <v>251</v>
      </c>
      <c r="K694" s="11" t="s">
        <v>5810</v>
      </c>
      <c r="L694" s="12" t="s">
        <v>38</v>
      </c>
      <c r="M694" s="13" t="s">
        <v>37</v>
      </c>
      <c r="N694" s="14" t="s">
        <v>38</v>
      </c>
      <c r="O694" s="15" t="s">
        <v>6091</v>
      </c>
      <c r="P694" s="16" t="s">
        <v>6092</v>
      </c>
      <c r="Q694" s="17" t="s">
        <v>1234</v>
      </c>
      <c r="R694" s="18" t="s">
        <v>6093</v>
      </c>
      <c r="S694" s="19" t="s">
        <v>6094</v>
      </c>
      <c r="T694" s="20" t="s">
        <v>38</v>
      </c>
      <c r="U694" s="21" t="s">
        <v>38</v>
      </c>
      <c r="V694" s="22" t="s">
        <v>6095</v>
      </c>
      <c r="W694" s="23" t="s">
        <v>446</v>
      </c>
      <c r="X694" s="24" t="s">
        <v>6096</v>
      </c>
      <c r="Y694" s="25" t="s">
        <v>38</v>
      </c>
      <c r="Z694" s="26" t="s">
        <v>4738</v>
      </c>
      <c r="AA694" s="27" t="s">
        <v>257</v>
      </c>
      <c r="AB694" s="28" t="s">
        <v>5809</v>
      </c>
      <c r="AD694" s="30" t="s">
        <v>5810</v>
      </c>
      <c r="AE694" s="31" t="s">
        <v>38</v>
      </c>
      <c r="AF694" s="32" t="s">
        <v>1924</v>
      </c>
    </row>
    <row r="695" spans="1:32" ht="15" customHeight="1">
      <c r="A695" s="1" t="s">
        <v>6097</v>
      </c>
      <c r="B695" s="2" t="s">
        <v>6098</v>
      </c>
      <c r="C695" s="3" t="s">
        <v>66</v>
      </c>
      <c r="D695" s="4" t="s">
        <v>1172</v>
      </c>
      <c r="E695" s="5" t="s">
        <v>6099</v>
      </c>
      <c r="F695" s="6" t="s">
        <v>6097</v>
      </c>
      <c r="G695" s="7">
        <v>39385</v>
      </c>
      <c r="H695" s="8" t="s">
        <v>37</v>
      </c>
      <c r="I695" s="9" t="s">
        <v>1333</v>
      </c>
      <c r="J695" s="10" t="s">
        <v>1266</v>
      </c>
      <c r="K695" s="11" t="s">
        <v>1343</v>
      </c>
      <c r="L695" s="12" t="s">
        <v>38</v>
      </c>
      <c r="M695" s="13" t="s">
        <v>37</v>
      </c>
      <c r="N695" s="14" t="s">
        <v>38</v>
      </c>
      <c r="O695" s="15" t="s">
        <v>6100</v>
      </c>
      <c r="P695" s="16" t="s">
        <v>6084</v>
      </c>
      <c r="Q695" s="17" t="s">
        <v>4077</v>
      </c>
      <c r="R695" s="18" t="s">
        <v>4078</v>
      </c>
      <c r="S695" s="19" t="s">
        <v>6101</v>
      </c>
      <c r="T695" s="20" t="s">
        <v>6102</v>
      </c>
      <c r="U695" s="21" t="s">
        <v>6103</v>
      </c>
      <c r="V695" s="22" t="s">
        <v>6104</v>
      </c>
      <c r="W695" s="23" t="s">
        <v>446</v>
      </c>
      <c r="X695" s="24" t="s">
        <v>6105</v>
      </c>
      <c r="Y695" s="25" t="s">
        <v>38</v>
      </c>
      <c r="Z695" s="26" t="s">
        <v>3543</v>
      </c>
      <c r="AA695" s="27" t="s">
        <v>1341</v>
      </c>
      <c r="AB695" s="28" t="s">
        <v>1342</v>
      </c>
      <c r="AD695" s="30" t="s">
        <v>1343</v>
      </c>
      <c r="AE695" s="31" t="s">
        <v>38</v>
      </c>
      <c r="AF695" s="32" t="s">
        <v>3815</v>
      </c>
    </row>
    <row r="696" spans="1:32" ht="15" customHeight="1">
      <c r="A696" s="1" t="s">
        <v>6106</v>
      </c>
      <c r="B696" s="2" t="s">
        <v>6107</v>
      </c>
      <c r="C696" s="3" t="s">
        <v>66</v>
      </c>
      <c r="D696" s="4" t="s">
        <v>1172</v>
      </c>
      <c r="E696" s="5" t="s">
        <v>6108</v>
      </c>
      <c r="F696" s="6" t="s">
        <v>6106</v>
      </c>
      <c r="G696" s="7">
        <v>40501</v>
      </c>
      <c r="H696" s="8" t="s">
        <v>37</v>
      </c>
      <c r="I696" s="9" t="s">
        <v>1281</v>
      </c>
      <c r="J696" s="10" t="s">
        <v>1266</v>
      </c>
      <c r="K696" s="11" t="s">
        <v>5044</v>
      </c>
      <c r="L696" s="12" t="s">
        <v>38</v>
      </c>
      <c r="M696" s="13" t="s">
        <v>37</v>
      </c>
      <c r="N696" s="14" t="s">
        <v>38</v>
      </c>
      <c r="O696" s="15" t="s">
        <v>6109</v>
      </c>
      <c r="P696" s="16" t="s">
        <v>6110</v>
      </c>
      <c r="Q696" s="17" t="s">
        <v>1234</v>
      </c>
      <c r="R696" s="18" t="s">
        <v>1380</v>
      </c>
      <c r="S696" s="19" t="s">
        <v>6111</v>
      </c>
      <c r="T696" s="20" t="s">
        <v>38</v>
      </c>
      <c r="U696" s="21" t="s">
        <v>38</v>
      </c>
      <c r="V696" s="22" t="s">
        <v>6112</v>
      </c>
      <c r="W696" s="23" t="s">
        <v>869</v>
      </c>
      <c r="X696" s="24" t="s">
        <v>6113</v>
      </c>
      <c r="Y696" s="25" t="s">
        <v>38</v>
      </c>
      <c r="Z696" s="26" t="s">
        <v>3543</v>
      </c>
      <c r="AA696" s="27" t="s">
        <v>1286</v>
      </c>
      <c r="AB696" s="28" t="s">
        <v>5050</v>
      </c>
      <c r="AD696" s="30" t="s">
        <v>5044</v>
      </c>
      <c r="AE696" s="31" t="s">
        <v>38</v>
      </c>
      <c r="AF696" s="32" t="s">
        <v>1344</v>
      </c>
    </row>
    <row r="697" spans="1:32" ht="15" customHeight="1">
      <c r="A697" s="1" t="s">
        <v>6114</v>
      </c>
      <c r="B697" s="2" t="s">
        <v>6115</v>
      </c>
      <c r="C697" s="3" t="s">
        <v>310</v>
      </c>
      <c r="D697" s="4" t="s">
        <v>1172</v>
      </c>
      <c r="E697" s="5" t="s">
        <v>6116</v>
      </c>
      <c r="F697" s="6" t="s">
        <v>6114</v>
      </c>
      <c r="G697" s="7">
        <v>38800</v>
      </c>
      <c r="H697" s="8" t="s">
        <v>37</v>
      </c>
      <c r="I697" s="9" t="s">
        <v>3632</v>
      </c>
      <c r="J697" s="10" t="s">
        <v>251</v>
      </c>
      <c r="K697" s="11" t="s">
        <v>4452</v>
      </c>
      <c r="L697" s="12" t="s">
        <v>38</v>
      </c>
      <c r="M697" s="13" t="s">
        <v>37</v>
      </c>
      <c r="N697" s="14" t="s">
        <v>38</v>
      </c>
      <c r="O697" s="15" t="s">
        <v>6117</v>
      </c>
      <c r="P697" s="16" t="s">
        <v>6118</v>
      </c>
      <c r="Q697" s="17" t="s">
        <v>1234</v>
      </c>
      <c r="R697" s="18" t="s">
        <v>1235</v>
      </c>
      <c r="S697" s="19" t="s">
        <v>6119</v>
      </c>
      <c r="T697" s="20" t="s">
        <v>38</v>
      </c>
      <c r="U697" s="21" t="s">
        <v>38</v>
      </c>
      <c r="V697" s="22" t="s">
        <v>6120</v>
      </c>
      <c r="W697" s="23" t="s">
        <v>54</v>
      </c>
      <c r="X697" s="24" t="s">
        <v>6121</v>
      </c>
      <c r="Y697" s="25" t="s">
        <v>38</v>
      </c>
      <c r="Z697" s="26" t="s">
        <v>870</v>
      </c>
      <c r="AA697" s="27" t="s">
        <v>3639</v>
      </c>
      <c r="AB697" s="28" t="s">
        <v>4459</v>
      </c>
      <c r="AD697" s="30" t="s">
        <v>4452</v>
      </c>
      <c r="AE697" s="31" t="s">
        <v>38</v>
      </c>
      <c r="AF697" s="32" t="s">
        <v>1240</v>
      </c>
    </row>
    <row r="698" spans="1:32" ht="15" customHeight="1">
      <c r="A698" s="1" t="s">
        <v>6122</v>
      </c>
      <c r="B698" s="2" t="s">
        <v>6123</v>
      </c>
      <c r="C698" s="3" t="s">
        <v>66</v>
      </c>
      <c r="D698" s="4" t="s">
        <v>1172</v>
      </c>
      <c r="E698" s="5" t="s">
        <v>6124</v>
      </c>
      <c r="F698" s="6" t="s">
        <v>6122</v>
      </c>
      <c r="G698" s="7">
        <v>39146</v>
      </c>
      <c r="H698" s="8" t="s">
        <v>37</v>
      </c>
      <c r="I698" s="9" t="s">
        <v>1300</v>
      </c>
      <c r="J698" s="10" t="s">
        <v>251</v>
      </c>
      <c r="K698" s="11" t="s">
        <v>4848</v>
      </c>
      <c r="L698" s="12" t="s">
        <v>6125</v>
      </c>
      <c r="M698" s="13" t="s">
        <v>37</v>
      </c>
      <c r="N698" s="14" t="s">
        <v>38</v>
      </c>
      <c r="O698" s="15" t="s">
        <v>6126</v>
      </c>
      <c r="P698" s="16" t="s">
        <v>6127</v>
      </c>
      <c r="Q698" s="17" t="s">
        <v>1234</v>
      </c>
      <c r="R698" s="18" t="s">
        <v>1304</v>
      </c>
      <c r="S698" s="19" t="s">
        <v>6128</v>
      </c>
      <c r="T698" s="20" t="s">
        <v>38</v>
      </c>
      <c r="U698" s="21" t="s">
        <v>38</v>
      </c>
      <c r="V698" s="22" t="s">
        <v>6129</v>
      </c>
      <c r="W698" s="23" t="s">
        <v>54</v>
      </c>
      <c r="X698" s="24" t="s">
        <v>6130</v>
      </c>
      <c r="Y698" s="25" t="s">
        <v>38</v>
      </c>
      <c r="Z698" s="26" t="s">
        <v>6131</v>
      </c>
      <c r="AA698" s="27" t="s">
        <v>1308</v>
      </c>
      <c r="AB698" s="28" t="s">
        <v>4854</v>
      </c>
      <c r="AD698" s="30" t="s">
        <v>4848</v>
      </c>
      <c r="AE698" s="31" t="s">
        <v>38</v>
      </c>
      <c r="AF698" s="32" t="s">
        <v>1310</v>
      </c>
    </row>
    <row r="699" spans="1:32" ht="15" customHeight="1">
      <c r="A699" s="1" t="s">
        <v>6132</v>
      </c>
      <c r="B699" s="2" t="s">
        <v>6133</v>
      </c>
      <c r="C699" s="3" t="s">
        <v>107</v>
      </c>
      <c r="D699" s="4" t="s">
        <v>35</v>
      </c>
      <c r="E699" s="5" t="s">
        <v>6134</v>
      </c>
      <c r="F699" s="6" t="s">
        <v>6132</v>
      </c>
      <c r="G699" s="7">
        <v>41712</v>
      </c>
      <c r="H699" s="8" t="s">
        <v>37</v>
      </c>
      <c r="I699" s="9" t="s">
        <v>3333</v>
      </c>
      <c r="J699" s="10" t="s">
        <v>251</v>
      </c>
      <c r="K699" s="11" t="s">
        <v>4829</v>
      </c>
      <c r="L699" s="12" t="s">
        <v>38</v>
      </c>
      <c r="M699" s="13" t="s">
        <v>37</v>
      </c>
      <c r="N699" s="14" t="s">
        <v>38</v>
      </c>
      <c r="O699" s="15" t="s">
        <v>6135</v>
      </c>
      <c r="P699" s="16" t="s">
        <v>6136</v>
      </c>
      <c r="Q699" s="17" t="s">
        <v>1234</v>
      </c>
      <c r="R699" s="18" t="s">
        <v>1918</v>
      </c>
      <c r="S699" s="19" t="s">
        <v>6137</v>
      </c>
      <c r="T699" s="20" t="s">
        <v>38</v>
      </c>
      <c r="U699" s="21" t="s">
        <v>38</v>
      </c>
      <c r="V699" s="22" t="s">
        <v>6138</v>
      </c>
      <c r="W699" s="23" t="s">
        <v>54</v>
      </c>
      <c r="X699" s="24" t="s">
        <v>6139</v>
      </c>
      <c r="Y699" s="25" t="s">
        <v>38</v>
      </c>
      <c r="Z699" s="26" t="s">
        <v>38</v>
      </c>
      <c r="AA699" s="27" t="s">
        <v>3340</v>
      </c>
      <c r="AB699" s="28" t="s">
        <v>4835</v>
      </c>
      <c r="AC699" s="29">
        <v>42145</v>
      </c>
      <c r="AD699" s="30" t="s">
        <v>39</v>
      </c>
      <c r="AE699" s="31" t="s">
        <v>38</v>
      </c>
      <c r="AF699" s="32" t="s">
        <v>1924</v>
      </c>
    </row>
    <row r="700" spans="1:32" ht="15" customHeight="1">
      <c r="A700" s="1" t="s">
        <v>6140</v>
      </c>
      <c r="B700" s="2" t="s">
        <v>6141</v>
      </c>
      <c r="C700" s="3" t="s">
        <v>107</v>
      </c>
      <c r="D700" s="4" t="s">
        <v>35</v>
      </c>
      <c r="E700" s="5" t="s">
        <v>6142</v>
      </c>
      <c r="F700" s="6" t="s">
        <v>6140</v>
      </c>
      <c r="G700" s="7">
        <v>40994</v>
      </c>
      <c r="H700" s="8" t="s">
        <v>37</v>
      </c>
      <c r="I700" s="9" t="s">
        <v>1333</v>
      </c>
      <c r="J700" s="10" t="s">
        <v>1266</v>
      </c>
      <c r="K700" s="11" t="s">
        <v>1334</v>
      </c>
      <c r="L700" s="12" t="s">
        <v>38</v>
      </c>
      <c r="M700" s="13" t="s">
        <v>37</v>
      </c>
      <c r="N700" s="14" t="s">
        <v>38</v>
      </c>
      <c r="O700" s="15" t="s">
        <v>6143</v>
      </c>
      <c r="P700" s="16" t="s">
        <v>6144</v>
      </c>
      <c r="Q700" s="17" t="s">
        <v>1234</v>
      </c>
      <c r="R700" s="18" t="s">
        <v>1337</v>
      </c>
      <c r="S700" s="19" t="s">
        <v>6145</v>
      </c>
      <c r="T700" s="20" t="s">
        <v>38</v>
      </c>
      <c r="U700" s="21" t="s">
        <v>38</v>
      </c>
      <c r="V700" s="22" t="s">
        <v>6146</v>
      </c>
      <c r="W700" s="23" t="s">
        <v>54</v>
      </c>
      <c r="X700" s="24" t="s">
        <v>6147</v>
      </c>
      <c r="Y700" s="25" t="s">
        <v>38</v>
      </c>
      <c r="Z700" s="26" t="s">
        <v>38</v>
      </c>
      <c r="AA700" s="27" t="s">
        <v>1341</v>
      </c>
      <c r="AB700" s="28" t="s">
        <v>1342</v>
      </c>
      <c r="AC700" s="29">
        <v>42646</v>
      </c>
      <c r="AD700" s="30" t="s">
        <v>1343</v>
      </c>
      <c r="AE700" s="31" t="s">
        <v>38</v>
      </c>
      <c r="AF700" s="32" t="s">
        <v>1344</v>
      </c>
    </row>
    <row r="701" spans="1:32" ht="15" customHeight="1">
      <c r="A701" s="1" t="s">
        <v>6148</v>
      </c>
      <c r="B701" s="2" t="s">
        <v>6149</v>
      </c>
      <c r="C701" s="3" t="s">
        <v>34</v>
      </c>
      <c r="D701" s="4" t="s">
        <v>35</v>
      </c>
      <c r="E701" s="5" t="s">
        <v>6150</v>
      </c>
      <c r="F701" s="6" t="s">
        <v>6148</v>
      </c>
      <c r="G701" s="7">
        <v>41395</v>
      </c>
      <c r="H701" s="8" t="s">
        <v>37</v>
      </c>
      <c r="I701" s="9" t="s">
        <v>1300</v>
      </c>
      <c r="J701" s="10" t="s">
        <v>251</v>
      </c>
      <c r="K701" s="11" t="s">
        <v>6151</v>
      </c>
      <c r="L701" s="12" t="s">
        <v>38</v>
      </c>
      <c r="M701" s="13" t="s">
        <v>37</v>
      </c>
      <c r="N701" s="14" t="s">
        <v>38</v>
      </c>
      <c r="O701" s="15" t="s">
        <v>6152</v>
      </c>
      <c r="P701" s="16" t="s">
        <v>6153</v>
      </c>
      <c r="Q701" s="17" t="s">
        <v>1234</v>
      </c>
      <c r="R701" s="18" t="s">
        <v>3258</v>
      </c>
      <c r="S701" s="19" t="s">
        <v>6154</v>
      </c>
      <c r="T701" s="20" t="s">
        <v>38</v>
      </c>
      <c r="U701" s="21" t="s">
        <v>38</v>
      </c>
      <c r="V701" s="22" t="s">
        <v>6155</v>
      </c>
      <c r="W701" s="23" t="s">
        <v>38</v>
      </c>
      <c r="X701" s="24" t="s">
        <v>6156</v>
      </c>
      <c r="Y701" s="25" t="s">
        <v>38</v>
      </c>
      <c r="Z701" s="26" t="s">
        <v>38</v>
      </c>
      <c r="AA701" s="27" t="s">
        <v>1308</v>
      </c>
      <c r="AB701" s="28" t="s">
        <v>6157</v>
      </c>
      <c r="AC701" s="29">
        <v>42093</v>
      </c>
      <c r="AD701" s="30" t="s">
        <v>39</v>
      </c>
      <c r="AE701" s="31" t="s">
        <v>38</v>
      </c>
      <c r="AF701" s="32" t="s">
        <v>2520</v>
      </c>
    </row>
    <row r="702" spans="1:32" ht="15" customHeight="1">
      <c r="A702" s="1" t="s">
        <v>6158</v>
      </c>
      <c r="B702" s="2" t="s">
        <v>6159</v>
      </c>
      <c r="C702" s="3" t="s">
        <v>66</v>
      </c>
      <c r="D702" s="4" t="s">
        <v>1172</v>
      </c>
      <c r="E702" s="5" t="s">
        <v>6160</v>
      </c>
      <c r="F702" s="6" t="s">
        <v>6158</v>
      </c>
      <c r="G702" s="7">
        <v>39686</v>
      </c>
      <c r="H702" s="8" t="s">
        <v>37</v>
      </c>
      <c r="I702" s="9" t="s">
        <v>1265</v>
      </c>
      <c r="J702" s="10" t="s">
        <v>1266</v>
      </c>
      <c r="K702" s="11" t="s">
        <v>5677</v>
      </c>
      <c r="L702" s="12" t="s">
        <v>38</v>
      </c>
      <c r="M702" s="13" t="s">
        <v>37</v>
      </c>
      <c r="N702" s="14" t="s">
        <v>38</v>
      </c>
      <c r="O702" s="15" t="s">
        <v>6161</v>
      </c>
      <c r="P702" s="16" t="s">
        <v>6162</v>
      </c>
      <c r="Q702" s="17" t="s">
        <v>1234</v>
      </c>
      <c r="R702" s="18" t="s">
        <v>1325</v>
      </c>
      <c r="S702" s="19" t="s">
        <v>6163</v>
      </c>
      <c r="T702" s="20" t="s">
        <v>38</v>
      </c>
      <c r="U702" s="21" t="s">
        <v>38</v>
      </c>
      <c r="V702" s="22" t="s">
        <v>6164</v>
      </c>
      <c r="W702" s="23" t="s">
        <v>446</v>
      </c>
      <c r="X702" s="24" t="s">
        <v>6165</v>
      </c>
      <c r="Y702" s="25" t="s">
        <v>38</v>
      </c>
      <c r="Z702" s="26" t="s">
        <v>5204</v>
      </c>
      <c r="AA702" s="27" t="s">
        <v>1275</v>
      </c>
      <c r="AB702" s="28" t="s">
        <v>5683</v>
      </c>
      <c r="AD702" s="30" t="s">
        <v>5677</v>
      </c>
      <c r="AE702" s="31" t="s">
        <v>38</v>
      </c>
      <c r="AF702" s="32" t="s">
        <v>1277</v>
      </c>
    </row>
    <row r="703" spans="1:32" ht="15" customHeight="1">
      <c r="A703" s="1" t="s">
        <v>6166</v>
      </c>
      <c r="B703" s="2" t="s">
        <v>6167</v>
      </c>
      <c r="C703" s="3" t="s">
        <v>66</v>
      </c>
      <c r="D703" s="4" t="s">
        <v>35</v>
      </c>
      <c r="E703" s="5" t="s">
        <v>6168</v>
      </c>
      <c r="F703" s="6" t="s">
        <v>6166</v>
      </c>
      <c r="G703" s="7">
        <v>40459</v>
      </c>
      <c r="H703" s="8" t="s">
        <v>37</v>
      </c>
      <c r="I703" s="9" t="s">
        <v>1281</v>
      </c>
      <c r="J703" s="10" t="s">
        <v>1266</v>
      </c>
      <c r="K703" s="11" t="s">
        <v>3383</v>
      </c>
      <c r="L703" s="12" t="s">
        <v>38</v>
      </c>
      <c r="M703" s="13" t="s">
        <v>37</v>
      </c>
      <c r="N703" s="14" t="s">
        <v>38</v>
      </c>
      <c r="O703" s="15" t="s">
        <v>6169</v>
      </c>
      <c r="P703" s="16" t="s">
        <v>6170</v>
      </c>
      <c r="Q703" s="17" t="s">
        <v>1234</v>
      </c>
      <c r="R703" s="18" t="s">
        <v>1617</v>
      </c>
      <c r="S703" s="19" t="s">
        <v>6171</v>
      </c>
      <c r="T703" s="20" t="s">
        <v>6172</v>
      </c>
      <c r="U703" s="21" t="s">
        <v>38</v>
      </c>
      <c r="V703" s="22" t="s">
        <v>6173</v>
      </c>
      <c r="W703" s="23" t="s">
        <v>869</v>
      </c>
      <c r="X703" s="24" t="s">
        <v>6174</v>
      </c>
      <c r="Y703" s="25" t="s">
        <v>38</v>
      </c>
      <c r="Z703" s="26" t="s">
        <v>3825</v>
      </c>
      <c r="AA703" s="27" t="s">
        <v>1286</v>
      </c>
      <c r="AB703" s="28" t="s">
        <v>3382</v>
      </c>
      <c r="AC703" s="29">
        <v>43138.791666666701</v>
      </c>
      <c r="AD703" s="30" t="s">
        <v>3383</v>
      </c>
      <c r="AE703" s="31" t="s">
        <v>38</v>
      </c>
      <c r="AF703" s="32" t="s">
        <v>1277</v>
      </c>
    </row>
    <row r="704" spans="1:32" ht="15" customHeight="1">
      <c r="A704" s="1" t="s">
        <v>6175</v>
      </c>
      <c r="B704" s="2" t="s">
        <v>6176</v>
      </c>
      <c r="C704" s="3" t="s">
        <v>66</v>
      </c>
      <c r="D704" s="4" t="s">
        <v>1172</v>
      </c>
      <c r="E704" s="5" t="s">
        <v>6177</v>
      </c>
      <c r="F704" s="6" t="s">
        <v>6175</v>
      </c>
      <c r="G704" s="7">
        <v>40500</v>
      </c>
      <c r="H704" s="8" t="s">
        <v>37</v>
      </c>
      <c r="I704" s="9" t="s">
        <v>3387</v>
      </c>
      <c r="J704" s="10" t="s">
        <v>1266</v>
      </c>
      <c r="K704" s="11" t="s">
        <v>3469</v>
      </c>
      <c r="L704" s="12" t="s">
        <v>6178</v>
      </c>
      <c r="M704" s="13" t="s">
        <v>37</v>
      </c>
      <c r="N704" s="14" t="s">
        <v>38</v>
      </c>
      <c r="O704" s="15" t="s">
        <v>6179</v>
      </c>
      <c r="P704" s="16" t="s">
        <v>6180</v>
      </c>
      <c r="Q704" s="17" t="s">
        <v>1234</v>
      </c>
      <c r="R704" s="18" t="s">
        <v>1337</v>
      </c>
      <c r="S704" s="19" t="s">
        <v>6181</v>
      </c>
      <c r="T704" s="20" t="s">
        <v>2930</v>
      </c>
      <c r="U704" s="21" t="s">
        <v>38</v>
      </c>
      <c r="V704" s="22" t="s">
        <v>6182</v>
      </c>
      <c r="W704" s="23" t="s">
        <v>446</v>
      </c>
      <c r="X704" s="24" t="s">
        <v>6183</v>
      </c>
      <c r="Y704" s="25" t="s">
        <v>38</v>
      </c>
      <c r="Z704" s="26" t="s">
        <v>3543</v>
      </c>
      <c r="AA704" s="27" t="s">
        <v>3394</v>
      </c>
      <c r="AB704" s="28" t="s">
        <v>3476</v>
      </c>
      <c r="AD704" s="30" t="s">
        <v>3469</v>
      </c>
      <c r="AE704" s="31" t="s">
        <v>38</v>
      </c>
      <c r="AF704" s="32" t="s">
        <v>1344</v>
      </c>
    </row>
    <row r="705" spans="1:32" ht="15" customHeight="1">
      <c r="A705" s="1" t="s">
        <v>6184</v>
      </c>
      <c r="B705" s="2" t="s">
        <v>6185</v>
      </c>
      <c r="C705" s="3" t="s">
        <v>107</v>
      </c>
      <c r="D705" s="4" t="s">
        <v>35</v>
      </c>
      <c r="E705" s="5" t="s">
        <v>6186</v>
      </c>
      <c r="F705" s="6" t="s">
        <v>6184</v>
      </c>
      <c r="G705" s="7">
        <v>38182</v>
      </c>
      <c r="H705" s="8" t="s">
        <v>37</v>
      </c>
      <c r="I705" s="9" t="s">
        <v>38</v>
      </c>
      <c r="J705" s="10" t="s">
        <v>38</v>
      </c>
      <c r="K705" s="11" t="s">
        <v>39</v>
      </c>
      <c r="L705" s="12" t="s">
        <v>38</v>
      </c>
      <c r="M705" s="13" t="s">
        <v>37</v>
      </c>
      <c r="N705" s="14" t="s">
        <v>38</v>
      </c>
      <c r="O705" s="15" t="s">
        <v>6187</v>
      </c>
      <c r="P705" s="16" t="s">
        <v>6188</v>
      </c>
      <c r="Q705" s="17" t="s">
        <v>1234</v>
      </c>
      <c r="R705" s="18" t="s">
        <v>1337</v>
      </c>
      <c r="S705" s="19" t="s">
        <v>6189</v>
      </c>
      <c r="T705" s="20" t="s">
        <v>6190</v>
      </c>
      <c r="U705" s="21" t="s">
        <v>38</v>
      </c>
      <c r="V705" s="22" t="s">
        <v>6191</v>
      </c>
      <c r="W705" s="23" t="s">
        <v>38</v>
      </c>
      <c r="X705" s="24" t="s">
        <v>6192</v>
      </c>
      <c r="Y705" s="25" t="s">
        <v>38</v>
      </c>
      <c r="Z705" s="26" t="s">
        <v>38</v>
      </c>
      <c r="AA705" s="27" t="s">
        <v>38</v>
      </c>
      <c r="AB705" s="28" t="s">
        <v>38</v>
      </c>
      <c r="AC705" s="29">
        <v>41081</v>
      </c>
      <c r="AD705" s="30" t="s">
        <v>39</v>
      </c>
      <c r="AE705" s="31" t="s">
        <v>38</v>
      </c>
      <c r="AF705" s="32" t="s">
        <v>1344</v>
      </c>
    </row>
    <row r="706" spans="1:32" ht="15" customHeight="1">
      <c r="A706" s="1" t="s">
        <v>6193</v>
      </c>
      <c r="B706" s="2" t="s">
        <v>6194</v>
      </c>
      <c r="C706" s="3" t="s">
        <v>107</v>
      </c>
      <c r="D706" s="4" t="s">
        <v>35</v>
      </c>
      <c r="E706" s="5" t="s">
        <v>6195</v>
      </c>
      <c r="F706" s="6" t="s">
        <v>6193</v>
      </c>
      <c r="G706" s="7">
        <v>40051</v>
      </c>
      <c r="H706" s="8" t="s">
        <v>37</v>
      </c>
      <c r="I706" s="9" t="s">
        <v>38</v>
      </c>
      <c r="J706" s="10" t="s">
        <v>38</v>
      </c>
      <c r="K706" s="11" t="s">
        <v>39</v>
      </c>
      <c r="L706" s="12" t="s">
        <v>38</v>
      </c>
      <c r="M706" s="13" t="s">
        <v>37</v>
      </c>
      <c r="N706" s="14" t="s">
        <v>38</v>
      </c>
      <c r="O706" s="15" t="s">
        <v>6196</v>
      </c>
      <c r="P706" s="16" t="s">
        <v>6197</v>
      </c>
      <c r="Q706" s="17" t="s">
        <v>1234</v>
      </c>
      <c r="R706" s="18" t="s">
        <v>1380</v>
      </c>
      <c r="S706" s="19" t="s">
        <v>6198</v>
      </c>
      <c r="T706" s="20" t="s">
        <v>38</v>
      </c>
      <c r="U706" s="21" t="s">
        <v>38</v>
      </c>
      <c r="V706" s="22" t="s">
        <v>6199</v>
      </c>
      <c r="W706" s="23" t="s">
        <v>38</v>
      </c>
      <c r="X706" s="24" t="s">
        <v>6200</v>
      </c>
      <c r="Y706" s="25" t="s">
        <v>38</v>
      </c>
      <c r="Z706" s="26" t="s">
        <v>38</v>
      </c>
      <c r="AA706" s="27" t="s">
        <v>38</v>
      </c>
      <c r="AB706" s="28" t="s">
        <v>38</v>
      </c>
      <c r="AC706" s="29">
        <v>40998</v>
      </c>
      <c r="AD706" s="30" t="s">
        <v>39</v>
      </c>
      <c r="AE706" s="31" t="s">
        <v>38</v>
      </c>
      <c r="AF706" s="32" t="s">
        <v>1344</v>
      </c>
    </row>
    <row r="707" spans="1:32" ht="15" customHeight="1">
      <c r="A707" s="1" t="s">
        <v>6201</v>
      </c>
      <c r="B707" s="2" t="s">
        <v>6202</v>
      </c>
      <c r="C707" s="3" t="s">
        <v>66</v>
      </c>
      <c r="D707" s="4" t="s">
        <v>35</v>
      </c>
      <c r="E707" s="5" t="s">
        <v>6203</v>
      </c>
      <c r="F707" s="6" t="s">
        <v>6201</v>
      </c>
      <c r="G707" s="7">
        <v>39468</v>
      </c>
      <c r="H707" s="8" t="s">
        <v>37</v>
      </c>
      <c r="I707" s="9" t="s">
        <v>1265</v>
      </c>
      <c r="J707" s="10" t="s">
        <v>1266</v>
      </c>
      <c r="K707" s="11" t="s">
        <v>3469</v>
      </c>
      <c r="L707" s="12" t="s">
        <v>38</v>
      </c>
      <c r="M707" s="13" t="s">
        <v>37</v>
      </c>
      <c r="N707" s="14" t="s">
        <v>38</v>
      </c>
      <c r="O707" s="15" t="s">
        <v>6204</v>
      </c>
      <c r="P707" s="16" t="s">
        <v>6188</v>
      </c>
      <c r="Q707" s="17" t="s">
        <v>1234</v>
      </c>
      <c r="R707" s="18" t="s">
        <v>1337</v>
      </c>
      <c r="S707" s="19" t="s">
        <v>6205</v>
      </c>
      <c r="T707" s="20" t="s">
        <v>6206</v>
      </c>
      <c r="U707" s="21" t="s">
        <v>38</v>
      </c>
      <c r="V707" s="22" t="s">
        <v>6207</v>
      </c>
      <c r="W707" s="23" t="s">
        <v>869</v>
      </c>
      <c r="X707" s="24" t="s">
        <v>6208</v>
      </c>
      <c r="Y707" s="25" t="s">
        <v>38</v>
      </c>
      <c r="Z707" s="26" t="s">
        <v>38</v>
      </c>
      <c r="AA707" s="27" t="s">
        <v>1275</v>
      </c>
      <c r="AB707" s="28" t="s">
        <v>6209</v>
      </c>
      <c r="AC707" s="29">
        <v>42433</v>
      </c>
      <c r="AD707" s="30" t="s">
        <v>6210</v>
      </c>
      <c r="AE707" s="31" t="s">
        <v>38</v>
      </c>
      <c r="AF707" s="32" t="s">
        <v>1344</v>
      </c>
    </row>
    <row r="708" spans="1:32" ht="15" customHeight="1">
      <c r="A708" s="1" t="s">
        <v>6211</v>
      </c>
      <c r="B708" s="2" t="s">
        <v>6212</v>
      </c>
      <c r="C708" s="3" t="s">
        <v>66</v>
      </c>
      <c r="D708" s="4" t="s">
        <v>1172</v>
      </c>
      <c r="E708" s="5" t="s">
        <v>6213</v>
      </c>
      <c r="F708" s="6" t="s">
        <v>6211</v>
      </c>
      <c r="G708" s="7">
        <v>39840</v>
      </c>
      <c r="H708" s="8" t="s">
        <v>37</v>
      </c>
      <c r="I708" s="9" t="s">
        <v>1265</v>
      </c>
      <c r="J708" s="10" t="s">
        <v>1266</v>
      </c>
      <c r="K708" s="11" t="s">
        <v>3465</v>
      </c>
      <c r="L708" s="12" t="s">
        <v>38</v>
      </c>
      <c r="M708" s="13" t="s">
        <v>37</v>
      </c>
      <c r="N708" s="14" t="s">
        <v>38</v>
      </c>
      <c r="O708" s="15" t="s">
        <v>6214</v>
      </c>
      <c r="P708" s="16" t="s">
        <v>2070</v>
      </c>
      <c r="Q708" s="17" t="s">
        <v>1234</v>
      </c>
      <c r="R708" s="18" t="s">
        <v>1325</v>
      </c>
      <c r="S708" s="19" t="s">
        <v>6215</v>
      </c>
      <c r="T708" s="20" t="s">
        <v>38</v>
      </c>
      <c r="U708" s="21" t="s">
        <v>38</v>
      </c>
      <c r="V708" s="22" t="s">
        <v>6216</v>
      </c>
      <c r="W708" s="23" t="s">
        <v>869</v>
      </c>
      <c r="X708" s="24" t="s">
        <v>6217</v>
      </c>
      <c r="Y708" s="25" t="s">
        <v>38</v>
      </c>
      <c r="Z708" s="26" t="s">
        <v>3825</v>
      </c>
      <c r="AA708" s="27" t="s">
        <v>1275</v>
      </c>
      <c r="AB708" s="28" t="s">
        <v>3464</v>
      </c>
      <c r="AD708" s="30" t="s">
        <v>3465</v>
      </c>
      <c r="AE708" s="31" t="s">
        <v>38</v>
      </c>
      <c r="AF708" s="32" t="s">
        <v>1277</v>
      </c>
    </row>
    <row r="709" spans="1:32" ht="15" customHeight="1">
      <c r="A709" s="1" t="s">
        <v>6218</v>
      </c>
      <c r="B709" s="2" t="s">
        <v>6219</v>
      </c>
      <c r="C709" s="3" t="s">
        <v>66</v>
      </c>
      <c r="D709" s="4" t="s">
        <v>35</v>
      </c>
      <c r="E709" s="5" t="s">
        <v>6220</v>
      </c>
      <c r="F709" s="6" t="s">
        <v>6218</v>
      </c>
      <c r="G709" s="7">
        <v>40297</v>
      </c>
      <c r="H709" s="8" t="s">
        <v>37</v>
      </c>
      <c r="I709" s="9" t="s">
        <v>1281</v>
      </c>
      <c r="J709" s="10" t="s">
        <v>1266</v>
      </c>
      <c r="K709" s="11" t="s">
        <v>3569</v>
      </c>
      <c r="L709" s="12" t="s">
        <v>38</v>
      </c>
      <c r="M709" s="13" t="s">
        <v>37</v>
      </c>
      <c r="N709" s="14" t="s">
        <v>38</v>
      </c>
      <c r="O709" s="15" t="s">
        <v>6221</v>
      </c>
      <c r="P709" s="16" t="s">
        <v>3075</v>
      </c>
      <c r="Q709" s="17" t="s">
        <v>1234</v>
      </c>
      <c r="R709" s="18" t="s">
        <v>1325</v>
      </c>
      <c r="S709" s="19" t="s">
        <v>6222</v>
      </c>
      <c r="T709" s="20" t="s">
        <v>38</v>
      </c>
      <c r="U709" s="21" t="s">
        <v>38</v>
      </c>
      <c r="V709" s="22" t="s">
        <v>6223</v>
      </c>
      <c r="W709" s="23" t="s">
        <v>446</v>
      </c>
      <c r="X709" s="24" t="s">
        <v>6224</v>
      </c>
      <c r="Y709" s="25" t="s">
        <v>38</v>
      </c>
      <c r="Z709" s="26" t="s">
        <v>3825</v>
      </c>
      <c r="AA709" s="27" t="s">
        <v>1286</v>
      </c>
      <c r="AB709" s="28" t="s">
        <v>3415</v>
      </c>
      <c r="AC709" s="29">
        <v>43103.791666666701</v>
      </c>
      <c r="AD709" s="30" t="s">
        <v>3416</v>
      </c>
      <c r="AE709" s="31" t="s">
        <v>38</v>
      </c>
      <c r="AF709" s="32" t="s">
        <v>1277</v>
      </c>
    </row>
    <row r="710" spans="1:32" ht="15" customHeight="1">
      <c r="A710" s="1" t="s">
        <v>6225</v>
      </c>
      <c r="B710" s="2" t="s">
        <v>6226</v>
      </c>
      <c r="C710" s="3" t="s">
        <v>151</v>
      </c>
      <c r="D710" s="4" t="s">
        <v>1172</v>
      </c>
      <c r="E710" s="5" t="s">
        <v>6227</v>
      </c>
      <c r="F710" s="6" t="s">
        <v>6228</v>
      </c>
      <c r="G710" s="7">
        <v>41009</v>
      </c>
      <c r="H710" s="8" t="s">
        <v>952</v>
      </c>
      <c r="I710" s="9" t="s">
        <v>250</v>
      </c>
      <c r="J710" s="10" t="s">
        <v>251</v>
      </c>
      <c r="K710" s="11" t="s">
        <v>250</v>
      </c>
      <c r="L710" s="12" t="s">
        <v>6229</v>
      </c>
      <c r="M710" s="13" t="s">
        <v>37</v>
      </c>
      <c r="N710" s="14" t="s">
        <v>38</v>
      </c>
      <c r="O710" s="15" t="s">
        <v>6230</v>
      </c>
      <c r="P710" s="16" t="s">
        <v>6231</v>
      </c>
      <c r="Q710" s="17" t="s">
        <v>1234</v>
      </c>
      <c r="R710" s="18" t="s">
        <v>6093</v>
      </c>
      <c r="S710" s="19" t="s">
        <v>6232</v>
      </c>
      <c r="T710" s="20" t="s">
        <v>38</v>
      </c>
      <c r="U710" s="21" t="s">
        <v>38</v>
      </c>
      <c r="V710" s="22" t="s">
        <v>6233</v>
      </c>
      <c r="W710" s="23" t="s">
        <v>54</v>
      </c>
      <c r="X710" s="24" t="s">
        <v>6234</v>
      </c>
      <c r="Y710" s="25" t="s">
        <v>38</v>
      </c>
      <c r="Z710" s="26" t="s">
        <v>6235</v>
      </c>
      <c r="AA710" s="27" t="s">
        <v>257</v>
      </c>
      <c r="AB710" s="28" t="s">
        <v>5809</v>
      </c>
      <c r="AD710" s="30" t="s">
        <v>5810</v>
      </c>
      <c r="AE710" s="31" t="s">
        <v>6234</v>
      </c>
      <c r="AF710" s="32" t="s">
        <v>1924</v>
      </c>
    </row>
    <row r="711" spans="1:32" ht="15" customHeight="1">
      <c r="A711" s="1" t="s">
        <v>6236</v>
      </c>
      <c r="B711" s="2" t="s">
        <v>6237</v>
      </c>
      <c r="C711" s="3" t="s">
        <v>151</v>
      </c>
      <c r="D711" s="4" t="s">
        <v>1172</v>
      </c>
      <c r="E711" s="5" t="s">
        <v>6227</v>
      </c>
      <c r="F711" s="6" t="s">
        <v>6228</v>
      </c>
      <c r="G711" s="7">
        <v>41514</v>
      </c>
      <c r="H711" s="8" t="s">
        <v>952</v>
      </c>
      <c r="I711" s="9" t="s">
        <v>3333</v>
      </c>
      <c r="J711" s="10" t="s">
        <v>251</v>
      </c>
      <c r="K711" s="11" t="s">
        <v>250</v>
      </c>
      <c r="L711" s="12" t="s">
        <v>6229</v>
      </c>
      <c r="M711" s="13" t="s">
        <v>37</v>
      </c>
      <c r="N711" s="14" t="s">
        <v>38</v>
      </c>
      <c r="O711" s="15" t="s">
        <v>6238</v>
      </c>
      <c r="P711" s="16" t="s">
        <v>6239</v>
      </c>
      <c r="Q711" s="17" t="s">
        <v>1234</v>
      </c>
      <c r="R711" s="18" t="s">
        <v>4416</v>
      </c>
      <c r="S711" s="19" t="s">
        <v>6240</v>
      </c>
      <c r="T711" s="20" t="s">
        <v>38</v>
      </c>
      <c r="U711" s="21" t="s">
        <v>38</v>
      </c>
      <c r="V711" s="22" t="s">
        <v>6241</v>
      </c>
      <c r="W711" s="23" t="s">
        <v>54</v>
      </c>
      <c r="X711" s="24" t="s">
        <v>6242</v>
      </c>
      <c r="Y711" s="25" t="s">
        <v>38</v>
      </c>
      <c r="Z711" s="26" t="s">
        <v>6235</v>
      </c>
      <c r="AA711" s="27" t="s">
        <v>3340</v>
      </c>
      <c r="AB711" s="28" t="s">
        <v>3744</v>
      </c>
      <c r="AD711" s="30" t="s">
        <v>3745</v>
      </c>
      <c r="AE711" s="31" t="s">
        <v>6242</v>
      </c>
      <c r="AF711" s="32" t="s">
        <v>2980</v>
      </c>
    </row>
    <row r="712" spans="1:32" ht="15" customHeight="1">
      <c r="A712" s="1" t="s">
        <v>6243</v>
      </c>
      <c r="B712" s="2" t="s">
        <v>6244</v>
      </c>
      <c r="C712" s="3" t="s">
        <v>151</v>
      </c>
      <c r="D712" s="4" t="s">
        <v>1172</v>
      </c>
      <c r="E712" s="5" t="s">
        <v>6227</v>
      </c>
      <c r="F712" s="6" t="s">
        <v>6228</v>
      </c>
      <c r="G712" s="7">
        <v>42278</v>
      </c>
      <c r="H712" s="8" t="s">
        <v>952</v>
      </c>
      <c r="I712" s="9" t="s">
        <v>3333</v>
      </c>
      <c r="J712" s="10" t="s">
        <v>251</v>
      </c>
      <c r="K712" s="11" t="s">
        <v>250</v>
      </c>
      <c r="L712" s="12" t="s">
        <v>6229</v>
      </c>
      <c r="M712" s="13" t="s">
        <v>37</v>
      </c>
      <c r="N712" s="14" t="s">
        <v>38</v>
      </c>
      <c r="O712" s="15" t="s">
        <v>6245</v>
      </c>
      <c r="P712" s="16" t="s">
        <v>6246</v>
      </c>
      <c r="Q712" s="17" t="s">
        <v>1234</v>
      </c>
      <c r="R712" s="18" t="s">
        <v>1918</v>
      </c>
      <c r="S712" s="19" t="s">
        <v>6247</v>
      </c>
      <c r="T712" s="20" t="s">
        <v>6248</v>
      </c>
      <c r="U712" s="21" t="s">
        <v>6249</v>
      </c>
      <c r="V712" s="22" t="s">
        <v>6250</v>
      </c>
      <c r="W712" s="23" t="s">
        <v>54</v>
      </c>
      <c r="X712" s="24" t="s">
        <v>6251</v>
      </c>
      <c r="Y712" s="25" t="s">
        <v>38</v>
      </c>
      <c r="Z712" s="26" t="s">
        <v>6235</v>
      </c>
      <c r="AA712" s="27" t="s">
        <v>3340</v>
      </c>
      <c r="AB712" s="28" t="s">
        <v>6252</v>
      </c>
      <c r="AD712" s="30" t="s">
        <v>39</v>
      </c>
      <c r="AE712" s="31" t="s">
        <v>6251</v>
      </c>
      <c r="AF712" s="32" t="s">
        <v>1924</v>
      </c>
    </row>
    <row r="713" spans="1:32" ht="15" customHeight="1">
      <c r="A713" s="1" t="s">
        <v>6253</v>
      </c>
      <c r="B713" s="2" t="s">
        <v>6254</v>
      </c>
      <c r="C713" s="3" t="s">
        <v>151</v>
      </c>
      <c r="D713" s="4" t="s">
        <v>1172</v>
      </c>
      <c r="E713" s="5" t="s">
        <v>6227</v>
      </c>
      <c r="F713" s="6" t="s">
        <v>6228</v>
      </c>
      <c r="G713" s="7">
        <v>42308</v>
      </c>
      <c r="H713" s="8" t="s">
        <v>952</v>
      </c>
      <c r="I713" s="9" t="s">
        <v>3333</v>
      </c>
      <c r="J713" s="10" t="s">
        <v>251</v>
      </c>
      <c r="K713" s="11" t="s">
        <v>250</v>
      </c>
      <c r="L713" s="12" t="s">
        <v>6229</v>
      </c>
      <c r="M713" s="13" t="s">
        <v>37</v>
      </c>
      <c r="N713" s="14" t="s">
        <v>38</v>
      </c>
      <c r="O713" s="15" t="s">
        <v>6255</v>
      </c>
      <c r="P713" s="16" t="s">
        <v>6256</v>
      </c>
      <c r="Q713" s="17" t="s">
        <v>1234</v>
      </c>
      <c r="R713" s="18" t="s">
        <v>1918</v>
      </c>
      <c r="S713" s="19" t="s">
        <v>6257</v>
      </c>
      <c r="T713" s="20" t="s">
        <v>6258</v>
      </c>
      <c r="U713" s="21" t="s">
        <v>6259</v>
      </c>
      <c r="V713" s="22" t="s">
        <v>6260</v>
      </c>
      <c r="W713" s="23" t="s">
        <v>54</v>
      </c>
      <c r="X713" s="24" t="s">
        <v>6261</v>
      </c>
      <c r="Y713" s="25" t="s">
        <v>38</v>
      </c>
      <c r="Z713" s="26" t="s">
        <v>6235</v>
      </c>
      <c r="AA713" s="27" t="s">
        <v>3340</v>
      </c>
      <c r="AB713" s="28" t="s">
        <v>3890</v>
      </c>
      <c r="AD713" s="30" t="s">
        <v>3334</v>
      </c>
      <c r="AE713" s="31" t="s">
        <v>6261</v>
      </c>
      <c r="AF713" s="32" t="s">
        <v>1924</v>
      </c>
    </row>
    <row r="714" spans="1:32" ht="15" customHeight="1">
      <c r="A714" s="1" t="s">
        <v>6262</v>
      </c>
      <c r="B714" s="2" t="s">
        <v>6263</v>
      </c>
      <c r="C714" s="3" t="s">
        <v>151</v>
      </c>
      <c r="D714" s="4" t="s">
        <v>1172</v>
      </c>
      <c r="E714" s="5" t="s">
        <v>6227</v>
      </c>
      <c r="F714" s="6" t="s">
        <v>6228</v>
      </c>
      <c r="G714" s="7">
        <v>42530</v>
      </c>
      <c r="H714" s="8" t="s">
        <v>952</v>
      </c>
      <c r="I714" s="9" t="s">
        <v>250</v>
      </c>
      <c r="J714" s="10" t="s">
        <v>251</v>
      </c>
      <c r="K714" s="11" t="s">
        <v>250</v>
      </c>
      <c r="L714" s="12" t="s">
        <v>6229</v>
      </c>
      <c r="M714" s="13" t="s">
        <v>37</v>
      </c>
      <c r="N714" s="14" t="s">
        <v>38</v>
      </c>
      <c r="O714" s="15" t="s">
        <v>6264</v>
      </c>
      <c r="P714" s="16" t="s">
        <v>6265</v>
      </c>
      <c r="Q714" s="17" t="s">
        <v>1234</v>
      </c>
      <c r="R714" s="18" t="s">
        <v>3712</v>
      </c>
      <c r="S714" s="19" t="s">
        <v>6266</v>
      </c>
      <c r="T714" s="20" t="s">
        <v>38</v>
      </c>
      <c r="U714" s="21" t="s">
        <v>38</v>
      </c>
      <c r="V714" s="22" t="s">
        <v>6267</v>
      </c>
      <c r="W714" s="23" t="s">
        <v>869</v>
      </c>
      <c r="X714" s="24" t="s">
        <v>6268</v>
      </c>
      <c r="Y714" s="25" t="s">
        <v>38</v>
      </c>
      <c r="Z714" s="26" t="s">
        <v>6235</v>
      </c>
      <c r="AA714" s="27" t="s">
        <v>257</v>
      </c>
      <c r="AB714" s="28" t="s">
        <v>6269</v>
      </c>
      <c r="AD714" s="30" t="s">
        <v>39</v>
      </c>
      <c r="AE714" s="31" t="s">
        <v>6268</v>
      </c>
      <c r="AF714" s="32" t="s">
        <v>1924</v>
      </c>
    </row>
    <row r="715" spans="1:32" ht="15" customHeight="1">
      <c r="A715" s="1" t="s">
        <v>6270</v>
      </c>
      <c r="B715" s="2" t="s">
        <v>6271</v>
      </c>
      <c r="C715" s="3" t="s">
        <v>107</v>
      </c>
      <c r="D715" s="4" t="s">
        <v>35</v>
      </c>
      <c r="E715" s="5" t="s">
        <v>6272</v>
      </c>
      <c r="F715" s="6" t="s">
        <v>6273</v>
      </c>
      <c r="G715" s="7">
        <v>40381</v>
      </c>
      <c r="H715" s="8" t="s">
        <v>952</v>
      </c>
      <c r="I715" s="9" t="s">
        <v>1300</v>
      </c>
      <c r="J715" s="10" t="s">
        <v>251</v>
      </c>
      <c r="K715" s="11" t="s">
        <v>250</v>
      </c>
      <c r="L715" s="12" t="s">
        <v>6229</v>
      </c>
      <c r="M715" s="13" t="s">
        <v>37</v>
      </c>
      <c r="N715" s="14" t="s">
        <v>38</v>
      </c>
      <c r="O715" s="15" t="s">
        <v>6274</v>
      </c>
      <c r="P715" s="16" t="s">
        <v>6275</v>
      </c>
      <c r="Q715" s="17" t="s">
        <v>1234</v>
      </c>
      <c r="R715" s="18" t="s">
        <v>4416</v>
      </c>
      <c r="S715" s="19" t="s">
        <v>6276</v>
      </c>
      <c r="T715" s="20" t="s">
        <v>6277</v>
      </c>
      <c r="U715" s="21" t="s">
        <v>38</v>
      </c>
      <c r="V715" s="22" t="s">
        <v>6278</v>
      </c>
      <c r="W715" s="23" t="s">
        <v>54</v>
      </c>
      <c r="X715" s="24" t="s">
        <v>6279</v>
      </c>
      <c r="Y715" s="25" t="s">
        <v>38</v>
      </c>
      <c r="Z715" s="26" t="s">
        <v>38</v>
      </c>
      <c r="AA715" s="27" t="s">
        <v>1308</v>
      </c>
      <c r="AB715" s="28" t="s">
        <v>4995</v>
      </c>
      <c r="AD715" s="30" t="s">
        <v>39</v>
      </c>
      <c r="AE715" s="31" t="s">
        <v>38</v>
      </c>
      <c r="AF715" s="32" t="s">
        <v>2980</v>
      </c>
    </row>
    <row r="716" spans="1:32" ht="15" customHeight="1">
      <c r="A716" s="1" t="s">
        <v>6280</v>
      </c>
      <c r="B716" s="2" t="s">
        <v>6281</v>
      </c>
      <c r="C716" s="3" t="s">
        <v>310</v>
      </c>
      <c r="D716" s="4" t="s">
        <v>1172</v>
      </c>
      <c r="E716" s="5" t="s">
        <v>6272</v>
      </c>
      <c r="F716" s="6" t="s">
        <v>6273</v>
      </c>
      <c r="G716" s="7">
        <v>40686</v>
      </c>
      <c r="H716" s="8" t="s">
        <v>952</v>
      </c>
      <c r="I716" s="9" t="s">
        <v>250</v>
      </c>
      <c r="J716" s="10" t="s">
        <v>251</v>
      </c>
      <c r="K716" s="11" t="s">
        <v>250</v>
      </c>
      <c r="L716" s="12" t="s">
        <v>6229</v>
      </c>
      <c r="M716" s="13" t="s">
        <v>37</v>
      </c>
      <c r="N716" s="14" t="s">
        <v>38</v>
      </c>
      <c r="O716" s="15" t="s">
        <v>6282</v>
      </c>
      <c r="P716" s="16" t="s">
        <v>6283</v>
      </c>
      <c r="Q716" s="17" t="s">
        <v>1234</v>
      </c>
      <c r="R716" s="18" t="s">
        <v>6093</v>
      </c>
      <c r="S716" s="19" t="s">
        <v>6284</v>
      </c>
      <c r="T716" s="20" t="s">
        <v>38</v>
      </c>
      <c r="U716" s="21" t="s">
        <v>38</v>
      </c>
      <c r="V716" s="22" t="s">
        <v>6285</v>
      </c>
      <c r="W716" s="23" t="s">
        <v>446</v>
      </c>
      <c r="X716" s="24" t="s">
        <v>6286</v>
      </c>
      <c r="Y716" s="25" t="s">
        <v>38</v>
      </c>
      <c r="Z716" s="26" t="s">
        <v>6235</v>
      </c>
      <c r="AA716" s="27" t="s">
        <v>257</v>
      </c>
      <c r="AB716" s="28" t="s">
        <v>3608</v>
      </c>
      <c r="AD716" s="30" t="s">
        <v>3609</v>
      </c>
      <c r="AE716" s="31" t="s">
        <v>6286</v>
      </c>
      <c r="AF716" s="32" t="s">
        <v>1924</v>
      </c>
    </row>
    <row r="717" spans="1:32" ht="15" customHeight="1">
      <c r="A717" s="1" t="s">
        <v>6287</v>
      </c>
      <c r="B717" s="2" t="s">
        <v>6288</v>
      </c>
      <c r="C717" s="3" t="s">
        <v>66</v>
      </c>
      <c r="D717" s="4" t="s">
        <v>1172</v>
      </c>
      <c r="E717" s="5" t="s">
        <v>6272</v>
      </c>
      <c r="F717" s="6" t="s">
        <v>6273</v>
      </c>
      <c r="G717" s="7">
        <v>40325</v>
      </c>
      <c r="H717" s="8" t="s">
        <v>952</v>
      </c>
      <c r="I717" s="9" t="s">
        <v>250</v>
      </c>
      <c r="J717" s="10" t="s">
        <v>251</v>
      </c>
      <c r="K717" s="11" t="s">
        <v>250</v>
      </c>
      <c r="L717" s="12" t="s">
        <v>6229</v>
      </c>
      <c r="M717" s="13" t="s">
        <v>37</v>
      </c>
      <c r="N717" s="14" t="s">
        <v>38</v>
      </c>
      <c r="O717" s="15" t="s">
        <v>6289</v>
      </c>
      <c r="P717" s="16" t="s">
        <v>6290</v>
      </c>
      <c r="Q717" s="17" t="s">
        <v>1234</v>
      </c>
      <c r="R717" s="18" t="s">
        <v>6093</v>
      </c>
      <c r="S717" s="19" t="s">
        <v>6291</v>
      </c>
      <c r="T717" s="20" t="s">
        <v>38</v>
      </c>
      <c r="U717" s="21" t="s">
        <v>38</v>
      </c>
      <c r="V717" s="22" t="s">
        <v>6292</v>
      </c>
      <c r="W717" s="23" t="s">
        <v>869</v>
      </c>
      <c r="X717" s="24" t="s">
        <v>6293</v>
      </c>
      <c r="Y717" s="25" t="s">
        <v>38</v>
      </c>
      <c r="Z717" s="26" t="s">
        <v>6235</v>
      </c>
      <c r="AA717" s="27" t="s">
        <v>257</v>
      </c>
      <c r="AB717" s="28" t="s">
        <v>5809</v>
      </c>
      <c r="AD717" s="30" t="s">
        <v>5810</v>
      </c>
      <c r="AE717" s="31" t="s">
        <v>38</v>
      </c>
      <c r="AF717" s="32" t="s">
        <v>1924</v>
      </c>
    </row>
    <row r="718" spans="1:32" ht="15" customHeight="1">
      <c r="A718" s="1" t="s">
        <v>6294</v>
      </c>
      <c r="B718" s="2" t="s">
        <v>6295</v>
      </c>
      <c r="C718" s="3" t="s">
        <v>107</v>
      </c>
      <c r="D718" s="4" t="s">
        <v>35</v>
      </c>
      <c r="E718" s="5" t="s">
        <v>6272</v>
      </c>
      <c r="F718" s="6" t="s">
        <v>6273</v>
      </c>
      <c r="G718" s="7">
        <v>40353</v>
      </c>
      <c r="H718" s="8" t="s">
        <v>952</v>
      </c>
      <c r="I718" s="9" t="s">
        <v>3333</v>
      </c>
      <c r="J718" s="10" t="s">
        <v>251</v>
      </c>
      <c r="K718" s="11" t="s">
        <v>250</v>
      </c>
      <c r="L718" s="12" t="s">
        <v>6229</v>
      </c>
      <c r="M718" s="13" t="s">
        <v>37</v>
      </c>
      <c r="N718" s="14" t="s">
        <v>38</v>
      </c>
      <c r="O718" s="15" t="s">
        <v>6296</v>
      </c>
      <c r="P718" s="16" t="s">
        <v>6231</v>
      </c>
      <c r="Q718" s="17" t="s">
        <v>1234</v>
      </c>
      <c r="R718" s="18" t="s">
        <v>6093</v>
      </c>
      <c r="S718" s="19" t="s">
        <v>6297</v>
      </c>
      <c r="T718" s="20" t="s">
        <v>6298</v>
      </c>
      <c r="U718" s="21" t="s">
        <v>38</v>
      </c>
      <c r="V718" s="22" t="s">
        <v>6299</v>
      </c>
      <c r="W718" s="23" t="s">
        <v>54</v>
      </c>
      <c r="X718" s="24" t="s">
        <v>6300</v>
      </c>
      <c r="Y718" s="25" t="s">
        <v>38</v>
      </c>
      <c r="Z718" s="26" t="s">
        <v>38</v>
      </c>
      <c r="AA718" s="27" t="s">
        <v>3340</v>
      </c>
      <c r="AB718" s="28" t="s">
        <v>1790</v>
      </c>
      <c r="AD718" s="30" t="s">
        <v>1782</v>
      </c>
      <c r="AE718" s="31" t="s">
        <v>38</v>
      </c>
      <c r="AF718" s="32" t="s">
        <v>1924</v>
      </c>
    </row>
    <row r="719" spans="1:32" ht="15" customHeight="1">
      <c r="A719" s="1" t="s">
        <v>6301</v>
      </c>
      <c r="B719" s="2" t="s">
        <v>6302</v>
      </c>
      <c r="C719" s="3" t="s">
        <v>107</v>
      </c>
      <c r="D719" s="4" t="s">
        <v>35</v>
      </c>
      <c r="E719" s="5" t="s">
        <v>6272</v>
      </c>
      <c r="F719" s="6" t="s">
        <v>6273</v>
      </c>
      <c r="G719" s="7">
        <v>40248</v>
      </c>
      <c r="H719" s="8" t="s">
        <v>952</v>
      </c>
      <c r="I719" s="9" t="s">
        <v>38</v>
      </c>
      <c r="J719" s="10" t="s">
        <v>38</v>
      </c>
      <c r="K719" s="11" t="s">
        <v>250</v>
      </c>
      <c r="L719" s="12" t="s">
        <v>6229</v>
      </c>
      <c r="M719" s="13" t="s">
        <v>37</v>
      </c>
      <c r="N719" s="14" t="s">
        <v>38</v>
      </c>
      <c r="O719" s="15" t="s">
        <v>6303</v>
      </c>
      <c r="P719" s="16" t="s">
        <v>6304</v>
      </c>
      <c r="Q719" s="17" t="s">
        <v>1234</v>
      </c>
      <c r="R719" s="18" t="s">
        <v>3712</v>
      </c>
      <c r="S719" s="19" t="s">
        <v>6305</v>
      </c>
      <c r="T719" s="20" t="s">
        <v>38</v>
      </c>
      <c r="U719" s="21" t="s">
        <v>38</v>
      </c>
      <c r="V719" s="22" t="s">
        <v>6306</v>
      </c>
      <c r="W719" s="23" t="s">
        <v>38</v>
      </c>
      <c r="X719" s="24" t="s">
        <v>6307</v>
      </c>
      <c r="Y719" s="25" t="s">
        <v>38</v>
      </c>
      <c r="Z719" s="26" t="s">
        <v>38</v>
      </c>
      <c r="AA719" s="27" t="s">
        <v>38</v>
      </c>
      <c r="AB719" s="28" t="s">
        <v>38</v>
      </c>
      <c r="AC719" s="29">
        <v>41855</v>
      </c>
      <c r="AD719" s="30" t="s">
        <v>39</v>
      </c>
      <c r="AE719" s="31" t="s">
        <v>38</v>
      </c>
      <c r="AF719" s="32" t="s">
        <v>1924</v>
      </c>
    </row>
    <row r="720" spans="1:32" ht="15" customHeight="1">
      <c r="A720" s="1" t="s">
        <v>6308</v>
      </c>
      <c r="B720" s="2" t="s">
        <v>6309</v>
      </c>
      <c r="C720" s="3" t="s">
        <v>107</v>
      </c>
      <c r="D720" s="4" t="s">
        <v>35</v>
      </c>
      <c r="E720" s="5" t="s">
        <v>6272</v>
      </c>
      <c r="F720" s="6" t="s">
        <v>6273</v>
      </c>
      <c r="G720" s="7">
        <v>40353</v>
      </c>
      <c r="H720" s="8" t="s">
        <v>952</v>
      </c>
      <c r="I720" s="9" t="s">
        <v>3333</v>
      </c>
      <c r="J720" s="10" t="s">
        <v>251</v>
      </c>
      <c r="K720" s="11" t="s">
        <v>250</v>
      </c>
      <c r="L720" s="12" t="s">
        <v>6229</v>
      </c>
      <c r="M720" s="13" t="s">
        <v>37</v>
      </c>
      <c r="N720" s="14" t="s">
        <v>38</v>
      </c>
      <c r="O720" s="15" t="s">
        <v>6310</v>
      </c>
      <c r="P720" s="16" t="s">
        <v>6311</v>
      </c>
      <c r="Q720" s="17" t="s">
        <v>1234</v>
      </c>
      <c r="R720" s="18" t="s">
        <v>3712</v>
      </c>
      <c r="S720" s="19" t="s">
        <v>6312</v>
      </c>
      <c r="T720" s="20" t="s">
        <v>38</v>
      </c>
      <c r="U720" s="21" t="s">
        <v>38</v>
      </c>
      <c r="V720" s="22" t="s">
        <v>6313</v>
      </c>
      <c r="W720" s="23" t="s">
        <v>54</v>
      </c>
      <c r="X720" s="24" t="s">
        <v>6314</v>
      </c>
      <c r="Y720" s="25" t="s">
        <v>38</v>
      </c>
      <c r="Z720" s="26" t="s">
        <v>38</v>
      </c>
      <c r="AA720" s="27" t="s">
        <v>3340</v>
      </c>
      <c r="AB720" s="28" t="s">
        <v>1790</v>
      </c>
      <c r="AD720" s="30" t="s">
        <v>1782</v>
      </c>
      <c r="AE720" s="31" t="s">
        <v>38</v>
      </c>
      <c r="AF720" s="32" t="s">
        <v>1924</v>
      </c>
    </row>
    <row r="721" spans="1:32" ht="15" customHeight="1">
      <c r="A721" s="1" t="s">
        <v>6315</v>
      </c>
      <c r="B721" s="2" t="s">
        <v>6316</v>
      </c>
      <c r="C721" s="3" t="s">
        <v>66</v>
      </c>
      <c r="D721" s="4" t="s">
        <v>1172</v>
      </c>
      <c r="E721" s="5" t="s">
        <v>6272</v>
      </c>
      <c r="F721" s="6" t="s">
        <v>6273</v>
      </c>
      <c r="G721" s="7">
        <v>41159</v>
      </c>
      <c r="H721" s="8" t="s">
        <v>952</v>
      </c>
      <c r="I721" s="9" t="s">
        <v>250</v>
      </c>
      <c r="J721" s="10" t="s">
        <v>251</v>
      </c>
      <c r="K721" s="11" t="s">
        <v>250</v>
      </c>
      <c r="L721" s="12" t="s">
        <v>6229</v>
      </c>
      <c r="M721" s="13" t="s">
        <v>37</v>
      </c>
      <c r="N721" s="14" t="s">
        <v>38</v>
      </c>
      <c r="O721" s="15" t="s">
        <v>6317</v>
      </c>
      <c r="P721" s="16" t="s">
        <v>6311</v>
      </c>
      <c r="Q721" s="17" t="s">
        <v>1234</v>
      </c>
      <c r="R721" s="18" t="s">
        <v>3712</v>
      </c>
      <c r="S721" s="19" t="s">
        <v>6318</v>
      </c>
      <c r="T721" s="20" t="s">
        <v>6319</v>
      </c>
      <c r="U721" s="21" t="s">
        <v>38</v>
      </c>
      <c r="V721" s="22" t="s">
        <v>6320</v>
      </c>
      <c r="W721" s="23" t="s">
        <v>446</v>
      </c>
      <c r="X721" s="24" t="s">
        <v>6321</v>
      </c>
      <c r="Y721" s="25" t="s">
        <v>38</v>
      </c>
      <c r="Z721" s="26" t="s">
        <v>6235</v>
      </c>
      <c r="AA721" s="27" t="s">
        <v>257</v>
      </c>
      <c r="AB721" s="28" t="s">
        <v>6269</v>
      </c>
      <c r="AD721" s="30" t="s">
        <v>39</v>
      </c>
      <c r="AE721" s="31" t="s">
        <v>38</v>
      </c>
      <c r="AF721" s="32" t="s">
        <v>1924</v>
      </c>
    </row>
    <row r="722" spans="1:32" ht="15" customHeight="1">
      <c r="A722" s="1" t="s">
        <v>6322</v>
      </c>
      <c r="B722" s="2" t="s">
        <v>6323</v>
      </c>
      <c r="C722" s="3" t="s">
        <v>107</v>
      </c>
      <c r="D722" s="4" t="s">
        <v>35</v>
      </c>
      <c r="E722" s="5" t="s">
        <v>6324</v>
      </c>
      <c r="F722" s="6" t="s">
        <v>6322</v>
      </c>
      <c r="H722" s="8" t="s">
        <v>37</v>
      </c>
      <c r="I722" s="9" t="s">
        <v>38</v>
      </c>
      <c r="J722" s="10" t="s">
        <v>38</v>
      </c>
      <c r="K722" s="11" t="s">
        <v>39</v>
      </c>
      <c r="L722" s="12" t="s">
        <v>38</v>
      </c>
      <c r="M722" s="13" t="s">
        <v>37</v>
      </c>
      <c r="N722" s="14" t="s">
        <v>38</v>
      </c>
      <c r="O722" s="15" t="s">
        <v>6325</v>
      </c>
      <c r="P722" s="16" t="s">
        <v>6326</v>
      </c>
      <c r="Q722" s="17" t="s">
        <v>1234</v>
      </c>
      <c r="R722" s="18" t="s">
        <v>3712</v>
      </c>
      <c r="S722" s="19" t="s">
        <v>6327</v>
      </c>
      <c r="T722" s="20" t="s">
        <v>38</v>
      </c>
      <c r="U722" s="21" t="s">
        <v>38</v>
      </c>
      <c r="V722" s="22" t="s">
        <v>6328</v>
      </c>
      <c r="W722" s="23" t="s">
        <v>38</v>
      </c>
      <c r="X722" s="24" t="s">
        <v>6329</v>
      </c>
      <c r="Y722" s="25" t="s">
        <v>38</v>
      </c>
      <c r="Z722" s="26" t="s">
        <v>38</v>
      </c>
      <c r="AA722" s="27" t="s">
        <v>38</v>
      </c>
      <c r="AB722" s="28" t="s">
        <v>38</v>
      </c>
      <c r="AC722" s="29">
        <v>41200</v>
      </c>
      <c r="AD722" s="30" t="s">
        <v>39</v>
      </c>
      <c r="AE722" s="31" t="s">
        <v>38</v>
      </c>
      <c r="AF722" s="32" t="s">
        <v>1924</v>
      </c>
    </row>
    <row r="723" spans="1:32" ht="15" customHeight="1">
      <c r="A723" s="1" t="s">
        <v>6330</v>
      </c>
      <c r="B723" s="2" t="s">
        <v>6331</v>
      </c>
      <c r="C723" s="3" t="s">
        <v>107</v>
      </c>
      <c r="D723" s="4" t="s">
        <v>35</v>
      </c>
      <c r="E723" s="5" t="s">
        <v>6332</v>
      </c>
      <c r="F723" s="6" t="s">
        <v>6330</v>
      </c>
      <c r="H723" s="8" t="s">
        <v>37</v>
      </c>
      <c r="I723" s="9" t="s">
        <v>38</v>
      </c>
      <c r="J723" s="10" t="s">
        <v>38</v>
      </c>
      <c r="K723" s="11" t="s">
        <v>4264</v>
      </c>
      <c r="L723" s="12" t="s">
        <v>6229</v>
      </c>
      <c r="M723" s="13" t="s">
        <v>952</v>
      </c>
      <c r="N723" s="14" t="s">
        <v>4536</v>
      </c>
      <c r="O723" s="15" t="s">
        <v>6333</v>
      </c>
      <c r="P723" s="16" t="s">
        <v>6334</v>
      </c>
      <c r="Q723" s="17" t="s">
        <v>1234</v>
      </c>
      <c r="R723" s="18" t="s">
        <v>6093</v>
      </c>
      <c r="S723" s="19" t="s">
        <v>6335</v>
      </c>
      <c r="T723" s="20" t="s">
        <v>38</v>
      </c>
      <c r="U723" s="21" t="s">
        <v>38</v>
      </c>
      <c r="V723" s="22" t="s">
        <v>6336</v>
      </c>
      <c r="W723" s="23" t="s">
        <v>38</v>
      </c>
      <c r="X723" s="24" t="s">
        <v>6337</v>
      </c>
      <c r="Y723" s="25" t="s">
        <v>38</v>
      </c>
      <c r="Z723" s="26" t="s">
        <v>38</v>
      </c>
      <c r="AA723" s="27" t="s">
        <v>38</v>
      </c>
      <c r="AB723" s="28" t="s">
        <v>38</v>
      </c>
      <c r="AC723" s="29">
        <v>41144</v>
      </c>
      <c r="AD723" s="30" t="s">
        <v>39</v>
      </c>
      <c r="AE723" s="31" t="s">
        <v>38</v>
      </c>
      <c r="AF723" s="32" t="s">
        <v>1924</v>
      </c>
    </row>
    <row r="724" spans="1:32" ht="15" customHeight="1">
      <c r="A724" s="1" t="s">
        <v>6338</v>
      </c>
      <c r="B724" s="2" t="s">
        <v>6339</v>
      </c>
      <c r="C724" s="3" t="s">
        <v>107</v>
      </c>
      <c r="D724" s="4" t="s">
        <v>35</v>
      </c>
      <c r="E724" s="5" t="s">
        <v>6272</v>
      </c>
      <c r="F724" s="6" t="s">
        <v>6273</v>
      </c>
      <c r="G724" s="7">
        <v>40353</v>
      </c>
      <c r="H724" s="8" t="s">
        <v>952</v>
      </c>
      <c r="I724" s="9" t="s">
        <v>3333</v>
      </c>
      <c r="J724" s="10" t="s">
        <v>251</v>
      </c>
      <c r="K724" s="11" t="s">
        <v>250</v>
      </c>
      <c r="L724" s="12" t="s">
        <v>6229</v>
      </c>
      <c r="M724" s="13" t="s">
        <v>37</v>
      </c>
      <c r="N724" s="14" t="s">
        <v>38</v>
      </c>
      <c r="O724" s="15" t="s">
        <v>6340</v>
      </c>
      <c r="P724" s="16" t="s">
        <v>6341</v>
      </c>
      <c r="Q724" s="17" t="s">
        <v>1234</v>
      </c>
      <c r="R724" s="18" t="s">
        <v>6093</v>
      </c>
      <c r="S724" s="19" t="s">
        <v>6342</v>
      </c>
      <c r="T724" s="20" t="s">
        <v>6343</v>
      </c>
      <c r="U724" s="21" t="s">
        <v>38</v>
      </c>
      <c r="V724" s="22" t="s">
        <v>6344</v>
      </c>
      <c r="W724" s="23" t="s">
        <v>54</v>
      </c>
      <c r="X724" s="24" t="s">
        <v>6345</v>
      </c>
      <c r="Y724" s="25" t="s">
        <v>38</v>
      </c>
      <c r="Z724" s="26" t="s">
        <v>38</v>
      </c>
      <c r="AA724" s="27" t="s">
        <v>3340</v>
      </c>
      <c r="AB724" s="28" t="s">
        <v>1790</v>
      </c>
      <c r="AD724" s="30" t="s">
        <v>1782</v>
      </c>
      <c r="AE724" s="31" t="s">
        <v>38</v>
      </c>
      <c r="AF724" s="32" t="s">
        <v>1924</v>
      </c>
    </row>
    <row r="725" spans="1:32" ht="15" customHeight="1">
      <c r="A725" s="1" t="s">
        <v>6346</v>
      </c>
      <c r="B725" s="2" t="s">
        <v>6347</v>
      </c>
      <c r="C725" s="3" t="s">
        <v>66</v>
      </c>
      <c r="D725" s="4" t="s">
        <v>35</v>
      </c>
      <c r="E725" s="5" t="s">
        <v>6272</v>
      </c>
      <c r="F725" s="6" t="s">
        <v>6273</v>
      </c>
      <c r="G725" s="7">
        <v>40325</v>
      </c>
      <c r="H725" s="8" t="s">
        <v>952</v>
      </c>
      <c r="I725" s="9" t="s">
        <v>250</v>
      </c>
      <c r="J725" s="10" t="s">
        <v>251</v>
      </c>
      <c r="K725" s="11" t="s">
        <v>250</v>
      </c>
      <c r="L725" s="12" t="s">
        <v>6229</v>
      </c>
      <c r="M725" s="13" t="s">
        <v>37</v>
      </c>
      <c r="N725" s="14" t="s">
        <v>38</v>
      </c>
      <c r="O725" s="15" t="s">
        <v>6348</v>
      </c>
      <c r="P725" s="16" t="s">
        <v>6349</v>
      </c>
      <c r="Q725" s="17" t="s">
        <v>1234</v>
      </c>
      <c r="R725" s="18" t="s">
        <v>6093</v>
      </c>
      <c r="S725" s="19" t="s">
        <v>6350</v>
      </c>
      <c r="T725" s="20" t="s">
        <v>38</v>
      </c>
      <c r="U725" s="21" t="s">
        <v>38</v>
      </c>
      <c r="V725" s="22" t="s">
        <v>6351</v>
      </c>
      <c r="W725" s="23" t="s">
        <v>446</v>
      </c>
      <c r="X725" s="24" t="s">
        <v>6352</v>
      </c>
      <c r="Y725" s="25" t="s">
        <v>38</v>
      </c>
      <c r="Z725" s="26" t="s">
        <v>6235</v>
      </c>
      <c r="AA725" s="27" t="s">
        <v>257</v>
      </c>
      <c r="AB725" s="28" t="s">
        <v>5809</v>
      </c>
      <c r="AC725" s="29">
        <v>43136</v>
      </c>
      <c r="AD725" s="30" t="s">
        <v>5810</v>
      </c>
      <c r="AE725" s="31" t="s">
        <v>38</v>
      </c>
      <c r="AF725" s="32" t="s">
        <v>1924</v>
      </c>
    </row>
    <row r="726" spans="1:32" ht="15" customHeight="1">
      <c r="A726" s="1" t="s">
        <v>6353</v>
      </c>
      <c r="B726" s="2" t="s">
        <v>6354</v>
      </c>
      <c r="C726" s="3" t="s">
        <v>151</v>
      </c>
      <c r="D726" s="4" t="s">
        <v>35</v>
      </c>
      <c r="E726" s="5" t="s">
        <v>6227</v>
      </c>
      <c r="F726" s="6" t="s">
        <v>6228</v>
      </c>
      <c r="G726" s="7">
        <v>40443.833333333299</v>
      </c>
      <c r="H726" s="8" t="s">
        <v>952</v>
      </c>
      <c r="I726" s="9" t="s">
        <v>3333</v>
      </c>
      <c r="J726" s="10" t="s">
        <v>251</v>
      </c>
      <c r="K726" s="11" t="s">
        <v>250</v>
      </c>
      <c r="L726" s="12" t="s">
        <v>6229</v>
      </c>
      <c r="M726" s="13" t="s">
        <v>37</v>
      </c>
      <c r="N726" s="14" t="s">
        <v>38</v>
      </c>
      <c r="O726" s="15" t="s">
        <v>6355</v>
      </c>
      <c r="P726" s="16" t="s">
        <v>6077</v>
      </c>
      <c r="Q726" s="17" t="s">
        <v>1234</v>
      </c>
      <c r="R726" s="18" t="s">
        <v>6093</v>
      </c>
      <c r="S726" s="19" t="s">
        <v>6356</v>
      </c>
      <c r="T726" s="20" t="s">
        <v>6357</v>
      </c>
      <c r="U726" s="21" t="s">
        <v>38</v>
      </c>
      <c r="V726" s="22" t="s">
        <v>6358</v>
      </c>
      <c r="W726" s="23" t="s">
        <v>54</v>
      </c>
      <c r="X726" s="24" t="s">
        <v>6359</v>
      </c>
      <c r="Y726" s="25" t="s">
        <v>38</v>
      </c>
      <c r="Z726" s="26" t="s">
        <v>4778</v>
      </c>
      <c r="AA726" s="27" t="s">
        <v>3340</v>
      </c>
      <c r="AB726" s="28" t="s">
        <v>1790</v>
      </c>
      <c r="AC726" s="29">
        <v>42740</v>
      </c>
      <c r="AD726" s="30" t="s">
        <v>1782</v>
      </c>
      <c r="AE726" s="31" t="s">
        <v>38</v>
      </c>
      <c r="AF726" s="32" t="s">
        <v>1924</v>
      </c>
    </row>
    <row r="727" spans="1:32" ht="15" customHeight="1">
      <c r="A727" s="1" t="s">
        <v>6360</v>
      </c>
      <c r="B727" s="2" t="s">
        <v>6361</v>
      </c>
      <c r="C727" s="3" t="s">
        <v>151</v>
      </c>
      <c r="D727" s="4" t="s">
        <v>1172</v>
      </c>
      <c r="E727" s="5" t="s">
        <v>6227</v>
      </c>
      <c r="F727" s="6" t="s">
        <v>6228</v>
      </c>
      <c r="G727" s="7">
        <v>40822</v>
      </c>
      <c r="H727" s="8" t="s">
        <v>952</v>
      </c>
      <c r="I727" s="9" t="s">
        <v>250</v>
      </c>
      <c r="J727" s="10" t="s">
        <v>251</v>
      </c>
      <c r="K727" s="11" t="s">
        <v>250</v>
      </c>
      <c r="L727" s="12" t="s">
        <v>6229</v>
      </c>
      <c r="M727" s="13" t="s">
        <v>37</v>
      </c>
      <c r="N727" s="14" t="s">
        <v>38</v>
      </c>
      <c r="O727" s="15" t="s">
        <v>6362</v>
      </c>
      <c r="P727" s="16" t="s">
        <v>6363</v>
      </c>
      <c r="Q727" s="17" t="s">
        <v>1234</v>
      </c>
      <c r="R727" s="18" t="s">
        <v>6093</v>
      </c>
      <c r="S727" s="19" t="s">
        <v>6364</v>
      </c>
      <c r="T727" s="20" t="s">
        <v>38</v>
      </c>
      <c r="U727" s="21" t="s">
        <v>38</v>
      </c>
      <c r="V727" s="22" t="s">
        <v>6365</v>
      </c>
      <c r="W727" s="23" t="s">
        <v>582</v>
      </c>
      <c r="X727" s="24" t="s">
        <v>6366</v>
      </c>
      <c r="Y727" s="25" t="s">
        <v>38</v>
      </c>
      <c r="Z727" s="26" t="s">
        <v>6235</v>
      </c>
      <c r="AA727" s="27" t="s">
        <v>257</v>
      </c>
      <c r="AB727" s="28" t="s">
        <v>5809</v>
      </c>
      <c r="AD727" s="30" t="s">
        <v>5810</v>
      </c>
      <c r="AE727" s="31" t="s">
        <v>6366</v>
      </c>
      <c r="AF727" s="32" t="s">
        <v>1924</v>
      </c>
    </row>
    <row r="728" spans="1:32" ht="15" customHeight="1">
      <c r="A728" s="1" t="s">
        <v>6367</v>
      </c>
      <c r="B728" s="2" t="s">
        <v>6368</v>
      </c>
      <c r="C728" s="3" t="s">
        <v>151</v>
      </c>
      <c r="D728" s="4" t="s">
        <v>1172</v>
      </c>
      <c r="E728" s="5" t="s">
        <v>6227</v>
      </c>
      <c r="F728" s="6" t="s">
        <v>6228</v>
      </c>
      <c r="G728" s="7">
        <v>40856</v>
      </c>
      <c r="H728" s="8" t="s">
        <v>952</v>
      </c>
      <c r="I728" s="9" t="s">
        <v>3333</v>
      </c>
      <c r="J728" s="10" t="s">
        <v>251</v>
      </c>
      <c r="K728" s="11" t="s">
        <v>250</v>
      </c>
      <c r="L728" s="12" t="s">
        <v>6229</v>
      </c>
      <c r="M728" s="13" t="s">
        <v>37</v>
      </c>
      <c r="N728" s="14" t="s">
        <v>38</v>
      </c>
      <c r="O728" s="15" t="s">
        <v>6369</v>
      </c>
      <c r="P728" s="16" t="s">
        <v>6370</v>
      </c>
      <c r="Q728" s="17" t="s">
        <v>1234</v>
      </c>
      <c r="R728" s="18" t="s">
        <v>1918</v>
      </c>
      <c r="S728" s="19" t="s">
        <v>6371</v>
      </c>
      <c r="T728" s="20" t="s">
        <v>6372</v>
      </c>
      <c r="U728" s="21" t="s">
        <v>38</v>
      </c>
      <c r="V728" s="22" t="s">
        <v>6373</v>
      </c>
      <c r="W728" s="23" t="s">
        <v>446</v>
      </c>
      <c r="X728" s="24" t="s">
        <v>6374</v>
      </c>
      <c r="Y728" s="25" t="s">
        <v>38</v>
      </c>
      <c r="Z728" s="26" t="s">
        <v>6235</v>
      </c>
      <c r="AA728" s="27" t="s">
        <v>3340</v>
      </c>
      <c r="AB728" s="28" t="s">
        <v>3890</v>
      </c>
      <c r="AD728" s="30" t="s">
        <v>3334</v>
      </c>
      <c r="AE728" s="31" t="s">
        <v>6374</v>
      </c>
      <c r="AF728" s="32" t="s">
        <v>1924</v>
      </c>
    </row>
    <row r="729" spans="1:32" ht="15" customHeight="1">
      <c r="A729" s="1" t="s">
        <v>6375</v>
      </c>
      <c r="B729" s="2" t="s">
        <v>6376</v>
      </c>
      <c r="C729" s="3" t="s">
        <v>151</v>
      </c>
      <c r="D729" s="4" t="s">
        <v>1172</v>
      </c>
      <c r="E729" s="5" t="s">
        <v>6227</v>
      </c>
      <c r="F729" s="6" t="s">
        <v>6228</v>
      </c>
      <c r="G729" s="7">
        <v>40978</v>
      </c>
      <c r="H729" s="8" t="s">
        <v>952</v>
      </c>
      <c r="I729" s="9" t="s">
        <v>3333</v>
      </c>
      <c r="J729" s="10" t="s">
        <v>251</v>
      </c>
      <c r="K729" s="11" t="s">
        <v>250</v>
      </c>
      <c r="L729" s="12" t="s">
        <v>6229</v>
      </c>
      <c r="M729" s="13" t="s">
        <v>37</v>
      </c>
      <c r="N729" s="14" t="s">
        <v>38</v>
      </c>
      <c r="O729" s="15" t="s">
        <v>6377</v>
      </c>
      <c r="P729" s="16" t="s">
        <v>6378</v>
      </c>
      <c r="Q729" s="17" t="s">
        <v>1234</v>
      </c>
      <c r="R729" s="18" t="s">
        <v>1918</v>
      </c>
      <c r="S729" s="19" t="s">
        <v>6379</v>
      </c>
      <c r="T729" s="20" t="s">
        <v>38</v>
      </c>
      <c r="U729" s="21" t="s">
        <v>38</v>
      </c>
      <c r="V729" s="22" t="s">
        <v>6380</v>
      </c>
      <c r="W729" s="23" t="s">
        <v>446</v>
      </c>
      <c r="X729" s="24" t="s">
        <v>6381</v>
      </c>
      <c r="Y729" s="25" t="s">
        <v>38</v>
      </c>
      <c r="Z729" s="26" t="s">
        <v>6235</v>
      </c>
      <c r="AA729" s="27" t="s">
        <v>3340</v>
      </c>
      <c r="AB729" s="28" t="s">
        <v>6252</v>
      </c>
      <c r="AD729" s="30" t="s">
        <v>39</v>
      </c>
      <c r="AE729" s="31" t="s">
        <v>6381</v>
      </c>
      <c r="AF729" s="32" t="s">
        <v>1924</v>
      </c>
    </row>
    <row r="730" spans="1:32" ht="15" customHeight="1">
      <c r="A730" s="1" t="s">
        <v>6382</v>
      </c>
      <c r="B730" s="2" t="s">
        <v>6383</v>
      </c>
      <c r="C730" s="3" t="s">
        <v>151</v>
      </c>
      <c r="D730" s="4" t="s">
        <v>1172</v>
      </c>
      <c r="E730" s="5" t="s">
        <v>6227</v>
      </c>
      <c r="F730" s="6" t="s">
        <v>6228</v>
      </c>
      <c r="G730" s="7">
        <v>41066</v>
      </c>
      <c r="H730" s="8" t="s">
        <v>952</v>
      </c>
      <c r="I730" s="9" t="s">
        <v>250</v>
      </c>
      <c r="J730" s="10" t="s">
        <v>251</v>
      </c>
      <c r="K730" s="11" t="s">
        <v>250</v>
      </c>
      <c r="L730" s="12" t="s">
        <v>6229</v>
      </c>
      <c r="M730" s="13" t="s">
        <v>37</v>
      </c>
      <c r="N730" s="14" t="s">
        <v>38</v>
      </c>
      <c r="O730" s="15" t="s">
        <v>6384</v>
      </c>
      <c r="P730" s="16" t="s">
        <v>6385</v>
      </c>
      <c r="Q730" s="17" t="s">
        <v>1234</v>
      </c>
      <c r="R730" s="18" t="s">
        <v>4041</v>
      </c>
      <c r="S730" s="19" t="s">
        <v>6386</v>
      </c>
      <c r="T730" s="20" t="s">
        <v>6387</v>
      </c>
      <c r="U730" s="21" t="s">
        <v>38</v>
      </c>
      <c r="V730" s="22" t="s">
        <v>6388</v>
      </c>
      <c r="W730" s="23" t="s">
        <v>446</v>
      </c>
      <c r="X730" s="24" t="s">
        <v>6389</v>
      </c>
      <c r="Y730" s="25" t="s">
        <v>38</v>
      </c>
      <c r="Z730" s="26" t="s">
        <v>6235</v>
      </c>
      <c r="AA730" s="27" t="s">
        <v>257</v>
      </c>
      <c r="AB730" s="28" t="s">
        <v>3608</v>
      </c>
      <c r="AD730" s="30" t="s">
        <v>3609</v>
      </c>
      <c r="AE730" s="31" t="s">
        <v>6389</v>
      </c>
      <c r="AF730" s="32" t="s">
        <v>1924</v>
      </c>
    </row>
    <row r="731" spans="1:32" ht="15" customHeight="1">
      <c r="A731" s="1" t="s">
        <v>6390</v>
      </c>
      <c r="B731" s="2" t="s">
        <v>6391</v>
      </c>
      <c r="C731" s="3" t="s">
        <v>151</v>
      </c>
      <c r="D731" s="4" t="s">
        <v>35</v>
      </c>
      <c r="E731" s="5" t="s">
        <v>6227</v>
      </c>
      <c r="F731" s="6" t="s">
        <v>6228</v>
      </c>
      <c r="G731" s="7">
        <v>41106</v>
      </c>
      <c r="H731" s="8" t="s">
        <v>952</v>
      </c>
      <c r="I731" s="9" t="s">
        <v>3333</v>
      </c>
      <c r="J731" s="10" t="s">
        <v>251</v>
      </c>
      <c r="K731" s="11" t="s">
        <v>250</v>
      </c>
      <c r="L731" s="12" t="s">
        <v>6229</v>
      </c>
      <c r="M731" s="13" t="s">
        <v>37</v>
      </c>
      <c r="N731" s="14" t="s">
        <v>38</v>
      </c>
      <c r="O731" s="15" t="s">
        <v>6392</v>
      </c>
      <c r="P731" s="16" t="s">
        <v>6393</v>
      </c>
      <c r="Q731" s="17" t="s">
        <v>1234</v>
      </c>
      <c r="R731" s="18" t="s">
        <v>1918</v>
      </c>
      <c r="S731" s="19" t="s">
        <v>6394</v>
      </c>
      <c r="T731" s="20" t="s">
        <v>38</v>
      </c>
      <c r="U731" s="21" t="s">
        <v>38</v>
      </c>
      <c r="V731" s="22" t="s">
        <v>6395</v>
      </c>
      <c r="W731" s="23" t="s">
        <v>869</v>
      </c>
      <c r="X731" s="24" t="s">
        <v>6396</v>
      </c>
      <c r="Y731" s="25" t="s">
        <v>38</v>
      </c>
      <c r="Z731" s="26" t="s">
        <v>6235</v>
      </c>
      <c r="AA731" s="27" t="s">
        <v>3340</v>
      </c>
      <c r="AB731" s="28" t="s">
        <v>5968</v>
      </c>
      <c r="AC731" s="29">
        <v>43209</v>
      </c>
      <c r="AD731" s="30" t="s">
        <v>4829</v>
      </c>
      <c r="AE731" s="31" t="s">
        <v>6396</v>
      </c>
      <c r="AF731" s="32" t="s">
        <v>1924</v>
      </c>
    </row>
    <row r="732" spans="1:32" ht="15" customHeight="1">
      <c r="A732" s="1" t="s">
        <v>6397</v>
      </c>
      <c r="B732" s="2" t="s">
        <v>6398</v>
      </c>
      <c r="C732" s="3" t="s">
        <v>151</v>
      </c>
      <c r="D732" s="4" t="s">
        <v>1172</v>
      </c>
      <c r="E732" s="5" t="s">
        <v>6227</v>
      </c>
      <c r="F732" s="6" t="s">
        <v>6228</v>
      </c>
      <c r="G732" s="7">
        <v>41143</v>
      </c>
      <c r="H732" s="8" t="s">
        <v>952</v>
      </c>
      <c r="I732" s="9" t="s">
        <v>250</v>
      </c>
      <c r="J732" s="10" t="s">
        <v>251</v>
      </c>
      <c r="K732" s="11" t="s">
        <v>250</v>
      </c>
      <c r="L732" s="12" t="s">
        <v>6229</v>
      </c>
      <c r="M732" s="13" t="s">
        <v>37</v>
      </c>
      <c r="N732" s="14" t="s">
        <v>38</v>
      </c>
      <c r="O732" s="15" t="s">
        <v>6399</v>
      </c>
      <c r="P732" s="16" t="s">
        <v>6400</v>
      </c>
      <c r="Q732" s="17" t="s">
        <v>1234</v>
      </c>
      <c r="R732" s="18" t="s">
        <v>6093</v>
      </c>
      <c r="S732" s="19" t="s">
        <v>6401</v>
      </c>
      <c r="T732" s="20" t="s">
        <v>6402</v>
      </c>
      <c r="U732" s="21" t="s">
        <v>38</v>
      </c>
      <c r="V732" s="22" t="s">
        <v>6403</v>
      </c>
      <c r="W732" s="23" t="s">
        <v>54</v>
      </c>
      <c r="X732" s="24" t="s">
        <v>6404</v>
      </c>
      <c r="Y732" s="25" t="s">
        <v>38</v>
      </c>
      <c r="Z732" s="26" t="s">
        <v>6235</v>
      </c>
      <c r="AA732" s="27" t="s">
        <v>257</v>
      </c>
      <c r="AB732" s="28" t="s">
        <v>5809</v>
      </c>
      <c r="AD732" s="30" t="s">
        <v>5810</v>
      </c>
      <c r="AE732" s="31" t="s">
        <v>6404</v>
      </c>
      <c r="AF732" s="32" t="s">
        <v>1924</v>
      </c>
    </row>
    <row r="733" spans="1:32" ht="15" customHeight="1">
      <c r="A733" s="1" t="s">
        <v>6405</v>
      </c>
      <c r="B733" s="2" t="s">
        <v>6406</v>
      </c>
      <c r="C733" s="3" t="s">
        <v>151</v>
      </c>
      <c r="D733" s="4" t="s">
        <v>1172</v>
      </c>
      <c r="E733" s="5" t="s">
        <v>6227</v>
      </c>
      <c r="F733" s="6" t="s">
        <v>6228</v>
      </c>
      <c r="G733" s="7">
        <v>41213</v>
      </c>
      <c r="H733" s="8" t="s">
        <v>952</v>
      </c>
      <c r="I733" s="9" t="s">
        <v>3333</v>
      </c>
      <c r="J733" s="10" t="s">
        <v>251</v>
      </c>
      <c r="K733" s="11" t="s">
        <v>250</v>
      </c>
      <c r="L733" s="12" t="s">
        <v>6229</v>
      </c>
      <c r="M733" s="13" t="s">
        <v>37</v>
      </c>
      <c r="N733" s="14" t="s">
        <v>38</v>
      </c>
      <c r="O733" s="15" t="s">
        <v>6407</v>
      </c>
      <c r="P733" s="16" t="s">
        <v>6408</v>
      </c>
      <c r="Q733" s="17" t="s">
        <v>1234</v>
      </c>
      <c r="R733" s="18" t="s">
        <v>6409</v>
      </c>
      <c r="S733" s="19" t="s">
        <v>6410</v>
      </c>
      <c r="T733" s="20" t="s">
        <v>38</v>
      </c>
      <c r="U733" s="21" t="s">
        <v>38</v>
      </c>
      <c r="V733" s="22" t="s">
        <v>6411</v>
      </c>
      <c r="W733" s="23" t="s">
        <v>446</v>
      </c>
      <c r="X733" s="24" t="s">
        <v>6412</v>
      </c>
      <c r="Y733" s="25" t="s">
        <v>38</v>
      </c>
      <c r="Z733" s="26" t="s">
        <v>6235</v>
      </c>
      <c r="AA733" s="27" t="s">
        <v>3340</v>
      </c>
      <c r="AB733" s="28" t="s">
        <v>6413</v>
      </c>
      <c r="AD733" s="30" t="s">
        <v>6414</v>
      </c>
      <c r="AE733" s="31" t="s">
        <v>6412</v>
      </c>
      <c r="AF733" s="32" t="s">
        <v>1924</v>
      </c>
    </row>
    <row r="734" spans="1:32" ht="15" customHeight="1">
      <c r="A734" s="1" t="s">
        <v>6415</v>
      </c>
      <c r="B734" s="2" t="s">
        <v>6416</v>
      </c>
      <c r="C734" s="3" t="s">
        <v>151</v>
      </c>
      <c r="D734" s="4" t="s">
        <v>1172</v>
      </c>
      <c r="E734" s="5" t="s">
        <v>6227</v>
      </c>
      <c r="F734" s="6" t="s">
        <v>6228</v>
      </c>
      <c r="G734" s="7">
        <v>41200</v>
      </c>
      <c r="H734" s="8" t="s">
        <v>952</v>
      </c>
      <c r="I734" s="9" t="s">
        <v>3333</v>
      </c>
      <c r="J734" s="10" t="s">
        <v>251</v>
      </c>
      <c r="K734" s="11" t="s">
        <v>250</v>
      </c>
      <c r="L734" s="12" t="s">
        <v>6229</v>
      </c>
      <c r="M734" s="13" t="s">
        <v>37</v>
      </c>
      <c r="N734" s="14" t="s">
        <v>38</v>
      </c>
      <c r="O734" s="15" t="s">
        <v>6417</v>
      </c>
      <c r="P734" s="16" t="s">
        <v>6418</v>
      </c>
      <c r="Q734" s="17" t="s">
        <v>1234</v>
      </c>
      <c r="R734" s="18" t="s">
        <v>1918</v>
      </c>
      <c r="S734" s="19" t="s">
        <v>6419</v>
      </c>
      <c r="T734" s="20" t="s">
        <v>38</v>
      </c>
      <c r="U734" s="21" t="s">
        <v>38</v>
      </c>
      <c r="V734" s="22" t="s">
        <v>6420</v>
      </c>
      <c r="W734" s="23" t="s">
        <v>869</v>
      </c>
      <c r="X734" s="24" t="s">
        <v>6421</v>
      </c>
      <c r="Y734" s="25" t="s">
        <v>38</v>
      </c>
      <c r="Z734" s="26" t="s">
        <v>6235</v>
      </c>
      <c r="AA734" s="27" t="s">
        <v>3340</v>
      </c>
      <c r="AB734" s="28" t="s">
        <v>5968</v>
      </c>
      <c r="AD734" s="30" t="s">
        <v>4829</v>
      </c>
      <c r="AE734" s="31" t="s">
        <v>6421</v>
      </c>
      <c r="AF734" s="32" t="s">
        <v>1924</v>
      </c>
    </row>
    <row r="735" spans="1:32" ht="15" customHeight="1">
      <c r="A735" s="1" t="s">
        <v>6422</v>
      </c>
      <c r="B735" s="2" t="s">
        <v>6423</v>
      </c>
      <c r="C735" s="3" t="s">
        <v>151</v>
      </c>
      <c r="D735" s="4" t="s">
        <v>1172</v>
      </c>
      <c r="E735" s="5" t="s">
        <v>6227</v>
      </c>
      <c r="F735" s="6" t="s">
        <v>6228</v>
      </c>
      <c r="G735" s="7">
        <v>41479</v>
      </c>
      <c r="H735" s="8" t="s">
        <v>952</v>
      </c>
      <c r="I735" s="9" t="s">
        <v>250</v>
      </c>
      <c r="J735" s="10" t="s">
        <v>251</v>
      </c>
      <c r="K735" s="11" t="s">
        <v>250</v>
      </c>
      <c r="L735" s="12" t="s">
        <v>6229</v>
      </c>
      <c r="M735" s="13" t="s">
        <v>37</v>
      </c>
      <c r="N735" s="14" t="s">
        <v>38</v>
      </c>
      <c r="O735" s="15" t="s">
        <v>6424</v>
      </c>
      <c r="P735" s="16" t="s">
        <v>6092</v>
      </c>
      <c r="Q735" s="17" t="s">
        <v>1234</v>
      </c>
      <c r="R735" s="18" t="s">
        <v>6093</v>
      </c>
      <c r="S735" s="19" t="s">
        <v>6425</v>
      </c>
      <c r="T735" s="20" t="s">
        <v>6426</v>
      </c>
      <c r="U735" s="21" t="s">
        <v>38</v>
      </c>
      <c r="V735" s="22" t="s">
        <v>6427</v>
      </c>
      <c r="W735" s="23" t="s">
        <v>446</v>
      </c>
      <c r="X735" s="24" t="s">
        <v>6428</v>
      </c>
      <c r="Y735" s="25" t="s">
        <v>38</v>
      </c>
      <c r="Z735" s="26" t="s">
        <v>6235</v>
      </c>
      <c r="AA735" s="27" t="s">
        <v>257</v>
      </c>
      <c r="AB735" s="28" t="s">
        <v>5809</v>
      </c>
      <c r="AD735" s="30" t="s">
        <v>5810</v>
      </c>
      <c r="AE735" s="31" t="s">
        <v>6428</v>
      </c>
      <c r="AF735" s="32" t="s">
        <v>1924</v>
      </c>
    </row>
    <row r="736" spans="1:32" ht="15" customHeight="1">
      <c r="A736" s="1" t="s">
        <v>6429</v>
      </c>
      <c r="B736" s="2" t="s">
        <v>6430</v>
      </c>
      <c r="C736" s="3" t="s">
        <v>151</v>
      </c>
      <c r="D736" s="4" t="s">
        <v>1172</v>
      </c>
      <c r="E736" s="5" t="s">
        <v>6227</v>
      </c>
      <c r="F736" s="6" t="s">
        <v>6228</v>
      </c>
      <c r="G736" s="7">
        <v>41845</v>
      </c>
      <c r="H736" s="8" t="s">
        <v>952</v>
      </c>
      <c r="I736" s="9" t="s">
        <v>3333</v>
      </c>
      <c r="J736" s="10" t="s">
        <v>251</v>
      </c>
      <c r="K736" s="11" t="s">
        <v>250</v>
      </c>
      <c r="L736" s="12" t="s">
        <v>6229</v>
      </c>
      <c r="M736" s="13" t="s">
        <v>37</v>
      </c>
      <c r="N736" s="14" t="s">
        <v>38</v>
      </c>
      <c r="O736" s="15" t="s">
        <v>6431</v>
      </c>
      <c r="P736" s="16" t="s">
        <v>6432</v>
      </c>
      <c r="Q736" s="17" t="s">
        <v>1234</v>
      </c>
      <c r="R736" s="18" t="s">
        <v>1918</v>
      </c>
      <c r="S736" s="19" t="s">
        <v>6433</v>
      </c>
      <c r="T736" s="20" t="s">
        <v>6434</v>
      </c>
      <c r="U736" s="21" t="s">
        <v>38</v>
      </c>
      <c r="V736" s="22" t="s">
        <v>6435</v>
      </c>
      <c r="W736" s="23" t="s">
        <v>54</v>
      </c>
      <c r="X736" s="24" t="s">
        <v>6436</v>
      </c>
      <c r="Y736" s="25" t="s">
        <v>38</v>
      </c>
      <c r="Z736" s="26" t="s">
        <v>6235</v>
      </c>
      <c r="AA736" s="27" t="s">
        <v>3340</v>
      </c>
      <c r="AB736" s="28" t="s">
        <v>5968</v>
      </c>
      <c r="AD736" s="30" t="s">
        <v>4829</v>
      </c>
      <c r="AE736" s="31" t="s">
        <v>6436</v>
      </c>
      <c r="AF736" s="32" t="s">
        <v>1924</v>
      </c>
    </row>
    <row r="737" spans="1:32" ht="15" customHeight="1">
      <c r="A737" s="1" t="s">
        <v>6437</v>
      </c>
      <c r="B737" s="2" t="s">
        <v>6438</v>
      </c>
      <c r="C737" s="3" t="s">
        <v>151</v>
      </c>
      <c r="D737" s="4" t="s">
        <v>1172</v>
      </c>
      <c r="E737" s="5" t="s">
        <v>6227</v>
      </c>
      <c r="F737" s="6" t="s">
        <v>6228</v>
      </c>
      <c r="G737" s="7">
        <v>41802</v>
      </c>
      <c r="H737" s="8" t="s">
        <v>952</v>
      </c>
      <c r="I737" s="9" t="s">
        <v>3333</v>
      </c>
      <c r="J737" s="10" t="s">
        <v>251</v>
      </c>
      <c r="K737" s="11" t="s">
        <v>250</v>
      </c>
      <c r="L737" s="12" t="s">
        <v>6229</v>
      </c>
      <c r="M737" s="13" t="s">
        <v>37</v>
      </c>
      <c r="N737" s="14" t="s">
        <v>38</v>
      </c>
      <c r="O737" s="15" t="s">
        <v>6439</v>
      </c>
      <c r="P737" s="16" t="s">
        <v>6440</v>
      </c>
      <c r="Q737" s="17" t="s">
        <v>1234</v>
      </c>
      <c r="R737" s="18" t="s">
        <v>1918</v>
      </c>
      <c r="S737" s="19" t="s">
        <v>6441</v>
      </c>
      <c r="T737" s="20" t="s">
        <v>6442</v>
      </c>
      <c r="U737" s="21" t="s">
        <v>38</v>
      </c>
      <c r="V737" s="22" t="s">
        <v>6443</v>
      </c>
      <c r="W737" s="23" t="s">
        <v>54</v>
      </c>
      <c r="X737" s="24" t="s">
        <v>6444</v>
      </c>
      <c r="Y737" s="25" t="s">
        <v>38</v>
      </c>
      <c r="Z737" s="26" t="s">
        <v>6235</v>
      </c>
      <c r="AA737" s="27" t="s">
        <v>3340</v>
      </c>
      <c r="AB737" s="28" t="s">
        <v>5493</v>
      </c>
      <c r="AD737" s="30" t="s">
        <v>5494</v>
      </c>
      <c r="AE737" s="31" t="s">
        <v>6444</v>
      </c>
      <c r="AF737" s="32" t="s">
        <v>1924</v>
      </c>
    </row>
    <row r="738" spans="1:32" ht="15" customHeight="1">
      <c r="A738" s="1" t="s">
        <v>6445</v>
      </c>
      <c r="B738" s="2" t="s">
        <v>6446</v>
      </c>
      <c r="C738" s="3" t="s">
        <v>151</v>
      </c>
      <c r="D738" s="4" t="s">
        <v>1172</v>
      </c>
      <c r="E738" s="5" t="s">
        <v>6227</v>
      </c>
      <c r="F738" s="6" t="s">
        <v>6228</v>
      </c>
      <c r="G738" s="7">
        <v>41808</v>
      </c>
      <c r="H738" s="8" t="s">
        <v>952</v>
      </c>
      <c r="I738" s="9" t="s">
        <v>250</v>
      </c>
      <c r="J738" s="10" t="s">
        <v>251</v>
      </c>
      <c r="K738" s="11" t="s">
        <v>250</v>
      </c>
      <c r="L738" s="12" t="s">
        <v>6229</v>
      </c>
      <c r="M738" s="13" t="s">
        <v>37</v>
      </c>
      <c r="N738" s="14" t="s">
        <v>38</v>
      </c>
      <c r="O738" s="15" t="s">
        <v>6447</v>
      </c>
      <c r="P738" s="16" t="s">
        <v>6311</v>
      </c>
      <c r="Q738" s="17" t="s">
        <v>1234</v>
      </c>
      <c r="R738" s="18" t="s">
        <v>3712</v>
      </c>
      <c r="S738" s="19" t="s">
        <v>6448</v>
      </c>
      <c r="T738" s="20" t="s">
        <v>6449</v>
      </c>
      <c r="U738" s="21" t="s">
        <v>38</v>
      </c>
      <c r="V738" s="22" t="s">
        <v>6306</v>
      </c>
      <c r="W738" s="23" t="s">
        <v>54</v>
      </c>
      <c r="X738" s="24" t="s">
        <v>6450</v>
      </c>
      <c r="Y738" s="25" t="s">
        <v>38</v>
      </c>
      <c r="Z738" s="26" t="s">
        <v>6235</v>
      </c>
      <c r="AA738" s="27" t="s">
        <v>257</v>
      </c>
      <c r="AB738" s="28" t="s">
        <v>6269</v>
      </c>
      <c r="AD738" s="30" t="s">
        <v>39</v>
      </c>
      <c r="AE738" s="31" t="s">
        <v>6450</v>
      </c>
      <c r="AF738" s="32" t="s">
        <v>1924</v>
      </c>
    </row>
    <row r="739" spans="1:32" ht="15" customHeight="1">
      <c r="A739" s="1" t="s">
        <v>6451</v>
      </c>
      <c r="B739" s="2" t="s">
        <v>6452</v>
      </c>
      <c r="C739" s="3" t="s">
        <v>151</v>
      </c>
      <c r="D739" s="4" t="s">
        <v>1172</v>
      </c>
      <c r="E739" s="5" t="s">
        <v>6227</v>
      </c>
      <c r="F739" s="6" t="s">
        <v>6228</v>
      </c>
      <c r="G739" s="7">
        <v>41796</v>
      </c>
      <c r="H739" s="8" t="s">
        <v>952</v>
      </c>
      <c r="I739" s="9" t="s">
        <v>3333</v>
      </c>
      <c r="J739" s="10" t="s">
        <v>251</v>
      </c>
      <c r="K739" s="11" t="s">
        <v>250</v>
      </c>
      <c r="L739" s="12" t="s">
        <v>6229</v>
      </c>
      <c r="M739" s="13" t="s">
        <v>37</v>
      </c>
      <c r="N739" s="14" t="s">
        <v>38</v>
      </c>
      <c r="O739" s="15" t="s">
        <v>6453</v>
      </c>
      <c r="P739" s="16" t="s">
        <v>6454</v>
      </c>
      <c r="Q739" s="17" t="s">
        <v>1234</v>
      </c>
      <c r="R739" s="18" t="s">
        <v>6409</v>
      </c>
      <c r="S739" s="19" t="s">
        <v>6455</v>
      </c>
      <c r="T739" s="20" t="s">
        <v>6456</v>
      </c>
      <c r="U739" s="21" t="s">
        <v>6457</v>
      </c>
      <c r="V739" s="22" t="s">
        <v>6458</v>
      </c>
      <c r="W739" s="23" t="s">
        <v>582</v>
      </c>
      <c r="X739" s="24" t="s">
        <v>6459</v>
      </c>
      <c r="Y739" s="25" t="s">
        <v>38</v>
      </c>
      <c r="Z739" s="26" t="s">
        <v>6235</v>
      </c>
      <c r="AA739" s="27" t="s">
        <v>3340</v>
      </c>
      <c r="AB739" s="28" t="s">
        <v>6413</v>
      </c>
      <c r="AD739" s="30" t="s">
        <v>6414</v>
      </c>
      <c r="AE739" s="31" t="s">
        <v>6459</v>
      </c>
      <c r="AF739" s="32" t="s">
        <v>1924</v>
      </c>
    </row>
    <row r="740" spans="1:32" ht="15" customHeight="1">
      <c r="A740" s="1" t="s">
        <v>6460</v>
      </c>
      <c r="B740" s="2" t="s">
        <v>6461</v>
      </c>
      <c r="C740" s="3" t="s">
        <v>151</v>
      </c>
      <c r="D740" s="4" t="s">
        <v>1172</v>
      </c>
      <c r="E740" s="5" t="s">
        <v>6227</v>
      </c>
      <c r="F740" s="6" t="s">
        <v>6228</v>
      </c>
      <c r="G740" s="7">
        <v>41938</v>
      </c>
      <c r="H740" s="8" t="s">
        <v>952</v>
      </c>
      <c r="I740" s="9" t="s">
        <v>250</v>
      </c>
      <c r="J740" s="10" t="s">
        <v>251</v>
      </c>
      <c r="K740" s="11" t="s">
        <v>250</v>
      </c>
      <c r="L740" s="12" t="s">
        <v>6229</v>
      </c>
      <c r="M740" s="13" t="s">
        <v>37</v>
      </c>
      <c r="N740" s="14" t="s">
        <v>38</v>
      </c>
      <c r="O740" s="15" t="s">
        <v>6462</v>
      </c>
      <c r="P740" s="16" t="s">
        <v>6463</v>
      </c>
      <c r="Q740" s="17" t="s">
        <v>1234</v>
      </c>
      <c r="R740" s="18" t="s">
        <v>6093</v>
      </c>
      <c r="S740" s="19" t="s">
        <v>6464</v>
      </c>
      <c r="T740" s="20" t="s">
        <v>38</v>
      </c>
      <c r="U740" s="21" t="s">
        <v>38</v>
      </c>
      <c r="V740" s="22" t="s">
        <v>6465</v>
      </c>
      <c r="W740" s="23" t="s">
        <v>54</v>
      </c>
      <c r="X740" s="24" t="s">
        <v>6466</v>
      </c>
      <c r="Y740" s="25" t="s">
        <v>38</v>
      </c>
      <c r="Z740" s="26" t="s">
        <v>6235</v>
      </c>
      <c r="AA740" s="27" t="s">
        <v>257</v>
      </c>
      <c r="AB740" s="28" t="s">
        <v>5809</v>
      </c>
      <c r="AD740" s="30" t="s">
        <v>5810</v>
      </c>
      <c r="AE740" s="31" t="s">
        <v>6466</v>
      </c>
      <c r="AF740" s="32" t="s">
        <v>1924</v>
      </c>
    </row>
    <row r="741" spans="1:32" ht="15" customHeight="1">
      <c r="A741" s="1" t="s">
        <v>6467</v>
      </c>
      <c r="B741" s="2" t="s">
        <v>6468</v>
      </c>
      <c r="C741" s="3" t="s">
        <v>151</v>
      </c>
      <c r="D741" s="4" t="s">
        <v>1172</v>
      </c>
      <c r="E741" s="5" t="s">
        <v>6227</v>
      </c>
      <c r="F741" s="6" t="s">
        <v>6228</v>
      </c>
      <c r="G741" s="7">
        <v>40080</v>
      </c>
      <c r="H741" s="8" t="s">
        <v>952</v>
      </c>
      <c r="I741" s="9" t="s">
        <v>3333</v>
      </c>
      <c r="J741" s="10" t="s">
        <v>251</v>
      </c>
      <c r="K741" s="11" t="s">
        <v>250</v>
      </c>
      <c r="L741" s="12" t="s">
        <v>6229</v>
      </c>
      <c r="M741" s="13" t="s">
        <v>37</v>
      </c>
      <c r="N741" s="14" t="s">
        <v>38</v>
      </c>
      <c r="O741" s="15" t="s">
        <v>6469</v>
      </c>
      <c r="P741" s="16" t="s">
        <v>6470</v>
      </c>
      <c r="Q741" s="17" t="s">
        <v>1234</v>
      </c>
      <c r="R741" s="18" t="s">
        <v>4416</v>
      </c>
      <c r="S741" s="19" t="s">
        <v>6471</v>
      </c>
      <c r="T741" s="20" t="s">
        <v>6472</v>
      </c>
      <c r="U741" s="21" t="s">
        <v>38</v>
      </c>
      <c r="V741" s="22" t="s">
        <v>6473</v>
      </c>
      <c r="W741" s="23" t="s">
        <v>446</v>
      </c>
      <c r="X741" s="24" t="s">
        <v>6474</v>
      </c>
      <c r="Y741" s="25" t="s">
        <v>38</v>
      </c>
      <c r="Z741" s="26" t="s">
        <v>6235</v>
      </c>
      <c r="AA741" s="27" t="s">
        <v>3340</v>
      </c>
      <c r="AB741" s="28" t="s">
        <v>3744</v>
      </c>
      <c r="AD741" s="30" t="s">
        <v>3745</v>
      </c>
      <c r="AE741" s="31" t="s">
        <v>6474</v>
      </c>
      <c r="AF741" s="32" t="s">
        <v>2980</v>
      </c>
    </row>
    <row r="742" spans="1:32" ht="15" customHeight="1">
      <c r="A742" s="1" t="s">
        <v>6475</v>
      </c>
      <c r="B742" s="2" t="s">
        <v>6476</v>
      </c>
      <c r="C742" s="3" t="s">
        <v>151</v>
      </c>
      <c r="D742" s="4" t="s">
        <v>1172</v>
      </c>
      <c r="E742" s="5" t="s">
        <v>6227</v>
      </c>
      <c r="F742" s="6" t="s">
        <v>6228</v>
      </c>
      <c r="G742" s="7">
        <v>40101</v>
      </c>
      <c r="H742" s="8" t="s">
        <v>952</v>
      </c>
      <c r="I742" s="9" t="s">
        <v>3333</v>
      </c>
      <c r="J742" s="10" t="s">
        <v>251</v>
      </c>
      <c r="K742" s="11" t="s">
        <v>250</v>
      </c>
      <c r="L742" s="12" t="s">
        <v>6229</v>
      </c>
      <c r="M742" s="13" t="s">
        <v>37</v>
      </c>
      <c r="N742" s="14" t="s">
        <v>38</v>
      </c>
      <c r="O742" s="15" t="s">
        <v>6477</v>
      </c>
      <c r="P742" s="16" t="s">
        <v>6478</v>
      </c>
      <c r="Q742" s="17" t="s">
        <v>1234</v>
      </c>
      <c r="R742" s="18" t="s">
        <v>4416</v>
      </c>
      <c r="S742" s="19" t="s">
        <v>6479</v>
      </c>
      <c r="T742" s="20" t="s">
        <v>38</v>
      </c>
      <c r="U742" s="21" t="s">
        <v>38</v>
      </c>
      <c r="V742" s="22" t="s">
        <v>6480</v>
      </c>
      <c r="W742" s="23" t="s">
        <v>446</v>
      </c>
      <c r="X742" s="24" t="s">
        <v>6481</v>
      </c>
      <c r="Y742" s="25" t="s">
        <v>38</v>
      </c>
      <c r="Z742" s="26" t="s">
        <v>6235</v>
      </c>
      <c r="AA742" s="27" t="s">
        <v>3340</v>
      </c>
      <c r="AB742" s="28" t="s">
        <v>3744</v>
      </c>
      <c r="AD742" s="30" t="s">
        <v>3745</v>
      </c>
      <c r="AE742" s="31" t="s">
        <v>6481</v>
      </c>
      <c r="AF742" s="32" t="s">
        <v>2980</v>
      </c>
    </row>
    <row r="743" spans="1:32" ht="15" customHeight="1">
      <c r="A743" s="1" t="s">
        <v>6482</v>
      </c>
      <c r="B743" s="2" t="s">
        <v>6483</v>
      </c>
      <c r="C743" s="3" t="s">
        <v>151</v>
      </c>
      <c r="D743" s="4" t="s">
        <v>1172</v>
      </c>
      <c r="E743" s="5" t="s">
        <v>6227</v>
      </c>
      <c r="F743" s="6" t="s">
        <v>6228</v>
      </c>
      <c r="G743" s="7">
        <v>40158</v>
      </c>
      <c r="H743" s="8" t="s">
        <v>952</v>
      </c>
      <c r="I743" s="9" t="s">
        <v>3333</v>
      </c>
      <c r="J743" s="10" t="s">
        <v>251</v>
      </c>
      <c r="K743" s="11" t="s">
        <v>250</v>
      </c>
      <c r="L743" s="12" t="s">
        <v>6229</v>
      </c>
      <c r="M743" s="13" t="s">
        <v>37</v>
      </c>
      <c r="N743" s="14" t="s">
        <v>38</v>
      </c>
      <c r="O743" s="15" t="s">
        <v>6484</v>
      </c>
      <c r="P743" s="16" t="s">
        <v>6485</v>
      </c>
      <c r="Q743" s="17" t="s">
        <v>1234</v>
      </c>
      <c r="R743" s="18" t="s">
        <v>1918</v>
      </c>
      <c r="S743" s="19" t="s">
        <v>6486</v>
      </c>
      <c r="T743" s="20" t="s">
        <v>38</v>
      </c>
      <c r="U743" s="21" t="s">
        <v>38</v>
      </c>
      <c r="V743" s="22" t="s">
        <v>6487</v>
      </c>
      <c r="W743" s="23" t="s">
        <v>446</v>
      </c>
      <c r="X743" s="24" t="s">
        <v>6488</v>
      </c>
      <c r="Y743" s="25" t="s">
        <v>38</v>
      </c>
      <c r="Z743" s="26" t="s">
        <v>6235</v>
      </c>
      <c r="AA743" s="27" t="s">
        <v>3340</v>
      </c>
      <c r="AB743" s="28" t="s">
        <v>3890</v>
      </c>
      <c r="AD743" s="30" t="s">
        <v>3334</v>
      </c>
      <c r="AE743" s="31" t="s">
        <v>6488</v>
      </c>
      <c r="AF743" s="32" t="s">
        <v>1924</v>
      </c>
    </row>
    <row r="744" spans="1:32" ht="15" customHeight="1">
      <c r="A744" s="1" t="s">
        <v>6489</v>
      </c>
      <c r="B744" s="2" t="s">
        <v>6490</v>
      </c>
      <c r="C744" s="3" t="s">
        <v>107</v>
      </c>
      <c r="D744" s="4" t="s">
        <v>35</v>
      </c>
      <c r="E744" s="5" t="s">
        <v>6272</v>
      </c>
      <c r="F744" s="6" t="s">
        <v>6273</v>
      </c>
      <c r="G744" s="7">
        <v>40248</v>
      </c>
      <c r="H744" s="8" t="s">
        <v>952</v>
      </c>
      <c r="I744" s="9" t="s">
        <v>3333</v>
      </c>
      <c r="J744" s="10" t="s">
        <v>251</v>
      </c>
      <c r="K744" s="11" t="s">
        <v>250</v>
      </c>
      <c r="L744" s="12" t="s">
        <v>6229</v>
      </c>
      <c r="M744" s="13" t="s">
        <v>37</v>
      </c>
      <c r="N744" s="14" t="s">
        <v>38</v>
      </c>
      <c r="O744" s="15" t="s">
        <v>6491</v>
      </c>
      <c r="P744" s="16" t="s">
        <v>2667</v>
      </c>
      <c r="Q744" s="17" t="s">
        <v>1234</v>
      </c>
      <c r="R744" s="18" t="s">
        <v>1918</v>
      </c>
      <c r="S744" s="19" t="s">
        <v>6492</v>
      </c>
      <c r="T744" s="20" t="s">
        <v>38</v>
      </c>
      <c r="U744" s="21" t="s">
        <v>38</v>
      </c>
      <c r="V744" s="22" t="s">
        <v>6493</v>
      </c>
      <c r="W744" s="23" t="s">
        <v>54</v>
      </c>
      <c r="X744" s="24" t="s">
        <v>6494</v>
      </c>
      <c r="Y744" s="25" t="s">
        <v>38</v>
      </c>
      <c r="Z744" s="26" t="s">
        <v>38</v>
      </c>
      <c r="AA744" s="27" t="s">
        <v>3340</v>
      </c>
      <c r="AB744" s="28" t="s">
        <v>5763</v>
      </c>
      <c r="AD744" s="30" t="s">
        <v>39</v>
      </c>
      <c r="AE744" s="31" t="s">
        <v>38</v>
      </c>
      <c r="AF744" s="32" t="s">
        <v>1924</v>
      </c>
    </row>
    <row r="745" spans="1:32" ht="15" customHeight="1">
      <c r="A745" s="1" t="s">
        <v>6495</v>
      </c>
      <c r="B745" s="2" t="s">
        <v>6496</v>
      </c>
      <c r="C745" s="3" t="s">
        <v>151</v>
      </c>
      <c r="D745" s="4" t="s">
        <v>1172</v>
      </c>
      <c r="E745" s="5" t="s">
        <v>6227</v>
      </c>
      <c r="F745" s="6" t="s">
        <v>6228</v>
      </c>
      <c r="G745" s="7">
        <v>40163</v>
      </c>
      <c r="H745" s="8" t="s">
        <v>952</v>
      </c>
      <c r="I745" s="9" t="s">
        <v>3333</v>
      </c>
      <c r="J745" s="10" t="s">
        <v>251</v>
      </c>
      <c r="K745" s="11" t="s">
        <v>250</v>
      </c>
      <c r="L745" s="12" t="s">
        <v>6229</v>
      </c>
      <c r="M745" s="13" t="s">
        <v>37</v>
      </c>
      <c r="N745" s="14" t="s">
        <v>38</v>
      </c>
      <c r="O745" s="15" t="s">
        <v>6497</v>
      </c>
      <c r="P745" s="16" t="s">
        <v>6498</v>
      </c>
      <c r="Q745" s="17" t="s">
        <v>1234</v>
      </c>
      <c r="R745" s="18" t="s">
        <v>1918</v>
      </c>
      <c r="S745" s="19" t="s">
        <v>6499</v>
      </c>
      <c r="T745" s="20" t="s">
        <v>6500</v>
      </c>
      <c r="U745" s="21" t="s">
        <v>38</v>
      </c>
      <c r="V745" s="22" t="s">
        <v>6501</v>
      </c>
      <c r="W745" s="23" t="s">
        <v>54</v>
      </c>
      <c r="X745" s="24" t="s">
        <v>6502</v>
      </c>
      <c r="Y745" s="25" t="s">
        <v>38</v>
      </c>
      <c r="Z745" s="26" t="s">
        <v>6235</v>
      </c>
      <c r="AA745" s="27" t="s">
        <v>3340</v>
      </c>
      <c r="AB745" s="28" t="s">
        <v>3890</v>
      </c>
      <c r="AD745" s="30" t="s">
        <v>3334</v>
      </c>
      <c r="AE745" s="31" t="s">
        <v>6502</v>
      </c>
      <c r="AF745" s="32" t="s">
        <v>1924</v>
      </c>
    </row>
    <row r="746" spans="1:32" ht="15" customHeight="1">
      <c r="A746" s="1" t="s">
        <v>6503</v>
      </c>
      <c r="B746" s="2" t="s">
        <v>6504</v>
      </c>
      <c r="C746" s="3" t="s">
        <v>151</v>
      </c>
      <c r="D746" s="4" t="s">
        <v>1172</v>
      </c>
      <c r="E746" s="5" t="s">
        <v>6227</v>
      </c>
      <c r="F746" s="6" t="s">
        <v>6228</v>
      </c>
      <c r="G746" s="7">
        <v>40887</v>
      </c>
      <c r="H746" s="8" t="s">
        <v>952</v>
      </c>
      <c r="I746" s="9" t="s">
        <v>3333</v>
      </c>
      <c r="J746" s="10" t="s">
        <v>251</v>
      </c>
      <c r="K746" s="11" t="s">
        <v>250</v>
      </c>
      <c r="L746" s="12" t="s">
        <v>6229</v>
      </c>
      <c r="M746" s="13" t="s">
        <v>37</v>
      </c>
      <c r="N746" s="14" t="s">
        <v>38</v>
      </c>
      <c r="O746" s="15" t="s">
        <v>6505</v>
      </c>
      <c r="P746" s="16" t="s">
        <v>6478</v>
      </c>
      <c r="Q746" s="17" t="s">
        <v>1234</v>
      </c>
      <c r="R746" s="18" t="s">
        <v>4416</v>
      </c>
      <c r="S746" s="19" t="s">
        <v>6506</v>
      </c>
      <c r="T746" s="20" t="s">
        <v>6507</v>
      </c>
      <c r="U746" s="21" t="s">
        <v>38</v>
      </c>
      <c r="V746" s="22" t="s">
        <v>6508</v>
      </c>
      <c r="W746" s="23" t="s">
        <v>869</v>
      </c>
      <c r="X746" s="24" t="s">
        <v>6509</v>
      </c>
      <c r="Y746" s="25" t="s">
        <v>38</v>
      </c>
      <c r="Z746" s="26" t="s">
        <v>6235</v>
      </c>
      <c r="AA746" s="27" t="s">
        <v>3340</v>
      </c>
      <c r="AB746" s="28" t="s">
        <v>3744</v>
      </c>
      <c r="AD746" s="30" t="s">
        <v>3745</v>
      </c>
      <c r="AE746" s="31" t="s">
        <v>6509</v>
      </c>
      <c r="AF746" s="32" t="s">
        <v>2980</v>
      </c>
    </row>
    <row r="747" spans="1:32" ht="15" customHeight="1">
      <c r="A747" s="1" t="s">
        <v>6510</v>
      </c>
      <c r="B747" s="2" t="s">
        <v>6511</v>
      </c>
      <c r="C747" s="3" t="s">
        <v>151</v>
      </c>
      <c r="D747" s="4" t="s">
        <v>1172</v>
      </c>
      <c r="E747" s="5" t="s">
        <v>6227</v>
      </c>
      <c r="F747" s="6" t="s">
        <v>6228</v>
      </c>
      <c r="G747" s="7">
        <v>42062</v>
      </c>
      <c r="H747" s="8" t="s">
        <v>952</v>
      </c>
      <c r="I747" s="9" t="s">
        <v>3333</v>
      </c>
      <c r="J747" s="10" t="s">
        <v>251</v>
      </c>
      <c r="K747" s="11" t="s">
        <v>250</v>
      </c>
      <c r="L747" s="12" t="s">
        <v>6229</v>
      </c>
      <c r="M747" s="13" t="s">
        <v>37</v>
      </c>
      <c r="N747" s="14" t="s">
        <v>38</v>
      </c>
      <c r="O747" s="15" t="s">
        <v>6512</v>
      </c>
      <c r="P747" s="16" t="s">
        <v>6513</v>
      </c>
      <c r="Q747" s="17" t="s">
        <v>1234</v>
      </c>
      <c r="R747" s="18" t="s">
        <v>1918</v>
      </c>
      <c r="S747" s="19" t="s">
        <v>6514</v>
      </c>
      <c r="T747" s="20" t="s">
        <v>6515</v>
      </c>
      <c r="U747" s="21" t="s">
        <v>38</v>
      </c>
      <c r="V747" s="22" t="s">
        <v>6516</v>
      </c>
      <c r="W747" s="23" t="s">
        <v>446</v>
      </c>
      <c r="X747" s="24" t="s">
        <v>6517</v>
      </c>
      <c r="Y747" s="25" t="s">
        <v>38</v>
      </c>
      <c r="Z747" s="26" t="s">
        <v>6235</v>
      </c>
      <c r="AA747" s="27" t="s">
        <v>3340</v>
      </c>
      <c r="AB747" s="28" t="s">
        <v>6252</v>
      </c>
      <c r="AD747" s="30" t="s">
        <v>39</v>
      </c>
      <c r="AE747" s="31" t="s">
        <v>6517</v>
      </c>
      <c r="AF747" s="32" t="s">
        <v>1924</v>
      </c>
    </row>
    <row r="748" spans="1:32" ht="15" customHeight="1">
      <c r="A748" s="1" t="s">
        <v>6518</v>
      </c>
      <c r="B748" s="2" t="s">
        <v>6519</v>
      </c>
      <c r="C748" s="3" t="s">
        <v>151</v>
      </c>
      <c r="D748" s="4" t="s">
        <v>1172</v>
      </c>
      <c r="E748" s="5" t="s">
        <v>6227</v>
      </c>
      <c r="F748" s="6" t="s">
        <v>6228</v>
      </c>
      <c r="G748" s="7">
        <v>42207</v>
      </c>
      <c r="H748" s="8" t="s">
        <v>952</v>
      </c>
      <c r="I748" s="9" t="s">
        <v>3333</v>
      </c>
      <c r="J748" s="10" t="s">
        <v>251</v>
      </c>
      <c r="K748" s="11" t="s">
        <v>250</v>
      </c>
      <c r="L748" s="12" t="s">
        <v>6229</v>
      </c>
      <c r="M748" s="13" t="s">
        <v>37</v>
      </c>
      <c r="N748" s="14" t="s">
        <v>38</v>
      </c>
      <c r="O748" s="15" t="s">
        <v>6520</v>
      </c>
      <c r="P748" s="16" t="s">
        <v>6521</v>
      </c>
      <c r="Q748" s="17" t="s">
        <v>1234</v>
      </c>
      <c r="R748" s="18" t="s">
        <v>1918</v>
      </c>
      <c r="S748" s="19" t="s">
        <v>6522</v>
      </c>
      <c r="T748" s="20" t="s">
        <v>38</v>
      </c>
      <c r="U748" s="21" t="s">
        <v>38</v>
      </c>
      <c r="V748" s="22" t="s">
        <v>6523</v>
      </c>
      <c r="W748" s="23" t="s">
        <v>446</v>
      </c>
      <c r="X748" s="24" t="s">
        <v>6524</v>
      </c>
      <c r="Y748" s="25" t="s">
        <v>38</v>
      </c>
      <c r="Z748" s="26" t="s">
        <v>6235</v>
      </c>
      <c r="AA748" s="27" t="s">
        <v>3340</v>
      </c>
      <c r="AB748" s="28" t="s">
        <v>5493</v>
      </c>
      <c r="AD748" s="30" t="s">
        <v>5494</v>
      </c>
      <c r="AE748" s="31" t="s">
        <v>6524</v>
      </c>
      <c r="AF748" s="32" t="s">
        <v>1924</v>
      </c>
    </row>
    <row r="749" spans="1:32" ht="15" customHeight="1">
      <c r="A749" s="1" t="s">
        <v>6525</v>
      </c>
      <c r="B749" s="2" t="s">
        <v>6526</v>
      </c>
      <c r="C749" s="3" t="s">
        <v>151</v>
      </c>
      <c r="D749" s="4" t="s">
        <v>1172</v>
      </c>
      <c r="E749" s="5" t="s">
        <v>6227</v>
      </c>
      <c r="F749" s="6" t="s">
        <v>6228</v>
      </c>
      <c r="G749" s="7">
        <v>42204</v>
      </c>
      <c r="H749" s="8" t="s">
        <v>952</v>
      </c>
      <c r="I749" s="9" t="s">
        <v>3333</v>
      </c>
      <c r="J749" s="10" t="s">
        <v>251</v>
      </c>
      <c r="K749" s="11" t="s">
        <v>250</v>
      </c>
      <c r="L749" s="12" t="s">
        <v>6229</v>
      </c>
      <c r="M749" s="13" t="s">
        <v>37</v>
      </c>
      <c r="N749" s="14" t="s">
        <v>38</v>
      </c>
      <c r="O749" s="15" t="s">
        <v>6527</v>
      </c>
      <c r="P749" s="16" t="s">
        <v>6528</v>
      </c>
      <c r="Q749" s="17" t="s">
        <v>1234</v>
      </c>
      <c r="R749" s="18" t="s">
        <v>1918</v>
      </c>
      <c r="S749" s="19" t="s">
        <v>6529</v>
      </c>
      <c r="T749" s="20" t="s">
        <v>6530</v>
      </c>
      <c r="U749" s="21" t="s">
        <v>38</v>
      </c>
      <c r="V749" s="22" t="s">
        <v>6531</v>
      </c>
      <c r="W749" s="23" t="s">
        <v>582</v>
      </c>
      <c r="X749" s="24" t="s">
        <v>6532</v>
      </c>
      <c r="Y749" s="25" t="s">
        <v>38</v>
      </c>
      <c r="Z749" s="26" t="s">
        <v>6235</v>
      </c>
      <c r="AA749" s="27" t="s">
        <v>3340</v>
      </c>
      <c r="AB749" s="28" t="s">
        <v>5968</v>
      </c>
      <c r="AD749" s="30" t="s">
        <v>4829</v>
      </c>
      <c r="AE749" s="31" t="s">
        <v>6532</v>
      </c>
      <c r="AF749" s="32" t="s">
        <v>1924</v>
      </c>
    </row>
    <row r="750" spans="1:32" ht="15" customHeight="1">
      <c r="A750" s="1" t="s">
        <v>6533</v>
      </c>
      <c r="B750" s="2" t="s">
        <v>6534</v>
      </c>
      <c r="C750" s="3" t="s">
        <v>151</v>
      </c>
      <c r="D750" s="4" t="s">
        <v>1172</v>
      </c>
      <c r="E750" s="5" t="s">
        <v>6227</v>
      </c>
      <c r="F750" s="6" t="s">
        <v>6228</v>
      </c>
      <c r="G750" s="7">
        <v>42264</v>
      </c>
      <c r="H750" s="8" t="s">
        <v>952</v>
      </c>
      <c r="I750" s="9" t="s">
        <v>250</v>
      </c>
      <c r="J750" s="10" t="s">
        <v>251</v>
      </c>
      <c r="K750" s="11" t="s">
        <v>250</v>
      </c>
      <c r="L750" s="12" t="s">
        <v>6229</v>
      </c>
      <c r="M750" s="13" t="s">
        <v>37</v>
      </c>
      <c r="N750" s="14" t="s">
        <v>38</v>
      </c>
      <c r="O750" s="15" t="s">
        <v>6535</v>
      </c>
      <c r="P750" s="16" t="s">
        <v>6326</v>
      </c>
      <c r="Q750" s="17" t="s">
        <v>1234</v>
      </c>
      <c r="R750" s="18" t="s">
        <v>3712</v>
      </c>
      <c r="S750" s="19" t="s">
        <v>6536</v>
      </c>
      <c r="T750" s="20" t="s">
        <v>6537</v>
      </c>
      <c r="U750" s="21" t="s">
        <v>38</v>
      </c>
      <c r="V750" s="22" t="s">
        <v>6538</v>
      </c>
      <c r="W750" s="23" t="s">
        <v>869</v>
      </c>
      <c r="X750" s="24" t="s">
        <v>6539</v>
      </c>
      <c r="Y750" s="25" t="s">
        <v>38</v>
      </c>
      <c r="Z750" s="26" t="s">
        <v>6235</v>
      </c>
      <c r="AA750" s="27" t="s">
        <v>257</v>
      </c>
      <c r="AB750" s="28" t="s">
        <v>6269</v>
      </c>
      <c r="AD750" s="30" t="s">
        <v>39</v>
      </c>
      <c r="AE750" s="31" t="s">
        <v>6539</v>
      </c>
      <c r="AF750" s="32" t="s">
        <v>1924</v>
      </c>
    </row>
    <row r="751" spans="1:32" ht="15" customHeight="1">
      <c r="A751" s="1" t="s">
        <v>6540</v>
      </c>
      <c r="B751" s="2" t="s">
        <v>6541</v>
      </c>
      <c r="C751" s="3" t="s">
        <v>151</v>
      </c>
      <c r="D751" s="4" t="s">
        <v>1172</v>
      </c>
      <c r="E751" s="5" t="s">
        <v>6227</v>
      </c>
      <c r="F751" s="6" t="s">
        <v>6228</v>
      </c>
      <c r="G751" s="7">
        <v>42458</v>
      </c>
      <c r="H751" s="8" t="s">
        <v>952</v>
      </c>
      <c r="I751" s="9" t="s">
        <v>3333</v>
      </c>
      <c r="J751" s="10" t="s">
        <v>251</v>
      </c>
      <c r="K751" s="11" t="s">
        <v>250</v>
      </c>
      <c r="L751" s="12" t="s">
        <v>6229</v>
      </c>
      <c r="M751" s="13" t="s">
        <v>37</v>
      </c>
      <c r="N751" s="14" t="s">
        <v>38</v>
      </c>
      <c r="O751" s="15" t="s">
        <v>6542</v>
      </c>
      <c r="P751" s="16" t="s">
        <v>6543</v>
      </c>
      <c r="Q751" s="17" t="s">
        <v>1234</v>
      </c>
      <c r="R751" s="18" t="s">
        <v>4416</v>
      </c>
      <c r="S751" s="19" t="s">
        <v>6544</v>
      </c>
      <c r="T751" s="20" t="s">
        <v>38</v>
      </c>
      <c r="U751" s="21" t="s">
        <v>38</v>
      </c>
      <c r="V751" s="22" t="s">
        <v>6545</v>
      </c>
      <c r="W751" s="23" t="s">
        <v>446</v>
      </c>
      <c r="X751" s="24" t="s">
        <v>6546</v>
      </c>
      <c r="Y751" s="25" t="s">
        <v>38</v>
      </c>
      <c r="Z751" s="26" t="s">
        <v>6235</v>
      </c>
      <c r="AA751" s="27" t="s">
        <v>3340</v>
      </c>
      <c r="AB751" s="28" t="s">
        <v>3744</v>
      </c>
      <c r="AD751" s="30" t="s">
        <v>3745</v>
      </c>
      <c r="AE751" s="31" t="s">
        <v>6546</v>
      </c>
      <c r="AF751" s="32" t="s">
        <v>2980</v>
      </c>
    </row>
    <row r="752" spans="1:32" ht="15" customHeight="1">
      <c r="A752" s="1" t="s">
        <v>6547</v>
      </c>
      <c r="B752" s="2" t="s">
        <v>6548</v>
      </c>
      <c r="C752" s="3" t="s">
        <v>151</v>
      </c>
      <c r="D752" s="4" t="s">
        <v>1172</v>
      </c>
      <c r="E752" s="5" t="s">
        <v>6227</v>
      </c>
      <c r="F752" s="6" t="s">
        <v>6228</v>
      </c>
      <c r="G752" s="7">
        <v>42474</v>
      </c>
      <c r="H752" s="8" t="s">
        <v>952</v>
      </c>
      <c r="I752" s="9" t="s">
        <v>3333</v>
      </c>
      <c r="J752" s="10" t="s">
        <v>251</v>
      </c>
      <c r="K752" s="11" t="s">
        <v>250</v>
      </c>
      <c r="L752" s="12" t="s">
        <v>6229</v>
      </c>
      <c r="M752" s="13" t="s">
        <v>37</v>
      </c>
      <c r="N752" s="14" t="s">
        <v>38</v>
      </c>
      <c r="O752" s="15" t="s">
        <v>6549</v>
      </c>
      <c r="P752" s="16" t="s">
        <v>6550</v>
      </c>
      <c r="Q752" s="17" t="s">
        <v>1234</v>
      </c>
      <c r="R752" s="18" t="s">
        <v>1918</v>
      </c>
      <c r="S752" s="19" t="s">
        <v>6551</v>
      </c>
      <c r="T752" s="20" t="s">
        <v>6552</v>
      </c>
      <c r="U752" s="21" t="s">
        <v>38</v>
      </c>
      <c r="V752" s="22" t="s">
        <v>6553</v>
      </c>
      <c r="W752" s="23" t="s">
        <v>869</v>
      </c>
      <c r="X752" s="24" t="s">
        <v>6554</v>
      </c>
      <c r="Y752" s="25" t="s">
        <v>38</v>
      </c>
      <c r="Z752" s="26" t="s">
        <v>6235</v>
      </c>
      <c r="AA752" s="27" t="s">
        <v>3340</v>
      </c>
      <c r="AB752" s="28" t="s">
        <v>5493</v>
      </c>
      <c r="AD752" s="30" t="s">
        <v>5494</v>
      </c>
      <c r="AE752" s="31" t="s">
        <v>6554</v>
      </c>
      <c r="AF752" s="32" t="s">
        <v>1924</v>
      </c>
    </row>
    <row r="753" spans="1:32" ht="15" customHeight="1">
      <c r="A753" s="1" t="s">
        <v>6555</v>
      </c>
      <c r="B753" s="2" t="s">
        <v>6556</v>
      </c>
      <c r="C753" s="3" t="s">
        <v>151</v>
      </c>
      <c r="D753" s="4" t="s">
        <v>1172</v>
      </c>
      <c r="E753" s="5" t="s">
        <v>6227</v>
      </c>
      <c r="F753" s="6" t="s">
        <v>6228</v>
      </c>
      <c r="G753" s="7">
        <v>42516</v>
      </c>
      <c r="H753" s="8" t="s">
        <v>952</v>
      </c>
      <c r="I753" s="9" t="s">
        <v>3333</v>
      </c>
      <c r="J753" s="10" t="s">
        <v>251</v>
      </c>
      <c r="K753" s="11" t="s">
        <v>250</v>
      </c>
      <c r="L753" s="12" t="s">
        <v>6229</v>
      </c>
      <c r="M753" s="13" t="s">
        <v>37</v>
      </c>
      <c r="N753" s="14" t="s">
        <v>38</v>
      </c>
      <c r="O753" s="15" t="s">
        <v>6557</v>
      </c>
      <c r="P753" s="16" t="s">
        <v>6558</v>
      </c>
      <c r="Q753" s="17" t="s">
        <v>1234</v>
      </c>
      <c r="R753" s="18" t="s">
        <v>1918</v>
      </c>
      <c r="S753" s="19" t="s">
        <v>6559</v>
      </c>
      <c r="T753" s="20" t="s">
        <v>6560</v>
      </c>
      <c r="U753" s="21" t="s">
        <v>38</v>
      </c>
      <c r="V753" s="22" t="s">
        <v>6561</v>
      </c>
      <c r="W753" s="23" t="s">
        <v>54</v>
      </c>
      <c r="X753" s="24" t="s">
        <v>6562</v>
      </c>
      <c r="Y753" s="25" t="s">
        <v>38</v>
      </c>
      <c r="Z753" s="26" t="s">
        <v>6235</v>
      </c>
      <c r="AA753" s="27" t="s">
        <v>3340</v>
      </c>
      <c r="AB753" s="28" t="s">
        <v>5968</v>
      </c>
      <c r="AD753" s="30" t="s">
        <v>4829</v>
      </c>
      <c r="AE753" s="31" t="s">
        <v>6562</v>
      </c>
      <c r="AF753" s="32" t="s">
        <v>1924</v>
      </c>
    </row>
    <row r="754" spans="1:32" ht="15" customHeight="1">
      <c r="A754" s="1" t="s">
        <v>6563</v>
      </c>
      <c r="B754" s="2" t="s">
        <v>6564</v>
      </c>
      <c r="C754" s="3" t="s">
        <v>151</v>
      </c>
      <c r="D754" s="4" t="s">
        <v>1172</v>
      </c>
      <c r="E754" s="5" t="s">
        <v>6227</v>
      </c>
      <c r="F754" s="6" t="s">
        <v>6228</v>
      </c>
      <c r="G754" s="7">
        <v>42580</v>
      </c>
      <c r="H754" s="8" t="s">
        <v>952</v>
      </c>
      <c r="I754" s="9" t="s">
        <v>3333</v>
      </c>
      <c r="J754" s="10" t="s">
        <v>251</v>
      </c>
      <c r="K754" s="11" t="s">
        <v>250</v>
      </c>
      <c r="L754" s="12" t="s">
        <v>6229</v>
      </c>
      <c r="M754" s="13" t="s">
        <v>37</v>
      </c>
      <c r="N754" s="14" t="s">
        <v>38</v>
      </c>
      <c r="O754" s="15" t="s">
        <v>6565</v>
      </c>
      <c r="P754" s="16" t="s">
        <v>6566</v>
      </c>
      <c r="Q754" s="17" t="s">
        <v>1234</v>
      </c>
      <c r="R754" s="18" t="s">
        <v>1918</v>
      </c>
      <c r="S754" s="19" t="s">
        <v>6567</v>
      </c>
      <c r="T754" s="20" t="s">
        <v>6568</v>
      </c>
      <c r="U754" s="21" t="s">
        <v>38</v>
      </c>
      <c r="V754" s="22" t="s">
        <v>6569</v>
      </c>
      <c r="W754" s="23" t="s">
        <v>869</v>
      </c>
      <c r="X754" s="24" t="s">
        <v>6570</v>
      </c>
      <c r="Y754" s="25" t="s">
        <v>38</v>
      </c>
      <c r="Z754" s="26" t="s">
        <v>6235</v>
      </c>
      <c r="AA754" s="27" t="s">
        <v>3340</v>
      </c>
      <c r="AB754" s="28" t="s">
        <v>6252</v>
      </c>
      <c r="AD754" s="30" t="s">
        <v>39</v>
      </c>
      <c r="AE754" s="31" t="s">
        <v>6570</v>
      </c>
      <c r="AF754" s="32" t="s">
        <v>1924</v>
      </c>
    </row>
    <row r="755" spans="1:32" ht="15" customHeight="1">
      <c r="A755" s="1" t="s">
        <v>6571</v>
      </c>
      <c r="B755" s="2" t="s">
        <v>6572</v>
      </c>
      <c r="C755" s="3" t="s">
        <v>151</v>
      </c>
      <c r="D755" s="4" t="s">
        <v>1172</v>
      </c>
      <c r="E755" s="5" t="s">
        <v>6227</v>
      </c>
      <c r="F755" s="6" t="s">
        <v>6228</v>
      </c>
      <c r="G755" s="7">
        <v>42607</v>
      </c>
      <c r="H755" s="8" t="s">
        <v>952</v>
      </c>
      <c r="I755" s="9" t="s">
        <v>3333</v>
      </c>
      <c r="J755" s="10" t="s">
        <v>251</v>
      </c>
      <c r="K755" s="11" t="s">
        <v>250</v>
      </c>
      <c r="L755" s="12" t="s">
        <v>6229</v>
      </c>
      <c r="M755" s="13" t="s">
        <v>37</v>
      </c>
      <c r="N755" s="14" t="s">
        <v>38</v>
      </c>
      <c r="O755" s="15" t="s">
        <v>6573</v>
      </c>
      <c r="P755" s="16" t="s">
        <v>6574</v>
      </c>
      <c r="Q755" s="17" t="s">
        <v>1234</v>
      </c>
      <c r="R755" s="18" t="s">
        <v>6409</v>
      </c>
      <c r="S755" s="19" t="s">
        <v>6575</v>
      </c>
      <c r="T755" s="20" t="s">
        <v>6576</v>
      </c>
      <c r="U755" s="21" t="s">
        <v>38</v>
      </c>
      <c r="V755" s="22" t="s">
        <v>6577</v>
      </c>
      <c r="W755" s="23" t="s">
        <v>54</v>
      </c>
      <c r="X755" s="24" t="s">
        <v>6578</v>
      </c>
      <c r="Y755" s="25" t="s">
        <v>38</v>
      </c>
      <c r="Z755" s="26" t="s">
        <v>6235</v>
      </c>
      <c r="AA755" s="27" t="s">
        <v>3340</v>
      </c>
      <c r="AB755" s="28" t="s">
        <v>6413</v>
      </c>
      <c r="AD755" s="30" t="s">
        <v>6414</v>
      </c>
      <c r="AE755" s="31" t="s">
        <v>6578</v>
      </c>
      <c r="AF755" s="32" t="s">
        <v>1924</v>
      </c>
    </row>
    <row r="756" spans="1:32" ht="15" customHeight="1">
      <c r="A756" s="1" t="s">
        <v>6579</v>
      </c>
      <c r="B756" s="2" t="s">
        <v>6580</v>
      </c>
      <c r="C756" s="3" t="s">
        <v>151</v>
      </c>
      <c r="D756" s="4" t="s">
        <v>1172</v>
      </c>
      <c r="E756" s="5" t="s">
        <v>6227</v>
      </c>
      <c r="F756" s="6" t="s">
        <v>6228</v>
      </c>
      <c r="G756" s="7">
        <v>42856</v>
      </c>
      <c r="H756" s="8" t="s">
        <v>952</v>
      </c>
      <c r="I756" s="9" t="s">
        <v>3333</v>
      </c>
      <c r="J756" s="10" t="s">
        <v>251</v>
      </c>
      <c r="K756" s="11" t="s">
        <v>250</v>
      </c>
      <c r="L756" s="12" t="s">
        <v>6229</v>
      </c>
      <c r="M756" s="13" t="s">
        <v>37</v>
      </c>
      <c r="N756" s="14" t="s">
        <v>38</v>
      </c>
      <c r="O756" s="15" t="s">
        <v>6581</v>
      </c>
      <c r="P756" s="16" t="s">
        <v>6582</v>
      </c>
      <c r="Q756" s="17" t="s">
        <v>1234</v>
      </c>
      <c r="R756" s="18" t="s">
        <v>1918</v>
      </c>
      <c r="S756" s="19" t="s">
        <v>6583</v>
      </c>
      <c r="T756" s="20" t="s">
        <v>6584</v>
      </c>
      <c r="U756" s="21" t="s">
        <v>38</v>
      </c>
      <c r="V756" s="22" t="s">
        <v>6585</v>
      </c>
      <c r="W756" s="23" t="s">
        <v>54</v>
      </c>
      <c r="X756" s="24" t="s">
        <v>6586</v>
      </c>
      <c r="Y756" s="25" t="s">
        <v>38</v>
      </c>
      <c r="Z756" s="26" t="s">
        <v>6235</v>
      </c>
      <c r="AA756" s="27" t="s">
        <v>3340</v>
      </c>
      <c r="AB756" s="28" t="s">
        <v>3890</v>
      </c>
      <c r="AD756" s="30" t="s">
        <v>3334</v>
      </c>
      <c r="AE756" s="31" t="s">
        <v>38</v>
      </c>
      <c r="AF756" s="32" t="s">
        <v>1924</v>
      </c>
    </row>
    <row r="757" spans="1:32" ht="15" customHeight="1">
      <c r="A757" s="1" t="s">
        <v>6587</v>
      </c>
      <c r="B757" s="2" t="s">
        <v>6588</v>
      </c>
      <c r="C757" s="3" t="s">
        <v>151</v>
      </c>
      <c r="D757" s="4" t="s">
        <v>1172</v>
      </c>
      <c r="E757" s="5" t="s">
        <v>6227</v>
      </c>
      <c r="F757" s="6" t="s">
        <v>6228</v>
      </c>
      <c r="G757" s="7">
        <v>42908</v>
      </c>
      <c r="H757" s="8" t="s">
        <v>952</v>
      </c>
      <c r="I757" s="9" t="s">
        <v>3333</v>
      </c>
      <c r="J757" s="10" t="s">
        <v>251</v>
      </c>
      <c r="K757" s="11" t="s">
        <v>250</v>
      </c>
      <c r="L757" s="12" t="s">
        <v>6229</v>
      </c>
      <c r="M757" s="13" t="s">
        <v>37</v>
      </c>
      <c r="N757" s="14" t="s">
        <v>38</v>
      </c>
      <c r="O757" s="15" t="s">
        <v>6589</v>
      </c>
      <c r="P757" s="16" t="s">
        <v>6590</v>
      </c>
      <c r="Q757" s="17" t="s">
        <v>1234</v>
      </c>
      <c r="R757" s="18" t="s">
        <v>1918</v>
      </c>
      <c r="S757" s="19" t="s">
        <v>6591</v>
      </c>
      <c r="T757" s="20" t="s">
        <v>6592</v>
      </c>
      <c r="U757" s="21" t="s">
        <v>38</v>
      </c>
      <c r="V757" s="22" t="s">
        <v>6593</v>
      </c>
      <c r="W757" s="23" t="s">
        <v>446</v>
      </c>
      <c r="X757" s="24" t="s">
        <v>6594</v>
      </c>
      <c r="Y757" s="25" t="s">
        <v>38</v>
      </c>
      <c r="Z757" s="26" t="s">
        <v>6235</v>
      </c>
      <c r="AA757" s="27" t="s">
        <v>3340</v>
      </c>
      <c r="AB757" s="28" t="s">
        <v>5493</v>
      </c>
      <c r="AD757" s="30" t="s">
        <v>5494</v>
      </c>
      <c r="AE757" s="31" t="s">
        <v>38</v>
      </c>
      <c r="AF757" s="32" t="s">
        <v>1924</v>
      </c>
    </row>
    <row r="758" spans="1:32" ht="15" customHeight="1">
      <c r="A758" s="1" t="s">
        <v>6595</v>
      </c>
      <c r="B758" s="2" t="s">
        <v>6596</v>
      </c>
      <c r="C758" s="3" t="s">
        <v>151</v>
      </c>
      <c r="D758" s="4" t="s">
        <v>1172</v>
      </c>
      <c r="E758" s="5" t="s">
        <v>6227</v>
      </c>
      <c r="F758" s="6" t="s">
        <v>6228</v>
      </c>
      <c r="G758" s="7">
        <v>43391</v>
      </c>
      <c r="H758" s="8" t="s">
        <v>952</v>
      </c>
      <c r="I758" s="9" t="s">
        <v>3333</v>
      </c>
      <c r="J758" s="10" t="s">
        <v>251</v>
      </c>
      <c r="K758" s="11" t="s">
        <v>250</v>
      </c>
      <c r="L758" s="12" t="s">
        <v>6229</v>
      </c>
      <c r="M758" s="13" t="s">
        <v>37</v>
      </c>
      <c r="N758" s="14" t="s">
        <v>38</v>
      </c>
      <c r="O758" s="15" t="s">
        <v>6597</v>
      </c>
      <c r="P758" s="16" t="s">
        <v>6598</v>
      </c>
      <c r="Q758" s="17" t="s">
        <v>1234</v>
      </c>
      <c r="R758" s="18" t="s">
        <v>1918</v>
      </c>
      <c r="S758" s="19" t="s">
        <v>6599</v>
      </c>
      <c r="T758" s="20" t="s">
        <v>38</v>
      </c>
      <c r="U758" s="21" t="s">
        <v>38</v>
      </c>
      <c r="V758" s="22" t="s">
        <v>6600</v>
      </c>
      <c r="W758" s="23" t="s">
        <v>54</v>
      </c>
      <c r="X758" s="24" t="s">
        <v>6601</v>
      </c>
      <c r="Y758" s="25" t="s">
        <v>38</v>
      </c>
      <c r="Z758" s="26" t="s">
        <v>6235</v>
      </c>
      <c r="AA758" s="27" t="s">
        <v>3340</v>
      </c>
      <c r="AB758" s="28" t="s">
        <v>5493</v>
      </c>
      <c r="AD758" s="30" t="s">
        <v>5494</v>
      </c>
      <c r="AE758" s="31" t="s">
        <v>38</v>
      </c>
      <c r="AF758" s="32" t="s">
        <v>1924</v>
      </c>
    </row>
    <row r="759" spans="1:32" ht="15" customHeight="1">
      <c r="A759" s="1" t="s">
        <v>6602</v>
      </c>
      <c r="B759" s="2" t="s">
        <v>6603</v>
      </c>
      <c r="C759" s="3" t="s">
        <v>107</v>
      </c>
      <c r="D759" s="4" t="s">
        <v>35</v>
      </c>
      <c r="E759" s="5" t="s">
        <v>6272</v>
      </c>
      <c r="F759" s="6" t="s">
        <v>6273</v>
      </c>
      <c r="G759" s="7">
        <v>40408</v>
      </c>
      <c r="H759" s="8" t="s">
        <v>952</v>
      </c>
      <c r="I759" s="9" t="s">
        <v>38</v>
      </c>
      <c r="J759" s="10" t="s">
        <v>38</v>
      </c>
      <c r="K759" s="11" t="s">
        <v>250</v>
      </c>
      <c r="L759" s="12" t="s">
        <v>6229</v>
      </c>
      <c r="M759" s="13" t="s">
        <v>37</v>
      </c>
      <c r="N759" s="14" t="s">
        <v>38</v>
      </c>
      <c r="O759" s="15" t="s">
        <v>6604</v>
      </c>
      <c r="P759" s="16" t="s">
        <v>6605</v>
      </c>
      <c r="Q759" s="17" t="s">
        <v>1234</v>
      </c>
      <c r="R759" s="18" t="s">
        <v>1918</v>
      </c>
      <c r="S759" s="19" t="s">
        <v>6606</v>
      </c>
      <c r="T759" s="20" t="s">
        <v>6607</v>
      </c>
      <c r="U759" s="21" t="s">
        <v>6608</v>
      </c>
      <c r="V759" s="22" t="s">
        <v>6609</v>
      </c>
      <c r="W759" s="23" t="s">
        <v>38</v>
      </c>
      <c r="X759" s="24" t="s">
        <v>6610</v>
      </c>
      <c r="Y759" s="25" t="s">
        <v>38</v>
      </c>
      <c r="Z759" s="26" t="s">
        <v>38</v>
      </c>
      <c r="AA759" s="27" t="s">
        <v>38</v>
      </c>
      <c r="AB759" s="28" t="s">
        <v>38</v>
      </c>
      <c r="AC759" s="29">
        <v>41828</v>
      </c>
      <c r="AD759" s="30" t="s">
        <v>39</v>
      </c>
      <c r="AE759" s="31" t="s">
        <v>38</v>
      </c>
      <c r="AF759" s="32" t="s">
        <v>1924</v>
      </c>
    </row>
    <row r="760" spans="1:32" ht="15" customHeight="1">
      <c r="A760" s="1" t="s">
        <v>6611</v>
      </c>
      <c r="B760" s="2" t="s">
        <v>6612</v>
      </c>
      <c r="C760" s="3" t="s">
        <v>107</v>
      </c>
      <c r="D760" s="4" t="s">
        <v>35</v>
      </c>
      <c r="E760" s="5" t="s">
        <v>6272</v>
      </c>
      <c r="F760" s="6" t="s">
        <v>6273</v>
      </c>
      <c r="G760" s="7">
        <v>40381</v>
      </c>
      <c r="H760" s="8" t="s">
        <v>952</v>
      </c>
      <c r="I760" s="9" t="s">
        <v>3333</v>
      </c>
      <c r="J760" s="10" t="s">
        <v>251</v>
      </c>
      <c r="K760" s="11" t="s">
        <v>250</v>
      </c>
      <c r="L760" s="12" t="s">
        <v>6229</v>
      </c>
      <c r="M760" s="13" t="s">
        <v>37</v>
      </c>
      <c r="N760" s="14" t="s">
        <v>38</v>
      </c>
      <c r="O760" s="15" t="s">
        <v>6613</v>
      </c>
      <c r="P760" s="16" t="s">
        <v>6521</v>
      </c>
      <c r="Q760" s="17" t="s">
        <v>1234</v>
      </c>
      <c r="R760" s="18" t="s">
        <v>1918</v>
      </c>
      <c r="S760" s="19" t="s">
        <v>6614</v>
      </c>
      <c r="T760" s="20" t="s">
        <v>6615</v>
      </c>
      <c r="U760" s="21" t="s">
        <v>38</v>
      </c>
      <c r="V760" s="22" t="s">
        <v>6616</v>
      </c>
      <c r="W760" s="23" t="s">
        <v>54</v>
      </c>
      <c r="X760" s="24" t="s">
        <v>6617</v>
      </c>
      <c r="Y760" s="25" t="s">
        <v>38</v>
      </c>
      <c r="Z760" s="26" t="s">
        <v>38</v>
      </c>
      <c r="AA760" s="27" t="s">
        <v>3340</v>
      </c>
      <c r="AB760" s="28" t="s">
        <v>4835</v>
      </c>
      <c r="AD760" s="30" t="s">
        <v>39</v>
      </c>
      <c r="AE760" s="31" t="s">
        <v>38</v>
      </c>
      <c r="AF760" s="32" t="s">
        <v>1924</v>
      </c>
    </row>
    <row r="761" spans="1:32" ht="15" customHeight="1">
      <c r="A761" s="1" t="s">
        <v>6618</v>
      </c>
      <c r="B761" s="2" t="s">
        <v>6619</v>
      </c>
      <c r="C761" s="3" t="s">
        <v>107</v>
      </c>
      <c r="D761" s="4" t="s">
        <v>1172</v>
      </c>
      <c r="E761" s="5" t="s">
        <v>6272</v>
      </c>
      <c r="F761" s="6" t="s">
        <v>6273</v>
      </c>
      <c r="G761" s="7">
        <v>40381</v>
      </c>
      <c r="H761" s="8" t="s">
        <v>952</v>
      </c>
      <c r="I761" s="9" t="s">
        <v>3333</v>
      </c>
      <c r="J761" s="10" t="s">
        <v>251</v>
      </c>
      <c r="K761" s="11" t="s">
        <v>250</v>
      </c>
      <c r="L761" s="12" t="s">
        <v>6229</v>
      </c>
      <c r="M761" s="13" t="s">
        <v>37</v>
      </c>
      <c r="N761" s="14" t="s">
        <v>38</v>
      </c>
      <c r="O761" s="15" t="s">
        <v>6620</v>
      </c>
      <c r="P761" s="16" t="s">
        <v>6521</v>
      </c>
      <c r="Q761" s="17" t="s">
        <v>1234</v>
      </c>
      <c r="R761" s="18" t="s">
        <v>1918</v>
      </c>
      <c r="S761" s="19" t="s">
        <v>6621</v>
      </c>
      <c r="T761" s="20" t="s">
        <v>38</v>
      </c>
      <c r="U761" s="21" t="s">
        <v>38</v>
      </c>
      <c r="V761" s="22" t="s">
        <v>6622</v>
      </c>
      <c r="W761" s="23" t="s">
        <v>54</v>
      </c>
      <c r="X761" s="24" t="s">
        <v>6623</v>
      </c>
      <c r="Y761" s="25" t="s">
        <v>38</v>
      </c>
      <c r="Z761" s="26" t="s">
        <v>6235</v>
      </c>
      <c r="AA761" s="27" t="s">
        <v>3340</v>
      </c>
      <c r="AB761" s="28" t="s">
        <v>5493</v>
      </c>
      <c r="AD761" s="30" t="s">
        <v>5494</v>
      </c>
      <c r="AE761" s="31" t="s">
        <v>38</v>
      </c>
      <c r="AF761" s="32" t="s">
        <v>1924</v>
      </c>
    </row>
    <row r="762" spans="1:32" ht="15" customHeight="1">
      <c r="A762" s="1" t="s">
        <v>6624</v>
      </c>
      <c r="B762" s="2" t="s">
        <v>6625</v>
      </c>
      <c r="C762" s="3" t="s">
        <v>107</v>
      </c>
      <c r="D762" s="4" t="s">
        <v>35</v>
      </c>
      <c r="E762" s="5" t="s">
        <v>6272</v>
      </c>
      <c r="F762" s="6" t="s">
        <v>6273</v>
      </c>
      <c r="H762" s="8" t="s">
        <v>952</v>
      </c>
      <c r="I762" s="9" t="s">
        <v>38</v>
      </c>
      <c r="J762" s="10" t="s">
        <v>38</v>
      </c>
      <c r="K762" s="11" t="s">
        <v>250</v>
      </c>
      <c r="L762" s="12" t="s">
        <v>6229</v>
      </c>
      <c r="M762" s="13" t="s">
        <v>37</v>
      </c>
      <c r="N762" s="14" t="s">
        <v>38</v>
      </c>
      <c r="O762" s="15" t="s">
        <v>6626</v>
      </c>
      <c r="P762" s="16" t="s">
        <v>6627</v>
      </c>
      <c r="Q762" s="17" t="s">
        <v>1234</v>
      </c>
      <c r="R762" s="18" t="s">
        <v>1918</v>
      </c>
      <c r="S762" s="19" t="s">
        <v>6628</v>
      </c>
      <c r="T762" s="20" t="s">
        <v>38</v>
      </c>
      <c r="U762" s="21" t="s">
        <v>38</v>
      </c>
      <c r="V762" s="22" t="s">
        <v>6629</v>
      </c>
      <c r="W762" s="23" t="s">
        <v>38</v>
      </c>
      <c r="X762" s="24" t="s">
        <v>6630</v>
      </c>
      <c r="Y762" s="25" t="s">
        <v>38</v>
      </c>
      <c r="Z762" s="26" t="s">
        <v>38</v>
      </c>
      <c r="AA762" s="27" t="s">
        <v>38</v>
      </c>
      <c r="AB762" s="28" t="s">
        <v>38</v>
      </c>
      <c r="AC762" s="29">
        <v>41759</v>
      </c>
      <c r="AD762" s="30" t="s">
        <v>39</v>
      </c>
      <c r="AE762" s="31" t="s">
        <v>38</v>
      </c>
      <c r="AF762" s="32" t="s">
        <v>1924</v>
      </c>
    </row>
    <row r="763" spans="1:32" ht="15" customHeight="1">
      <c r="A763" s="1" t="s">
        <v>6631</v>
      </c>
      <c r="B763" s="2" t="s">
        <v>6632</v>
      </c>
      <c r="C763" s="3" t="s">
        <v>66</v>
      </c>
      <c r="D763" s="4" t="s">
        <v>1172</v>
      </c>
      <c r="E763" s="5" t="s">
        <v>6272</v>
      </c>
      <c r="F763" s="6" t="s">
        <v>6273</v>
      </c>
      <c r="G763" s="7">
        <v>40381</v>
      </c>
      <c r="H763" s="8" t="s">
        <v>952</v>
      </c>
      <c r="I763" s="9" t="s">
        <v>250</v>
      </c>
      <c r="J763" s="10" t="s">
        <v>251</v>
      </c>
      <c r="K763" s="11" t="s">
        <v>250</v>
      </c>
      <c r="L763" s="12" t="s">
        <v>6229</v>
      </c>
      <c r="M763" s="13" t="s">
        <v>37</v>
      </c>
      <c r="N763" s="14" t="s">
        <v>38</v>
      </c>
      <c r="O763" s="15" t="s">
        <v>6633</v>
      </c>
      <c r="P763" s="16" t="s">
        <v>6634</v>
      </c>
      <c r="Q763" s="17" t="s">
        <v>1234</v>
      </c>
      <c r="R763" s="18" t="s">
        <v>6093</v>
      </c>
      <c r="S763" s="19" t="s">
        <v>6635</v>
      </c>
      <c r="T763" s="20" t="s">
        <v>6636</v>
      </c>
      <c r="U763" s="21" t="s">
        <v>38</v>
      </c>
      <c r="V763" s="22" t="s">
        <v>6637</v>
      </c>
      <c r="W763" s="23" t="s">
        <v>446</v>
      </c>
      <c r="X763" s="24" t="s">
        <v>6638</v>
      </c>
      <c r="Y763" s="25" t="s">
        <v>38</v>
      </c>
      <c r="Z763" s="26" t="s">
        <v>6235</v>
      </c>
      <c r="AA763" s="27" t="s">
        <v>257</v>
      </c>
      <c r="AB763" s="28" t="s">
        <v>5809</v>
      </c>
      <c r="AD763" s="30" t="s">
        <v>5810</v>
      </c>
      <c r="AE763" s="31" t="s">
        <v>38</v>
      </c>
      <c r="AF763" s="32" t="s">
        <v>1924</v>
      </c>
    </row>
    <row r="764" spans="1:32" ht="15" customHeight="1">
      <c r="A764" s="1" t="s">
        <v>6639</v>
      </c>
      <c r="B764" s="2" t="s">
        <v>6640</v>
      </c>
      <c r="C764" s="3" t="s">
        <v>107</v>
      </c>
      <c r="D764" s="4" t="s">
        <v>35</v>
      </c>
      <c r="E764" s="5" t="s">
        <v>6272</v>
      </c>
      <c r="F764" s="6" t="s">
        <v>6273</v>
      </c>
      <c r="G764" s="7">
        <v>40392</v>
      </c>
      <c r="H764" s="8" t="s">
        <v>952</v>
      </c>
      <c r="I764" s="9" t="s">
        <v>3333</v>
      </c>
      <c r="J764" s="10" t="s">
        <v>251</v>
      </c>
      <c r="K764" s="11" t="s">
        <v>250</v>
      </c>
      <c r="L764" s="12" t="s">
        <v>6229</v>
      </c>
      <c r="M764" s="13" t="s">
        <v>37</v>
      </c>
      <c r="N764" s="14" t="s">
        <v>38</v>
      </c>
      <c r="O764" s="15" t="s">
        <v>6641</v>
      </c>
      <c r="P764" s="16" t="s">
        <v>6393</v>
      </c>
      <c r="Q764" s="17" t="s">
        <v>1234</v>
      </c>
      <c r="R764" s="18" t="s">
        <v>1918</v>
      </c>
      <c r="S764" s="19" t="s">
        <v>6642</v>
      </c>
      <c r="T764" s="20" t="s">
        <v>38</v>
      </c>
      <c r="U764" s="21" t="s">
        <v>38</v>
      </c>
      <c r="V764" s="22" t="s">
        <v>6643</v>
      </c>
      <c r="W764" s="23" t="s">
        <v>54</v>
      </c>
      <c r="X764" s="24" t="s">
        <v>6644</v>
      </c>
      <c r="Y764" s="25" t="s">
        <v>38</v>
      </c>
      <c r="Z764" s="26" t="s">
        <v>38</v>
      </c>
      <c r="AA764" s="27" t="s">
        <v>3340</v>
      </c>
      <c r="AB764" s="28" t="s">
        <v>6645</v>
      </c>
      <c r="AC764" s="29">
        <v>42303</v>
      </c>
      <c r="AD764" s="30" t="s">
        <v>39</v>
      </c>
      <c r="AE764" s="31" t="s">
        <v>38</v>
      </c>
      <c r="AF764" s="32" t="s">
        <v>1924</v>
      </c>
    </row>
    <row r="765" spans="1:32" ht="15" customHeight="1">
      <c r="A765" s="1" t="s">
        <v>6646</v>
      </c>
      <c r="B765" s="2" t="s">
        <v>6647</v>
      </c>
      <c r="C765" s="3" t="s">
        <v>107</v>
      </c>
      <c r="D765" s="4" t="s">
        <v>35</v>
      </c>
      <c r="E765" s="5" t="s">
        <v>6272</v>
      </c>
      <c r="F765" s="6" t="s">
        <v>6273</v>
      </c>
      <c r="G765" s="7">
        <v>40392</v>
      </c>
      <c r="H765" s="8" t="s">
        <v>952</v>
      </c>
      <c r="I765" s="9" t="s">
        <v>3333</v>
      </c>
      <c r="J765" s="10" t="s">
        <v>251</v>
      </c>
      <c r="K765" s="11" t="s">
        <v>250</v>
      </c>
      <c r="L765" s="12" t="s">
        <v>6229</v>
      </c>
      <c r="M765" s="13" t="s">
        <v>37</v>
      </c>
      <c r="N765" s="14" t="s">
        <v>38</v>
      </c>
      <c r="O765" s="15" t="s">
        <v>6648</v>
      </c>
      <c r="P765" s="16" t="s">
        <v>6649</v>
      </c>
      <c r="Q765" s="17" t="s">
        <v>1234</v>
      </c>
      <c r="R765" s="18" t="s">
        <v>1918</v>
      </c>
      <c r="S765" s="19" t="s">
        <v>6650</v>
      </c>
      <c r="T765" s="20" t="s">
        <v>38</v>
      </c>
      <c r="U765" s="21" t="s">
        <v>38</v>
      </c>
      <c r="V765" s="22" t="s">
        <v>6651</v>
      </c>
      <c r="W765" s="23" t="s">
        <v>54</v>
      </c>
      <c r="X765" s="24" t="s">
        <v>6652</v>
      </c>
      <c r="Y765" s="25" t="s">
        <v>38</v>
      </c>
      <c r="Z765" s="26" t="s">
        <v>38</v>
      </c>
      <c r="AA765" s="27" t="s">
        <v>3340</v>
      </c>
      <c r="AB765" s="28" t="s">
        <v>6645</v>
      </c>
      <c r="AD765" s="30" t="s">
        <v>39</v>
      </c>
      <c r="AE765" s="31" t="s">
        <v>38</v>
      </c>
      <c r="AF765" s="32" t="s">
        <v>1924</v>
      </c>
    </row>
    <row r="766" spans="1:32" ht="15" customHeight="1">
      <c r="A766" s="1" t="s">
        <v>6653</v>
      </c>
      <c r="B766" s="2" t="s">
        <v>6654</v>
      </c>
      <c r="C766" s="3" t="s">
        <v>66</v>
      </c>
      <c r="D766" s="4" t="s">
        <v>35</v>
      </c>
      <c r="E766" s="5" t="s">
        <v>6272</v>
      </c>
      <c r="F766" s="6" t="s">
        <v>6273</v>
      </c>
      <c r="G766" s="7">
        <v>40248</v>
      </c>
      <c r="H766" s="8" t="s">
        <v>952</v>
      </c>
      <c r="I766" s="9" t="s">
        <v>3333</v>
      </c>
      <c r="J766" s="10" t="s">
        <v>251</v>
      </c>
      <c r="K766" s="11" t="s">
        <v>250</v>
      </c>
      <c r="L766" s="12" t="s">
        <v>6229</v>
      </c>
      <c r="M766" s="13" t="s">
        <v>37</v>
      </c>
      <c r="N766" s="14" t="s">
        <v>38</v>
      </c>
      <c r="O766" s="15" t="s">
        <v>6655</v>
      </c>
      <c r="P766" s="16" t="s">
        <v>6590</v>
      </c>
      <c r="Q766" s="17" t="s">
        <v>1234</v>
      </c>
      <c r="R766" s="18" t="s">
        <v>1918</v>
      </c>
      <c r="S766" s="19" t="s">
        <v>6656</v>
      </c>
      <c r="T766" s="20" t="s">
        <v>6657</v>
      </c>
      <c r="U766" s="21" t="s">
        <v>38</v>
      </c>
      <c r="V766" s="22" t="s">
        <v>6593</v>
      </c>
      <c r="W766" s="23" t="s">
        <v>446</v>
      </c>
      <c r="X766" s="24" t="s">
        <v>6658</v>
      </c>
      <c r="Y766" s="25" t="s">
        <v>38</v>
      </c>
      <c r="Z766" s="26" t="s">
        <v>6235</v>
      </c>
      <c r="AA766" s="27" t="s">
        <v>3340</v>
      </c>
      <c r="AB766" s="28" t="s">
        <v>5493</v>
      </c>
      <c r="AC766" s="29">
        <v>43136</v>
      </c>
      <c r="AD766" s="30" t="s">
        <v>5494</v>
      </c>
      <c r="AE766" s="31" t="s">
        <v>38</v>
      </c>
      <c r="AF766" s="32" t="s">
        <v>1924</v>
      </c>
    </row>
    <row r="767" spans="1:32" ht="15" customHeight="1">
      <c r="A767" s="1" t="s">
        <v>6659</v>
      </c>
      <c r="B767" s="2" t="s">
        <v>6660</v>
      </c>
      <c r="C767" s="3" t="s">
        <v>107</v>
      </c>
      <c r="D767" s="4" t="s">
        <v>35</v>
      </c>
      <c r="E767" s="5" t="s">
        <v>6272</v>
      </c>
      <c r="F767" s="6" t="s">
        <v>6273</v>
      </c>
      <c r="G767" s="7">
        <v>40381</v>
      </c>
      <c r="H767" s="8" t="s">
        <v>952</v>
      </c>
      <c r="I767" s="9" t="s">
        <v>3333</v>
      </c>
      <c r="J767" s="10" t="s">
        <v>251</v>
      </c>
      <c r="K767" s="11" t="s">
        <v>250</v>
      </c>
      <c r="L767" s="12" t="s">
        <v>6229</v>
      </c>
      <c r="M767" s="13" t="s">
        <v>37</v>
      </c>
      <c r="N767" s="14" t="s">
        <v>38</v>
      </c>
      <c r="O767" s="15" t="s">
        <v>6661</v>
      </c>
      <c r="P767" s="16" t="s">
        <v>2752</v>
      </c>
      <c r="Q767" s="17" t="s">
        <v>1234</v>
      </c>
      <c r="R767" s="18" t="s">
        <v>1918</v>
      </c>
      <c r="S767" s="19" t="s">
        <v>6662</v>
      </c>
      <c r="T767" s="20" t="s">
        <v>38</v>
      </c>
      <c r="U767" s="21" t="s">
        <v>38</v>
      </c>
      <c r="V767" s="22" t="s">
        <v>6663</v>
      </c>
      <c r="W767" s="23" t="s">
        <v>54</v>
      </c>
      <c r="X767" s="24" t="s">
        <v>6664</v>
      </c>
      <c r="Y767" s="25" t="s">
        <v>38</v>
      </c>
      <c r="Z767" s="26" t="s">
        <v>38</v>
      </c>
      <c r="AA767" s="27" t="s">
        <v>3340</v>
      </c>
      <c r="AB767" s="28" t="s">
        <v>4825</v>
      </c>
      <c r="AC767" s="29">
        <v>42332</v>
      </c>
      <c r="AD767" s="30" t="s">
        <v>4301</v>
      </c>
      <c r="AE767" s="31" t="s">
        <v>38</v>
      </c>
      <c r="AF767" s="32" t="s">
        <v>1924</v>
      </c>
    </row>
    <row r="768" spans="1:32" ht="15" customHeight="1">
      <c r="A768" s="1" t="s">
        <v>6665</v>
      </c>
      <c r="B768" s="2" t="s">
        <v>6666</v>
      </c>
      <c r="C768" s="3" t="s">
        <v>310</v>
      </c>
      <c r="D768" s="4" t="s">
        <v>35</v>
      </c>
      <c r="E768" s="5" t="s">
        <v>6272</v>
      </c>
      <c r="F768" s="6" t="s">
        <v>6273</v>
      </c>
      <c r="H768" s="8" t="s">
        <v>952</v>
      </c>
      <c r="I768" s="9" t="s">
        <v>38</v>
      </c>
      <c r="J768" s="10" t="s">
        <v>38</v>
      </c>
      <c r="K768" s="11" t="s">
        <v>250</v>
      </c>
      <c r="L768" s="12" t="s">
        <v>6229</v>
      </c>
      <c r="M768" s="13" t="s">
        <v>37</v>
      </c>
      <c r="N768" s="14" t="s">
        <v>38</v>
      </c>
      <c r="O768" s="15" t="s">
        <v>6667</v>
      </c>
      <c r="P768" s="16" t="s">
        <v>6668</v>
      </c>
      <c r="Q768" s="17" t="s">
        <v>1234</v>
      </c>
      <c r="R768" s="18" t="s">
        <v>1918</v>
      </c>
      <c r="S768" s="19" t="s">
        <v>6669</v>
      </c>
      <c r="T768" s="20" t="s">
        <v>38</v>
      </c>
      <c r="U768" s="21" t="s">
        <v>38</v>
      </c>
      <c r="V768" s="22" t="s">
        <v>6670</v>
      </c>
      <c r="W768" s="23" t="s">
        <v>38</v>
      </c>
      <c r="X768" s="24" t="s">
        <v>6671</v>
      </c>
      <c r="Y768" s="25" t="s">
        <v>38</v>
      </c>
      <c r="Z768" s="26" t="s">
        <v>38</v>
      </c>
      <c r="AA768" s="27" t="s">
        <v>38</v>
      </c>
      <c r="AB768" s="28" t="s">
        <v>38</v>
      </c>
      <c r="AC768" s="29">
        <v>41943</v>
      </c>
      <c r="AD768" s="30" t="s">
        <v>39</v>
      </c>
      <c r="AE768" s="31" t="s">
        <v>38</v>
      </c>
      <c r="AF768" s="32" t="s">
        <v>1924</v>
      </c>
    </row>
    <row r="769" spans="1:32" ht="15" customHeight="1">
      <c r="A769" s="1" t="s">
        <v>6672</v>
      </c>
      <c r="B769" s="2" t="s">
        <v>6673</v>
      </c>
      <c r="C769" s="3" t="s">
        <v>107</v>
      </c>
      <c r="D769" s="4" t="s">
        <v>35</v>
      </c>
      <c r="E769" s="5" t="s">
        <v>6674</v>
      </c>
      <c r="F769" s="6" t="s">
        <v>6672</v>
      </c>
      <c r="H769" s="8" t="s">
        <v>37</v>
      </c>
      <c r="I769" s="9" t="s">
        <v>38</v>
      </c>
      <c r="J769" s="10" t="s">
        <v>38</v>
      </c>
      <c r="K769" s="11" t="s">
        <v>39</v>
      </c>
      <c r="L769" s="12" t="s">
        <v>38</v>
      </c>
      <c r="M769" s="13" t="s">
        <v>37</v>
      </c>
      <c r="N769" s="14" t="s">
        <v>38</v>
      </c>
      <c r="O769" s="15" t="s">
        <v>6675</v>
      </c>
      <c r="P769" s="16" t="s">
        <v>6676</v>
      </c>
      <c r="Q769" s="17" t="s">
        <v>1234</v>
      </c>
      <c r="R769" s="18" t="s">
        <v>1918</v>
      </c>
      <c r="S769" s="19" t="s">
        <v>6677</v>
      </c>
      <c r="T769" s="20" t="s">
        <v>6678</v>
      </c>
      <c r="U769" s="21" t="s">
        <v>38</v>
      </c>
      <c r="V769" s="22" t="s">
        <v>6679</v>
      </c>
      <c r="W769" s="23" t="s">
        <v>38</v>
      </c>
      <c r="X769" s="24" t="s">
        <v>6680</v>
      </c>
      <c r="Y769" s="25" t="s">
        <v>38</v>
      </c>
      <c r="Z769" s="26" t="s">
        <v>38</v>
      </c>
      <c r="AA769" s="27" t="s">
        <v>38</v>
      </c>
      <c r="AB769" s="28" t="s">
        <v>38</v>
      </c>
      <c r="AC769" s="29">
        <v>41617</v>
      </c>
      <c r="AD769" s="30" t="s">
        <v>39</v>
      </c>
      <c r="AE769" s="31" t="s">
        <v>38</v>
      </c>
      <c r="AF769" s="32" t="s">
        <v>1924</v>
      </c>
    </row>
    <row r="770" spans="1:32" ht="15" customHeight="1">
      <c r="A770" s="1" t="s">
        <v>6681</v>
      </c>
      <c r="B770" s="2" t="s">
        <v>6682</v>
      </c>
      <c r="C770" s="3" t="s">
        <v>66</v>
      </c>
      <c r="D770" s="4" t="s">
        <v>35</v>
      </c>
      <c r="E770" s="5" t="s">
        <v>6272</v>
      </c>
      <c r="F770" s="6" t="s">
        <v>6273</v>
      </c>
      <c r="G770" s="7">
        <v>40248</v>
      </c>
      <c r="H770" s="8" t="s">
        <v>952</v>
      </c>
      <c r="I770" s="9" t="s">
        <v>3333</v>
      </c>
      <c r="J770" s="10" t="s">
        <v>251</v>
      </c>
      <c r="K770" s="11" t="s">
        <v>250</v>
      </c>
      <c r="L770" s="12" t="s">
        <v>6229</v>
      </c>
      <c r="M770" s="13" t="s">
        <v>37</v>
      </c>
      <c r="N770" s="14" t="s">
        <v>38</v>
      </c>
      <c r="O770" s="15" t="s">
        <v>6683</v>
      </c>
      <c r="P770" s="16" t="s">
        <v>6684</v>
      </c>
      <c r="Q770" s="17" t="s">
        <v>1234</v>
      </c>
      <c r="R770" s="18" t="s">
        <v>1918</v>
      </c>
      <c r="S770" s="19" t="s">
        <v>6685</v>
      </c>
      <c r="T770" s="20" t="s">
        <v>38</v>
      </c>
      <c r="U770" s="21" t="s">
        <v>38</v>
      </c>
      <c r="V770" s="22" t="s">
        <v>6686</v>
      </c>
      <c r="W770" s="23" t="s">
        <v>446</v>
      </c>
      <c r="X770" s="24" t="s">
        <v>6687</v>
      </c>
      <c r="Y770" s="25" t="s">
        <v>38</v>
      </c>
      <c r="Z770" s="26" t="s">
        <v>6235</v>
      </c>
      <c r="AA770" s="27" t="s">
        <v>3340</v>
      </c>
      <c r="AB770" s="28" t="s">
        <v>5968</v>
      </c>
      <c r="AC770" s="29">
        <v>43205</v>
      </c>
      <c r="AD770" s="30" t="s">
        <v>4829</v>
      </c>
      <c r="AE770" s="31" t="s">
        <v>38</v>
      </c>
      <c r="AF770" s="32" t="s">
        <v>1924</v>
      </c>
    </row>
    <row r="771" spans="1:32" ht="15" customHeight="1">
      <c r="A771" s="1" t="s">
        <v>6688</v>
      </c>
      <c r="B771" s="2" t="s">
        <v>6689</v>
      </c>
      <c r="C771" s="3" t="s">
        <v>66</v>
      </c>
      <c r="D771" s="4" t="s">
        <v>1172</v>
      </c>
      <c r="E771" s="5" t="s">
        <v>6272</v>
      </c>
      <c r="F771" s="6" t="s">
        <v>6273</v>
      </c>
      <c r="G771" s="7">
        <v>40325</v>
      </c>
      <c r="H771" s="8" t="s">
        <v>952</v>
      </c>
      <c r="I771" s="9" t="s">
        <v>250</v>
      </c>
      <c r="J771" s="10" t="s">
        <v>251</v>
      </c>
      <c r="K771" s="11" t="s">
        <v>250</v>
      </c>
      <c r="L771" s="12" t="s">
        <v>6229</v>
      </c>
      <c r="M771" s="13" t="s">
        <v>37</v>
      </c>
      <c r="N771" s="14" t="s">
        <v>38</v>
      </c>
      <c r="O771" s="15" t="s">
        <v>6690</v>
      </c>
      <c r="P771" s="16" t="s">
        <v>6691</v>
      </c>
      <c r="Q771" s="17" t="s">
        <v>1234</v>
      </c>
      <c r="R771" s="18" t="s">
        <v>6093</v>
      </c>
      <c r="S771" s="19" t="s">
        <v>6692</v>
      </c>
      <c r="T771" s="20" t="s">
        <v>6693</v>
      </c>
      <c r="U771" s="21" t="s">
        <v>38</v>
      </c>
      <c r="V771" s="22" t="s">
        <v>6694</v>
      </c>
      <c r="W771" s="23" t="s">
        <v>869</v>
      </c>
      <c r="X771" s="24" t="s">
        <v>6695</v>
      </c>
      <c r="Y771" s="25" t="s">
        <v>38</v>
      </c>
      <c r="Z771" s="26" t="s">
        <v>6235</v>
      </c>
      <c r="AA771" s="27" t="s">
        <v>257</v>
      </c>
      <c r="AB771" s="28" t="s">
        <v>5809</v>
      </c>
      <c r="AD771" s="30" t="s">
        <v>5810</v>
      </c>
      <c r="AE771" s="31" t="s">
        <v>38</v>
      </c>
      <c r="AF771" s="32" t="s">
        <v>1924</v>
      </c>
    </row>
    <row r="772" spans="1:32" ht="15" customHeight="1">
      <c r="A772" s="1" t="s">
        <v>6696</v>
      </c>
      <c r="B772" s="2" t="s">
        <v>6697</v>
      </c>
      <c r="C772" s="3" t="s">
        <v>151</v>
      </c>
      <c r="D772" s="4" t="s">
        <v>1172</v>
      </c>
      <c r="E772" s="5" t="s">
        <v>6698</v>
      </c>
      <c r="F772" s="6" t="s">
        <v>6699</v>
      </c>
      <c r="G772" s="7">
        <v>42818</v>
      </c>
      <c r="H772" s="8" t="s">
        <v>37</v>
      </c>
      <c r="I772" s="9" t="s">
        <v>3333</v>
      </c>
      <c r="J772" s="10" t="s">
        <v>251</v>
      </c>
      <c r="K772" s="11" t="s">
        <v>250</v>
      </c>
      <c r="L772" s="12" t="s">
        <v>6229</v>
      </c>
      <c r="M772" s="13" t="s">
        <v>37</v>
      </c>
      <c r="N772" s="14" t="s">
        <v>38</v>
      </c>
      <c r="O772" s="15" t="s">
        <v>6700</v>
      </c>
      <c r="P772" s="16" t="s">
        <v>6701</v>
      </c>
      <c r="Q772" s="17" t="s">
        <v>1234</v>
      </c>
      <c r="R772" s="18" t="s">
        <v>1918</v>
      </c>
      <c r="S772" s="19" t="s">
        <v>6702</v>
      </c>
      <c r="T772" s="20" t="s">
        <v>6703</v>
      </c>
      <c r="U772" s="21" t="s">
        <v>38</v>
      </c>
      <c r="V772" s="22" t="s">
        <v>6704</v>
      </c>
      <c r="W772" s="23" t="s">
        <v>54</v>
      </c>
      <c r="X772" s="24" t="s">
        <v>6705</v>
      </c>
      <c r="Y772" s="25" t="s">
        <v>38</v>
      </c>
      <c r="Z772" s="26" t="s">
        <v>6235</v>
      </c>
      <c r="AA772" s="27" t="s">
        <v>3340</v>
      </c>
      <c r="AB772" s="28" t="s">
        <v>6252</v>
      </c>
      <c r="AD772" s="30" t="s">
        <v>39</v>
      </c>
      <c r="AE772" s="31" t="s">
        <v>6705</v>
      </c>
      <c r="AF772" s="32" t="s">
        <v>1924</v>
      </c>
    </row>
    <row r="773" spans="1:32" ht="15" customHeight="1">
      <c r="A773" s="1" t="s">
        <v>6706</v>
      </c>
      <c r="B773" s="2" t="s">
        <v>6707</v>
      </c>
      <c r="C773" s="3" t="s">
        <v>66</v>
      </c>
      <c r="D773" s="4" t="s">
        <v>35</v>
      </c>
      <c r="E773" s="5" t="s">
        <v>6708</v>
      </c>
      <c r="F773" s="6" t="s">
        <v>6706</v>
      </c>
      <c r="H773" s="8" t="s">
        <v>37</v>
      </c>
      <c r="I773" s="9" t="s">
        <v>38</v>
      </c>
      <c r="J773" s="10" t="s">
        <v>38</v>
      </c>
      <c r="K773" s="11" t="s">
        <v>39</v>
      </c>
      <c r="L773" s="12" t="s">
        <v>38</v>
      </c>
      <c r="M773" s="13" t="s">
        <v>37</v>
      </c>
      <c r="N773" s="14" t="s">
        <v>38</v>
      </c>
      <c r="O773" s="15" t="s">
        <v>6709</v>
      </c>
      <c r="P773" s="16" t="s">
        <v>6256</v>
      </c>
      <c r="Q773" s="17" t="s">
        <v>1234</v>
      </c>
      <c r="R773" s="18" t="s">
        <v>1918</v>
      </c>
      <c r="S773" s="19" t="s">
        <v>6710</v>
      </c>
      <c r="T773" s="20" t="s">
        <v>6711</v>
      </c>
      <c r="U773" s="21" t="s">
        <v>38</v>
      </c>
      <c r="V773" s="22" t="s">
        <v>6260</v>
      </c>
      <c r="W773" s="23" t="s">
        <v>38</v>
      </c>
      <c r="X773" s="24" t="s">
        <v>6712</v>
      </c>
      <c r="Y773" s="25" t="s">
        <v>38</v>
      </c>
      <c r="Z773" s="26" t="s">
        <v>38</v>
      </c>
      <c r="AA773" s="27" t="s">
        <v>38</v>
      </c>
      <c r="AB773" s="28" t="s">
        <v>38</v>
      </c>
      <c r="AC773" s="29">
        <v>41764</v>
      </c>
      <c r="AD773" s="30" t="s">
        <v>39</v>
      </c>
      <c r="AE773" s="31" t="s">
        <v>38</v>
      </c>
      <c r="AF773" s="32" t="s">
        <v>1924</v>
      </c>
    </row>
    <row r="774" spans="1:32" ht="15" customHeight="1">
      <c r="A774" s="1" t="s">
        <v>6713</v>
      </c>
      <c r="B774" s="2" t="s">
        <v>6714</v>
      </c>
      <c r="C774" s="3" t="s">
        <v>66</v>
      </c>
      <c r="D774" s="4" t="s">
        <v>35</v>
      </c>
      <c r="E774" s="5" t="s">
        <v>6272</v>
      </c>
      <c r="F774" s="6" t="s">
        <v>6273</v>
      </c>
      <c r="G774" s="7">
        <v>40392</v>
      </c>
      <c r="H774" s="8" t="s">
        <v>952</v>
      </c>
      <c r="I774" s="9" t="s">
        <v>3333</v>
      </c>
      <c r="J774" s="10" t="s">
        <v>251</v>
      </c>
      <c r="K774" s="11" t="s">
        <v>250</v>
      </c>
      <c r="L774" s="12" t="s">
        <v>6229</v>
      </c>
      <c r="M774" s="13" t="s">
        <v>37</v>
      </c>
      <c r="N774" s="14" t="s">
        <v>38</v>
      </c>
      <c r="O774" s="15" t="s">
        <v>6715</v>
      </c>
      <c r="P774" s="16" t="s">
        <v>6716</v>
      </c>
      <c r="Q774" s="17" t="s">
        <v>1234</v>
      </c>
      <c r="R774" s="18" t="s">
        <v>1918</v>
      </c>
      <c r="S774" s="19" t="s">
        <v>6717</v>
      </c>
      <c r="T774" s="20" t="s">
        <v>38</v>
      </c>
      <c r="U774" s="21" t="s">
        <v>38</v>
      </c>
      <c r="V774" s="22" t="s">
        <v>6718</v>
      </c>
      <c r="W774" s="23" t="s">
        <v>54</v>
      </c>
      <c r="X774" s="24" t="s">
        <v>6719</v>
      </c>
      <c r="Y774" s="25" t="s">
        <v>38</v>
      </c>
      <c r="Z774" s="26" t="s">
        <v>38</v>
      </c>
      <c r="AA774" s="27" t="s">
        <v>3340</v>
      </c>
      <c r="AB774" s="28" t="s">
        <v>3341</v>
      </c>
      <c r="AC774" s="29">
        <v>41761</v>
      </c>
      <c r="AD774" s="30" t="s">
        <v>39</v>
      </c>
      <c r="AE774" s="31" t="s">
        <v>38</v>
      </c>
      <c r="AF774" s="32" t="s">
        <v>1924</v>
      </c>
    </row>
    <row r="775" spans="1:32" ht="15" customHeight="1">
      <c r="A775" s="1" t="s">
        <v>6720</v>
      </c>
      <c r="B775" s="2" t="s">
        <v>6721</v>
      </c>
      <c r="C775" s="3" t="s">
        <v>107</v>
      </c>
      <c r="D775" s="4" t="s">
        <v>35</v>
      </c>
      <c r="E775" s="5" t="s">
        <v>6272</v>
      </c>
      <c r="F775" s="6" t="s">
        <v>6273</v>
      </c>
      <c r="G775" s="7">
        <v>40385</v>
      </c>
      <c r="H775" s="8" t="s">
        <v>952</v>
      </c>
      <c r="I775" s="9" t="s">
        <v>3333</v>
      </c>
      <c r="J775" s="10" t="s">
        <v>251</v>
      </c>
      <c r="K775" s="11" t="s">
        <v>250</v>
      </c>
      <c r="L775" s="12" t="s">
        <v>6229</v>
      </c>
      <c r="M775" s="13" t="s">
        <v>37</v>
      </c>
      <c r="N775" s="14" t="s">
        <v>38</v>
      </c>
      <c r="O775" s="15" t="s">
        <v>6722</v>
      </c>
      <c r="P775" s="16" t="s">
        <v>6723</v>
      </c>
      <c r="Q775" s="17" t="s">
        <v>1234</v>
      </c>
      <c r="R775" s="18" t="s">
        <v>1918</v>
      </c>
      <c r="S775" s="19" t="s">
        <v>6724</v>
      </c>
      <c r="T775" s="20" t="s">
        <v>38</v>
      </c>
      <c r="U775" s="21" t="s">
        <v>38</v>
      </c>
      <c r="V775" s="22" t="s">
        <v>6725</v>
      </c>
      <c r="W775" s="23" t="s">
        <v>54</v>
      </c>
      <c r="X775" s="24" t="s">
        <v>6726</v>
      </c>
      <c r="Y775" s="25" t="s">
        <v>38</v>
      </c>
      <c r="Z775" s="26" t="s">
        <v>38</v>
      </c>
      <c r="AA775" s="27" t="s">
        <v>3340</v>
      </c>
      <c r="AB775" s="28" t="s">
        <v>6645</v>
      </c>
      <c r="AC775" s="29">
        <v>42332</v>
      </c>
      <c r="AD775" s="30" t="s">
        <v>39</v>
      </c>
      <c r="AE775" s="31" t="s">
        <v>38</v>
      </c>
      <c r="AF775" s="32" t="s">
        <v>1924</v>
      </c>
    </row>
    <row r="776" spans="1:32" ht="15" customHeight="1">
      <c r="A776" s="1" t="s">
        <v>6727</v>
      </c>
      <c r="B776" s="2" t="s">
        <v>6728</v>
      </c>
      <c r="C776" s="3" t="s">
        <v>107</v>
      </c>
      <c r="D776" s="4" t="s">
        <v>35</v>
      </c>
      <c r="E776" s="5" t="s">
        <v>6729</v>
      </c>
      <c r="F776" s="6" t="s">
        <v>6727</v>
      </c>
      <c r="H776" s="8" t="s">
        <v>37</v>
      </c>
      <c r="I776" s="9" t="s">
        <v>38</v>
      </c>
      <c r="J776" s="10" t="s">
        <v>38</v>
      </c>
      <c r="K776" s="11" t="s">
        <v>4264</v>
      </c>
      <c r="L776" s="12" t="s">
        <v>6229</v>
      </c>
      <c r="M776" s="13" t="s">
        <v>952</v>
      </c>
      <c r="N776" s="14" t="s">
        <v>4536</v>
      </c>
      <c r="O776" s="15" t="s">
        <v>6730</v>
      </c>
      <c r="P776" s="16" t="s">
        <v>2610</v>
      </c>
      <c r="Q776" s="17" t="s">
        <v>1234</v>
      </c>
      <c r="R776" s="18" t="s">
        <v>1918</v>
      </c>
      <c r="S776" s="19" t="s">
        <v>6731</v>
      </c>
      <c r="T776" s="20" t="s">
        <v>6732</v>
      </c>
      <c r="U776" s="21" t="s">
        <v>38</v>
      </c>
      <c r="V776" s="22" t="s">
        <v>2613</v>
      </c>
      <c r="W776" s="23" t="s">
        <v>38</v>
      </c>
      <c r="X776" s="24" t="s">
        <v>6733</v>
      </c>
      <c r="Y776" s="25" t="s">
        <v>38</v>
      </c>
      <c r="Z776" s="26" t="s">
        <v>38</v>
      </c>
      <c r="AA776" s="27" t="s">
        <v>38</v>
      </c>
      <c r="AB776" s="28" t="s">
        <v>38</v>
      </c>
      <c r="AC776" s="29">
        <v>41310</v>
      </c>
      <c r="AD776" s="30" t="s">
        <v>39</v>
      </c>
      <c r="AE776" s="31" t="s">
        <v>38</v>
      </c>
      <c r="AF776" s="32" t="s">
        <v>1924</v>
      </c>
    </row>
    <row r="777" spans="1:32" ht="15" customHeight="1">
      <c r="A777" s="1" t="s">
        <v>6734</v>
      </c>
      <c r="B777" s="2" t="s">
        <v>6735</v>
      </c>
      <c r="C777" s="3" t="s">
        <v>107</v>
      </c>
      <c r="D777" s="4" t="s">
        <v>35</v>
      </c>
      <c r="E777" s="5" t="s">
        <v>6272</v>
      </c>
      <c r="F777" s="6" t="s">
        <v>6273</v>
      </c>
      <c r="H777" s="8" t="s">
        <v>952</v>
      </c>
      <c r="I777" s="9" t="s">
        <v>38</v>
      </c>
      <c r="J777" s="10" t="s">
        <v>38</v>
      </c>
      <c r="K777" s="11" t="s">
        <v>250</v>
      </c>
      <c r="L777" s="12" t="s">
        <v>6229</v>
      </c>
      <c r="M777" s="13" t="s">
        <v>37</v>
      </c>
      <c r="N777" s="14" t="s">
        <v>38</v>
      </c>
      <c r="O777" s="15" t="s">
        <v>6736</v>
      </c>
      <c r="P777" s="16" t="s">
        <v>6737</v>
      </c>
      <c r="Q777" s="17" t="s">
        <v>1234</v>
      </c>
      <c r="R777" s="18" t="s">
        <v>1918</v>
      </c>
      <c r="S777" s="19" t="s">
        <v>6738</v>
      </c>
      <c r="T777" s="20" t="s">
        <v>38</v>
      </c>
      <c r="U777" s="21" t="s">
        <v>38</v>
      </c>
      <c r="V777" s="22" t="s">
        <v>6739</v>
      </c>
      <c r="W777" s="23" t="s">
        <v>38</v>
      </c>
      <c r="X777" s="24" t="s">
        <v>6740</v>
      </c>
      <c r="Y777" s="25" t="s">
        <v>38</v>
      </c>
      <c r="Z777" s="26" t="s">
        <v>38</v>
      </c>
      <c r="AA777" s="27" t="s">
        <v>38</v>
      </c>
      <c r="AB777" s="28" t="s">
        <v>38</v>
      </c>
      <c r="AC777" s="29">
        <v>42035</v>
      </c>
      <c r="AD777" s="30" t="s">
        <v>39</v>
      </c>
      <c r="AE777" s="31" t="s">
        <v>38</v>
      </c>
      <c r="AF777" s="32" t="s">
        <v>1924</v>
      </c>
    </row>
    <row r="778" spans="1:32" ht="15" customHeight="1">
      <c r="A778" s="1" t="s">
        <v>6741</v>
      </c>
      <c r="B778" s="2" t="s">
        <v>6742</v>
      </c>
      <c r="C778" s="3" t="s">
        <v>107</v>
      </c>
      <c r="D778" s="4" t="s">
        <v>35</v>
      </c>
      <c r="E778" s="5" t="s">
        <v>6743</v>
      </c>
      <c r="F778" s="6" t="s">
        <v>6741</v>
      </c>
      <c r="H778" s="8" t="s">
        <v>37</v>
      </c>
      <c r="I778" s="9" t="s">
        <v>38</v>
      </c>
      <c r="J778" s="10" t="s">
        <v>38</v>
      </c>
      <c r="K778" s="11" t="s">
        <v>39</v>
      </c>
      <c r="L778" s="12" t="s">
        <v>38</v>
      </c>
      <c r="M778" s="13" t="s">
        <v>37</v>
      </c>
      <c r="N778" s="14" t="s">
        <v>38</v>
      </c>
      <c r="O778" s="15" t="s">
        <v>6744</v>
      </c>
      <c r="P778" s="16" t="s">
        <v>6745</v>
      </c>
      <c r="Q778" s="17" t="s">
        <v>1234</v>
      </c>
      <c r="R778" s="18" t="s">
        <v>1918</v>
      </c>
      <c r="S778" s="19" t="s">
        <v>6746</v>
      </c>
      <c r="T778" s="20" t="s">
        <v>6747</v>
      </c>
      <c r="U778" s="21" t="s">
        <v>38</v>
      </c>
      <c r="V778" s="22" t="s">
        <v>6748</v>
      </c>
      <c r="W778" s="23" t="s">
        <v>38</v>
      </c>
      <c r="X778" s="24" t="s">
        <v>6749</v>
      </c>
      <c r="Y778" s="25" t="s">
        <v>38</v>
      </c>
      <c r="Z778" s="26" t="s">
        <v>38</v>
      </c>
      <c r="AA778" s="27" t="s">
        <v>38</v>
      </c>
      <c r="AB778" s="28" t="s">
        <v>38</v>
      </c>
      <c r="AC778" s="29">
        <v>41702</v>
      </c>
      <c r="AD778" s="30" t="s">
        <v>39</v>
      </c>
      <c r="AE778" s="31" t="s">
        <v>38</v>
      </c>
      <c r="AF778" s="32" t="s">
        <v>1924</v>
      </c>
    </row>
    <row r="779" spans="1:32" ht="15" customHeight="1">
      <c r="A779" s="1" t="s">
        <v>6750</v>
      </c>
      <c r="B779" s="2" t="s">
        <v>6751</v>
      </c>
      <c r="C779" s="3" t="s">
        <v>310</v>
      </c>
      <c r="D779" s="4" t="s">
        <v>35</v>
      </c>
      <c r="E779" s="5" t="s">
        <v>6752</v>
      </c>
      <c r="F779" s="6" t="s">
        <v>6750</v>
      </c>
      <c r="G779" s="7">
        <v>40248</v>
      </c>
      <c r="H779" s="8" t="s">
        <v>37</v>
      </c>
      <c r="I779" s="9" t="s">
        <v>38</v>
      </c>
      <c r="J779" s="10" t="s">
        <v>38</v>
      </c>
      <c r="K779" s="11" t="s">
        <v>4264</v>
      </c>
      <c r="L779" s="12" t="s">
        <v>6229</v>
      </c>
      <c r="M779" s="13" t="s">
        <v>952</v>
      </c>
      <c r="N779" s="14" t="s">
        <v>4536</v>
      </c>
      <c r="O779" s="15" t="s">
        <v>6753</v>
      </c>
      <c r="P779" s="16" t="s">
        <v>6754</v>
      </c>
      <c r="Q779" s="17" t="s">
        <v>1234</v>
      </c>
      <c r="R779" s="18" t="s">
        <v>6093</v>
      </c>
      <c r="S779" s="19" t="s">
        <v>6755</v>
      </c>
      <c r="T779" s="20" t="s">
        <v>6756</v>
      </c>
      <c r="U779" s="21" t="s">
        <v>38</v>
      </c>
      <c r="V779" s="22" t="s">
        <v>6757</v>
      </c>
      <c r="W779" s="23" t="s">
        <v>38</v>
      </c>
      <c r="X779" s="24" t="s">
        <v>6758</v>
      </c>
      <c r="Y779" s="25" t="s">
        <v>38</v>
      </c>
      <c r="Z779" s="26" t="s">
        <v>38</v>
      </c>
      <c r="AA779" s="27" t="s">
        <v>38</v>
      </c>
      <c r="AB779" s="28" t="s">
        <v>38</v>
      </c>
      <c r="AC779" s="29">
        <v>41274</v>
      </c>
      <c r="AD779" s="30" t="s">
        <v>39</v>
      </c>
      <c r="AE779" s="31" t="s">
        <v>38</v>
      </c>
      <c r="AF779" s="32" t="s">
        <v>1924</v>
      </c>
    </row>
    <row r="780" spans="1:32" ht="15" customHeight="1">
      <c r="A780" s="1" t="s">
        <v>6759</v>
      </c>
      <c r="B780" s="2" t="s">
        <v>6760</v>
      </c>
      <c r="C780" s="3" t="s">
        <v>107</v>
      </c>
      <c r="D780" s="4" t="s">
        <v>35</v>
      </c>
      <c r="E780" s="5" t="s">
        <v>6272</v>
      </c>
      <c r="F780" s="6" t="s">
        <v>6273</v>
      </c>
      <c r="G780" s="7">
        <v>40381</v>
      </c>
      <c r="H780" s="8" t="s">
        <v>952</v>
      </c>
      <c r="I780" s="9" t="s">
        <v>3333</v>
      </c>
      <c r="J780" s="10" t="s">
        <v>251</v>
      </c>
      <c r="K780" s="11" t="s">
        <v>250</v>
      </c>
      <c r="L780" s="12" t="s">
        <v>6229</v>
      </c>
      <c r="M780" s="13" t="s">
        <v>37</v>
      </c>
      <c r="N780" s="14" t="s">
        <v>38</v>
      </c>
      <c r="O780" s="15" t="s">
        <v>6761</v>
      </c>
      <c r="P780" s="16" t="s">
        <v>4831</v>
      </c>
      <c r="Q780" s="17" t="s">
        <v>1234</v>
      </c>
      <c r="R780" s="18" t="s">
        <v>1918</v>
      </c>
      <c r="S780" s="19" t="s">
        <v>6762</v>
      </c>
      <c r="T780" s="20" t="s">
        <v>6763</v>
      </c>
      <c r="U780" s="21" t="s">
        <v>38</v>
      </c>
      <c r="V780" s="22" t="s">
        <v>4833</v>
      </c>
      <c r="W780" s="23" t="s">
        <v>54</v>
      </c>
      <c r="X780" s="24" t="s">
        <v>6764</v>
      </c>
      <c r="Y780" s="25" t="s">
        <v>38</v>
      </c>
      <c r="Z780" s="26" t="s">
        <v>6235</v>
      </c>
      <c r="AA780" s="27" t="s">
        <v>3340</v>
      </c>
      <c r="AB780" s="28" t="s">
        <v>4835</v>
      </c>
      <c r="AC780" s="29">
        <v>42972</v>
      </c>
      <c r="AD780" s="30" t="s">
        <v>39</v>
      </c>
      <c r="AE780" s="31" t="s">
        <v>38</v>
      </c>
      <c r="AF780" s="32" t="s">
        <v>1924</v>
      </c>
    </row>
    <row r="781" spans="1:32" ht="15" customHeight="1">
      <c r="A781" s="1" t="s">
        <v>6765</v>
      </c>
      <c r="B781" s="2" t="s">
        <v>6766</v>
      </c>
      <c r="C781" s="3" t="s">
        <v>107</v>
      </c>
      <c r="D781" s="4" t="s">
        <v>35</v>
      </c>
      <c r="E781" s="5" t="s">
        <v>6272</v>
      </c>
      <c r="F781" s="6" t="s">
        <v>6273</v>
      </c>
      <c r="H781" s="8" t="s">
        <v>952</v>
      </c>
      <c r="I781" s="9" t="s">
        <v>3333</v>
      </c>
      <c r="J781" s="10" t="s">
        <v>251</v>
      </c>
      <c r="K781" s="11" t="s">
        <v>250</v>
      </c>
      <c r="L781" s="12" t="s">
        <v>6229</v>
      </c>
      <c r="M781" s="13" t="s">
        <v>37</v>
      </c>
      <c r="N781" s="14" t="s">
        <v>38</v>
      </c>
      <c r="O781" s="15" t="s">
        <v>6767</v>
      </c>
      <c r="P781" s="16" t="s">
        <v>6498</v>
      </c>
      <c r="Q781" s="17" t="s">
        <v>1234</v>
      </c>
      <c r="R781" s="18" t="s">
        <v>1918</v>
      </c>
      <c r="S781" s="19" t="s">
        <v>6768</v>
      </c>
      <c r="T781" s="20" t="s">
        <v>38</v>
      </c>
      <c r="U781" s="21" t="s">
        <v>38</v>
      </c>
      <c r="V781" s="22" t="s">
        <v>6769</v>
      </c>
      <c r="W781" s="23" t="s">
        <v>38</v>
      </c>
      <c r="X781" s="24" t="s">
        <v>6770</v>
      </c>
      <c r="Y781" s="25" t="s">
        <v>38</v>
      </c>
      <c r="Z781" s="26" t="s">
        <v>38</v>
      </c>
      <c r="AA781" s="27" t="s">
        <v>3340</v>
      </c>
      <c r="AB781" s="28" t="s">
        <v>3341</v>
      </c>
      <c r="AC781" s="29">
        <v>42181</v>
      </c>
      <c r="AD781" s="30" t="s">
        <v>39</v>
      </c>
      <c r="AE781" s="31" t="s">
        <v>38</v>
      </c>
      <c r="AF781" s="32" t="s">
        <v>1924</v>
      </c>
    </row>
    <row r="782" spans="1:32" ht="15" customHeight="1">
      <c r="A782" s="1" t="s">
        <v>6771</v>
      </c>
      <c r="B782" s="2" t="s">
        <v>6772</v>
      </c>
      <c r="C782" s="3" t="s">
        <v>107</v>
      </c>
      <c r="D782" s="4" t="s">
        <v>35</v>
      </c>
      <c r="E782" s="5" t="s">
        <v>6272</v>
      </c>
      <c r="F782" s="6" t="s">
        <v>6273</v>
      </c>
      <c r="H782" s="8" t="s">
        <v>952</v>
      </c>
      <c r="I782" s="9" t="s">
        <v>38</v>
      </c>
      <c r="J782" s="10" t="s">
        <v>38</v>
      </c>
      <c r="K782" s="11" t="s">
        <v>250</v>
      </c>
      <c r="L782" s="12" t="s">
        <v>6229</v>
      </c>
      <c r="M782" s="13" t="s">
        <v>37</v>
      </c>
      <c r="N782" s="14" t="s">
        <v>38</v>
      </c>
      <c r="O782" s="15" t="s">
        <v>6773</v>
      </c>
      <c r="P782" s="16" t="s">
        <v>6774</v>
      </c>
      <c r="Q782" s="17" t="s">
        <v>1234</v>
      </c>
      <c r="R782" s="18" t="s">
        <v>6409</v>
      </c>
      <c r="S782" s="19" t="s">
        <v>6775</v>
      </c>
      <c r="T782" s="20" t="s">
        <v>6776</v>
      </c>
      <c r="U782" s="21" t="s">
        <v>38</v>
      </c>
      <c r="V782" s="22" t="s">
        <v>6777</v>
      </c>
      <c r="W782" s="23" t="s">
        <v>38</v>
      </c>
      <c r="X782" s="24" t="s">
        <v>6778</v>
      </c>
      <c r="Y782" s="25" t="s">
        <v>38</v>
      </c>
      <c r="Z782" s="26" t="s">
        <v>38</v>
      </c>
      <c r="AA782" s="27" t="s">
        <v>38</v>
      </c>
      <c r="AB782" s="28" t="s">
        <v>38</v>
      </c>
      <c r="AC782" s="29">
        <v>42019</v>
      </c>
      <c r="AD782" s="30" t="s">
        <v>39</v>
      </c>
      <c r="AE782" s="31" t="s">
        <v>38</v>
      </c>
      <c r="AF782" s="32" t="s">
        <v>1924</v>
      </c>
    </row>
    <row r="783" spans="1:32" ht="15" customHeight="1">
      <c r="A783" s="1" t="s">
        <v>6779</v>
      </c>
      <c r="B783" s="2" t="s">
        <v>6780</v>
      </c>
      <c r="C783" s="3" t="s">
        <v>107</v>
      </c>
      <c r="D783" s="4" t="s">
        <v>35</v>
      </c>
      <c r="E783" s="5" t="s">
        <v>6272</v>
      </c>
      <c r="F783" s="6" t="s">
        <v>6273</v>
      </c>
      <c r="G783" s="7">
        <v>40248</v>
      </c>
      <c r="H783" s="8" t="s">
        <v>952</v>
      </c>
      <c r="I783" s="9" t="s">
        <v>3333</v>
      </c>
      <c r="J783" s="10" t="s">
        <v>251</v>
      </c>
      <c r="K783" s="11" t="s">
        <v>250</v>
      </c>
      <c r="L783" s="12" t="s">
        <v>6229</v>
      </c>
      <c r="M783" s="13" t="s">
        <v>37</v>
      </c>
      <c r="N783" s="14" t="s">
        <v>38</v>
      </c>
      <c r="O783" s="15" t="s">
        <v>6781</v>
      </c>
      <c r="P783" s="16" t="s">
        <v>6370</v>
      </c>
      <c r="Q783" s="17" t="s">
        <v>1234</v>
      </c>
      <c r="R783" s="18" t="s">
        <v>1918</v>
      </c>
      <c r="S783" s="19" t="s">
        <v>6782</v>
      </c>
      <c r="T783" s="20" t="s">
        <v>38</v>
      </c>
      <c r="U783" s="21" t="s">
        <v>38</v>
      </c>
      <c r="V783" s="22" t="s">
        <v>6783</v>
      </c>
      <c r="W783" s="23" t="s">
        <v>54</v>
      </c>
      <c r="X783" s="24" t="s">
        <v>6784</v>
      </c>
      <c r="Y783" s="25" t="s">
        <v>38</v>
      </c>
      <c r="Z783" s="26" t="s">
        <v>38</v>
      </c>
      <c r="AA783" s="27" t="s">
        <v>3340</v>
      </c>
      <c r="AB783" s="28" t="s">
        <v>3341</v>
      </c>
      <c r="AC783" s="29">
        <v>42303</v>
      </c>
      <c r="AD783" s="30" t="s">
        <v>39</v>
      </c>
      <c r="AE783" s="31" t="s">
        <v>38</v>
      </c>
      <c r="AF783" s="32" t="s">
        <v>1924</v>
      </c>
    </row>
    <row r="784" spans="1:32" ht="15" customHeight="1">
      <c r="A784" s="1" t="s">
        <v>6785</v>
      </c>
      <c r="B784" s="2" t="s">
        <v>6786</v>
      </c>
      <c r="C784" s="3" t="s">
        <v>107</v>
      </c>
      <c r="D784" s="4" t="s">
        <v>35</v>
      </c>
      <c r="E784" s="5" t="s">
        <v>6272</v>
      </c>
      <c r="F784" s="6" t="s">
        <v>6273</v>
      </c>
      <c r="G784" s="7">
        <v>40381</v>
      </c>
      <c r="H784" s="8" t="s">
        <v>952</v>
      </c>
      <c r="I784" s="9" t="s">
        <v>1300</v>
      </c>
      <c r="J784" s="10" t="s">
        <v>251</v>
      </c>
      <c r="K784" s="11" t="s">
        <v>250</v>
      </c>
      <c r="L784" s="12" t="s">
        <v>6229</v>
      </c>
      <c r="M784" s="13" t="s">
        <v>37</v>
      </c>
      <c r="N784" s="14" t="s">
        <v>38</v>
      </c>
      <c r="O784" s="15" t="s">
        <v>6787</v>
      </c>
      <c r="P784" s="16" t="s">
        <v>6478</v>
      </c>
      <c r="Q784" s="17" t="s">
        <v>1234</v>
      </c>
      <c r="R784" s="18" t="s">
        <v>4416</v>
      </c>
      <c r="S784" s="19" t="s">
        <v>6788</v>
      </c>
      <c r="T784" s="20" t="s">
        <v>38</v>
      </c>
      <c r="U784" s="21" t="s">
        <v>38</v>
      </c>
      <c r="V784" s="22" t="s">
        <v>6789</v>
      </c>
      <c r="W784" s="23" t="s">
        <v>54</v>
      </c>
      <c r="X784" s="24" t="s">
        <v>6790</v>
      </c>
      <c r="Y784" s="25" t="s">
        <v>38</v>
      </c>
      <c r="Z784" s="26" t="s">
        <v>38</v>
      </c>
      <c r="AA784" s="27" t="s">
        <v>1308</v>
      </c>
      <c r="AB784" s="28" t="s">
        <v>4995</v>
      </c>
      <c r="AC784" s="29">
        <v>42303</v>
      </c>
      <c r="AD784" s="30" t="s">
        <v>39</v>
      </c>
      <c r="AE784" s="31" t="s">
        <v>38</v>
      </c>
      <c r="AF784" s="32" t="s">
        <v>2980</v>
      </c>
    </row>
    <row r="785" spans="1:32" ht="15" customHeight="1">
      <c r="A785" s="1" t="s">
        <v>6791</v>
      </c>
      <c r="B785" s="2" t="s">
        <v>6792</v>
      </c>
      <c r="C785" s="3" t="s">
        <v>66</v>
      </c>
      <c r="D785" s="4" t="s">
        <v>1172</v>
      </c>
      <c r="E785" s="5" t="s">
        <v>6272</v>
      </c>
      <c r="F785" s="6" t="s">
        <v>6273</v>
      </c>
      <c r="G785" s="7">
        <v>40392</v>
      </c>
      <c r="H785" s="8" t="s">
        <v>952</v>
      </c>
      <c r="I785" s="9" t="s">
        <v>3333</v>
      </c>
      <c r="J785" s="10" t="s">
        <v>251</v>
      </c>
      <c r="K785" s="11" t="s">
        <v>250</v>
      </c>
      <c r="L785" s="12" t="s">
        <v>6229</v>
      </c>
      <c r="M785" s="13" t="s">
        <v>37</v>
      </c>
      <c r="N785" s="14" t="s">
        <v>38</v>
      </c>
      <c r="O785" s="15" t="s">
        <v>6793</v>
      </c>
      <c r="P785" s="16" t="s">
        <v>6794</v>
      </c>
      <c r="Q785" s="17" t="s">
        <v>1234</v>
      </c>
      <c r="R785" s="18" t="s">
        <v>6795</v>
      </c>
      <c r="S785" s="19" t="s">
        <v>6796</v>
      </c>
      <c r="T785" s="20" t="s">
        <v>6797</v>
      </c>
      <c r="U785" s="21" t="s">
        <v>38</v>
      </c>
      <c r="V785" s="22" t="s">
        <v>6798</v>
      </c>
      <c r="W785" s="23" t="s">
        <v>446</v>
      </c>
      <c r="X785" s="24" t="s">
        <v>6799</v>
      </c>
      <c r="Y785" s="25" t="s">
        <v>38</v>
      </c>
      <c r="Z785" s="26" t="s">
        <v>6235</v>
      </c>
      <c r="AA785" s="27" t="s">
        <v>3340</v>
      </c>
      <c r="AB785" s="28" t="s">
        <v>3728</v>
      </c>
      <c r="AD785" s="30" t="s">
        <v>3729</v>
      </c>
      <c r="AE785" s="31" t="s">
        <v>38</v>
      </c>
      <c r="AF785" s="32" t="s">
        <v>2980</v>
      </c>
    </row>
    <row r="786" spans="1:32" ht="15" customHeight="1">
      <c r="A786" s="1" t="s">
        <v>6800</v>
      </c>
      <c r="B786" s="2" t="s">
        <v>6801</v>
      </c>
      <c r="C786" s="3" t="s">
        <v>66</v>
      </c>
      <c r="D786" s="4" t="s">
        <v>1172</v>
      </c>
      <c r="E786" s="5" t="s">
        <v>6272</v>
      </c>
      <c r="F786" s="6" t="s">
        <v>6273</v>
      </c>
      <c r="G786" s="7">
        <v>40367</v>
      </c>
      <c r="H786" s="8" t="s">
        <v>952</v>
      </c>
      <c r="I786" s="9" t="s">
        <v>3333</v>
      </c>
      <c r="J786" s="10" t="s">
        <v>251</v>
      </c>
      <c r="K786" s="11" t="s">
        <v>250</v>
      </c>
      <c r="L786" s="12" t="s">
        <v>6229</v>
      </c>
      <c r="M786" s="13" t="s">
        <v>37</v>
      </c>
      <c r="N786" s="14" t="s">
        <v>38</v>
      </c>
      <c r="O786" s="15" t="s">
        <v>6802</v>
      </c>
      <c r="P786" s="16" t="s">
        <v>6803</v>
      </c>
      <c r="Q786" s="17" t="s">
        <v>1234</v>
      </c>
      <c r="R786" s="18" t="s">
        <v>1918</v>
      </c>
      <c r="S786" s="19" t="s">
        <v>6804</v>
      </c>
      <c r="T786" s="20" t="s">
        <v>38</v>
      </c>
      <c r="U786" s="21" t="s">
        <v>38</v>
      </c>
      <c r="V786" s="22" t="s">
        <v>6805</v>
      </c>
      <c r="W786" s="23" t="s">
        <v>446</v>
      </c>
      <c r="X786" s="24" t="s">
        <v>6806</v>
      </c>
      <c r="Y786" s="25" t="s">
        <v>38</v>
      </c>
      <c r="Z786" s="26" t="s">
        <v>6235</v>
      </c>
      <c r="AA786" s="27" t="s">
        <v>3340</v>
      </c>
      <c r="AB786" s="28" t="s">
        <v>6252</v>
      </c>
      <c r="AD786" s="30" t="s">
        <v>39</v>
      </c>
      <c r="AE786" s="31" t="s">
        <v>38</v>
      </c>
      <c r="AF786" s="32" t="s">
        <v>1924</v>
      </c>
    </row>
    <row r="787" spans="1:32" ht="15" customHeight="1">
      <c r="A787" s="1" t="s">
        <v>6807</v>
      </c>
      <c r="B787" s="2" t="s">
        <v>6808</v>
      </c>
      <c r="C787" s="3" t="s">
        <v>66</v>
      </c>
      <c r="D787" s="4" t="s">
        <v>35</v>
      </c>
      <c r="E787" s="5" t="s">
        <v>6809</v>
      </c>
      <c r="F787" s="6" t="s">
        <v>6807</v>
      </c>
      <c r="H787" s="8" t="s">
        <v>37</v>
      </c>
      <c r="I787" s="9" t="s">
        <v>38</v>
      </c>
      <c r="J787" s="10" t="s">
        <v>38</v>
      </c>
      <c r="K787" s="11" t="s">
        <v>39</v>
      </c>
      <c r="L787" s="12" t="s">
        <v>38</v>
      </c>
      <c r="M787" s="13" t="s">
        <v>37</v>
      </c>
      <c r="N787" s="14" t="s">
        <v>38</v>
      </c>
      <c r="O787" s="15" t="s">
        <v>6810</v>
      </c>
      <c r="P787" s="16" t="s">
        <v>6811</v>
      </c>
      <c r="Q787" s="17" t="s">
        <v>1234</v>
      </c>
      <c r="R787" s="18" t="s">
        <v>1918</v>
      </c>
      <c r="S787" s="19" t="s">
        <v>6812</v>
      </c>
      <c r="T787" s="20" t="s">
        <v>38</v>
      </c>
      <c r="U787" s="21" t="s">
        <v>38</v>
      </c>
      <c r="V787" s="22" t="s">
        <v>6813</v>
      </c>
      <c r="W787" s="23" t="s">
        <v>38</v>
      </c>
      <c r="X787" s="24" t="s">
        <v>38</v>
      </c>
      <c r="Y787" s="25" t="s">
        <v>38</v>
      </c>
      <c r="Z787" s="26" t="s">
        <v>38</v>
      </c>
      <c r="AA787" s="27" t="s">
        <v>38</v>
      </c>
      <c r="AB787" s="28" t="s">
        <v>38</v>
      </c>
      <c r="AD787" s="30" t="s">
        <v>39</v>
      </c>
      <c r="AE787" s="31" t="s">
        <v>38</v>
      </c>
      <c r="AF787" s="32" t="s">
        <v>1924</v>
      </c>
    </row>
    <row r="788" spans="1:32" ht="15" customHeight="1">
      <c r="A788" s="1" t="s">
        <v>6814</v>
      </c>
      <c r="B788" s="2" t="s">
        <v>6815</v>
      </c>
      <c r="C788" s="3" t="s">
        <v>66</v>
      </c>
      <c r="D788" s="4" t="s">
        <v>1172</v>
      </c>
      <c r="E788" s="5" t="s">
        <v>6272</v>
      </c>
      <c r="F788" s="6" t="s">
        <v>6273</v>
      </c>
      <c r="G788" s="7">
        <v>40360</v>
      </c>
      <c r="H788" s="8" t="s">
        <v>952</v>
      </c>
      <c r="I788" s="9" t="s">
        <v>3333</v>
      </c>
      <c r="J788" s="10" t="s">
        <v>251</v>
      </c>
      <c r="K788" s="11" t="s">
        <v>250</v>
      </c>
      <c r="L788" s="12" t="s">
        <v>6229</v>
      </c>
      <c r="M788" s="13" t="s">
        <v>37</v>
      </c>
      <c r="N788" s="14" t="s">
        <v>38</v>
      </c>
      <c r="O788" s="15" t="s">
        <v>6816</v>
      </c>
      <c r="P788" s="16" t="s">
        <v>6817</v>
      </c>
      <c r="Q788" s="17" t="s">
        <v>1234</v>
      </c>
      <c r="R788" s="18" t="s">
        <v>5009</v>
      </c>
      <c r="S788" s="19" t="s">
        <v>6818</v>
      </c>
      <c r="T788" s="20" t="s">
        <v>38</v>
      </c>
      <c r="U788" s="21" t="s">
        <v>38</v>
      </c>
      <c r="V788" s="22" t="s">
        <v>6819</v>
      </c>
      <c r="W788" s="23" t="s">
        <v>446</v>
      </c>
      <c r="X788" s="24" t="s">
        <v>6820</v>
      </c>
      <c r="Y788" s="25" t="s">
        <v>38</v>
      </c>
      <c r="Z788" s="26" t="s">
        <v>6235</v>
      </c>
      <c r="AA788" s="27" t="s">
        <v>3340</v>
      </c>
      <c r="AB788" s="28" t="s">
        <v>3744</v>
      </c>
      <c r="AD788" s="30" t="s">
        <v>3745</v>
      </c>
      <c r="AE788" s="31" t="s">
        <v>38</v>
      </c>
      <c r="AF788" s="32" t="s">
        <v>2980</v>
      </c>
    </row>
    <row r="789" spans="1:32" ht="15" customHeight="1">
      <c r="A789" s="1" t="s">
        <v>6821</v>
      </c>
      <c r="B789" s="2" t="s">
        <v>6822</v>
      </c>
      <c r="C789" s="3" t="s">
        <v>107</v>
      </c>
      <c r="D789" s="4" t="s">
        <v>35</v>
      </c>
      <c r="E789" s="5" t="s">
        <v>6272</v>
      </c>
      <c r="F789" s="6" t="s">
        <v>6273</v>
      </c>
      <c r="G789" s="7">
        <v>40381</v>
      </c>
      <c r="H789" s="8" t="s">
        <v>952</v>
      </c>
      <c r="I789" s="9" t="s">
        <v>1300</v>
      </c>
      <c r="J789" s="10" t="s">
        <v>251</v>
      </c>
      <c r="K789" s="11" t="s">
        <v>250</v>
      </c>
      <c r="L789" s="12" t="s">
        <v>6229</v>
      </c>
      <c r="M789" s="13" t="s">
        <v>37</v>
      </c>
      <c r="N789" s="14" t="s">
        <v>38</v>
      </c>
      <c r="O789" s="15" t="s">
        <v>6823</v>
      </c>
      <c r="P789" s="16" t="s">
        <v>6824</v>
      </c>
      <c r="Q789" s="17" t="s">
        <v>1234</v>
      </c>
      <c r="R789" s="18" t="s">
        <v>2974</v>
      </c>
      <c r="S789" s="19" t="s">
        <v>6825</v>
      </c>
      <c r="T789" s="20" t="s">
        <v>38</v>
      </c>
      <c r="U789" s="21" t="s">
        <v>38</v>
      </c>
      <c r="V789" s="22" t="s">
        <v>6826</v>
      </c>
      <c r="W789" s="23" t="s">
        <v>54</v>
      </c>
      <c r="X789" s="24" t="s">
        <v>6827</v>
      </c>
      <c r="Y789" s="25" t="s">
        <v>38</v>
      </c>
      <c r="Z789" s="26" t="s">
        <v>38</v>
      </c>
      <c r="AA789" s="27" t="s">
        <v>1308</v>
      </c>
      <c r="AB789" s="28" t="s">
        <v>3837</v>
      </c>
      <c r="AC789" s="29">
        <v>42332</v>
      </c>
      <c r="AD789" s="30" t="s">
        <v>39</v>
      </c>
      <c r="AE789" s="31" t="s">
        <v>38</v>
      </c>
      <c r="AF789" s="32" t="s">
        <v>2980</v>
      </c>
    </row>
    <row r="790" spans="1:32" ht="15" customHeight="1">
      <c r="A790" s="1" t="s">
        <v>6828</v>
      </c>
      <c r="B790" s="2" t="s">
        <v>6829</v>
      </c>
      <c r="C790" s="3" t="s">
        <v>66</v>
      </c>
      <c r="D790" s="4" t="s">
        <v>1172</v>
      </c>
      <c r="E790" s="5" t="s">
        <v>6272</v>
      </c>
      <c r="F790" s="6" t="s">
        <v>6273</v>
      </c>
      <c r="G790" s="7">
        <v>40381</v>
      </c>
      <c r="H790" s="8" t="s">
        <v>952</v>
      </c>
      <c r="I790" s="9" t="s">
        <v>3333</v>
      </c>
      <c r="J790" s="10" t="s">
        <v>251</v>
      </c>
      <c r="K790" s="11" t="s">
        <v>250</v>
      </c>
      <c r="L790" s="12" t="s">
        <v>6229</v>
      </c>
      <c r="M790" s="13" t="s">
        <v>37</v>
      </c>
      <c r="N790" s="14" t="s">
        <v>38</v>
      </c>
      <c r="O790" s="15" t="s">
        <v>6830</v>
      </c>
      <c r="P790" s="16" t="s">
        <v>4415</v>
      </c>
      <c r="Q790" s="17" t="s">
        <v>1234</v>
      </c>
      <c r="R790" s="18" t="s">
        <v>4416</v>
      </c>
      <c r="S790" s="19" t="s">
        <v>6831</v>
      </c>
      <c r="T790" s="20" t="s">
        <v>6832</v>
      </c>
      <c r="U790" s="21" t="s">
        <v>38</v>
      </c>
      <c r="V790" s="22" t="s">
        <v>6833</v>
      </c>
      <c r="W790" s="23" t="s">
        <v>869</v>
      </c>
      <c r="X790" s="24" t="s">
        <v>6834</v>
      </c>
      <c r="Y790" s="25" t="s">
        <v>38</v>
      </c>
      <c r="Z790" s="26" t="s">
        <v>6235</v>
      </c>
      <c r="AA790" s="27" t="s">
        <v>3340</v>
      </c>
      <c r="AB790" s="28" t="s">
        <v>3744</v>
      </c>
      <c r="AD790" s="30" t="s">
        <v>3745</v>
      </c>
      <c r="AE790" s="31" t="s">
        <v>38</v>
      </c>
      <c r="AF790" s="32" t="s">
        <v>2980</v>
      </c>
    </row>
    <row r="791" spans="1:32" ht="15" customHeight="1">
      <c r="A791" s="1" t="s">
        <v>6835</v>
      </c>
      <c r="B791" s="2" t="s">
        <v>6836</v>
      </c>
      <c r="C791" s="3" t="s">
        <v>66</v>
      </c>
      <c r="D791" s="4" t="s">
        <v>1172</v>
      </c>
      <c r="E791" s="5" t="s">
        <v>6272</v>
      </c>
      <c r="F791" s="6" t="s">
        <v>6273</v>
      </c>
      <c r="G791" s="7">
        <v>40325</v>
      </c>
      <c r="H791" s="8" t="s">
        <v>952</v>
      </c>
      <c r="I791" s="9" t="s">
        <v>250</v>
      </c>
      <c r="J791" s="10" t="s">
        <v>251</v>
      </c>
      <c r="K791" s="11" t="s">
        <v>250</v>
      </c>
      <c r="L791" s="12" t="s">
        <v>6229</v>
      </c>
      <c r="M791" s="13" t="s">
        <v>37</v>
      </c>
      <c r="N791" s="14" t="s">
        <v>38</v>
      </c>
      <c r="O791" s="15" t="s">
        <v>6837</v>
      </c>
      <c r="P791" s="16" t="s">
        <v>6838</v>
      </c>
      <c r="Q791" s="17" t="s">
        <v>1234</v>
      </c>
      <c r="R791" s="18" t="s">
        <v>6093</v>
      </c>
      <c r="S791" s="19" t="s">
        <v>6839</v>
      </c>
      <c r="T791" s="20" t="s">
        <v>38</v>
      </c>
      <c r="U791" s="21" t="s">
        <v>38</v>
      </c>
      <c r="V791" s="22" t="s">
        <v>6840</v>
      </c>
      <c r="W791" s="23" t="s">
        <v>446</v>
      </c>
      <c r="X791" s="24" t="s">
        <v>6841</v>
      </c>
      <c r="Y791" s="25" t="s">
        <v>38</v>
      </c>
      <c r="Z791" s="26" t="s">
        <v>6235</v>
      </c>
      <c r="AA791" s="27" t="s">
        <v>257</v>
      </c>
      <c r="AB791" s="28" t="s">
        <v>3608</v>
      </c>
      <c r="AD791" s="30" t="s">
        <v>3609</v>
      </c>
      <c r="AE791" s="31" t="s">
        <v>38</v>
      </c>
      <c r="AF791" s="32" t="s">
        <v>1924</v>
      </c>
    </row>
    <row r="792" spans="1:32" ht="15" customHeight="1">
      <c r="A792" s="1" t="s">
        <v>6842</v>
      </c>
      <c r="B792" s="2" t="s">
        <v>6843</v>
      </c>
      <c r="C792" s="3" t="s">
        <v>107</v>
      </c>
      <c r="D792" s="4" t="s">
        <v>35</v>
      </c>
      <c r="E792" s="5" t="s">
        <v>6272</v>
      </c>
      <c r="F792" s="6" t="s">
        <v>6273</v>
      </c>
      <c r="G792" s="7">
        <v>40325</v>
      </c>
      <c r="H792" s="8" t="s">
        <v>952</v>
      </c>
      <c r="I792" s="9" t="s">
        <v>3333</v>
      </c>
      <c r="J792" s="10" t="s">
        <v>251</v>
      </c>
      <c r="K792" s="11" t="s">
        <v>250</v>
      </c>
      <c r="L792" s="12" t="s">
        <v>6229</v>
      </c>
      <c r="M792" s="13" t="s">
        <v>37</v>
      </c>
      <c r="N792" s="14" t="s">
        <v>38</v>
      </c>
      <c r="O792" s="15" t="s">
        <v>6844</v>
      </c>
      <c r="P792" s="16" t="s">
        <v>6454</v>
      </c>
      <c r="Q792" s="17" t="s">
        <v>1234</v>
      </c>
      <c r="R792" s="18" t="s">
        <v>6409</v>
      </c>
      <c r="S792" s="19" t="s">
        <v>6845</v>
      </c>
      <c r="T792" s="20" t="s">
        <v>6846</v>
      </c>
      <c r="U792" s="21" t="s">
        <v>38</v>
      </c>
      <c r="V792" s="22" t="s">
        <v>6458</v>
      </c>
      <c r="W792" s="23" t="s">
        <v>582</v>
      </c>
      <c r="X792" s="24" t="s">
        <v>6847</v>
      </c>
      <c r="Y792" s="25" t="s">
        <v>38</v>
      </c>
      <c r="Z792" s="26" t="s">
        <v>6235</v>
      </c>
      <c r="AA792" s="27" t="s">
        <v>3340</v>
      </c>
      <c r="AB792" s="28" t="s">
        <v>6413</v>
      </c>
      <c r="AC792" s="29">
        <v>43104</v>
      </c>
      <c r="AD792" s="30" t="s">
        <v>6414</v>
      </c>
      <c r="AE792" s="31" t="s">
        <v>38</v>
      </c>
      <c r="AF792" s="32" t="s">
        <v>1924</v>
      </c>
    </row>
    <row r="793" spans="1:32" ht="15" customHeight="1">
      <c r="A793" s="1" t="s">
        <v>6848</v>
      </c>
      <c r="B793" s="2" t="s">
        <v>6849</v>
      </c>
      <c r="C793" s="3" t="s">
        <v>66</v>
      </c>
      <c r="D793" s="4" t="s">
        <v>1172</v>
      </c>
      <c r="E793" s="5" t="s">
        <v>6272</v>
      </c>
      <c r="F793" s="6" t="s">
        <v>6273</v>
      </c>
      <c r="G793" s="7">
        <v>40248</v>
      </c>
      <c r="H793" s="8" t="s">
        <v>952</v>
      </c>
      <c r="I793" s="9" t="s">
        <v>250</v>
      </c>
      <c r="J793" s="10" t="s">
        <v>251</v>
      </c>
      <c r="K793" s="11" t="s">
        <v>250</v>
      </c>
      <c r="L793" s="12" t="s">
        <v>6229</v>
      </c>
      <c r="M793" s="13" t="s">
        <v>37</v>
      </c>
      <c r="N793" s="14" t="s">
        <v>38</v>
      </c>
      <c r="O793" s="15" t="s">
        <v>6850</v>
      </c>
      <c r="P793" s="16" t="s">
        <v>6077</v>
      </c>
      <c r="Q793" s="17" t="s">
        <v>1234</v>
      </c>
      <c r="R793" s="18" t="s">
        <v>6093</v>
      </c>
      <c r="S793" s="19" t="s">
        <v>6851</v>
      </c>
      <c r="T793" s="20" t="s">
        <v>6852</v>
      </c>
      <c r="U793" s="21" t="s">
        <v>38</v>
      </c>
      <c r="V793" s="22" t="s">
        <v>6853</v>
      </c>
      <c r="W793" s="23" t="s">
        <v>869</v>
      </c>
      <c r="X793" s="24" t="s">
        <v>6854</v>
      </c>
      <c r="Y793" s="25" t="s">
        <v>38</v>
      </c>
      <c r="Z793" s="26" t="s">
        <v>6235</v>
      </c>
      <c r="AA793" s="27" t="s">
        <v>257</v>
      </c>
      <c r="AB793" s="28" t="s">
        <v>5809</v>
      </c>
      <c r="AD793" s="30" t="s">
        <v>5810</v>
      </c>
      <c r="AE793" s="31" t="s">
        <v>38</v>
      </c>
      <c r="AF793" s="32" t="s">
        <v>1924</v>
      </c>
    </row>
    <row r="794" spans="1:32" ht="15" customHeight="1">
      <c r="A794" s="1" t="s">
        <v>6855</v>
      </c>
      <c r="B794" s="2" t="s">
        <v>6856</v>
      </c>
      <c r="C794" s="3" t="s">
        <v>107</v>
      </c>
      <c r="D794" s="4" t="s">
        <v>35</v>
      </c>
      <c r="E794" s="5" t="s">
        <v>6857</v>
      </c>
      <c r="F794" s="6" t="s">
        <v>6855</v>
      </c>
      <c r="H794" s="8" t="s">
        <v>37</v>
      </c>
      <c r="I794" s="9" t="s">
        <v>38</v>
      </c>
      <c r="J794" s="10" t="s">
        <v>38</v>
      </c>
      <c r="K794" s="11" t="s">
        <v>4264</v>
      </c>
      <c r="L794" s="12" t="s">
        <v>6229</v>
      </c>
      <c r="M794" s="13" t="s">
        <v>952</v>
      </c>
      <c r="N794" s="14" t="s">
        <v>4536</v>
      </c>
      <c r="O794" s="15" t="s">
        <v>6858</v>
      </c>
      <c r="P794" s="16" t="s">
        <v>6859</v>
      </c>
      <c r="Q794" s="17" t="s">
        <v>1234</v>
      </c>
      <c r="R794" s="18" t="s">
        <v>1918</v>
      </c>
      <c r="S794" s="19" t="s">
        <v>6860</v>
      </c>
      <c r="T794" s="20" t="s">
        <v>38</v>
      </c>
      <c r="U794" s="21" t="s">
        <v>38</v>
      </c>
      <c r="V794" s="22" t="s">
        <v>6861</v>
      </c>
      <c r="W794" s="23" t="s">
        <v>38</v>
      </c>
      <c r="X794" s="24" t="s">
        <v>6862</v>
      </c>
      <c r="Y794" s="25" t="s">
        <v>38</v>
      </c>
      <c r="Z794" s="26" t="s">
        <v>38</v>
      </c>
      <c r="AA794" s="27" t="s">
        <v>38</v>
      </c>
      <c r="AB794" s="28" t="s">
        <v>38</v>
      </c>
      <c r="AC794" s="29">
        <v>41559</v>
      </c>
      <c r="AD794" s="30" t="s">
        <v>39</v>
      </c>
      <c r="AE794" s="31" t="s">
        <v>38</v>
      </c>
      <c r="AF794" s="32" t="s">
        <v>1924</v>
      </c>
    </row>
    <row r="795" spans="1:32" ht="15" customHeight="1">
      <c r="A795" s="1" t="s">
        <v>6863</v>
      </c>
      <c r="B795" s="2" t="s">
        <v>6864</v>
      </c>
      <c r="C795" s="3" t="s">
        <v>151</v>
      </c>
      <c r="D795" s="4" t="s">
        <v>1172</v>
      </c>
      <c r="E795" s="5" t="s">
        <v>6227</v>
      </c>
      <c r="F795" s="6" t="s">
        <v>6228</v>
      </c>
      <c r="G795" s="7">
        <v>42712</v>
      </c>
      <c r="H795" s="8" t="s">
        <v>952</v>
      </c>
      <c r="I795" s="9" t="s">
        <v>3333</v>
      </c>
      <c r="J795" s="10" t="s">
        <v>251</v>
      </c>
      <c r="K795" s="11" t="s">
        <v>250</v>
      </c>
      <c r="L795" s="12" t="s">
        <v>6229</v>
      </c>
      <c r="M795" s="13" t="s">
        <v>37</v>
      </c>
      <c r="N795" s="14" t="s">
        <v>38</v>
      </c>
      <c r="O795" s="15" t="s">
        <v>6865</v>
      </c>
      <c r="P795" s="16" t="s">
        <v>6866</v>
      </c>
      <c r="Q795" s="17" t="s">
        <v>1234</v>
      </c>
      <c r="R795" s="18" t="s">
        <v>1918</v>
      </c>
      <c r="S795" s="19" t="s">
        <v>6867</v>
      </c>
      <c r="T795" s="20" t="s">
        <v>6868</v>
      </c>
      <c r="U795" s="21" t="s">
        <v>38</v>
      </c>
      <c r="V795" s="22" t="s">
        <v>6869</v>
      </c>
      <c r="W795" s="23" t="s">
        <v>1249</v>
      </c>
      <c r="X795" s="24" t="s">
        <v>6870</v>
      </c>
      <c r="Y795" s="25" t="s">
        <v>38</v>
      </c>
      <c r="Z795" s="26" t="s">
        <v>6235</v>
      </c>
      <c r="AA795" s="27" t="s">
        <v>3340</v>
      </c>
      <c r="AB795" s="28" t="s">
        <v>5968</v>
      </c>
      <c r="AD795" s="30" t="s">
        <v>4829</v>
      </c>
      <c r="AE795" s="31" t="s">
        <v>6870</v>
      </c>
      <c r="AF795" s="32" t="s">
        <v>1924</v>
      </c>
    </row>
    <row r="796" spans="1:32" ht="15" customHeight="1">
      <c r="A796" s="1" t="s">
        <v>6871</v>
      </c>
      <c r="B796" s="2" t="s">
        <v>6872</v>
      </c>
      <c r="C796" s="3" t="s">
        <v>107</v>
      </c>
      <c r="D796" s="4" t="s">
        <v>35</v>
      </c>
      <c r="E796" s="5" t="s">
        <v>6873</v>
      </c>
      <c r="F796" s="6" t="s">
        <v>6871</v>
      </c>
      <c r="H796" s="8" t="s">
        <v>37</v>
      </c>
      <c r="I796" s="9" t="s">
        <v>38</v>
      </c>
      <c r="J796" s="10" t="s">
        <v>38</v>
      </c>
      <c r="K796" s="11" t="s">
        <v>39</v>
      </c>
      <c r="L796" s="12" t="s">
        <v>38</v>
      </c>
      <c r="M796" s="13" t="s">
        <v>37</v>
      </c>
      <c r="N796" s="14" t="s">
        <v>38</v>
      </c>
      <c r="O796" s="15" t="s">
        <v>6874</v>
      </c>
      <c r="P796" s="16" t="s">
        <v>6875</v>
      </c>
      <c r="Q796" s="17" t="s">
        <v>1234</v>
      </c>
      <c r="R796" s="18" t="s">
        <v>2514</v>
      </c>
      <c r="S796" s="19" t="s">
        <v>6876</v>
      </c>
      <c r="T796" s="20" t="s">
        <v>6877</v>
      </c>
      <c r="U796" s="21" t="s">
        <v>38</v>
      </c>
      <c r="V796" s="22" t="s">
        <v>6878</v>
      </c>
      <c r="W796" s="23" t="s">
        <v>38</v>
      </c>
      <c r="X796" s="24" t="s">
        <v>6879</v>
      </c>
      <c r="Y796" s="25" t="s">
        <v>38</v>
      </c>
      <c r="Z796" s="26" t="s">
        <v>38</v>
      </c>
      <c r="AA796" s="27" t="s">
        <v>38</v>
      </c>
      <c r="AB796" s="28" t="s">
        <v>38</v>
      </c>
      <c r="AC796" s="29">
        <v>41648</v>
      </c>
      <c r="AD796" s="30" t="s">
        <v>39</v>
      </c>
      <c r="AE796" s="31" t="s">
        <v>38</v>
      </c>
      <c r="AF796" s="32" t="s">
        <v>2520</v>
      </c>
    </row>
    <row r="797" spans="1:32" ht="15" customHeight="1">
      <c r="A797" s="1" t="s">
        <v>6880</v>
      </c>
      <c r="B797" s="2" t="s">
        <v>6881</v>
      </c>
      <c r="C797" s="3" t="s">
        <v>107</v>
      </c>
      <c r="D797" s="4" t="s">
        <v>35</v>
      </c>
      <c r="E797" s="5" t="s">
        <v>6272</v>
      </c>
      <c r="F797" s="6" t="s">
        <v>6273</v>
      </c>
      <c r="G797" s="7">
        <v>40353</v>
      </c>
      <c r="H797" s="8" t="s">
        <v>952</v>
      </c>
      <c r="I797" s="9" t="s">
        <v>3333</v>
      </c>
      <c r="J797" s="10" t="s">
        <v>251</v>
      </c>
      <c r="K797" s="11" t="s">
        <v>250</v>
      </c>
      <c r="L797" s="12" t="s">
        <v>6229</v>
      </c>
      <c r="M797" s="13" t="s">
        <v>37</v>
      </c>
      <c r="N797" s="14" t="s">
        <v>38</v>
      </c>
      <c r="O797" s="15" t="s">
        <v>6882</v>
      </c>
      <c r="P797" s="16" t="s">
        <v>6311</v>
      </c>
      <c r="Q797" s="17" t="s">
        <v>1234</v>
      </c>
      <c r="R797" s="18" t="s">
        <v>3712</v>
      </c>
      <c r="S797" s="19" t="s">
        <v>6883</v>
      </c>
      <c r="T797" s="20" t="s">
        <v>38</v>
      </c>
      <c r="U797" s="21" t="s">
        <v>38</v>
      </c>
      <c r="V797" s="22" t="s">
        <v>6884</v>
      </c>
      <c r="W797" s="23" t="s">
        <v>54</v>
      </c>
      <c r="X797" s="24" t="s">
        <v>6885</v>
      </c>
      <c r="Y797" s="25" t="s">
        <v>38</v>
      </c>
      <c r="Z797" s="26" t="s">
        <v>38</v>
      </c>
      <c r="AA797" s="27" t="s">
        <v>3340</v>
      </c>
      <c r="AB797" s="28" t="s">
        <v>4769</v>
      </c>
      <c r="AD797" s="30" t="s">
        <v>39</v>
      </c>
      <c r="AE797" s="31" t="s">
        <v>38</v>
      </c>
      <c r="AF797" s="32" t="s">
        <v>1924</v>
      </c>
    </row>
    <row r="798" spans="1:32" ht="15" customHeight="1">
      <c r="A798" s="1" t="s">
        <v>6886</v>
      </c>
      <c r="B798" s="2" t="s">
        <v>6887</v>
      </c>
      <c r="C798" s="3" t="s">
        <v>107</v>
      </c>
      <c r="D798" s="4" t="s">
        <v>35</v>
      </c>
      <c r="E798" s="5" t="s">
        <v>6272</v>
      </c>
      <c r="F798" s="6" t="s">
        <v>6273</v>
      </c>
      <c r="G798" s="7">
        <v>40381</v>
      </c>
      <c r="H798" s="8" t="s">
        <v>952</v>
      </c>
      <c r="I798" s="9" t="s">
        <v>1300</v>
      </c>
      <c r="J798" s="10" t="s">
        <v>251</v>
      </c>
      <c r="K798" s="11" t="s">
        <v>250</v>
      </c>
      <c r="L798" s="12" t="s">
        <v>6229</v>
      </c>
      <c r="M798" s="13" t="s">
        <v>37</v>
      </c>
      <c r="N798" s="14" t="s">
        <v>38</v>
      </c>
      <c r="O798" s="15" t="s">
        <v>6888</v>
      </c>
      <c r="P798" s="16" t="s">
        <v>6889</v>
      </c>
      <c r="Q798" s="17" t="s">
        <v>1234</v>
      </c>
      <c r="R798" s="18" t="s">
        <v>2974</v>
      </c>
      <c r="S798" s="19" t="s">
        <v>6890</v>
      </c>
      <c r="T798" s="20" t="s">
        <v>38</v>
      </c>
      <c r="U798" s="21" t="s">
        <v>38</v>
      </c>
      <c r="V798" s="22" t="s">
        <v>6891</v>
      </c>
      <c r="W798" s="23" t="s">
        <v>54</v>
      </c>
      <c r="X798" s="24" t="s">
        <v>6892</v>
      </c>
      <c r="Y798" s="25" t="s">
        <v>38</v>
      </c>
      <c r="Z798" s="26" t="s">
        <v>38</v>
      </c>
      <c r="AA798" s="27" t="s">
        <v>1308</v>
      </c>
      <c r="AB798" s="28" t="s">
        <v>3837</v>
      </c>
      <c r="AC798" s="29">
        <v>42332</v>
      </c>
      <c r="AD798" s="30" t="s">
        <v>39</v>
      </c>
      <c r="AE798" s="31" t="s">
        <v>38</v>
      </c>
      <c r="AF798" s="32" t="s">
        <v>2980</v>
      </c>
    </row>
    <row r="799" spans="1:32" ht="15" customHeight="1">
      <c r="A799" s="1" t="s">
        <v>6893</v>
      </c>
      <c r="B799" s="2" t="s">
        <v>6894</v>
      </c>
      <c r="C799" s="3" t="s">
        <v>107</v>
      </c>
      <c r="D799" s="4" t="s">
        <v>35</v>
      </c>
      <c r="E799" s="5" t="s">
        <v>6272</v>
      </c>
      <c r="F799" s="6" t="s">
        <v>6273</v>
      </c>
      <c r="G799" s="7">
        <v>40353</v>
      </c>
      <c r="H799" s="8" t="s">
        <v>952</v>
      </c>
      <c r="I799" s="9" t="s">
        <v>3333</v>
      </c>
      <c r="J799" s="10" t="s">
        <v>251</v>
      </c>
      <c r="K799" s="11" t="s">
        <v>250</v>
      </c>
      <c r="L799" s="12" t="s">
        <v>6229</v>
      </c>
      <c r="M799" s="13" t="s">
        <v>37</v>
      </c>
      <c r="N799" s="14" t="s">
        <v>38</v>
      </c>
      <c r="O799" s="15" t="s">
        <v>6895</v>
      </c>
      <c r="P799" s="16" t="s">
        <v>6896</v>
      </c>
      <c r="Q799" s="17" t="s">
        <v>1234</v>
      </c>
      <c r="R799" s="18" t="s">
        <v>1918</v>
      </c>
      <c r="S799" s="19" t="s">
        <v>6897</v>
      </c>
      <c r="T799" s="20" t="s">
        <v>6898</v>
      </c>
      <c r="U799" s="21" t="s">
        <v>6899</v>
      </c>
      <c r="V799" s="22" t="s">
        <v>6900</v>
      </c>
      <c r="W799" s="23" t="s">
        <v>54</v>
      </c>
      <c r="X799" s="24" t="s">
        <v>6901</v>
      </c>
      <c r="Y799" s="25" t="s">
        <v>38</v>
      </c>
      <c r="Z799" s="26" t="s">
        <v>38</v>
      </c>
      <c r="AA799" s="27" t="s">
        <v>3340</v>
      </c>
      <c r="AB799" s="28" t="s">
        <v>1463</v>
      </c>
      <c r="AD799" s="30" t="s">
        <v>1456</v>
      </c>
      <c r="AE799" s="31" t="s">
        <v>38</v>
      </c>
      <c r="AF799" s="32" t="s">
        <v>1924</v>
      </c>
    </row>
    <row r="800" spans="1:32" ht="15" customHeight="1">
      <c r="A800" s="1" t="s">
        <v>6902</v>
      </c>
      <c r="B800" s="2" t="s">
        <v>6903</v>
      </c>
      <c r="C800" s="3" t="s">
        <v>34</v>
      </c>
      <c r="D800" s="4" t="s">
        <v>1172</v>
      </c>
      <c r="E800" s="5" t="s">
        <v>6272</v>
      </c>
      <c r="F800" s="6" t="s">
        <v>6273</v>
      </c>
      <c r="G800" s="7">
        <v>41796</v>
      </c>
      <c r="H800" s="8" t="s">
        <v>952</v>
      </c>
      <c r="I800" s="9" t="s">
        <v>39</v>
      </c>
      <c r="J800" s="10" t="s">
        <v>39</v>
      </c>
      <c r="K800" s="11" t="s">
        <v>250</v>
      </c>
      <c r="L800" s="12" t="s">
        <v>6229</v>
      </c>
      <c r="M800" s="13" t="s">
        <v>37</v>
      </c>
      <c r="N800" s="14" t="s">
        <v>38</v>
      </c>
      <c r="O800" s="15" t="s">
        <v>6904</v>
      </c>
      <c r="P800" s="16" t="s">
        <v>6077</v>
      </c>
      <c r="Q800" s="17" t="s">
        <v>1234</v>
      </c>
      <c r="R800" s="18" t="s">
        <v>6093</v>
      </c>
      <c r="S800" s="19" t="s">
        <v>6905</v>
      </c>
      <c r="T800" s="20" t="s">
        <v>6906</v>
      </c>
      <c r="U800" s="21" t="s">
        <v>38</v>
      </c>
      <c r="V800" s="22" t="s">
        <v>6907</v>
      </c>
      <c r="W800" s="23" t="s">
        <v>54</v>
      </c>
      <c r="X800" s="24" t="s">
        <v>6908</v>
      </c>
      <c r="Y800" s="25" t="s">
        <v>38</v>
      </c>
      <c r="Z800" s="26" t="s">
        <v>6235</v>
      </c>
      <c r="AA800" s="27" t="s">
        <v>960</v>
      </c>
      <c r="AB800" s="28" t="s">
        <v>961</v>
      </c>
      <c r="AD800" s="30" t="s">
        <v>39</v>
      </c>
      <c r="AE800" s="31" t="s">
        <v>38</v>
      </c>
      <c r="AF800" s="32" t="s">
        <v>1924</v>
      </c>
    </row>
    <row r="801" spans="1:32" ht="15" customHeight="1">
      <c r="A801" s="1" t="s">
        <v>6909</v>
      </c>
      <c r="B801" s="2" t="s">
        <v>6910</v>
      </c>
      <c r="C801" s="3" t="s">
        <v>107</v>
      </c>
      <c r="D801" s="4" t="s">
        <v>35</v>
      </c>
      <c r="E801" s="5" t="s">
        <v>6272</v>
      </c>
      <c r="F801" s="6" t="s">
        <v>6273</v>
      </c>
      <c r="G801" s="7">
        <v>40353</v>
      </c>
      <c r="H801" s="8" t="s">
        <v>952</v>
      </c>
      <c r="I801" s="9" t="s">
        <v>3333</v>
      </c>
      <c r="J801" s="10" t="s">
        <v>251</v>
      </c>
      <c r="K801" s="11" t="s">
        <v>250</v>
      </c>
      <c r="L801" s="12" t="s">
        <v>6229</v>
      </c>
      <c r="M801" s="13" t="s">
        <v>37</v>
      </c>
      <c r="N801" s="14" t="s">
        <v>38</v>
      </c>
      <c r="O801" s="15" t="s">
        <v>6911</v>
      </c>
      <c r="P801" s="16" t="s">
        <v>6463</v>
      </c>
      <c r="Q801" s="17" t="s">
        <v>1234</v>
      </c>
      <c r="R801" s="18" t="s">
        <v>6093</v>
      </c>
      <c r="S801" s="19" t="s">
        <v>6912</v>
      </c>
      <c r="T801" s="20" t="s">
        <v>6913</v>
      </c>
      <c r="U801" s="21" t="s">
        <v>38</v>
      </c>
      <c r="V801" s="22" t="s">
        <v>6914</v>
      </c>
      <c r="W801" s="23" t="s">
        <v>54</v>
      </c>
      <c r="X801" s="24" t="s">
        <v>6915</v>
      </c>
      <c r="Y801" s="25" t="s">
        <v>38</v>
      </c>
      <c r="Z801" s="26" t="s">
        <v>38</v>
      </c>
      <c r="AA801" s="27" t="s">
        <v>3340</v>
      </c>
      <c r="AB801" s="28" t="s">
        <v>1790</v>
      </c>
      <c r="AD801" s="30" t="s">
        <v>1782</v>
      </c>
      <c r="AE801" s="31" t="s">
        <v>38</v>
      </c>
      <c r="AF801" s="32" t="s">
        <v>1924</v>
      </c>
    </row>
    <row r="802" spans="1:32" ht="15" customHeight="1">
      <c r="A802" s="1" t="s">
        <v>6916</v>
      </c>
      <c r="B802" s="2" t="s">
        <v>6917</v>
      </c>
      <c r="C802" s="3" t="s">
        <v>107</v>
      </c>
      <c r="D802" s="4" t="s">
        <v>35</v>
      </c>
      <c r="E802" s="5" t="s">
        <v>6272</v>
      </c>
      <c r="F802" s="6" t="s">
        <v>6273</v>
      </c>
      <c r="G802" s="7">
        <v>40367</v>
      </c>
      <c r="H802" s="8" t="s">
        <v>952</v>
      </c>
      <c r="I802" s="9" t="s">
        <v>3632</v>
      </c>
      <c r="J802" s="10" t="s">
        <v>251</v>
      </c>
      <c r="K802" s="11" t="s">
        <v>250</v>
      </c>
      <c r="L802" s="12" t="s">
        <v>6229</v>
      </c>
      <c r="M802" s="13" t="s">
        <v>37</v>
      </c>
      <c r="N802" s="14" t="s">
        <v>38</v>
      </c>
      <c r="O802" s="15" t="s">
        <v>6918</v>
      </c>
      <c r="P802" s="16" t="s">
        <v>2791</v>
      </c>
      <c r="Q802" s="17" t="s">
        <v>1234</v>
      </c>
      <c r="R802" s="18" t="s">
        <v>2514</v>
      </c>
      <c r="S802" s="19" t="s">
        <v>6919</v>
      </c>
      <c r="T802" s="20" t="s">
        <v>38</v>
      </c>
      <c r="U802" s="21" t="s">
        <v>38</v>
      </c>
      <c r="V802" s="22" t="s">
        <v>6920</v>
      </c>
      <c r="W802" s="23" t="s">
        <v>54</v>
      </c>
      <c r="X802" s="24" t="s">
        <v>6921</v>
      </c>
      <c r="Y802" s="25" t="s">
        <v>38</v>
      </c>
      <c r="Z802" s="26" t="s">
        <v>38</v>
      </c>
      <c r="AA802" s="27" t="s">
        <v>3639</v>
      </c>
      <c r="AB802" s="28" t="s">
        <v>4178</v>
      </c>
      <c r="AD802" s="30" t="s">
        <v>39</v>
      </c>
      <c r="AE802" s="31" t="s">
        <v>38</v>
      </c>
      <c r="AF802" s="32" t="s">
        <v>2520</v>
      </c>
    </row>
    <row r="803" spans="1:32" ht="15" customHeight="1">
      <c r="A803" s="1" t="s">
        <v>6922</v>
      </c>
      <c r="B803" s="2" t="s">
        <v>6923</v>
      </c>
      <c r="C803" s="3" t="s">
        <v>107</v>
      </c>
      <c r="D803" s="4" t="s">
        <v>35</v>
      </c>
      <c r="E803" s="5" t="s">
        <v>6272</v>
      </c>
      <c r="F803" s="6" t="s">
        <v>6273</v>
      </c>
      <c r="G803" s="7">
        <v>40367</v>
      </c>
      <c r="H803" s="8" t="s">
        <v>952</v>
      </c>
      <c r="I803" s="9" t="s">
        <v>3632</v>
      </c>
      <c r="J803" s="10" t="s">
        <v>251</v>
      </c>
      <c r="K803" s="11" t="s">
        <v>250</v>
      </c>
      <c r="L803" s="12" t="s">
        <v>6229</v>
      </c>
      <c r="M803" s="13" t="s">
        <v>37</v>
      </c>
      <c r="N803" s="14" t="s">
        <v>38</v>
      </c>
      <c r="O803" s="15" t="s">
        <v>6924</v>
      </c>
      <c r="P803" s="16" t="s">
        <v>2791</v>
      </c>
      <c r="Q803" s="17" t="s">
        <v>1234</v>
      </c>
      <c r="R803" s="18" t="s">
        <v>2514</v>
      </c>
      <c r="S803" s="19" t="s">
        <v>6925</v>
      </c>
      <c r="T803" s="20" t="s">
        <v>38</v>
      </c>
      <c r="U803" s="21" t="s">
        <v>38</v>
      </c>
      <c r="V803" s="22" t="s">
        <v>6926</v>
      </c>
      <c r="W803" s="23" t="s">
        <v>54</v>
      </c>
      <c r="X803" s="24" t="s">
        <v>6927</v>
      </c>
      <c r="Y803" s="25" t="s">
        <v>38</v>
      </c>
      <c r="Z803" s="26" t="s">
        <v>38</v>
      </c>
      <c r="AA803" s="27" t="s">
        <v>3639</v>
      </c>
      <c r="AB803" s="28" t="s">
        <v>3784</v>
      </c>
      <c r="AD803" s="30" t="s">
        <v>39</v>
      </c>
      <c r="AE803" s="31" t="s">
        <v>38</v>
      </c>
      <c r="AF803" s="32" t="s">
        <v>2520</v>
      </c>
    </row>
    <row r="804" spans="1:32" ht="15" customHeight="1">
      <c r="A804" s="1" t="s">
        <v>6928</v>
      </c>
      <c r="B804" s="2" t="s">
        <v>6929</v>
      </c>
      <c r="C804" s="3" t="s">
        <v>107</v>
      </c>
      <c r="D804" s="4" t="s">
        <v>35</v>
      </c>
      <c r="E804" s="5" t="s">
        <v>6272</v>
      </c>
      <c r="F804" s="6" t="s">
        <v>6273</v>
      </c>
      <c r="G804" s="7">
        <v>40381</v>
      </c>
      <c r="H804" s="8" t="s">
        <v>952</v>
      </c>
      <c r="I804" s="9" t="s">
        <v>3632</v>
      </c>
      <c r="J804" s="10" t="s">
        <v>251</v>
      </c>
      <c r="K804" s="11" t="s">
        <v>250</v>
      </c>
      <c r="L804" s="12" t="s">
        <v>6229</v>
      </c>
      <c r="M804" s="13" t="s">
        <v>37</v>
      </c>
      <c r="N804" s="14" t="s">
        <v>38</v>
      </c>
      <c r="O804" s="15" t="s">
        <v>6930</v>
      </c>
      <c r="P804" s="16" t="s">
        <v>6931</v>
      </c>
      <c r="Q804" s="17" t="s">
        <v>1234</v>
      </c>
      <c r="R804" s="18" t="s">
        <v>2514</v>
      </c>
      <c r="S804" s="19" t="s">
        <v>6932</v>
      </c>
      <c r="T804" s="20" t="s">
        <v>38</v>
      </c>
      <c r="U804" s="21" t="s">
        <v>38</v>
      </c>
      <c r="V804" s="22" t="s">
        <v>6933</v>
      </c>
      <c r="W804" s="23" t="s">
        <v>54</v>
      </c>
      <c r="X804" s="24" t="s">
        <v>6934</v>
      </c>
      <c r="Y804" s="25" t="s">
        <v>38</v>
      </c>
      <c r="Z804" s="26" t="s">
        <v>38</v>
      </c>
      <c r="AA804" s="27" t="s">
        <v>3639</v>
      </c>
      <c r="AB804" s="28" t="s">
        <v>3706</v>
      </c>
      <c r="AD804" s="30" t="s">
        <v>39</v>
      </c>
      <c r="AE804" s="31" t="s">
        <v>38</v>
      </c>
      <c r="AF804" s="32" t="s">
        <v>2520</v>
      </c>
    </row>
    <row r="805" spans="1:32" ht="15" customHeight="1">
      <c r="A805" s="1" t="s">
        <v>6935</v>
      </c>
      <c r="B805" s="2" t="s">
        <v>6936</v>
      </c>
      <c r="C805" s="3" t="s">
        <v>107</v>
      </c>
      <c r="D805" s="4" t="s">
        <v>35</v>
      </c>
      <c r="E805" s="5" t="s">
        <v>6937</v>
      </c>
      <c r="F805" s="6" t="s">
        <v>6935</v>
      </c>
      <c r="H805" s="8" t="s">
        <v>37</v>
      </c>
      <c r="I805" s="9" t="s">
        <v>38</v>
      </c>
      <c r="J805" s="10" t="s">
        <v>38</v>
      </c>
      <c r="K805" s="11" t="s">
        <v>4264</v>
      </c>
      <c r="L805" s="12" t="s">
        <v>6229</v>
      </c>
      <c r="M805" s="13" t="s">
        <v>952</v>
      </c>
      <c r="N805" s="14" t="s">
        <v>4536</v>
      </c>
      <c r="O805" s="15" t="s">
        <v>6938</v>
      </c>
      <c r="P805" s="16" t="s">
        <v>6939</v>
      </c>
      <c r="Q805" s="17" t="s">
        <v>1234</v>
      </c>
      <c r="R805" s="18" t="s">
        <v>2514</v>
      </c>
      <c r="S805" s="19" t="s">
        <v>6940</v>
      </c>
      <c r="T805" s="20" t="s">
        <v>6941</v>
      </c>
      <c r="U805" s="21" t="s">
        <v>38</v>
      </c>
      <c r="V805" s="22" t="s">
        <v>6942</v>
      </c>
      <c r="W805" s="23" t="s">
        <v>38</v>
      </c>
      <c r="X805" s="24" t="s">
        <v>6943</v>
      </c>
      <c r="Y805" s="25" t="s">
        <v>38</v>
      </c>
      <c r="Z805" s="26" t="s">
        <v>38</v>
      </c>
      <c r="AA805" s="27" t="s">
        <v>38</v>
      </c>
      <c r="AB805" s="28" t="s">
        <v>38</v>
      </c>
      <c r="AC805" s="29">
        <v>41305</v>
      </c>
      <c r="AD805" s="30" t="s">
        <v>39</v>
      </c>
      <c r="AE805" s="31" t="s">
        <v>38</v>
      </c>
      <c r="AF805" s="32" t="s">
        <v>2520</v>
      </c>
    </row>
    <row r="806" spans="1:32" ht="15" customHeight="1">
      <c r="A806" s="1" t="s">
        <v>6944</v>
      </c>
      <c r="B806" s="2" t="s">
        <v>6945</v>
      </c>
      <c r="C806" s="3" t="s">
        <v>107</v>
      </c>
      <c r="D806" s="4" t="s">
        <v>35</v>
      </c>
      <c r="E806" s="5" t="s">
        <v>6946</v>
      </c>
      <c r="F806" s="6" t="s">
        <v>6944</v>
      </c>
      <c r="H806" s="8" t="s">
        <v>37</v>
      </c>
      <c r="I806" s="9" t="s">
        <v>38</v>
      </c>
      <c r="J806" s="10" t="s">
        <v>38</v>
      </c>
      <c r="K806" s="11" t="s">
        <v>39</v>
      </c>
      <c r="L806" s="12" t="s">
        <v>38</v>
      </c>
      <c r="M806" s="13" t="s">
        <v>37</v>
      </c>
      <c r="N806" s="14" t="s">
        <v>38</v>
      </c>
      <c r="O806" s="15" t="s">
        <v>6947</v>
      </c>
      <c r="P806" s="16" t="s">
        <v>5523</v>
      </c>
      <c r="Q806" s="17" t="s">
        <v>1234</v>
      </c>
      <c r="R806" s="18" t="s">
        <v>2514</v>
      </c>
      <c r="S806" s="19" t="s">
        <v>6948</v>
      </c>
      <c r="T806" s="20" t="s">
        <v>6949</v>
      </c>
      <c r="U806" s="21" t="s">
        <v>6950</v>
      </c>
      <c r="V806" s="22" t="s">
        <v>6951</v>
      </c>
      <c r="W806" s="23" t="s">
        <v>38</v>
      </c>
      <c r="X806" s="24" t="s">
        <v>6952</v>
      </c>
      <c r="Y806" s="25" t="s">
        <v>38</v>
      </c>
      <c r="Z806" s="26" t="s">
        <v>38</v>
      </c>
      <c r="AA806" s="27" t="s">
        <v>38</v>
      </c>
      <c r="AB806" s="28" t="s">
        <v>38</v>
      </c>
      <c r="AC806" s="29">
        <v>41080</v>
      </c>
      <c r="AD806" s="30" t="s">
        <v>39</v>
      </c>
      <c r="AE806" s="31" t="s">
        <v>38</v>
      </c>
      <c r="AF806" s="32" t="s">
        <v>2520</v>
      </c>
    </row>
    <row r="807" spans="1:32" ht="15" customHeight="1">
      <c r="A807" s="1" t="s">
        <v>6953</v>
      </c>
      <c r="B807" s="2" t="s">
        <v>6954</v>
      </c>
      <c r="C807" s="3" t="s">
        <v>107</v>
      </c>
      <c r="D807" s="4" t="s">
        <v>35</v>
      </c>
      <c r="E807" s="5" t="s">
        <v>6955</v>
      </c>
      <c r="F807" s="6" t="s">
        <v>6953</v>
      </c>
      <c r="H807" s="8" t="s">
        <v>37</v>
      </c>
      <c r="I807" s="9" t="s">
        <v>38</v>
      </c>
      <c r="J807" s="10" t="s">
        <v>38</v>
      </c>
      <c r="K807" s="11" t="s">
        <v>39</v>
      </c>
      <c r="L807" s="12" t="s">
        <v>38</v>
      </c>
      <c r="M807" s="13" t="s">
        <v>37</v>
      </c>
      <c r="N807" s="14" t="s">
        <v>38</v>
      </c>
      <c r="O807" s="15" t="s">
        <v>6956</v>
      </c>
      <c r="P807" s="16" t="s">
        <v>6957</v>
      </c>
      <c r="Q807" s="17" t="s">
        <v>1234</v>
      </c>
      <c r="R807" s="18" t="s">
        <v>1918</v>
      </c>
      <c r="S807" s="19" t="s">
        <v>6958</v>
      </c>
      <c r="T807" s="20" t="s">
        <v>6959</v>
      </c>
      <c r="U807" s="21" t="s">
        <v>38</v>
      </c>
      <c r="V807" s="22" t="s">
        <v>6960</v>
      </c>
      <c r="W807" s="23" t="s">
        <v>38</v>
      </c>
      <c r="X807" s="24" t="s">
        <v>6961</v>
      </c>
      <c r="Y807" s="25" t="s">
        <v>38</v>
      </c>
      <c r="Z807" s="26" t="s">
        <v>38</v>
      </c>
      <c r="AA807" s="27" t="s">
        <v>38</v>
      </c>
      <c r="AB807" s="28" t="s">
        <v>38</v>
      </c>
      <c r="AC807" s="29">
        <v>41641</v>
      </c>
      <c r="AD807" s="30" t="s">
        <v>39</v>
      </c>
      <c r="AE807" s="31" t="s">
        <v>38</v>
      </c>
      <c r="AF807" s="32" t="s">
        <v>1924</v>
      </c>
    </row>
    <row r="808" spans="1:32" ht="15" customHeight="1">
      <c r="A808" s="1" t="s">
        <v>6962</v>
      </c>
      <c r="B808" s="2" t="s">
        <v>6963</v>
      </c>
      <c r="C808" s="3" t="s">
        <v>107</v>
      </c>
      <c r="D808" s="4" t="s">
        <v>35</v>
      </c>
      <c r="E808" s="5" t="s">
        <v>6964</v>
      </c>
      <c r="F808" s="6" t="s">
        <v>6962</v>
      </c>
      <c r="H808" s="8" t="s">
        <v>37</v>
      </c>
      <c r="I808" s="9" t="s">
        <v>38</v>
      </c>
      <c r="J808" s="10" t="s">
        <v>38</v>
      </c>
      <c r="K808" s="11" t="s">
        <v>39</v>
      </c>
      <c r="L808" s="12" t="s">
        <v>38</v>
      </c>
      <c r="M808" s="13" t="s">
        <v>37</v>
      </c>
      <c r="N808" s="14" t="s">
        <v>38</v>
      </c>
      <c r="O808" s="15" t="s">
        <v>6965</v>
      </c>
      <c r="P808" s="16" t="s">
        <v>3780</v>
      </c>
      <c r="Q808" s="17" t="s">
        <v>1234</v>
      </c>
      <c r="R808" s="18" t="s">
        <v>2514</v>
      </c>
      <c r="S808" s="19" t="s">
        <v>6966</v>
      </c>
      <c r="T808" s="20" t="s">
        <v>38</v>
      </c>
      <c r="U808" s="21" t="s">
        <v>38</v>
      </c>
      <c r="V808" s="22" t="s">
        <v>3782</v>
      </c>
      <c r="W808" s="23" t="s">
        <v>54</v>
      </c>
      <c r="X808" s="24" t="s">
        <v>6967</v>
      </c>
      <c r="Y808" s="25" t="s">
        <v>38</v>
      </c>
      <c r="Z808" s="26" t="s">
        <v>38</v>
      </c>
      <c r="AA808" s="27" t="s">
        <v>38</v>
      </c>
      <c r="AB808" s="28" t="s">
        <v>38</v>
      </c>
      <c r="AC808" s="29">
        <v>41702</v>
      </c>
      <c r="AD808" s="30" t="s">
        <v>39</v>
      </c>
      <c r="AE808" s="31" t="s">
        <v>38</v>
      </c>
      <c r="AF808" s="32" t="s">
        <v>2520</v>
      </c>
    </row>
    <row r="809" spans="1:32" ht="15" customHeight="1">
      <c r="A809" s="1" t="s">
        <v>6968</v>
      </c>
      <c r="B809" s="2" t="s">
        <v>6969</v>
      </c>
      <c r="C809" s="3" t="s">
        <v>66</v>
      </c>
      <c r="D809" s="4" t="s">
        <v>35</v>
      </c>
      <c r="E809" s="5" t="s">
        <v>6970</v>
      </c>
      <c r="F809" s="6" t="s">
        <v>6968</v>
      </c>
      <c r="G809" s="7">
        <v>40248</v>
      </c>
      <c r="H809" s="8" t="s">
        <v>37</v>
      </c>
      <c r="I809" s="9" t="s">
        <v>38</v>
      </c>
      <c r="J809" s="10" t="s">
        <v>38</v>
      </c>
      <c r="K809" s="11" t="s">
        <v>39</v>
      </c>
      <c r="L809" s="12" t="s">
        <v>38</v>
      </c>
      <c r="M809" s="13" t="s">
        <v>37</v>
      </c>
      <c r="N809" s="14" t="s">
        <v>38</v>
      </c>
      <c r="O809" s="15" t="s">
        <v>6971</v>
      </c>
      <c r="P809" s="16" t="s">
        <v>6077</v>
      </c>
      <c r="Q809" s="17" t="s">
        <v>1234</v>
      </c>
      <c r="R809" s="18" t="s">
        <v>6093</v>
      </c>
      <c r="S809" s="19" t="s">
        <v>6905</v>
      </c>
      <c r="T809" s="20" t="s">
        <v>6906</v>
      </c>
      <c r="U809" s="21" t="s">
        <v>38</v>
      </c>
      <c r="V809" s="22" t="s">
        <v>6972</v>
      </c>
      <c r="W809" s="23" t="s">
        <v>38</v>
      </c>
      <c r="X809" s="24" t="s">
        <v>6973</v>
      </c>
      <c r="Y809" s="25" t="s">
        <v>38</v>
      </c>
      <c r="Z809" s="26" t="s">
        <v>38</v>
      </c>
      <c r="AA809" s="27" t="s">
        <v>38</v>
      </c>
      <c r="AB809" s="28" t="s">
        <v>38</v>
      </c>
      <c r="AC809" s="29">
        <v>41585</v>
      </c>
      <c r="AD809" s="30" t="s">
        <v>39</v>
      </c>
      <c r="AE809" s="31" t="s">
        <v>38</v>
      </c>
      <c r="AF809" s="32" t="s">
        <v>1924</v>
      </c>
    </row>
    <row r="810" spans="1:32" ht="15" customHeight="1">
      <c r="A810" s="1" t="s">
        <v>6974</v>
      </c>
      <c r="B810" s="2" t="s">
        <v>6975</v>
      </c>
      <c r="C810" s="3" t="s">
        <v>107</v>
      </c>
      <c r="D810" s="4" t="s">
        <v>35</v>
      </c>
      <c r="E810" s="5" t="s">
        <v>6976</v>
      </c>
      <c r="F810" s="6" t="s">
        <v>6974</v>
      </c>
      <c r="H810" s="8" t="s">
        <v>37</v>
      </c>
      <c r="I810" s="9" t="s">
        <v>38</v>
      </c>
      <c r="J810" s="10" t="s">
        <v>38</v>
      </c>
      <c r="K810" s="11" t="s">
        <v>4264</v>
      </c>
      <c r="L810" s="12" t="s">
        <v>6229</v>
      </c>
      <c r="M810" s="13" t="s">
        <v>952</v>
      </c>
      <c r="N810" s="14" t="s">
        <v>4536</v>
      </c>
      <c r="O810" s="15" t="s">
        <v>6977</v>
      </c>
      <c r="P810" s="16" t="s">
        <v>6978</v>
      </c>
      <c r="Q810" s="17" t="s">
        <v>1234</v>
      </c>
      <c r="R810" s="18" t="s">
        <v>1918</v>
      </c>
      <c r="S810" s="19" t="s">
        <v>6979</v>
      </c>
      <c r="T810" s="20" t="s">
        <v>38</v>
      </c>
      <c r="U810" s="21" t="s">
        <v>38</v>
      </c>
      <c r="V810" s="22" t="s">
        <v>6980</v>
      </c>
      <c r="W810" s="23" t="s">
        <v>38</v>
      </c>
      <c r="X810" s="24" t="s">
        <v>6981</v>
      </c>
      <c r="Y810" s="25" t="s">
        <v>38</v>
      </c>
      <c r="Z810" s="26" t="s">
        <v>38</v>
      </c>
      <c r="AA810" s="27" t="s">
        <v>38</v>
      </c>
      <c r="AB810" s="28" t="s">
        <v>38</v>
      </c>
      <c r="AC810" s="29">
        <v>41274</v>
      </c>
      <c r="AD810" s="30" t="s">
        <v>39</v>
      </c>
      <c r="AE810" s="31" t="s">
        <v>38</v>
      </c>
      <c r="AF810" s="32" t="s">
        <v>1924</v>
      </c>
    </row>
    <row r="811" spans="1:32" ht="15" customHeight="1">
      <c r="A811" s="1" t="s">
        <v>6982</v>
      </c>
      <c r="B811" s="2" t="s">
        <v>6983</v>
      </c>
      <c r="C811" s="3" t="s">
        <v>107</v>
      </c>
      <c r="D811" s="4" t="s">
        <v>35</v>
      </c>
      <c r="E811" s="5" t="s">
        <v>6984</v>
      </c>
      <c r="F811" s="6" t="s">
        <v>6982</v>
      </c>
      <c r="H811" s="8" t="s">
        <v>37</v>
      </c>
      <c r="I811" s="9" t="s">
        <v>38</v>
      </c>
      <c r="J811" s="10" t="s">
        <v>38</v>
      </c>
      <c r="K811" s="11" t="s">
        <v>39</v>
      </c>
      <c r="L811" s="12" t="s">
        <v>38</v>
      </c>
      <c r="M811" s="13" t="s">
        <v>37</v>
      </c>
      <c r="N811" s="14" t="s">
        <v>38</v>
      </c>
      <c r="O811" s="15" t="s">
        <v>6985</v>
      </c>
      <c r="P811" s="16" t="s">
        <v>6986</v>
      </c>
      <c r="Q811" s="17" t="s">
        <v>1234</v>
      </c>
      <c r="R811" s="18" t="s">
        <v>3503</v>
      </c>
      <c r="S811" s="19" t="s">
        <v>6987</v>
      </c>
      <c r="T811" s="20" t="s">
        <v>38</v>
      </c>
      <c r="U811" s="21" t="s">
        <v>38</v>
      </c>
      <c r="V811" s="22" t="s">
        <v>6988</v>
      </c>
      <c r="W811" s="23" t="s">
        <v>38</v>
      </c>
      <c r="X811" s="24" t="s">
        <v>6989</v>
      </c>
      <c r="Y811" s="25" t="s">
        <v>38</v>
      </c>
      <c r="Z811" s="26" t="s">
        <v>38</v>
      </c>
      <c r="AA811" s="27" t="s">
        <v>38</v>
      </c>
      <c r="AB811" s="28" t="s">
        <v>38</v>
      </c>
      <c r="AC811" s="29">
        <v>41703</v>
      </c>
      <c r="AD811" s="30" t="s">
        <v>39</v>
      </c>
      <c r="AE811" s="31" t="s">
        <v>38</v>
      </c>
      <c r="AF811" s="32" t="s">
        <v>2396</v>
      </c>
    </row>
    <row r="812" spans="1:32" ht="15" customHeight="1">
      <c r="A812" s="1" t="s">
        <v>6990</v>
      </c>
      <c r="B812" s="2" t="s">
        <v>6991</v>
      </c>
      <c r="C812" s="3" t="s">
        <v>107</v>
      </c>
      <c r="D812" s="4" t="s">
        <v>35</v>
      </c>
      <c r="E812" s="5" t="s">
        <v>6992</v>
      </c>
      <c r="F812" s="6" t="s">
        <v>6990</v>
      </c>
      <c r="H812" s="8" t="s">
        <v>37</v>
      </c>
      <c r="I812" s="9" t="s">
        <v>38</v>
      </c>
      <c r="J812" s="10" t="s">
        <v>38</v>
      </c>
      <c r="K812" s="11" t="s">
        <v>39</v>
      </c>
      <c r="L812" s="12" t="s">
        <v>38</v>
      </c>
      <c r="M812" s="13" t="s">
        <v>37</v>
      </c>
      <c r="N812" s="14" t="s">
        <v>38</v>
      </c>
      <c r="O812" s="15" t="s">
        <v>6993</v>
      </c>
      <c r="P812" s="16" t="s">
        <v>6994</v>
      </c>
      <c r="Q812" s="17" t="s">
        <v>1234</v>
      </c>
      <c r="R812" s="18" t="s">
        <v>1918</v>
      </c>
      <c r="S812" s="19" t="s">
        <v>6995</v>
      </c>
      <c r="T812" s="20" t="s">
        <v>6996</v>
      </c>
      <c r="U812" s="21" t="s">
        <v>38</v>
      </c>
      <c r="V812" s="22" t="s">
        <v>6997</v>
      </c>
      <c r="W812" s="23" t="s">
        <v>38</v>
      </c>
      <c r="X812" s="24" t="s">
        <v>6998</v>
      </c>
      <c r="Y812" s="25" t="s">
        <v>38</v>
      </c>
      <c r="Z812" s="26" t="s">
        <v>38</v>
      </c>
      <c r="AA812" s="27" t="s">
        <v>38</v>
      </c>
      <c r="AB812" s="28" t="s">
        <v>38</v>
      </c>
      <c r="AC812" s="29">
        <v>40960</v>
      </c>
      <c r="AD812" s="30" t="s">
        <v>39</v>
      </c>
      <c r="AE812" s="31" t="s">
        <v>38</v>
      </c>
      <c r="AF812" s="32" t="s">
        <v>1924</v>
      </c>
    </row>
    <row r="813" spans="1:32" ht="15" customHeight="1">
      <c r="A813" s="1" t="s">
        <v>6999</v>
      </c>
      <c r="B813" s="2" t="s">
        <v>7000</v>
      </c>
      <c r="C813" s="3" t="s">
        <v>107</v>
      </c>
      <c r="D813" s="4" t="s">
        <v>35</v>
      </c>
      <c r="E813" s="5" t="s">
        <v>6272</v>
      </c>
      <c r="F813" s="6" t="s">
        <v>6273</v>
      </c>
      <c r="G813" s="7">
        <v>40381</v>
      </c>
      <c r="H813" s="8" t="s">
        <v>952</v>
      </c>
      <c r="I813" s="9" t="s">
        <v>3365</v>
      </c>
      <c r="J813" s="10" t="s">
        <v>251</v>
      </c>
      <c r="K813" s="11" t="s">
        <v>250</v>
      </c>
      <c r="L813" s="12" t="s">
        <v>6229</v>
      </c>
      <c r="M813" s="13" t="s">
        <v>37</v>
      </c>
      <c r="N813" s="14" t="s">
        <v>38</v>
      </c>
      <c r="O813" s="15" t="s">
        <v>7001</v>
      </c>
      <c r="P813" s="16" t="s">
        <v>4671</v>
      </c>
      <c r="Q813" s="17" t="s">
        <v>1234</v>
      </c>
      <c r="R813" s="18" t="s">
        <v>2514</v>
      </c>
      <c r="S813" s="19" t="s">
        <v>7002</v>
      </c>
      <c r="T813" s="20" t="s">
        <v>7003</v>
      </c>
      <c r="U813" s="21" t="s">
        <v>38</v>
      </c>
      <c r="V813" s="22" t="s">
        <v>5535</v>
      </c>
      <c r="W813" s="23" t="s">
        <v>54</v>
      </c>
      <c r="X813" s="24" t="s">
        <v>7004</v>
      </c>
      <c r="Y813" s="25" t="s">
        <v>38</v>
      </c>
      <c r="Z813" s="26" t="s">
        <v>6235</v>
      </c>
      <c r="AA813" s="27" t="s">
        <v>3371</v>
      </c>
      <c r="AB813" s="28" t="s">
        <v>5952</v>
      </c>
      <c r="AC813" s="29">
        <v>43116</v>
      </c>
      <c r="AD813" s="30" t="s">
        <v>3700</v>
      </c>
      <c r="AE813" s="31" t="s">
        <v>38</v>
      </c>
      <c r="AF813" s="32" t="s">
        <v>2520</v>
      </c>
    </row>
    <row r="814" spans="1:32" ht="15" customHeight="1">
      <c r="A814" s="1" t="s">
        <v>7005</v>
      </c>
      <c r="B814" s="2" t="s">
        <v>7006</v>
      </c>
      <c r="C814" s="3" t="s">
        <v>66</v>
      </c>
      <c r="D814" s="4" t="s">
        <v>1172</v>
      </c>
      <c r="E814" s="5" t="s">
        <v>6272</v>
      </c>
      <c r="F814" s="6" t="s">
        <v>6273</v>
      </c>
      <c r="G814" s="7">
        <v>40367</v>
      </c>
      <c r="H814" s="8" t="s">
        <v>952</v>
      </c>
      <c r="I814" s="9" t="s">
        <v>3333</v>
      </c>
      <c r="J814" s="10" t="s">
        <v>251</v>
      </c>
      <c r="K814" s="11" t="s">
        <v>250</v>
      </c>
      <c r="L814" s="12" t="s">
        <v>6229</v>
      </c>
      <c r="M814" s="13" t="s">
        <v>37</v>
      </c>
      <c r="N814" s="14" t="s">
        <v>38</v>
      </c>
      <c r="O814" s="15" t="s">
        <v>7007</v>
      </c>
      <c r="P814" s="16" t="s">
        <v>7008</v>
      </c>
      <c r="Q814" s="17" t="s">
        <v>1234</v>
      </c>
      <c r="R814" s="18" t="s">
        <v>1918</v>
      </c>
      <c r="S814" s="19" t="s">
        <v>7009</v>
      </c>
      <c r="T814" s="20" t="s">
        <v>38</v>
      </c>
      <c r="U814" s="21" t="s">
        <v>38</v>
      </c>
      <c r="V814" s="22" t="s">
        <v>7010</v>
      </c>
      <c r="W814" s="23" t="s">
        <v>54</v>
      </c>
      <c r="X814" s="24" t="s">
        <v>7011</v>
      </c>
      <c r="Y814" s="25" t="s">
        <v>38</v>
      </c>
      <c r="Z814" s="26" t="s">
        <v>6235</v>
      </c>
      <c r="AA814" s="27" t="s">
        <v>3340</v>
      </c>
      <c r="AB814" s="28" t="s">
        <v>5493</v>
      </c>
      <c r="AD814" s="30" t="s">
        <v>5494</v>
      </c>
      <c r="AE814" s="31" t="s">
        <v>38</v>
      </c>
      <c r="AF814" s="32" t="s">
        <v>1924</v>
      </c>
    </row>
    <row r="815" spans="1:32" ht="15" customHeight="1">
      <c r="A815" s="1" t="s">
        <v>7012</v>
      </c>
      <c r="B815" s="2" t="s">
        <v>7013</v>
      </c>
      <c r="C815" s="3" t="s">
        <v>310</v>
      </c>
      <c r="D815" s="4" t="s">
        <v>35</v>
      </c>
      <c r="E815" s="5" t="s">
        <v>7014</v>
      </c>
      <c r="F815" s="6" t="s">
        <v>7012</v>
      </c>
      <c r="G815" s="7">
        <v>40725</v>
      </c>
      <c r="H815" s="8" t="s">
        <v>37</v>
      </c>
      <c r="I815" s="9" t="s">
        <v>3333</v>
      </c>
      <c r="J815" s="10" t="s">
        <v>251</v>
      </c>
      <c r="K815" s="11" t="s">
        <v>4264</v>
      </c>
      <c r="L815" s="12" t="s">
        <v>6229</v>
      </c>
      <c r="M815" s="13" t="s">
        <v>952</v>
      </c>
      <c r="N815" s="14" t="s">
        <v>4536</v>
      </c>
      <c r="O815" s="15" t="s">
        <v>7015</v>
      </c>
      <c r="P815" s="16" t="s">
        <v>6077</v>
      </c>
      <c r="Q815" s="17" t="s">
        <v>1234</v>
      </c>
      <c r="R815" s="18" t="s">
        <v>6093</v>
      </c>
      <c r="S815" s="19" t="s">
        <v>6905</v>
      </c>
      <c r="T815" s="20" t="s">
        <v>6906</v>
      </c>
      <c r="U815" s="21" t="s">
        <v>38</v>
      </c>
      <c r="V815" s="22" t="s">
        <v>7016</v>
      </c>
      <c r="W815" s="23" t="s">
        <v>54</v>
      </c>
      <c r="X815" s="24" t="s">
        <v>7017</v>
      </c>
      <c r="Y815" s="25" t="s">
        <v>38</v>
      </c>
      <c r="Z815" s="26" t="s">
        <v>38</v>
      </c>
      <c r="AA815" s="27" t="s">
        <v>3340</v>
      </c>
      <c r="AB815" s="28" t="s">
        <v>5809</v>
      </c>
      <c r="AD815" s="30" t="s">
        <v>5810</v>
      </c>
      <c r="AE815" s="31" t="s">
        <v>38</v>
      </c>
      <c r="AF815" s="32" t="s">
        <v>1924</v>
      </c>
    </row>
    <row r="816" spans="1:32" ht="15" customHeight="1">
      <c r="A816" s="1" t="s">
        <v>7018</v>
      </c>
      <c r="B816" s="2" t="s">
        <v>7019</v>
      </c>
      <c r="C816" s="3" t="s">
        <v>310</v>
      </c>
      <c r="D816" s="4" t="s">
        <v>35</v>
      </c>
      <c r="E816" s="5" t="s">
        <v>7020</v>
      </c>
      <c r="F816" s="6" t="s">
        <v>7018</v>
      </c>
      <c r="H816" s="8" t="s">
        <v>37</v>
      </c>
      <c r="I816" s="9" t="s">
        <v>38</v>
      </c>
      <c r="J816" s="10" t="s">
        <v>38</v>
      </c>
      <c r="K816" s="11" t="s">
        <v>39</v>
      </c>
      <c r="L816" s="12" t="s">
        <v>38</v>
      </c>
      <c r="M816" s="13" t="s">
        <v>37</v>
      </c>
      <c r="N816" s="14" t="s">
        <v>38</v>
      </c>
      <c r="O816" s="15" t="s">
        <v>7021</v>
      </c>
      <c r="P816" s="16" t="s">
        <v>6754</v>
      </c>
      <c r="Q816" s="17" t="s">
        <v>1234</v>
      </c>
      <c r="R816" s="18" t="s">
        <v>6093</v>
      </c>
      <c r="S816" s="19" t="s">
        <v>7022</v>
      </c>
      <c r="T816" s="20" t="s">
        <v>7023</v>
      </c>
      <c r="U816" s="21" t="s">
        <v>38</v>
      </c>
      <c r="V816" s="22" t="s">
        <v>7024</v>
      </c>
      <c r="W816" s="23" t="s">
        <v>54</v>
      </c>
      <c r="X816" s="24" t="s">
        <v>38</v>
      </c>
      <c r="Y816" s="25" t="s">
        <v>38</v>
      </c>
      <c r="Z816" s="26" t="s">
        <v>38</v>
      </c>
      <c r="AA816" s="27" t="s">
        <v>38</v>
      </c>
      <c r="AB816" s="28" t="s">
        <v>38</v>
      </c>
      <c r="AD816" s="30" t="s">
        <v>39</v>
      </c>
      <c r="AE816" s="31" t="s">
        <v>38</v>
      </c>
      <c r="AF816" s="32" t="s">
        <v>1924</v>
      </c>
    </row>
    <row r="817" spans="1:32" ht="15" customHeight="1">
      <c r="A817" s="1" t="s">
        <v>7025</v>
      </c>
      <c r="B817" s="2" t="s">
        <v>7026</v>
      </c>
      <c r="C817" s="3" t="s">
        <v>66</v>
      </c>
      <c r="D817" s="4" t="s">
        <v>1172</v>
      </c>
      <c r="E817" s="5" t="s">
        <v>6272</v>
      </c>
      <c r="F817" s="6" t="s">
        <v>6273</v>
      </c>
      <c r="G817" s="7">
        <v>42856</v>
      </c>
      <c r="H817" s="8" t="s">
        <v>952</v>
      </c>
      <c r="I817" s="9" t="s">
        <v>250</v>
      </c>
      <c r="J817" s="10" t="s">
        <v>251</v>
      </c>
      <c r="K817" s="11" t="s">
        <v>250</v>
      </c>
      <c r="L817" s="12" t="s">
        <v>6229</v>
      </c>
      <c r="M817" s="13" t="s">
        <v>37</v>
      </c>
      <c r="N817" s="14" t="s">
        <v>38</v>
      </c>
      <c r="O817" s="15" t="s">
        <v>7027</v>
      </c>
      <c r="P817" s="16" t="s">
        <v>6077</v>
      </c>
      <c r="Q817" s="17" t="s">
        <v>1234</v>
      </c>
      <c r="R817" s="18" t="s">
        <v>6093</v>
      </c>
      <c r="S817" s="19" t="s">
        <v>7028</v>
      </c>
      <c r="T817" s="20" t="s">
        <v>7029</v>
      </c>
      <c r="U817" s="21" t="s">
        <v>38</v>
      </c>
      <c r="V817" s="22" t="s">
        <v>6358</v>
      </c>
      <c r="W817" s="23" t="s">
        <v>446</v>
      </c>
      <c r="X817" s="24" t="s">
        <v>7030</v>
      </c>
      <c r="Y817" s="25" t="s">
        <v>38</v>
      </c>
      <c r="Z817" s="26" t="s">
        <v>6235</v>
      </c>
      <c r="AA817" s="27" t="s">
        <v>257</v>
      </c>
      <c r="AB817" s="28" t="s">
        <v>5809</v>
      </c>
      <c r="AD817" s="30" t="s">
        <v>5810</v>
      </c>
      <c r="AE817" s="31" t="s">
        <v>38</v>
      </c>
      <c r="AF817" s="32" t="s">
        <v>1924</v>
      </c>
    </row>
    <row r="818" spans="1:32" ht="15" customHeight="1">
      <c r="A818" s="1" t="s">
        <v>7031</v>
      </c>
      <c r="B818" s="2" t="s">
        <v>7032</v>
      </c>
      <c r="C818" s="3" t="s">
        <v>66</v>
      </c>
      <c r="D818" s="4" t="s">
        <v>35</v>
      </c>
      <c r="E818" s="5" t="s">
        <v>6272</v>
      </c>
      <c r="F818" s="6" t="s">
        <v>6273</v>
      </c>
      <c r="H818" s="8" t="s">
        <v>952</v>
      </c>
      <c r="I818" s="9" t="s">
        <v>3333</v>
      </c>
      <c r="J818" s="10" t="s">
        <v>251</v>
      </c>
      <c r="K818" s="11" t="s">
        <v>250</v>
      </c>
      <c r="L818" s="12" t="s">
        <v>6229</v>
      </c>
      <c r="M818" s="13" t="s">
        <v>37</v>
      </c>
      <c r="N818" s="14" t="s">
        <v>38</v>
      </c>
      <c r="O818" s="15" t="s">
        <v>7033</v>
      </c>
      <c r="P818" s="16" t="s">
        <v>7034</v>
      </c>
      <c r="Q818" s="17" t="s">
        <v>1234</v>
      </c>
      <c r="R818" s="18" t="s">
        <v>4041</v>
      </c>
      <c r="S818" s="19" t="s">
        <v>7035</v>
      </c>
      <c r="T818" s="20" t="s">
        <v>7036</v>
      </c>
      <c r="U818" s="21" t="s">
        <v>38</v>
      </c>
      <c r="V818" s="22" t="s">
        <v>7037</v>
      </c>
      <c r="W818" s="23" t="s">
        <v>54</v>
      </c>
      <c r="X818" s="24" t="s">
        <v>7038</v>
      </c>
      <c r="Y818" s="25" t="s">
        <v>38</v>
      </c>
      <c r="Z818" s="26" t="s">
        <v>38</v>
      </c>
      <c r="AA818" s="27" t="s">
        <v>3340</v>
      </c>
      <c r="AB818" s="28" t="s">
        <v>5809</v>
      </c>
      <c r="AC818" s="29">
        <v>42615</v>
      </c>
      <c r="AD818" s="30" t="s">
        <v>5810</v>
      </c>
      <c r="AE818" s="31" t="s">
        <v>38</v>
      </c>
      <c r="AF818" s="32" t="s">
        <v>1924</v>
      </c>
    </row>
    <row r="819" spans="1:32" ht="15" customHeight="1">
      <c r="A819" s="1" t="s">
        <v>7039</v>
      </c>
      <c r="B819" s="2" t="s">
        <v>7040</v>
      </c>
      <c r="C819" s="3" t="s">
        <v>66</v>
      </c>
      <c r="D819" s="4" t="s">
        <v>35</v>
      </c>
      <c r="E819" s="5" t="s">
        <v>6272</v>
      </c>
      <c r="F819" s="6" t="s">
        <v>6273</v>
      </c>
      <c r="G819" s="7">
        <v>40420</v>
      </c>
      <c r="H819" s="8" t="s">
        <v>952</v>
      </c>
      <c r="I819" s="9" t="s">
        <v>3333</v>
      </c>
      <c r="J819" s="10" t="s">
        <v>251</v>
      </c>
      <c r="K819" s="11" t="s">
        <v>250</v>
      </c>
      <c r="L819" s="12" t="s">
        <v>6229</v>
      </c>
      <c r="M819" s="13" t="s">
        <v>37</v>
      </c>
      <c r="N819" s="14" t="s">
        <v>38</v>
      </c>
      <c r="O819" s="15" t="s">
        <v>7033</v>
      </c>
      <c r="P819" s="16" t="s">
        <v>7034</v>
      </c>
      <c r="Q819" s="17" t="s">
        <v>1234</v>
      </c>
      <c r="R819" s="18" t="s">
        <v>4041</v>
      </c>
      <c r="S819" s="19" t="s">
        <v>7035</v>
      </c>
      <c r="T819" s="20" t="s">
        <v>7036</v>
      </c>
      <c r="U819" s="21" t="s">
        <v>38</v>
      </c>
      <c r="V819" s="22" t="s">
        <v>7037</v>
      </c>
      <c r="W819" s="23" t="s">
        <v>446</v>
      </c>
      <c r="X819" s="24" t="s">
        <v>7041</v>
      </c>
      <c r="Y819" s="25" t="s">
        <v>38</v>
      </c>
      <c r="Z819" s="26" t="s">
        <v>38</v>
      </c>
      <c r="AA819" s="27" t="s">
        <v>3340</v>
      </c>
      <c r="AB819" s="28" t="s">
        <v>5809</v>
      </c>
      <c r="AC819" s="29">
        <v>42605</v>
      </c>
      <c r="AD819" s="30" t="s">
        <v>5810</v>
      </c>
      <c r="AE819" s="31" t="s">
        <v>38</v>
      </c>
      <c r="AF819" s="32" t="s">
        <v>1924</v>
      </c>
    </row>
    <row r="820" spans="1:32" ht="15" customHeight="1">
      <c r="A820" s="1" t="s">
        <v>7042</v>
      </c>
      <c r="B820" s="2" t="s">
        <v>7043</v>
      </c>
      <c r="C820" s="3" t="s">
        <v>66</v>
      </c>
      <c r="D820" s="4" t="s">
        <v>1172</v>
      </c>
      <c r="E820" s="5" t="s">
        <v>7044</v>
      </c>
      <c r="F820" s="6" t="s">
        <v>7042</v>
      </c>
      <c r="G820" s="7">
        <v>39317</v>
      </c>
      <c r="H820" s="8" t="s">
        <v>37</v>
      </c>
      <c r="I820" s="9" t="s">
        <v>3387</v>
      </c>
      <c r="J820" s="10" t="s">
        <v>1266</v>
      </c>
      <c r="K820" s="11" t="s">
        <v>1288</v>
      </c>
      <c r="L820" s="12" t="s">
        <v>38</v>
      </c>
      <c r="M820" s="13" t="s">
        <v>37</v>
      </c>
      <c r="N820" s="14" t="s">
        <v>38</v>
      </c>
      <c r="O820" s="15" t="s">
        <v>7045</v>
      </c>
      <c r="P820" s="16" t="s">
        <v>7046</v>
      </c>
      <c r="Q820" s="17" t="s">
        <v>1234</v>
      </c>
      <c r="R820" s="18" t="s">
        <v>1440</v>
      </c>
      <c r="S820" s="19" t="s">
        <v>7047</v>
      </c>
      <c r="T820" s="20" t="s">
        <v>38</v>
      </c>
      <c r="U820" s="21" t="s">
        <v>38</v>
      </c>
      <c r="V820" s="22" t="s">
        <v>7048</v>
      </c>
      <c r="W820" s="23" t="s">
        <v>54</v>
      </c>
      <c r="X820" s="24" t="s">
        <v>7049</v>
      </c>
      <c r="Y820" s="25" t="s">
        <v>38</v>
      </c>
      <c r="Z820" s="26" t="s">
        <v>4092</v>
      </c>
      <c r="AA820" s="27" t="s">
        <v>3394</v>
      </c>
      <c r="AB820" s="28" t="s">
        <v>1287</v>
      </c>
      <c r="AD820" s="30" t="s">
        <v>1288</v>
      </c>
      <c r="AE820" s="31" t="s">
        <v>38</v>
      </c>
      <c r="AF820" s="32" t="s">
        <v>1344</v>
      </c>
    </row>
    <row r="821" spans="1:32" ht="15" customHeight="1">
      <c r="A821" s="1" t="s">
        <v>7050</v>
      </c>
      <c r="B821" s="2" t="s">
        <v>7051</v>
      </c>
      <c r="C821" s="3" t="s">
        <v>107</v>
      </c>
      <c r="D821" s="4" t="s">
        <v>35</v>
      </c>
      <c r="E821" s="5" t="s">
        <v>7052</v>
      </c>
      <c r="F821" s="6" t="s">
        <v>7050</v>
      </c>
      <c r="G821" s="7">
        <v>38959</v>
      </c>
      <c r="H821" s="8" t="s">
        <v>37</v>
      </c>
      <c r="I821" s="9" t="s">
        <v>1281</v>
      </c>
      <c r="J821" s="10" t="s">
        <v>1266</v>
      </c>
      <c r="K821" s="11" t="s">
        <v>1267</v>
      </c>
      <c r="L821" s="12" t="s">
        <v>38</v>
      </c>
      <c r="M821" s="13" t="s">
        <v>37</v>
      </c>
      <c r="N821" s="14" t="s">
        <v>38</v>
      </c>
      <c r="O821" s="15" t="s">
        <v>7053</v>
      </c>
      <c r="P821" s="16" t="s">
        <v>7054</v>
      </c>
      <c r="Q821" s="17" t="s">
        <v>1234</v>
      </c>
      <c r="R821" s="18" t="s">
        <v>1270</v>
      </c>
      <c r="S821" s="19" t="s">
        <v>7055</v>
      </c>
      <c r="T821" s="20" t="s">
        <v>38</v>
      </c>
      <c r="U821" s="21" t="s">
        <v>38</v>
      </c>
      <c r="V821" s="22" t="s">
        <v>7056</v>
      </c>
      <c r="W821" s="23" t="s">
        <v>54</v>
      </c>
      <c r="X821" s="24" t="s">
        <v>7057</v>
      </c>
      <c r="Y821" s="25" t="s">
        <v>38</v>
      </c>
      <c r="Z821" s="26" t="s">
        <v>38</v>
      </c>
      <c r="AA821" s="27" t="s">
        <v>1286</v>
      </c>
      <c r="AB821" s="28" t="s">
        <v>7058</v>
      </c>
      <c r="AC821" s="29">
        <v>42297</v>
      </c>
      <c r="AD821" s="30" t="s">
        <v>39</v>
      </c>
      <c r="AE821" s="31" t="s">
        <v>38</v>
      </c>
      <c r="AF821" s="32" t="s">
        <v>1277</v>
      </c>
    </row>
    <row r="822" spans="1:32" ht="15" customHeight="1">
      <c r="A822" s="1" t="s">
        <v>7059</v>
      </c>
      <c r="B822" s="2" t="s">
        <v>7060</v>
      </c>
      <c r="C822" s="3" t="s">
        <v>66</v>
      </c>
      <c r="D822" s="4" t="s">
        <v>1172</v>
      </c>
      <c r="E822" s="5" t="s">
        <v>7061</v>
      </c>
      <c r="F822" s="6" t="s">
        <v>7059</v>
      </c>
      <c r="G822" s="7">
        <v>38778</v>
      </c>
      <c r="H822" s="8" t="s">
        <v>37</v>
      </c>
      <c r="I822" s="9" t="s">
        <v>3632</v>
      </c>
      <c r="J822" s="10" t="s">
        <v>251</v>
      </c>
      <c r="K822" s="11" t="s">
        <v>3774</v>
      </c>
      <c r="L822" s="12" t="s">
        <v>38</v>
      </c>
      <c r="M822" s="13" t="s">
        <v>37</v>
      </c>
      <c r="N822" s="14" t="s">
        <v>38</v>
      </c>
      <c r="O822" s="15" t="s">
        <v>7062</v>
      </c>
      <c r="P822" s="16" t="s">
        <v>549</v>
      </c>
      <c r="Q822" s="17" t="s">
        <v>1234</v>
      </c>
      <c r="R822" s="18" t="s">
        <v>4784</v>
      </c>
      <c r="S822" s="19" t="s">
        <v>7063</v>
      </c>
      <c r="T822" s="20" t="s">
        <v>38</v>
      </c>
      <c r="U822" s="21" t="s">
        <v>38</v>
      </c>
      <c r="V822" s="22" t="s">
        <v>7064</v>
      </c>
      <c r="W822" s="23" t="s">
        <v>869</v>
      </c>
      <c r="X822" s="24" t="s">
        <v>7065</v>
      </c>
      <c r="Y822" s="25" t="s">
        <v>38</v>
      </c>
      <c r="Z822" s="26" t="s">
        <v>3618</v>
      </c>
      <c r="AA822" s="27" t="s">
        <v>3639</v>
      </c>
      <c r="AB822" s="28" t="s">
        <v>3773</v>
      </c>
      <c r="AD822" s="30" t="s">
        <v>3774</v>
      </c>
      <c r="AE822" s="31" t="s">
        <v>38</v>
      </c>
      <c r="AF822" s="32" t="s">
        <v>1240</v>
      </c>
    </row>
    <row r="823" spans="1:32" ht="15" customHeight="1">
      <c r="A823" s="1" t="s">
        <v>7066</v>
      </c>
      <c r="B823" s="2" t="s">
        <v>7067</v>
      </c>
      <c r="C823" s="3" t="s">
        <v>66</v>
      </c>
      <c r="D823" s="4" t="s">
        <v>1172</v>
      </c>
      <c r="E823" s="5" t="s">
        <v>7068</v>
      </c>
      <c r="F823" s="6" t="s">
        <v>7066</v>
      </c>
      <c r="G823" s="7">
        <v>38916</v>
      </c>
      <c r="H823" s="8" t="s">
        <v>37</v>
      </c>
      <c r="I823" s="9" t="s">
        <v>1300</v>
      </c>
      <c r="J823" s="10" t="s">
        <v>251</v>
      </c>
      <c r="K823" s="11" t="s">
        <v>3407</v>
      </c>
      <c r="L823" s="12" t="s">
        <v>38</v>
      </c>
      <c r="M823" s="13" t="s">
        <v>37</v>
      </c>
      <c r="N823" s="14" t="s">
        <v>38</v>
      </c>
      <c r="O823" s="15" t="s">
        <v>7069</v>
      </c>
      <c r="P823" s="16" t="s">
        <v>7070</v>
      </c>
      <c r="Q823" s="17" t="s">
        <v>1234</v>
      </c>
      <c r="R823" s="18" t="s">
        <v>2819</v>
      </c>
      <c r="S823" s="19" t="s">
        <v>7071</v>
      </c>
      <c r="T823" s="20" t="s">
        <v>7072</v>
      </c>
      <c r="U823" s="21" t="s">
        <v>38</v>
      </c>
      <c r="V823" s="22" t="s">
        <v>7073</v>
      </c>
      <c r="W823" s="23" t="s">
        <v>54</v>
      </c>
      <c r="X823" s="24" t="s">
        <v>7074</v>
      </c>
      <c r="Y823" s="25" t="s">
        <v>38</v>
      </c>
      <c r="Z823" s="26" t="s">
        <v>3825</v>
      </c>
      <c r="AA823" s="27" t="s">
        <v>1308</v>
      </c>
      <c r="AB823" s="28" t="s">
        <v>3406</v>
      </c>
      <c r="AD823" s="30" t="s">
        <v>3407</v>
      </c>
      <c r="AE823" s="31" t="s">
        <v>38</v>
      </c>
      <c r="AF823" s="32" t="s">
        <v>1310</v>
      </c>
    </row>
    <row r="824" spans="1:32" ht="15" customHeight="1">
      <c r="A824" s="1" t="s">
        <v>7075</v>
      </c>
      <c r="B824" s="2" t="s">
        <v>7076</v>
      </c>
      <c r="C824" s="3" t="s">
        <v>107</v>
      </c>
      <c r="D824" s="4" t="s">
        <v>35</v>
      </c>
      <c r="E824" s="5" t="s">
        <v>7077</v>
      </c>
      <c r="F824" s="6" t="s">
        <v>7075</v>
      </c>
      <c r="G824" s="7">
        <v>40016</v>
      </c>
      <c r="H824" s="8" t="s">
        <v>37</v>
      </c>
      <c r="I824" s="9" t="s">
        <v>3387</v>
      </c>
      <c r="J824" s="10" t="s">
        <v>1266</v>
      </c>
      <c r="K824" s="11" t="s">
        <v>4439</v>
      </c>
      <c r="L824" s="12" t="s">
        <v>38</v>
      </c>
      <c r="M824" s="13" t="s">
        <v>37</v>
      </c>
      <c r="N824" s="14" t="s">
        <v>38</v>
      </c>
      <c r="O824" s="15" t="s">
        <v>7078</v>
      </c>
      <c r="P824" s="16" t="s">
        <v>7079</v>
      </c>
      <c r="Q824" s="17" t="s">
        <v>1234</v>
      </c>
      <c r="R824" s="18" t="s">
        <v>1617</v>
      </c>
      <c r="S824" s="19" t="s">
        <v>7080</v>
      </c>
      <c r="T824" s="20" t="s">
        <v>38</v>
      </c>
      <c r="U824" s="21" t="s">
        <v>38</v>
      </c>
      <c r="V824" s="22" t="s">
        <v>7081</v>
      </c>
      <c r="W824" s="23" t="s">
        <v>54</v>
      </c>
      <c r="X824" s="24" t="s">
        <v>7082</v>
      </c>
      <c r="Y824" s="25" t="s">
        <v>38</v>
      </c>
      <c r="Z824" s="26" t="s">
        <v>38</v>
      </c>
      <c r="AA824" s="27" t="s">
        <v>3394</v>
      </c>
      <c r="AB824" s="28" t="s">
        <v>5205</v>
      </c>
      <c r="AC824" s="29">
        <v>42275</v>
      </c>
      <c r="AD824" s="30" t="s">
        <v>4432</v>
      </c>
      <c r="AE824" s="31" t="s">
        <v>38</v>
      </c>
      <c r="AF824" s="32" t="s">
        <v>1277</v>
      </c>
    </row>
    <row r="825" spans="1:32" ht="15" customHeight="1">
      <c r="A825" s="1" t="s">
        <v>7083</v>
      </c>
      <c r="B825" s="2" t="s">
        <v>7084</v>
      </c>
      <c r="C825" s="3" t="s">
        <v>310</v>
      </c>
      <c r="D825" s="4" t="s">
        <v>35</v>
      </c>
      <c r="E825" s="5" t="s">
        <v>7085</v>
      </c>
      <c r="F825" s="6" t="s">
        <v>7083</v>
      </c>
      <c r="G825" s="7">
        <v>39398</v>
      </c>
      <c r="H825" s="8" t="s">
        <v>37</v>
      </c>
      <c r="I825" s="9" t="s">
        <v>3387</v>
      </c>
      <c r="J825" s="10" t="s">
        <v>1266</v>
      </c>
      <c r="K825" s="11" t="s">
        <v>4439</v>
      </c>
      <c r="L825" s="12" t="s">
        <v>7086</v>
      </c>
      <c r="M825" s="13" t="s">
        <v>37</v>
      </c>
      <c r="N825" s="14" t="s">
        <v>38</v>
      </c>
      <c r="O825" s="15" t="s">
        <v>7087</v>
      </c>
      <c r="P825" s="16" t="s">
        <v>7088</v>
      </c>
      <c r="Q825" s="17" t="s">
        <v>1234</v>
      </c>
      <c r="R825" s="18" t="s">
        <v>1617</v>
      </c>
      <c r="S825" s="19" t="s">
        <v>7089</v>
      </c>
      <c r="T825" s="20" t="s">
        <v>7090</v>
      </c>
      <c r="U825" s="21" t="s">
        <v>38</v>
      </c>
      <c r="V825" s="22" t="s">
        <v>7091</v>
      </c>
      <c r="W825" s="23" t="s">
        <v>446</v>
      </c>
      <c r="X825" s="24" t="s">
        <v>7092</v>
      </c>
      <c r="Y825" s="25" t="s">
        <v>38</v>
      </c>
      <c r="Z825" s="26" t="s">
        <v>38</v>
      </c>
      <c r="AA825" s="27" t="s">
        <v>3394</v>
      </c>
      <c r="AB825" s="28" t="s">
        <v>5205</v>
      </c>
      <c r="AC825" s="29">
        <v>42646</v>
      </c>
      <c r="AD825" s="30" t="s">
        <v>4432</v>
      </c>
      <c r="AE825" s="31" t="s">
        <v>38</v>
      </c>
      <c r="AF825" s="32" t="s">
        <v>1277</v>
      </c>
    </row>
    <row r="826" spans="1:32" ht="15" customHeight="1">
      <c r="A826" s="1" t="s">
        <v>7093</v>
      </c>
      <c r="B826" s="2" t="s">
        <v>7094</v>
      </c>
      <c r="C826" s="3" t="s">
        <v>151</v>
      </c>
      <c r="D826" s="4" t="s">
        <v>1172</v>
      </c>
      <c r="E826" s="5" t="s">
        <v>7095</v>
      </c>
      <c r="F826" s="6" t="s">
        <v>7093</v>
      </c>
      <c r="G826" s="7">
        <v>41439</v>
      </c>
      <c r="H826" s="8" t="s">
        <v>37</v>
      </c>
      <c r="I826" s="9" t="s">
        <v>290</v>
      </c>
      <c r="J826" s="10" t="s">
        <v>291</v>
      </c>
      <c r="K826" s="11" t="s">
        <v>262</v>
      </c>
      <c r="L826" s="12" t="s">
        <v>7096</v>
      </c>
      <c r="M826" s="13" t="s">
        <v>37</v>
      </c>
      <c r="N826" s="14" t="s">
        <v>38</v>
      </c>
      <c r="O826" s="15" t="s">
        <v>7097</v>
      </c>
      <c r="P826" s="16" t="s">
        <v>7098</v>
      </c>
      <c r="Q826" s="17" t="s">
        <v>93</v>
      </c>
      <c r="R826" s="18" t="s">
        <v>42</v>
      </c>
      <c r="S826" s="19" t="s">
        <v>7099</v>
      </c>
      <c r="T826" s="20" t="s">
        <v>7100</v>
      </c>
      <c r="U826" s="21" t="s">
        <v>38</v>
      </c>
      <c r="V826" s="22" t="s">
        <v>7101</v>
      </c>
      <c r="W826" s="23" t="s">
        <v>582</v>
      </c>
      <c r="X826" s="24" t="s">
        <v>7102</v>
      </c>
      <c r="Y826" s="25" t="s">
        <v>7103</v>
      </c>
      <c r="Z826" s="26" t="s">
        <v>159</v>
      </c>
      <c r="AA826" s="27" t="s">
        <v>296</v>
      </c>
      <c r="AB826" s="28" t="s">
        <v>268</v>
      </c>
      <c r="AD826" s="30" t="s">
        <v>262</v>
      </c>
      <c r="AE826" s="31" t="s">
        <v>7103</v>
      </c>
      <c r="AF826" s="32" t="s">
        <v>45</v>
      </c>
    </row>
    <row r="827" spans="1:32" ht="15" customHeight="1">
      <c r="A827" s="1" t="s">
        <v>7104</v>
      </c>
      <c r="B827" s="2" t="s">
        <v>7105</v>
      </c>
      <c r="C827" s="3" t="s">
        <v>310</v>
      </c>
      <c r="D827" s="4" t="s">
        <v>1172</v>
      </c>
      <c r="E827" s="5" t="s">
        <v>7106</v>
      </c>
      <c r="F827" s="6" t="s">
        <v>7104</v>
      </c>
      <c r="G827" s="7">
        <v>38603</v>
      </c>
      <c r="H827" s="8" t="s">
        <v>37</v>
      </c>
      <c r="I827" s="9" t="s">
        <v>1348</v>
      </c>
      <c r="J827" s="10" t="s">
        <v>1266</v>
      </c>
      <c r="K827" s="11" t="s">
        <v>3480</v>
      </c>
      <c r="L827" s="12" t="s">
        <v>38</v>
      </c>
      <c r="M827" s="13" t="s">
        <v>37</v>
      </c>
      <c r="N827" s="14" t="s">
        <v>38</v>
      </c>
      <c r="O827" s="15" t="s">
        <v>7107</v>
      </c>
      <c r="P827" s="16" t="s">
        <v>7108</v>
      </c>
      <c r="Q827" s="17" t="s">
        <v>1234</v>
      </c>
      <c r="R827" s="18" t="s">
        <v>1354</v>
      </c>
      <c r="S827" s="19" t="s">
        <v>7109</v>
      </c>
      <c r="T827" s="20" t="s">
        <v>38</v>
      </c>
      <c r="U827" s="21" t="s">
        <v>38</v>
      </c>
      <c r="V827" s="22" t="s">
        <v>7110</v>
      </c>
      <c r="W827" s="23" t="s">
        <v>446</v>
      </c>
      <c r="X827" s="24" t="s">
        <v>7111</v>
      </c>
      <c r="Y827" s="25" t="s">
        <v>38</v>
      </c>
      <c r="Z827" s="26" t="s">
        <v>870</v>
      </c>
      <c r="AA827" s="27" t="s">
        <v>1359</v>
      </c>
      <c r="AB827" s="28" t="s">
        <v>3488</v>
      </c>
      <c r="AD827" s="30" t="s">
        <v>3480</v>
      </c>
      <c r="AE827" s="31" t="s">
        <v>38</v>
      </c>
      <c r="AF827" s="32" t="s">
        <v>1344</v>
      </c>
    </row>
    <row r="828" spans="1:32" ht="15" customHeight="1">
      <c r="A828" s="1" t="s">
        <v>7112</v>
      </c>
      <c r="B828" s="2" t="s">
        <v>7113</v>
      </c>
      <c r="C828" s="3" t="s">
        <v>66</v>
      </c>
      <c r="D828" s="4" t="s">
        <v>1172</v>
      </c>
      <c r="E828" s="5" t="s">
        <v>7114</v>
      </c>
      <c r="F828" s="6" t="s">
        <v>7112</v>
      </c>
      <c r="G828" s="7">
        <v>38114</v>
      </c>
      <c r="H828" s="8" t="s">
        <v>37</v>
      </c>
      <c r="I828" s="9" t="s">
        <v>1348</v>
      </c>
      <c r="J828" s="10" t="s">
        <v>1266</v>
      </c>
      <c r="K828" s="11" t="s">
        <v>3480</v>
      </c>
      <c r="L828" s="12" t="s">
        <v>38</v>
      </c>
      <c r="M828" s="13" t="s">
        <v>37</v>
      </c>
      <c r="N828" s="14" t="s">
        <v>38</v>
      </c>
      <c r="O828" s="15" t="s">
        <v>7115</v>
      </c>
      <c r="P828" s="16" t="s">
        <v>7116</v>
      </c>
      <c r="Q828" s="17" t="s">
        <v>1234</v>
      </c>
      <c r="R828" s="18" t="s">
        <v>1354</v>
      </c>
      <c r="S828" s="19" t="s">
        <v>7117</v>
      </c>
      <c r="T828" s="20" t="s">
        <v>38</v>
      </c>
      <c r="U828" s="21" t="s">
        <v>38</v>
      </c>
      <c r="V828" s="22" t="s">
        <v>7118</v>
      </c>
      <c r="W828" s="23" t="s">
        <v>446</v>
      </c>
      <c r="X828" s="24" t="s">
        <v>7119</v>
      </c>
      <c r="Y828" s="25" t="s">
        <v>38</v>
      </c>
      <c r="Z828" s="26" t="s">
        <v>870</v>
      </c>
      <c r="AA828" s="27" t="s">
        <v>1359</v>
      </c>
      <c r="AB828" s="28" t="s">
        <v>3488</v>
      </c>
      <c r="AD828" s="30" t="s">
        <v>3480</v>
      </c>
      <c r="AE828" s="31" t="s">
        <v>38</v>
      </c>
      <c r="AF828" s="32" t="s">
        <v>1344</v>
      </c>
    </row>
    <row r="829" spans="1:32" ht="15" customHeight="1">
      <c r="A829" s="1" t="s">
        <v>7120</v>
      </c>
      <c r="B829" s="2" t="s">
        <v>7121</v>
      </c>
      <c r="C829" s="3" t="s">
        <v>66</v>
      </c>
      <c r="D829" s="4" t="s">
        <v>1172</v>
      </c>
      <c r="E829" s="5" t="s">
        <v>7122</v>
      </c>
      <c r="F829" s="6" t="s">
        <v>7120</v>
      </c>
      <c r="G829" s="7">
        <v>40571</v>
      </c>
      <c r="H829" s="8" t="s">
        <v>37</v>
      </c>
      <c r="I829" s="9" t="s">
        <v>3632</v>
      </c>
      <c r="J829" s="10" t="s">
        <v>251</v>
      </c>
      <c r="K829" s="11" t="s">
        <v>4384</v>
      </c>
      <c r="L829" s="12" t="s">
        <v>7123</v>
      </c>
      <c r="M829" s="13" t="s">
        <v>37</v>
      </c>
      <c r="N829" s="14" t="s">
        <v>38</v>
      </c>
      <c r="O829" s="15" t="s">
        <v>7124</v>
      </c>
      <c r="P829" s="16" t="s">
        <v>7125</v>
      </c>
      <c r="Q829" s="17" t="s">
        <v>1234</v>
      </c>
      <c r="R829" s="18" t="s">
        <v>2839</v>
      </c>
      <c r="S829" s="19" t="s">
        <v>7126</v>
      </c>
      <c r="T829" s="20" t="s">
        <v>38</v>
      </c>
      <c r="U829" s="21" t="s">
        <v>38</v>
      </c>
      <c r="V829" s="22" t="s">
        <v>7127</v>
      </c>
      <c r="W829" s="23" t="s">
        <v>869</v>
      </c>
      <c r="X829" s="24" t="s">
        <v>7128</v>
      </c>
      <c r="Y829" s="25" t="s">
        <v>38</v>
      </c>
      <c r="Z829" s="26" t="s">
        <v>5994</v>
      </c>
      <c r="AA829" s="27" t="s">
        <v>3639</v>
      </c>
      <c r="AB829" s="28" t="s">
        <v>4383</v>
      </c>
      <c r="AD829" s="30" t="s">
        <v>4384</v>
      </c>
      <c r="AE829" s="31" t="s">
        <v>38</v>
      </c>
      <c r="AF829" s="32" t="s">
        <v>1310</v>
      </c>
    </row>
    <row r="830" spans="1:32" ht="15" customHeight="1">
      <c r="A830" s="1" t="s">
        <v>7129</v>
      </c>
      <c r="B830" s="2" t="s">
        <v>7130</v>
      </c>
      <c r="C830" s="3" t="s">
        <v>107</v>
      </c>
      <c r="D830" s="4" t="s">
        <v>35</v>
      </c>
      <c r="E830" s="5" t="s">
        <v>7131</v>
      </c>
      <c r="F830" s="6" t="s">
        <v>7129</v>
      </c>
      <c r="G830" s="7">
        <v>40305</v>
      </c>
      <c r="H830" s="8" t="s">
        <v>37</v>
      </c>
      <c r="I830" s="9" t="s">
        <v>1265</v>
      </c>
      <c r="J830" s="10" t="s">
        <v>1266</v>
      </c>
      <c r="K830" s="11" t="s">
        <v>4113</v>
      </c>
      <c r="L830" s="12" t="s">
        <v>38</v>
      </c>
      <c r="M830" s="13" t="s">
        <v>37</v>
      </c>
      <c r="N830" s="14" t="s">
        <v>38</v>
      </c>
      <c r="O830" s="15" t="s">
        <v>7132</v>
      </c>
      <c r="P830" s="16" t="s">
        <v>7133</v>
      </c>
      <c r="Q830" s="17" t="s">
        <v>1234</v>
      </c>
      <c r="R830" s="18" t="s">
        <v>1337</v>
      </c>
      <c r="S830" s="19" t="s">
        <v>7134</v>
      </c>
      <c r="T830" s="20" t="s">
        <v>38</v>
      </c>
      <c r="U830" s="21" t="s">
        <v>38</v>
      </c>
      <c r="V830" s="22" t="s">
        <v>7135</v>
      </c>
      <c r="W830" s="23" t="s">
        <v>54</v>
      </c>
      <c r="X830" s="24" t="s">
        <v>7136</v>
      </c>
      <c r="Y830" s="25" t="s">
        <v>38</v>
      </c>
      <c r="Z830" s="26" t="s">
        <v>38</v>
      </c>
      <c r="AA830" s="27" t="s">
        <v>1275</v>
      </c>
      <c r="AB830" s="28" t="s">
        <v>3372</v>
      </c>
      <c r="AC830" s="29">
        <v>42646</v>
      </c>
      <c r="AD830" s="30" t="s">
        <v>3373</v>
      </c>
      <c r="AE830" s="31" t="s">
        <v>38</v>
      </c>
      <c r="AF830" s="32" t="s">
        <v>1344</v>
      </c>
    </row>
    <row r="831" spans="1:32" ht="15" customHeight="1">
      <c r="A831" s="1" t="s">
        <v>7137</v>
      </c>
      <c r="B831" s="2" t="s">
        <v>7138</v>
      </c>
      <c r="C831" s="3" t="s">
        <v>66</v>
      </c>
      <c r="D831" s="4" t="s">
        <v>1172</v>
      </c>
      <c r="E831" s="5" t="s">
        <v>7139</v>
      </c>
      <c r="F831" s="6" t="s">
        <v>7137</v>
      </c>
      <c r="G831" s="7">
        <v>40066</v>
      </c>
      <c r="H831" s="8" t="s">
        <v>37</v>
      </c>
      <c r="I831" s="9" t="s">
        <v>1281</v>
      </c>
      <c r="J831" s="10" t="s">
        <v>1266</v>
      </c>
      <c r="K831" s="11" t="s">
        <v>3361</v>
      </c>
      <c r="L831" s="12" t="s">
        <v>38</v>
      </c>
      <c r="M831" s="13" t="s">
        <v>37</v>
      </c>
      <c r="N831" s="14" t="s">
        <v>38</v>
      </c>
      <c r="O831" s="15" t="s">
        <v>7140</v>
      </c>
      <c r="P831" s="16" t="s">
        <v>7141</v>
      </c>
      <c r="Q831" s="17" t="s">
        <v>1234</v>
      </c>
      <c r="R831" s="18" t="s">
        <v>1270</v>
      </c>
      <c r="S831" s="19" t="s">
        <v>7142</v>
      </c>
      <c r="T831" s="20" t="s">
        <v>38</v>
      </c>
      <c r="U831" s="21" t="s">
        <v>38</v>
      </c>
      <c r="V831" s="22" t="s">
        <v>7143</v>
      </c>
      <c r="W831" s="23" t="s">
        <v>869</v>
      </c>
      <c r="X831" s="24" t="s">
        <v>7144</v>
      </c>
      <c r="Y831" s="25" t="s">
        <v>38</v>
      </c>
      <c r="Z831" s="26" t="s">
        <v>5204</v>
      </c>
      <c r="AA831" s="27" t="s">
        <v>1286</v>
      </c>
      <c r="AB831" s="28" t="s">
        <v>3360</v>
      </c>
      <c r="AD831" s="30" t="s">
        <v>3361</v>
      </c>
      <c r="AE831" s="31" t="s">
        <v>38</v>
      </c>
      <c r="AF831" s="32" t="s">
        <v>1277</v>
      </c>
    </row>
    <row r="832" spans="1:32" ht="15" customHeight="1">
      <c r="A832" s="1" t="s">
        <v>7145</v>
      </c>
      <c r="B832" s="2" t="s">
        <v>7146</v>
      </c>
      <c r="C832" s="3" t="s">
        <v>310</v>
      </c>
      <c r="D832" s="4" t="s">
        <v>1172</v>
      </c>
      <c r="E832" s="5" t="s">
        <v>7147</v>
      </c>
      <c r="F832" s="6" t="s">
        <v>7145</v>
      </c>
      <c r="G832" s="7">
        <v>39499</v>
      </c>
      <c r="H832" s="8" t="s">
        <v>37</v>
      </c>
      <c r="I832" s="9" t="s">
        <v>1265</v>
      </c>
      <c r="J832" s="10" t="s">
        <v>1266</v>
      </c>
      <c r="K832" s="11" t="s">
        <v>1267</v>
      </c>
      <c r="L832" s="12" t="s">
        <v>38</v>
      </c>
      <c r="M832" s="13" t="s">
        <v>37</v>
      </c>
      <c r="N832" s="14" t="s">
        <v>38</v>
      </c>
      <c r="O832" s="15" t="s">
        <v>7148</v>
      </c>
      <c r="P832" s="16" t="s">
        <v>7149</v>
      </c>
      <c r="Q832" s="17" t="s">
        <v>1234</v>
      </c>
      <c r="R832" s="18" t="s">
        <v>1270</v>
      </c>
      <c r="S832" s="19" t="s">
        <v>7150</v>
      </c>
      <c r="T832" s="20" t="s">
        <v>38</v>
      </c>
      <c r="U832" s="21" t="s">
        <v>38</v>
      </c>
      <c r="V832" s="22" t="s">
        <v>7151</v>
      </c>
      <c r="W832" s="23" t="s">
        <v>446</v>
      </c>
      <c r="X832" s="24" t="s">
        <v>7152</v>
      </c>
      <c r="Y832" s="25" t="s">
        <v>38</v>
      </c>
      <c r="Z832" s="26" t="s">
        <v>987</v>
      </c>
      <c r="AA832" s="27" t="s">
        <v>1275</v>
      </c>
      <c r="AB832" s="28" t="s">
        <v>1276</v>
      </c>
      <c r="AD832" s="30" t="s">
        <v>1267</v>
      </c>
      <c r="AE832" s="31" t="s">
        <v>38</v>
      </c>
      <c r="AF832" s="32" t="s">
        <v>1277</v>
      </c>
    </row>
    <row r="833" spans="1:32" ht="15" customHeight="1">
      <c r="A833" s="1" t="s">
        <v>7153</v>
      </c>
      <c r="B833" s="2" t="s">
        <v>7154</v>
      </c>
      <c r="C833" s="3" t="s">
        <v>107</v>
      </c>
      <c r="D833" s="4" t="s">
        <v>35</v>
      </c>
      <c r="E833" s="5" t="s">
        <v>7155</v>
      </c>
      <c r="F833" s="6" t="s">
        <v>7153</v>
      </c>
      <c r="G833" s="7">
        <v>40631</v>
      </c>
      <c r="H833" s="8" t="s">
        <v>37</v>
      </c>
      <c r="I833" s="9" t="s">
        <v>38</v>
      </c>
      <c r="J833" s="10" t="s">
        <v>38</v>
      </c>
      <c r="K833" s="11" t="s">
        <v>39</v>
      </c>
      <c r="L833" s="12" t="s">
        <v>38</v>
      </c>
      <c r="M833" s="13" t="s">
        <v>37</v>
      </c>
      <c r="N833" s="14" t="s">
        <v>38</v>
      </c>
      <c r="O833" s="15" t="s">
        <v>7156</v>
      </c>
      <c r="P833" s="16" t="s">
        <v>7157</v>
      </c>
      <c r="Q833" s="17" t="s">
        <v>1234</v>
      </c>
      <c r="R833" s="18" t="s">
        <v>2839</v>
      </c>
      <c r="S833" s="19" t="s">
        <v>7158</v>
      </c>
      <c r="T833" s="20" t="s">
        <v>38</v>
      </c>
      <c r="U833" s="21" t="s">
        <v>38</v>
      </c>
      <c r="V833" s="22" t="s">
        <v>7159</v>
      </c>
      <c r="W833" s="23" t="s">
        <v>38</v>
      </c>
      <c r="X833" s="24" t="s">
        <v>7160</v>
      </c>
      <c r="Y833" s="25" t="s">
        <v>38</v>
      </c>
      <c r="Z833" s="26" t="s">
        <v>38</v>
      </c>
      <c r="AA833" s="27" t="s">
        <v>38</v>
      </c>
      <c r="AB833" s="28" t="s">
        <v>38</v>
      </c>
      <c r="AC833" s="29">
        <v>41551</v>
      </c>
      <c r="AD833" s="30" t="s">
        <v>39</v>
      </c>
      <c r="AE833" s="31" t="s">
        <v>38</v>
      </c>
      <c r="AF833" s="32" t="s">
        <v>1310</v>
      </c>
    </row>
    <row r="834" spans="1:32" ht="15" customHeight="1">
      <c r="A834" s="1" t="s">
        <v>7161</v>
      </c>
      <c r="B834" s="2" t="s">
        <v>7162</v>
      </c>
      <c r="C834" s="3" t="s">
        <v>66</v>
      </c>
      <c r="D834" s="4" t="s">
        <v>1172</v>
      </c>
      <c r="E834" s="5" t="s">
        <v>7163</v>
      </c>
      <c r="F834" s="6" t="s">
        <v>7161</v>
      </c>
      <c r="G834" s="7">
        <v>40645</v>
      </c>
      <c r="H834" s="8" t="s">
        <v>37</v>
      </c>
      <c r="I834" s="9" t="s">
        <v>1300</v>
      </c>
      <c r="J834" s="10" t="s">
        <v>251</v>
      </c>
      <c r="K834" s="11" t="s">
        <v>3555</v>
      </c>
      <c r="L834" s="12" t="s">
        <v>38</v>
      </c>
      <c r="M834" s="13" t="s">
        <v>37</v>
      </c>
      <c r="N834" s="14" t="s">
        <v>38</v>
      </c>
      <c r="O834" s="15" t="s">
        <v>7164</v>
      </c>
      <c r="P834" s="16" t="s">
        <v>7165</v>
      </c>
      <c r="Q834" s="17" t="s">
        <v>1234</v>
      </c>
      <c r="R834" s="18" t="s">
        <v>5314</v>
      </c>
      <c r="S834" s="19" t="s">
        <v>7166</v>
      </c>
      <c r="T834" s="20" t="s">
        <v>38</v>
      </c>
      <c r="U834" s="21" t="s">
        <v>38</v>
      </c>
      <c r="V834" s="22" t="s">
        <v>7167</v>
      </c>
      <c r="W834" s="23" t="s">
        <v>869</v>
      </c>
      <c r="X834" s="24" t="s">
        <v>7168</v>
      </c>
      <c r="Y834" s="25" t="s">
        <v>38</v>
      </c>
      <c r="Z834" s="26" t="s">
        <v>4092</v>
      </c>
      <c r="AA834" s="27" t="s">
        <v>1308</v>
      </c>
      <c r="AB834" s="28" t="s">
        <v>3554</v>
      </c>
      <c r="AD834" s="30" t="s">
        <v>3555</v>
      </c>
      <c r="AE834" s="31" t="s">
        <v>38</v>
      </c>
      <c r="AF834" s="32" t="s">
        <v>2396</v>
      </c>
    </row>
    <row r="835" spans="1:32" ht="15" customHeight="1">
      <c r="A835" s="1" t="s">
        <v>7169</v>
      </c>
      <c r="B835" s="2" t="s">
        <v>7170</v>
      </c>
      <c r="C835" s="3" t="s">
        <v>151</v>
      </c>
      <c r="D835" s="4" t="s">
        <v>1172</v>
      </c>
      <c r="E835" s="5" t="s">
        <v>7171</v>
      </c>
      <c r="F835" s="6" t="s">
        <v>7172</v>
      </c>
      <c r="G835" s="7">
        <v>41774</v>
      </c>
      <c r="H835" s="8" t="s">
        <v>37</v>
      </c>
      <c r="I835" s="9" t="s">
        <v>39</v>
      </c>
      <c r="J835" s="10" t="s">
        <v>39</v>
      </c>
      <c r="K835" s="11" t="s">
        <v>39</v>
      </c>
      <c r="L835" s="12" t="s">
        <v>7173</v>
      </c>
      <c r="M835" s="13" t="s">
        <v>37</v>
      </c>
      <c r="N835" s="14" t="s">
        <v>38</v>
      </c>
      <c r="O835" s="15" t="s">
        <v>7174</v>
      </c>
      <c r="P835" s="16" t="s">
        <v>7175</v>
      </c>
      <c r="Q835" s="17" t="s">
        <v>3582</v>
      </c>
      <c r="R835" s="18" t="s">
        <v>7176</v>
      </c>
      <c r="S835" s="19" t="s">
        <v>7177</v>
      </c>
      <c r="T835" s="20" t="s">
        <v>7178</v>
      </c>
      <c r="U835" s="21" t="s">
        <v>38</v>
      </c>
      <c r="V835" s="22" t="s">
        <v>7179</v>
      </c>
      <c r="W835" s="23" t="s">
        <v>54</v>
      </c>
      <c r="X835" s="24" t="s">
        <v>7180</v>
      </c>
      <c r="Y835" s="25" t="s">
        <v>7181</v>
      </c>
      <c r="Z835" s="26" t="s">
        <v>3588</v>
      </c>
      <c r="AA835" s="27" t="s">
        <v>3589</v>
      </c>
      <c r="AB835" s="28" t="s">
        <v>3590</v>
      </c>
      <c r="AD835" s="30" t="s">
        <v>39</v>
      </c>
      <c r="AE835" s="31" t="s">
        <v>38</v>
      </c>
      <c r="AF835" s="32" t="s">
        <v>38</v>
      </c>
    </row>
    <row r="836" spans="1:32" ht="15" customHeight="1">
      <c r="A836" s="1" t="s">
        <v>7182</v>
      </c>
      <c r="B836" s="2" t="s">
        <v>7183</v>
      </c>
      <c r="C836" s="3" t="s">
        <v>310</v>
      </c>
      <c r="D836" s="4" t="s">
        <v>1172</v>
      </c>
      <c r="E836" s="5" t="s">
        <v>7184</v>
      </c>
      <c r="F836" s="6" t="s">
        <v>7182</v>
      </c>
      <c r="G836" s="7">
        <v>38918</v>
      </c>
      <c r="H836" s="8" t="s">
        <v>37</v>
      </c>
      <c r="I836" s="9" t="s">
        <v>3333</v>
      </c>
      <c r="J836" s="10" t="s">
        <v>251</v>
      </c>
      <c r="K836" s="11" t="s">
        <v>39</v>
      </c>
      <c r="L836" s="12" t="s">
        <v>38</v>
      </c>
      <c r="M836" s="13" t="s">
        <v>37</v>
      </c>
      <c r="N836" s="14" t="s">
        <v>38</v>
      </c>
      <c r="O836" s="15" t="s">
        <v>7185</v>
      </c>
      <c r="P836" s="16" t="s">
        <v>7186</v>
      </c>
      <c r="Q836" s="17" t="s">
        <v>1234</v>
      </c>
      <c r="R836" s="18" t="s">
        <v>2390</v>
      </c>
      <c r="S836" s="19" t="s">
        <v>7187</v>
      </c>
      <c r="T836" s="20" t="s">
        <v>38</v>
      </c>
      <c r="U836" s="21" t="s">
        <v>38</v>
      </c>
      <c r="V836" s="22" t="s">
        <v>7188</v>
      </c>
      <c r="W836" s="23" t="s">
        <v>446</v>
      </c>
      <c r="X836" s="24" t="s">
        <v>7189</v>
      </c>
      <c r="Y836" s="25" t="s">
        <v>38</v>
      </c>
      <c r="Z836" s="26" t="s">
        <v>870</v>
      </c>
      <c r="AA836" s="27" t="s">
        <v>3340</v>
      </c>
      <c r="AB836" s="28" t="s">
        <v>4701</v>
      </c>
      <c r="AD836" s="30" t="s">
        <v>39</v>
      </c>
      <c r="AE836" s="31" t="s">
        <v>38</v>
      </c>
      <c r="AF836" s="32" t="s">
        <v>2396</v>
      </c>
    </row>
    <row r="837" spans="1:32" ht="15" customHeight="1">
      <c r="A837" s="1" t="s">
        <v>7190</v>
      </c>
      <c r="B837" s="2" t="s">
        <v>7191</v>
      </c>
      <c r="C837" s="3" t="s">
        <v>66</v>
      </c>
      <c r="D837" s="4" t="s">
        <v>35</v>
      </c>
      <c r="E837" s="5" t="s">
        <v>7192</v>
      </c>
      <c r="F837" s="6" t="s">
        <v>7190</v>
      </c>
      <c r="G837" s="7">
        <v>39576</v>
      </c>
      <c r="H837" s="8" t="s">
        <v>37</v>
      </c>
      <c r="I837" s="9" t="s">
        <v>3387</v>
      </c>
      <c r="J837" s="10" t="s">
        <v>1266</v>
      </c>
      <c r="K837" s="11" t="s">
        <v>4439</v>
      </c>
      <c r="L837" s="12" t="s">
        <v>38</v>
      </c>
      <c r="M837" s="13" t="s">
        <v>37</v>
      </c>
      <c r="N837" s="14" t="s">
        <v>38</v>
      </c>
      <c r="O837" s="15" t="s">
        <v>7193</v>
      </c>
      <c r="P837" s="16" t="s">
        <v>7194</v>
      </c>
      <c r="Q837" s="17" t="s">
        <v>1234</v>
      </c>
      <c r="R837" s="18" t="s">
        <v>1617</v>
      </c>
      <c r="S837" s="19" t="s">
        <v>7195</v>
      </c>
      <c r="T837" s="20" t="s">
        <v>38</v>
      </c>
      <c r="U837" s="21" t="s">
        <v>38</v>
      </c>
      <c r="V837" s="22" t="s">
        <v>7196</v>
      </c>
      <c r="W837" s="23" t="s">
        <v>869</v>
      </c>
      <c r="X837" s="24" t="s">
        <v>7197</v>
      </c>
      <c r="Y837" s="25" t="s">
        <v>38</v>
      </c>
      <c r="Z837" s="26" t="s">
        <v>38</v>
      </c>
      <c r="AA837" s="27" t="s">
        <v>3394</v>
      </c>
      <c r="AB837" s="28" t="s">
        <v>5205</v>
      </c>
      <c r="AC837" s="29">
        <v>42646</v>
      </c>
      <c r="AD837" s="30" t="s">
        <v>4432</v>
      </c>
      <c r="AE837" s="31" t="s">
        <v>38</v>
      </c>
      <c r="AF837" s="32" t="s">
        <v>1277</v>
      </c>
    </row>
    <row r="838" spans="1:32" ht="15" customHeight="1">
      <c r="A838" s="1" t="s">
        <v>7198</v>
      </c>
      <c r="B838" s="2" t="s">
        <v>7199</v>
      </c>
      <c r="C838" s="3" t="s">
        <v>34</v>
      </c>
      <c r="D838" s="4" t="s">
        <v>35</v>
      </c>
      <c r="E838" s="5" t="s">
        <v>7200</v>
      </c>
      <c r="F838" s="6" t="s">
        <v>7198</v>
      </c>
      <c r="G838" s="7">
        <v>39386</v>
      </c>
      <c r="H838" s="8" t="s">
        <v>37</v>
      </c>
      <c r="I838" s="9" t="s">
        <v>38</v>
      </c>
      <c r="J838" s="10" t="s">
        <v>38</v>
      </c>
      <c r="K838" s="11" t="s">
        <v>39</v>
      </c>
      <c r="L838" s="12" t="s">
        <v>38</v>
      </c>
      <c r="M838" s="13" t="s">
        <v>37</v>
      </c>
      <c r="N838" s="14" t="s">
        <v>38</v>
      </c>
      <c r="O838" s="15" t="s">
        <v>7201</v>
      </c>
      <c r="P838" s="16" t="s">
        <v>7202</v>
      </c>
      <c r="Q838" s="17" t="s">
        <v>1234</v>
      </c>
      <c r="R838" s="18" t="s">
        <v>3539</v>
      </c>
      <c r="S838" s="19" t="s">
        <v>7203</v>
      </c>
      <c r="T838" s="20" t="s">
        <v>7204</v>
      </c>
      <c r="U838" s="21" t="s">
        <v>38</v>
      </c>
      <c r="V838" s="22" t="s">
        <v>7205</v>
      </c>
      <c r="W838" s="23" t="s">
        <v>38</v>
      </c>
      <c r="X838" s="24" t="s">
        <v>7206</v>
      </c>
      <c r="Y838" s="25" t="s">
        <v>38</v>
      </c>
      <c r="Z838" s="26" t="s">
        <v>38</v>
      </c>
      <c r="AA838" s="27" t="s">
        <v>38</v>
      </c>
      <c r="AB838" s="28" t="s">
        <v>38</v>
      </c>
      <c r="AC838" s="29">
        <v>40949</v>
      </c>
      <c r="AD838" s="30" t="s">
        <v>39</v>
      </c>
      <c r="AE838" s="31" t="s">
        <v>38</v>
      </c>
      <c r="AF838" s="32" t="s">
        <v>2980</v>
      </c>
    </row>
    <row r="839" spans="1:32" ht="15" customHeight="1">
      <c r="A839" s="1" t="s">
        <v>7207</v>
      </c>
      <c r="B839" s="2" t="s">
        <v>7208</v>
      </c>
      <c r="C839" s="3" t="s">
        <v>107</v>
      </c>
      <c r="D839" s="4" t="s">
        <v>35</v>
      </c>
      <c r="E839" s="5" t="s">
        <v>7209</v>
      </c>
      <c r="F839" s="6" t="s">
        <v>7210</v>
      </c>
      <c r="G839" s="7">
        <v>40472</v>
      </c>
      <c r="H839" s="8" t="s">
        <v>952</v>
      </c>
      <c r="I839" s="9" t="s">
        <v>3333</v>
      </c>
      <c r="J839" s="10" t="s">
        <v>251</v>
      </c>
      <c r="K839" s="11" t="s">
        <v>39</v>
      </c>
      <c r="L839" s="12" t="s">
        <v>7211</v>
      </c>
      <c r="M839" s="13" t="s">
        <v>952</v>
      </c>
      <c r="N839" s="14" t="s">
        <v>1276</v>
      </c>
      <c r="O839" s="15" t="s">
        <v>7212</v>
      </c>
      <c r="P839" s="16" t="s">
        <v>7213</v>
      </c>
      <c r="Q839" s="17" t="s">
        <v>1234</v>
      </c>
      <c r="R839" s="18" t="s">
        <v>7214</v>
      </c>
      <c r="S839" s="19" t="s">
        <v>7215</v>
      </c>
      <c r="T839" s="20" t="s">
        <v>7216</v>
      </c>
      <c r="U839" s="21" t="s">
        <v>38</v>
      </c>
      <c r="V839" s="22" t="s">
        <v>7217</v>
      </c>
      <c r="W839" s="23" t="s">
        <v>54</v>
      </c>
      <c r="X839" s="24" t="s">
        <v>7218</v>
      </c>
      <c r="Y839" s="25" t="s">
        <v>38</v>
      </c>
      <c r="Z839" s="26" t="s">
        <v>38</v>
      </c>
      <c r="AA839" s="27" t="s">
        <v>3340</v>
      </c>
      <c r="AB839" s="28" t="s">
        <v>5809</v>
      </c>
      <c r="AC839" s="29">
        <v>42508</v>
      </c>
      <c r="AD839" s="30" t="s">
        <v>5810</v>
      </c>
      <c r="AE839" s="31" t="s">
        <v>38</v>
      </c>
      <c r="AF839" s="32" t="s">
        <v>2980</v>
      </c>
    </row>
    <row r="840" spans="1:32" ht="15" customHeight="1">
      <c r="A840" s="1" t="s">
        <v>7219</v>
      </c>
      <c r="B840" s="2" t="s">
        <v>7220</v>
      </c>
      <c r="C840" s="3" t="s">
        <v>66</v>
      </c>
      <c r="D840" s="4" t="s">
        <v>1172</v>
      </c>
      <c r="E840" s="5" t="s">
        <v>7221</v>
      </c>
      <c r="F840" s="6" t="s">
        <v>7219</v>
      </c>
      <c r="G840" s="7">
        <v>41656</v>
      </c>
      <c r="H840" s="8" t="s">
        <v>37</v>
      </c>
      <c r="I840" s="9" t="s">
        <v>516</v>
      </c>
      <c r="J840" s="10" t="s">
        <v>291</v>
      </c>
      <c r="K840" s="11" t="s">
        <v>441</v>
      </c>
      <c r="L840" s="12" t="s">
        <v>38</v>
      </c>
      <c r="M840" s="13" t="s">
        <v>37</v>
      </c>
      <c r="N840" s="14" t="s">
        <v>38</v>
      </c>
      <c r="O840" s="15" t="s">
        <v>7222</v>
      </c>
      <c r="P840" s="16" t="s">
        <v>396</v>
      </c>
      <c r="Q840" s="17" t="s">
        <v>93</v>
      </c>
      <c r="R840" s="18" t="s">
        <v>132</v>
      </c>
      <c r="S840" s="19" t="s">
        <v>1127</v>
      </c>
      <c r="T840" s="20" t="s">
        <v>1128</v>
      </c>
      <c r="U840" s="21" t="s">
        <v>7223</v>
      </c>
      <c r="V840" s="22" t="s">
        <v>1130</v>
      </c>
      <c r="W840" s="23" t="s">
        <v>446</v>
      </c>
      <c r="X840" s="24" t="s">
        <v>7224</v>
      </c>
      <c r="Y840" s="25" t="s">
        <v>38</v>
      </c>
      <c r="Z840" s="26" t="s">
        <v>4795</v>
      </c>
      <c r="AA840" s="27" t="s">
        <v>1044</v>
      </c>
      <c r="AB840" s="28" t="s">
        <v>448</v>
      </c>
      <c r="AD840" s="30" t="s">
        <v>441</v>
      </c>
      <c r="AE840" s="31" t="s">
        <v>38</v>
      </c>
      <c r="AF840" s="32" t="s">
        <v>45</v>
      </c>
    </row>
    <row r="841" spans="1:32" ht="15" customHeight="1">
      <c r="A841" s="1" t="s">
        <v>7225</v>
      </c>
      <c r="B841" s="2" t="s">
        <v>7226</v>
      </c>
      <c r="C841" s="3" t="s">
        <v>34</v>
      </c>
      <c r="D841" s="4" t="s">
        <v>35</v>
      </c>
      <c r="E841" s="5" t="s">
        <v>7227</v>
      </c>
      <c r="F841" s="6" t="s">
        <v>7225</v>
      </c>
      <c r="G841" s="7">
        <v>41228</v>
      </c>
      <c r="H841" s="8" t="s">
        <v>37</v>
      </c>
      <c r="I841" s="9" t="s">
        <v>3333</v>
      </c>
      <c r="J841" s="10" t="s">
        <v>251</v>
      </c>
      <c r="K841" s="11" t="s">
        <v>3609</v>
      </c>
      <c r="L841" s="12" t="s">
        <v>38</v>
      </c>
      <c r="M841" s="13" t="s">
        <v>37</v>
      </c>
      <c r="N841" s="14" t="s">
        <v>38</v>
      </c>
      <c r="O841" s="15" t="s">
        <v>7228</v>
      </c>
      <c r="P841" s="16" t="s">
        <v>7229</v>
      </c>
      <c r="Q841" s="17" t="s">
        <v>1234</v>
      </c>
      <c r="R841" s="18" t="s">
        <v>7214</v>
      </c>
      <c r="S841" s="19" t="s">
        <v>7230</v>
      </c>
      <c r="T841" s="20" t="s">
        <v>38</v>
      </c>
      <c r="U841" s="21" t="s">
        <v>38</v>
      </c>
      <c r="V841" s="22" t="s">
        <v>7231</v>
      </c>
      <c r="W841" s="23" t="s">
        <v>54</v>
      </c>
      <c r="X841" s="24" t="s">
        <v>7232</v>
      </c>
      <c r="Y841" s="25" t="s">
        <v>38</v>
      </c>
      <c r="Z841" s="26" t="s">
        <v>38</v>
      </c>
      <c r="AA841" s="27" t="s">
        <v>3340</v>
      </c>
      <c r="AB841" s="28" t="s">
        <v>5809</v>
      </c>
      <c r="AC841" s="29">
        <v>42300</v>
      </c>
      <c r="AD841" s="30" t="s">
        <v>5810</v>
      </c>
      <c r="AE841" s="31" t="s">
        <v>38</v>
      </c>
      <c r="AF841" s="32" t="s">
        <v>2980</v>
      </c>
    </row>
    <row r="842" spans="1:32" ht="15" customHeight="1">
      <c r="A842" s="1" t="s">
        <v>7233</v>
      </c>
      <c r="B842" s="2" t="s">
        <v>7234</v>
      </c>
      <c r="C842" s="3" t="s">
        <v>107</v>
      </c>
      <c r="D842" s="4" t="s">
        <v>35</v>
      </c>
      <c r="E842" s="5" t="s">
        <v>38</v>
      </c>
      <c r="F842" s="6" t="s">
        <v>7233</v>
      </c>
      <c r="H842" s="8" t="s">
        <v>37</v>
      </c>
      <c r="I842" s="9" t="s">
        <v>38</v>
      </c>
      <c r="J842" s="10" t="s">
        <v>38</v>
      </c>
      <c r="K842" s="11" t="s">
        <v>4123</v>
      </c>
      <c r="L842" s="12" t="s">
        <v>38</v>
      </c>
      <c r="M842" s="13" t="s">
        <v>37</v>
      </c>
      <c r="N842" s="14" t="s">
        <v>38</v>
      </c>
      <c r="O842" s="15" t="s">
        <v>7235</v>
      </c>
      <c r="P842" s="16" t="s">
        <v>7236</v>
      </c>
      <c r="Q842" s="17" t="s">
        <v>4356</v>
      </c>
      <c r="R842" s="18" t="s">
        <v>3165</v>
      </c>
      <c r="S842" s="19" t="s">
        <v>7237</v>
      </c>
      <c r="T842" s="20" t="s">
        <v>38</v>
      </c>
      <c r="U842" s="21" t="s">
        <v>38</v>
      </c>
      <c r="V842" s="22" t="s">
        <v>7238</v>
      </c>
      <c r="W842" s="23" t="s">
        <v>38</v>
      </c>
      <c r="X842" s="24" t="s">
        <v>38</v>
      </c>
      <c r="Y842" s="25" t="s">
        <v>38</v>
      </c>
      <c r="Z842" s="26" t="s">
        <v>38</v>
      </c>
      <c r="AA842" s="27" t="s">
        <v>38</v>
      </c>
      <c r="AB842" s="28" t="s">
        <v>38</v>
      </c>
      <c r="AD842" s="30" t="s">
        <v>4123</v>
      </c>
      <c r="AE842" s="31" t="s">
        <v>38</v>
      </c>
      <c r="AF842" s="32" t="s">
        <v>2520</v>
      </c>
    </row>
    <row r="843" spans="1:32" ht="15" customHeight="1">
      <c r="A843" s="1" t="s">
        <v>7239</v>
      </c>
      <c r="B843" s="2" t="s">
        <v>7240</v>
      </c>
      <c r="C843" s="3" t="s">
        <v>34</v>
      </c>
      <c r="D843" s="4" t="s">
        <v>35</v>
      </c>
      <c r="E843" s="5" t="s">
        <v>38</v>
      </c>
      <c r="F843" s="6" t="s">
        <v>7239</v>
      </c>
      <c r="H843" s="8" t="s">
        <v>37</v>
      </c>
      <c r="I843" s="9" t="s">
        <v>38</v>
      </c>
      <c r="J843" s="10" t="s">
        <v>38</v>
      </c>
      <c r="K843" s="11" t="s">
        <v>4123</v>
      </c>
      <c r="L843" s="12" t="s">
        <v>38</v>
      </c>
      <c r="M843" s="13" t="s">
        <v>37</v>
      </c>
      <c r="N843" s="14" t="s">
        <v>38</v>
      </c>
      <c r="O843" s="15" t="s">
        <v>7241</v>
      </c>
      <c r="P843" s="16" t="s">
        <v>69</v>
      </c>
      <c r="Q843" s="17" t="s">
        <v>1918</v>
      </c>
      <c r="R843" s="18" t="s">
        <v>70</v>
      </c>
      <c r="S843" s="19" t="s">
        <v>7242</v>
      </c>
      <c r="T843" s="20" t="s">
        <v>38</v>
      </c>
      <c r="U843" s="21" t="s">
        <v>38</v>
      </c>
      <c r="V843" s="22" t="s">
        <v>7243</v>
      </c>
      <c r="W843" s="23" t="s">
        <v>38</v>
      </c>
      <c r="X843" s="24" t="s">
        <v>38</v>
      </c>
      <c r="Y843" s="25" t="s">
        <v>38</v>
      </c>
      <c r="Z843" s="26" t="s">
        <v>38</v>
      </c>
      <c r="AA843" s="27" t="s">
        <v>38</v>
      </c>
      <c r="AB843" s="28" t="s">
        <v>38</v>
      </c>
      <c r="AD843" s="30" t="s">
        <v>4123</v>
      </c>
      <c r="AE843" s="31" t="s">
        <v>38</v>
      </c>
      <c r="AF843" s="32" t="s">
        <v>45</v>
      </c>
    </row>
    <row r="844" spans="1:32" ht="15" customHeight="1">
      <c r="A844" s="1" t="s">
        <v>7244</v>
      </c>
      <c r="B844" s="2" t="s">
        <v>7245</v>
      </c>
      <c r="C844" s="3" t="s">
        <v>34</v>
      </c>
      <c r="D844" s="4" t="s">
        <v>35</v>
      </c>
      <c r="E844" s="5" t="s">
        <v>38</v>
      </c>
      <c r="F844" s="6" t="s">
        <v>7244</v>
      </c>
      <c r="H844" s="8" t="s">
        <v>37</v>
      </c>
      <c r="I844" s="9" t="s">
        <v>38</v>
      </c>
      <c r="J844" s="10" t="s">
        <v>38</v>
      </c>
      <c r="K844" s="11" t="s">
        <v>39</v>
      </c>
      <c r="L844" s="12" t="s">
        <v>38</v>
      </c>
      <c r="M844" s="13" t="s">
        <v>37</v>
      </c>
      <c r="N844" s="14" t="s">
        <v>38</v>
      </c>
      <c r="O844" s="15" t="s">
        <v>7246</v>
      </c>
      <c r="P844" s="16" t="s">
        <v>7247</v>
      </c>
      <c r="Q844" s="17" t="s">
        <v>93</v>
      </c>
      <c r="R844" s="18" t="s">
        <v>70</v>
      </c>
      <c r="S844" s="19" t="s">
        <v>7248</v>
      </c>
      <c r="T844" s="20" t="s">
        <v>7249</v>
      </c>
      <c r="U844" s="21" t="s">
        <v>38</v>
      </c>
      <c r="V844" s="22" t="s">
        <v>7250</v>
      </c>
      <c r="W844" s="23" t="s">
        <v>38</v>
      </c>
      <c r="X844" s="24" t="s">
        <v>38</v>
      </c>
      <c r="Y844" s="25" t="s">
        <v>38</v>
      </c>
      <c r="Z844" s="26" t="s">
        <v>38</v>
      </c>
      <c r="AA844" s="27" t="s">
        <v>38</v>
      </c>
      <c r="AB844" s="28" t="s">
        <v>38</v>
      </c>
      <c r="AD844" s="30" t="s">
        <v>39</v>
      </c>
      <c r="AE844" s="31" t="s">
        <v>38</v>
      </c>
      <c r="AF844" s="32" t="s">
        <v>45</v>
      </c>
    </row>
    <row r="845" spans="1:32" ht="15" customHeight="1">
      <c r="A845" s="1" t="s">
        <v>7251</v>
      </c>
      <c r="B845" s="2" t="s">
        <v>7252</v>
      </c>
      <c r="C845" s="3" t="s">
        <v>310</v>
      </c>
      <c r="D845" s="4" t="s">
        <v>35</v>
      </c>
      <c r="E845" s="5" t="s">
        <v>7253</v>
      </c>
      <c r="F845" s="6" t="s">
        <v>7251</v>
      </c>
      <c r="H845" s="8" t="s">
        <v>37</v>
      </c>
      <c r="I845" s="9" t="s">
        <v>250</v>
      </c>
      <c r="J845" s="10" t="s">
        <v>251</v>
      </c>
      <c r="K845" s="11" t="s">
        <v>301</v>
      </c>
      <c r="L845" s="12" t="s">
        <v>38</v>
      </c>
      <c r="M845" s="13" t="s">
        <v>37</v>
      </c>
      <c r="N845" s="14" t="s">
        <v>38</v>
      </c>
      <c r="O845" s="15" t="s">
        <v>7254</v>
      </c>
      <c r="P845" s="16" t="s">
        <v>1089</v>
      </c>
      <c r="Q845" s="17" t="s">
        <v>93</v>
      </c>
      <c r="R845" s="18" t="s">
        <v>70</v>
      </c>
      <c r="S845" s="19" t="s">
        <v>7255</v>
      </c>
      <c r="T845" s="20" t="s">
        <v>38</v>
      </c>
      <c r="U845" s="21" t="s">
        <v>38</v>
      </c>
      <c r="V845" s="22" t="s">
        <v>7256</v>
      </c>
      <c r="W845" s="23" t="s">
        <v>446</v>
      </c>
      <c r="X845" s="24" t="s">
        <v>7257</v>
      </c>
      <c r="Y845" s="25" t="s">
        <v>38</v>
      </c>
      <c r="Z845" s="26" t="s">
        <v>38</v>
      </c>
      <c r="AA845" s="27" t="s">
        <v>257</v>
      </c>
      <c r="AB845" s="28" t="s">
        <v>307</v>
      </c>
      <c r="AC845" s="29">
        <v>42646</v>
      </c>
      <c r="AD845" s="30" t="s">
        <v>301</v>
      </c>
      <c r="AE845" s="31" t="s">
        <v>38</v>
      </c>
      <c r="AF845" s="32" t="s">
        <v>45</v>
      </c>
    </row>
    <row r="846" spans="1:32" ht="15" customHeight="1">
      <c r="A846" s="1" t="s">
        <v>7258</v>
      </c>
      <c r="B846" s="2" t="s">
        <v>7259</v>
      </c>
      <c r="C846" s="3" t="s">
        <v>34</v>
      </c>
      <c r="D846" s="4" t="s">
        <v>35</v>
      </c>
      <c r="E846" s="5" t="s">
        <v>7260</v>
      </c>
      <c r="F846" s="6" t="s">
        <v>7258</v>
      </c>
      <c r="H846" s="8" t="s">
        <v>37</v>
      </c>
      <c r="I846" s="9" t="s">
        <v>38</v>
      </c>
      <c r="J846" s="10" t="s">
        <v>38</v>
      </c>
      <c r="K846" s="11" t="s">
        <v>39</v>
      </c>
      <c r="L846" s="12" t="s">
        <v>38</v>
      </c>
      <c r="M846" s="13" t="s">
        <v>37</v>
      </c>
      <c r="N846" s="14" t="s">
        <v>38</v>
      </c>
      <c r="O846" s="15" t="s">
        <v>7261</v>
      </c>
      <c r="P846" s="16" t="s">
        <v>7262</v>
      </c>
      <c r="Q846" s="17" t="s">
        <v>93</v>
      </c>
      <c r="R846" s="18" t="s">
        <v>70</v>
      </c>
      <c r="S846" s="19" t="s">
        <v>7263</v>
      </c>
      <c r="T846" s="20" t="s">
        <v>38</v>
      </c>
      <c r="U846" s="21" t="s">
        <v>38</v>
      </c>
      <c r="V846" s="22" t="s">
        <v>7264</v>
      </c>
      <c r="W846" s="23" t="s">
        <v>38</v>
      </c>
      <c r="X846" s="24" t="s">
        <v>38</v>
      </c>
      <c r="Y846" s="25" t="s">
        <v>38</v>
      </c>
      <c r="Z846" s="26" t="s">
        <v>38</v>
      </c>
      <c r="AA846" s="27" t="s">
        <v>38</v>
      </c>
      <c r="AB846" s="28" t="s">
        <v>38</v>
      </c>
      <c r="AD846" s="30" t="s">
        <v>39</v>
      </c>
      <c r="AE846" s="31" t="s">
        <v>38</v>
      </c>
      <c r="AF846" s="32" t="s">
        <v>45</v>
      </c>
    </row>
    <row r="847" spans="1:32" ht="15" customHeight="1">
      <c r="A847" s="1" t="s">
        <v>7258</v>
      </c>
      <c r="B847" s="2" t="s">
        <v>7265</v>
      </c>
      <c r="C847" s="3" t="s">
        <v>310</v>
      </c>
      <c r="D847" s="4" t="s">
        <v>1172</v>
      </c>
      <c r="E847" s="5" t="s">
        <v>7266</v>
      </c>
      <c r="F847" s="6" t="s">
        <v>7258</v>
      </c>
      <c r="G847" s="7">
        <v>41036</v>
      </c>
      <c r="H847" s="8" t="s">
        <v>37</v>
      </c>
      <c r="I847" s="9" t="s">
        <v>290</v>
      </c>
      <c r="J847" s="10" t="s">
        <v>291</v>
      </c>
      <c r="K847" s="11" t="s">
        <v>301</v>
      </c>
      <c r="L847" s="12" t="s">
        <v>38</v>
      </c>
      <c r="M847" s="13" t="s">
        <v>37</v>
      </c>
      <c r="N847" s="14" t="s">
        <v>38</v>
      </c>
      <c r="O847" s="15" t="s">
        <v>7267</v>
      </c>
      <c r="P847" s="16" t="s">
        <v>7268</v>
      </c>
      <c r="Q847" s="17" t="s">
        <v>93</v>
      </c>
      <c r="R847" s="18" t="s">
        <v>70</v>
      </c>
      <c r="S847" s="19" t="s">
        <v>7269</v>
      </c>
      <c r="T847" s="20" t="s">
        <v>7270</v>
      </c>
      <c r="U847" s="21" t="s">
        <v>38</v>
      </c>
      <c r="V847" s="22" t="s">
        <v>7271</v>
      </c>
      <c r="W847" s="23" t="s">
        <v>54</v>
      </c>
      <c r="X847" s="24" t="s">
        <v>7272</v>
      </c>
      <c r="Y847" s="25" t="s">
        <v>38</v>
      </c>
      <c r="Z847" s="26" t="s">
        <v>38</v>
      </c>
      <c r="AA847" s="27" t="s">
        <v>296</v>
      </c>
      <c r="AB847" s="28" t="s">
        <v>307</v>
      </c>
      <c r="AD847" s="30" t="s">
        <v>301</v>
      </c>
      <c r="AE847" s="31" t="s">
        <v>38</v>
      </c>
      <c r="AF847" s="32" t="s">
        <v>45</v>
      </c>
    </row>
    <row r="848" spans="1:32" ht="15" customHeight="1">
      <c r="A848" s="1" t="s">
        <v>7273</v>
      </c>
      <c r="B848" s="2" t="s">
        <v>7274</v>
      </c>
      <c r="C848" s="3" t="s">
        <v>310</v>
      </c>
      <c r="D848" s="4" t="s">
        <v>35</v>
      </c>
      <c r="E848" s="5" t="s">
        <v>7275</v>
      </c>
      <c r="F848" s="6" t="s">
        <v>7273</v>
      </c>
      <c r="G848" s="7">
        <v>39757</v>
      </c>
      <c r="H848" s="8" t="s">
        <v>37</v>
      </c>
      <c r="I848" s="9" t="s">
        <v>250</v>
      </c>
      <c r="J848" s="10" t="s">
        <v>251</v>
      </c>
      <c r="K848" s="11" t="s">
        <v>301</v>
      </c>
      <c r="L848" s="12" t="s">
        <v>38</v>
      </c>
      <c r="M848" s="13" t="s">
        <v>37</v>
      </c>
      <c r="N848" s="14" t="s">
        <v>38</v>
      </c>
      <c r="O848" s="15" t="s">
        <v>7276</v>
      </c>
      <c r="P848" s="16" t="s">
        <v>7277</v>
      </c>
      <c r="Q848" s="17" t="s">
        <v>93</v>
      </c>
      <c r="R848" s="18" t="s">
        <v>70</v>
      </c>
      <c r="S848" s="19" t="s">
        <v>7278</v>
      </c>
      <c r="T848" s="20" t="s">
        <v>38</v>
      </c>
      <c r="U848" s="21" t="s">
        <v>38</v>
      </c>
      <c r="V848" s="22" t="s">
        <v>7279</v>
      </c>
      <c r="W848" s="23" t="s">
        <v>446</v>
      </c>
      <c r="X848" s="24" t="s">
        <v>7280</v>
      </c>
      <c r="Y848" s="25" t="s">
        <v>38</v>
      </c>
      <c r="Z848" s="26" t="s">
        <v>38</v>
      </c>
      <c r="AA848" s="27" t="s">
        <v>257</v>
      </c>
      <c r="AB848" s="28" t="s">
        <v>307</v>
      </c>
      <c r="AC848" s="29">
        <v>42646</v>
      </c>
      <c r="AD848" s="30" t="s">
        <v>301</v>
      </c>
      <c r="AE848" s="31" t="s">
        <v>38</v>
      </c>
      <c r="AF848" s="32" t="s">
        <v>45</v>
      </c>
    </row>
    <row r="849" spans="1:32" ht="15" customHeight="1">
      <c r="A849" s="1" t="s">
        <v>7281</v>
      </c>
      <c r="B849" s="2" t="s">
        <v>7282</v>
      </c>
      <c r="C849" s="3" t="s">
        <v>66</v>
      </c>
      <c r="D849" s="4" t="s">
        <v>1172</v>
      </c>
      <c r="E849" s="5" t="s">
        <v>7283</v>
      </c>
      <c r="F849" s="6" t="s">
        <v>7281</v>
      </c>
      <c r="G849" s="7">
        <v>39735</v>
      </c>
      <c r="H849" s="8" t="s">
        <v>37</v>
      </c>
      <c r="I849" s="9" t="s">
        <v>290</v>
      </c>
      <c r="J849" s="10" t="s">
        <v>291</v>
      </c>
      <c r="K849" s="11" t="s">
        <v>252</v>
      </c>
      <c r="L849" s="12" t="s">
        <v>38</v>
      </c>
      <c r="M849" s="13" t="s">
        <v>37</v>
      </c>
      <c r="N849" s="14" t="s">
        <v>38</v>
      </c>
      <c r="O849" s="15" t="s">
        <v>7284</v>
      </c>
      <c r="P849" s="16" t="s">
        <v>7285</v>
      </c>
      <c r="Q849" s="17" t="s">
        <v>93</v>
      </c>
      <c r="R849" s="18" t="s">
        <v>70</v>
      </c>
      <c r="S849" s="19" t="s">
        <v>7286</v>
      </c>
      <c r="T849" s="20" t="s">
        <v>7287</v>
      </c>
      <c r="U849" s="21" t="s">
        <v>38</v>
      </c>
      <c r="V849" s="22" t="s">
        <v>7288</v>
      </c>
      <c r="W849" s="23" t="s">
        <v>446</v>
      </c>
      <c r="X849" s="24" t="s">
        <v>7289</v>
      </c>
      <c r="Y849" s="25" t="s">
        <v>38</v>
      </c>
      <c r="Z849" s="26" t="s">
        <v>38</v>
      </c>
      <c r="AA849" s="27" t="s">
        <v>296</v>
      </c>
      <c r="AB849" s="28" t="s">
        <v>258</v>
      </c>
      <c r="AD849" s="30" t="s">
        <v>252</v>
      </c>
      <c r="AE849" s="31" t="s">
        <v>38</v>
      </c>
      <c r="AF849" s="32" t="s">
        <v>45</v>
      </c>
    </row>
    <row r="850" spans="1:32" ht="15" customHeight="1">
      <c r="A850" s="1" t="s">
        <v>7290</v>
      </c>
      <c r="B850" s="2" t="s">
        <v>7291</v>
      </c>
      <c r="C850" s="3" t="s">
        <v>310</v>
      </c>
      <c r="D850" s="4" t="s">
        <v>1172</v>
      </c>
      <c r="E850" s="5" t="s">
        <v>7292</v>
      </c>
      <c r="F850" s="6" t="s">
        <v>7290</v>
      </c>
      <c r="G850" s="7">
        <v>42262</v>
      </c>
      <c r="H850" s="8" t="s">
        <v>37</v>
      </c>
      <c r="I850" s="9" t="s">
        <v>290</v>
      </c>
      <c r="J850" s="10" t="s">
        <v>291</v>
      </c>
      <c r="K850" s="11" t="s">
        <v>252</v>
      </c>
      <c r="L850" s="12" t="s">
        <v>38</v>
      </c>
      <c r="M850" s="13" t="s">
        <v>37</v>
      </c>
      <c r="N850" s="14" t="s">
        <v>38</v>
      </c>
      <c r="O850" s="15" t="s">
        <v>7293</v>
      </c>
      <c r="P850" s="16" t="s">
        <v>7294</v>
      </c>
      <c r="Q850" s="17" t="s">
        <v>93</v>
      </c>
      <c r="R850" s="18" t="s">
        <v>70</v>
      </c>
      <c r="S850" s="19" t="s">
        <v>7295</v>
      </c>
      <c r="T850" s="20" t="s">
        <v>38</v>
      </c>
      <c r="U850" s="21" t="s">
        <v>38</v>
      </c>
      <c r="V850" s="22" t="s">
        <v>7296</v>
      </c>
      <c r="W850" s="23" t="s">
        <v>54</v>
      </c>
      <c r="X850" s="24" t="s">
        <v>7297</v>
      </c>
      <c r="Y850" s="25" t="s">
        <v>38</v>
      </c>
      <c r="Z850" s="26" t="s">
        <v>38</v>
      </c>
      <c r="AA850" s="27" t="s">
        <v>296</v>
      </c>
      <c r="AB850" s="28" t="s">
        <v>258</v>
      </c>
      <c r="AD850" s="30" t="s">
        <v>252</v>
      </c>
      <c r="AE850" s="31" t="s">
        <v>38</v>
      </c>
      <c r="AF850" s="32" t="s">
        <v>45</v>
      </c>
    </row>
    <row r="851" spans="1:32" ht="15" customHeight="1">
      <c r="A851" s="1" t="s">
        <v>7298</v>
      </c>
      <c r="B851" s="2" t="s">
        <v>7299</v>
      </c>
      <c r="C851" s="3" t="s">
        <v>66</v>
      </c>
      <c r="D851" s="4" t="s">
        <v>1172</v>
      </c>
      <c r="E851" s="5" t="s">
        <v>7300</v>
      </c>
      <c r="F851" s="6" t="s">
        <v>7298</v>
      </c>
      <c r="G851" s="7">
        <v>42674</v>
      </c>
      <c r="H851" s="8" t="s">
        <v>37</v>
      </c>
      <c r="I851" s="9" t="s">
        <v>290</v>
      </c>
      <c r="J851" s="10" t="s">
        <v>291</v>
      </c>
      <c r="K851" s="11" t="s">
        <v>301</v>
      </c>
      <c r="L851" s="12" t="s">
        <v>38</v>
      </c>
      <c r="M851" s="13" t="s">
        <v>37</v>
      </c>
      <c r="N851" s="14" t="s">
        <v>38</v>
      </c>
      <c r="O851" s="15" t="s">
        <v>7301</v>
      </c>
      <c r="P851" s="16" t="s">
        <v>7302</v>
      </c>
      <c r="Q851" s="17" t="s">
        <v>93</v>
      </c>
      <c r="R851" s="18" t="s">
        <v>70</v>
      </c>
      <c r="S851" s="19" t="s">
        <v>7303</v>
      </c>
      <c r="T851" s="20" t="s">
        <v>38</v>
      </c>
      <c r="U851" s="21" t="s">
        <v>38</v>
      </c>
      <c r="V851" s="22" t="s">
        <v>7304</v>
      </c>
      <c r="W851" s="23" t="s">
        <v>446</v>
      </c>
      <c r="X851" s="24" t="s">
        <v>7305</v>
      </c>
      <c r="Y851" s="25" t="s">
        <v>38</v>
      </c>
      <c r="Z851" s="26" t="s">
        <v>38</v>
      </c>
      <c r="AA851" s="27" t="s">
        <v>296</v>
      </c>
      <c r="AB851" s="28" t="s">
        <v>307</v>
      </c>
      <c r="AD851" s="30" t="s">
        <v>301</v>
      </c>
      <c r="AE851" s="31" t="s">
        <v>38</v>
      </c>
      <c r="AF851" s="32" t="s">
        <v>45</v>
      </c>
    </row>
    <row r="852" spans="1:32" ht="15" customHeight="1">
      <c r="A852" s="1" t="s">
        <v>7306</v>
      </c>
      <c r="B852" s="2" t="s">
        <v>7307</v>
      </c>
      <c r="C852" s="3" t="s">
        <v>107</v>
      </c>
      <c r="D852" s="4" t="s">
        <v>35</v>
      </c>
      <c r="E852" s="5" t="s">
        <v>7308</v>
      </c>
      <c r="F852" s="6" t="s">
        <v>7306</v>
      </c>
      <c r="H852" s="8" t="s">
        <v>37</v>
      </c>
      <c r="I852" s="9" t="s">
        <v>38</v>
      </c>
      <c r="J852" s="10" t="s">
        <v>38</v>
      </c>
      <c r="K852" s="11" t="s">
        <v>39</v>
      </c>
      <c r="L852" s="12" t="s">
        <v>38</v>
      </c>
      <c r="M852" s="13" t="s">
        <v>37</v>
      </c>
      <c r="N852" s="14" t="s">
        <v>38</v>
      </c>
      <c r="O852" s="15" t="s">
        <v>7309</v>
      </c>
      <c r="P852" s="16" t="s">
        <v>7310</v>
      </c>
      <c r="Q852" s="17" t="s">
        <v>93</v>
      </c>
      <c r="R852" s="18" t="s">
        <v>70</v>
      </c>
      <c r="S852" s="19" t="s">
        <v>268</v>
      </c>
      <c r="T852" s="20" t="s">
        <v>7311</v>
      </c>
      <c r="U852" s="21" t="s">
        <v>38</v>
      </c>
      <c r="V852" s="22" t="s">
        <v>7312</v>
      </c>
      <c r="W852" s="23" t="s">
        <v>38</v>
      </c>
      <c r="X852" s="24" t="s">
        <v>38</v>
      </c>
      <c r="Y852" s="25" t="s">
        <v>38</v>
      </c>
      <c r="Z852" s="26" t="s">
        <v>38</v>
      </c>
      <c r="AA852" s="27" t="s">
        <v>38</v>
      </c>
      <c r="AB852" s="28" t="s">
        <v>38</v>
      </c>
      <c r="AD852" s="30" t="s">
        <v>39</v>
      </c>
      <c r="AE852" s="31" t="s">
        <v>38</v>
      </c>
      <c r="AF852" s="32" t="s">
        <v>45</v>
      </c>
    </row>
    <row r="853" spans="1:32" ht="15" customHeight="1">
      <c r="A853" s="1" t="s">
        <v>7313</v>
      </c>
      <c r="B853" s="2" t="s">
        <v>7314</v>
      </c>
      <c r="C853" s="3" t="s">
        <v>310</v>
      </c>
      <c r="D853" s="4" t="s">
        <v>35</v>
      </c>
      <c r="E853" s="5" t="s">
        <v>7315</v>
      </c>
      <c r="F853" s="6" t="s">
        <v>7313</v>
      </c>
      <c r="H853" s="8" t="s">
        <v>37</v>
      </c>
      <c r="I853" s="9" t="s">
        <v>38</v>
      </c>
      <c r="J853" s="10" t="s">
        <v>38</v>
      </c>
      <c r="K853" s="11" t="s">
        <v>39</v>
      </c>
      <c r="L853" s="12" t="s">
        <v>38</v>
      </c>
      <c r="M853" s="13" t="s">
        <v>37</v>
      </c>
      <c r="N853" s="14" t="s">
        <v>38</v>
      </c>
      <c r="O853" s="15" t="s">
        <v>7316</v>
      </c>
      <c r="P853" s="16" t="s">
        <v>69</v>
      </c>
      <c r="Q853" s="17" t="s">
        <v>93</v>
      </c>
      <c r="R853" s="18" t="s">
        <v>70</v>
      </c>
      <c r="S853" s="19" t="s">
        <v>7317</v>
      </c>
      <c r="T853" s="20" t="s">
        <v>38</v>
      </c>
      <c r="U853" s="21" t="s">
        <v>38</v>
      </c>
      <c r="V853" s="22" t="s">
        <v>7318</v>
      </c>
      <c r="W853" s="23" t="s">
        <v>38</v>
      </c>
      <c r="X853" s="24" t="s">
        <v>38</v>
      </c>
      <c r="Y853" s="25" t="s">
        <v>38</v>
      </c>
      <c r="Z853" s="26" t="s">
        <v>38</v>
      </c>
      <c r="AA853" s="27" t="s">
        <v>38</v>
      </c>
      <c r="AB853" s="28" t="s">
        <v>38</v>
      </c>
      <c r="AD853" s="30" t="s">
        <v>39</v>
      </c>
      <c r="AE853" s="31" t="s">
        <v>38</v>
      </c>
      <c r="AF853" s="32" t="s">
        <v>45</v>
      </c>
    </row>
    <row r="854" spans="1:32" ht="15" customHeight="1">
      <c r="A854" s="1" t="s">
        <v>7319</v>
      </c>
      <c r="B854" s="2" t="s">
        <v>7320</v>
      </c>
      <c r="C854" s="3" t="s">
        <v>107</v>
      </c>
      <c r="D854" s="4" t="s">
        <v>35</v>
      </c>
      <c r="E854" s="5" t="s">
        <v>7321</v>
      </c>
      <c r="F854" s="6" t="s">
        <v>7319</v>
      </c>
      <c r="G854" s="7">
        <v>41150</v>
      </c>
      <c r="H854" s="8" t="s">
        <v>37</v>
      </c>
      <c r="I854" s="9" t="s">
        <v>250</v>
      </c>
      <c r="J854" s="10" t="s">
        <v>251</v>
      </c>
      <c r="K854" s="11" t="s">
        <v>252</v>
      </c>
      <c r="L854" s="12" t="s">
        <v>38</v>
      </c>
      <c r="M854" s="13" t="s">
        <v>37</v>
      </c>
      <c r="N854" s="14" t="s">
        <v>38</v>
      </c>
      <c r="O854" s="15" t="s">
        <v>7322</v>
      </c>
      <c r="P854" s="16" t="s">
        <v>7323</v>
      </c>
      <c r="Q854" s="17" t="s">
        <v>93</v>
      </c>
      <c r="R854" s="18" t="s">
        <v>70</v>
      </c>
      <c r="S854" s="19" t="s">
        <v>7324</v>
      </c>
      <c r="T854" s="20" t="s">
        <v>38</v>
      </c>
      <c r="U854" s="21" t="s">
        <v>38</v>
      </c>
      <c r="V854" s="22" t="s">
        <v>7325</v>
      </c>
      <c r="W854" s="23" t="s">
        <v>54</v>
      </c>
      <c r="X854" s="24" t="s">
        <v>7326</v>
      </c>
      <c r="Y854" s="25" t="s">
        <v>38</v>
      </c>
      <c r="Z854" s="26" t="s">
        <v>38</v>
      </c>
      <c r="AA854" s="27" t="s">
        <v>257</v>
      </c>
      <c r="AB854" s="28" t="s">
        <v>258</v>
      </c>
      <c r="AC854" s="29">
        <v>42646</v>
      </c>
      <c r="AD854" s="30" t="s">
        <v>252</v>
      </c>
      <c r="AE854" s="31" t="s">
        <v>38</v>
      </c>
      <c r="AF854" s="32" t="s">
        <v>45</v>
      </c>
    </row>
    <row r="855" spans="1:32" ht="15" customHeight="1">
      <c r="A855" s="1" t="s">
        <v>7327</v>
      </c>
      <c r="B855" s="2" t="s">
        <v>7328</v>
      </c>
      <c r="C855" s="3" t="s">
        <v>66</v>
      </c>
      <c r="D855" s="4" t="s">
        <v>1172</v>
      </c>
      <c r="E855" s="5" t="s">
        <v>7329</v>
      </c>
      <c r="F855" s="6" t="s">
        <v>7327</v>
      </c>
      <c r="G855" s="7">
        <v>41110</v>
      </c>
      <c r="H855" s="8" t="s">
        <v>37</v>
      </c>
      <c r="I855" s="9" t="s">
        <v>290</v>
      </c>
      <c r="J855" s="10" t="s">
        <v>291</v>
      </c>
      <c r="K855" s="11" t="s">
        <v>252</v>
      </c>
      <c r="L855" s="12" t="s">
        <v>38</v>
      </c>
      <c r="M855" s="13" t="s">
        <v>37</v>
      </c>
      <c r="N855" s="14" t="s">
        <v>38</v>
      </c>
      <c r="O855" s="15" t="s">
        <v>7330</v>
      </c>
      <c r="P855" s="16" t="s">
        <v>7310</v>
      </c>
      <c r="Q855" s="17" t="s">
        <v>93</v>
      </c>
      <c r="R855" s="18" t="s">
        <v>70</v>
      </c>
      <c r="S855" s="19" t="s">
        <v>7331</v>
      </c>
      <c r="T855" s="20" t="s">
        <v>7332</v>
      </c>
      <c r="U855" s="21" t="s">
        <v>38</v>
      </c>
      <c r="V855" s="22" t="s">
        <v>7333</v>
      </c>
      <c r="W855" s="23" t="s">
        <v>54</v>
      </c>
      <c r="X855" s="24" t="s">
        <v>7334</v>
      </c>
      <c r="Y855" s="25" t="s">
        <v>38</v>
      </c>
      <c r="Z855" s="26" t="s">
        <v>38</v>
      </c>
      <c r="AA855" s="27" t="s">
        <v>296</v>
      </c>
      <c r="AB855" s="28" t="s">
        <v>258</v>
      </c>
      <c r="AD855" s="30" t="s">
        <v>252</v>
      </c>
      <c r="AE855" s="31" t="s">
        <v>38</v>
      </c>
      <c r="AF855" s="32" t="s">
        <v>45</v>
      </c>
    </row>
    <row r="856" spans="1:32" ht="15" customHeight="1">
      <c r="A856" s="1" t="s">
        <v>7335</v>
      </c>
      <c r="B856" s="2" t="s">
        <v>7336</v>
      </c>
      <c r="C856" s="3" t="s">
        <v>66</v>
      </c>
      <c r="D856" s="4" t="s">
        <v>1172</v>
      </c>
      <c r="E856" s="5" t="s">
        <v>7337</v>
      </c>
      <c r="F856" s="6" t="s">
        <v>7335</v>
      </c>
      <c r="H856" s="8" t="s">
        <v>37</v>
      </c>
      <c r="I856" s="9" t="s">
        <v>290</v>
      </c>
      <c r="J856" s="10" t="s">
        <v>291</v>
      </c>
      <c r="K856" s="11" t="s">
        <v>252</v>
      </c>
      <c r="L856" s="12" t="s">
        <v>38</v>
      </c>
      <c r="M856" s="13" t="s">
        <v>37</v>
      </c>
      <c r="N856" s="14" t="s">
        <v>38</v>
      </c>
      <c r="O856" s="15" t="s">
        <v>7338</v>
      </c>
      <c r="P856" s="16" t="s">
        <v>69</v>
      </c>
      <c r="Q856" s="17" t="s">
        <v>93</v>
      </c>
      <c r="R856" s="18" t="s">
        <v>70</v>
      </c>
      <c r="S856" s="19" t="s">
        <v>7339</v>
      </c>
      <c r="T856" s="20" t="s">
        <v>38</v>
      </c>
      <c r="U856" s="21" t="s">
        <v>38</v>
      </c>
      <c r="V856" s="22" t="s">
        <v>7340</v>
      </c>
      <c r="W856" s="23" t="s">
        <v>54</v>
      </c>
      <c r="X856" s="24" t="s">
        <v>7341</v>
      </c>
      <c r="Y856" s="25" t="s">
        <v>38</v>
      </c>
      <c r="Z856" s="26" t="s">
        <v>38</v>
      </c>
      <c r="AA856" s="27" t="s">
        <v>296</v>
      </c>
      <c r="AB856" s="28" t="s">
        <v>258</v>
      </c>
      <c r="AD856" s="30" t="s">
        <v>252</v>
      </c>
      <c r="AE856" s="31" t="s">
        <v>38</v>
      </c>
      <c r="AF856" s="32" t="s">
        <v>45</v>
      </c>
    </row>
    <row r="857" spans="1:32" ht="15" customHeight="1">
      <c r="A857" s="1" t="s">
        <v>7342</v>
      </c>
      <c r="B857" s="2" t="s">
        <v>7343</v>
      </c>
      <c r="C857" s="3" t="s">
        <v>66</v>
      </c>
      <c r="D857" s="4" t="s">
        <v>1172</v>
      </c>
      <c r="E857" s="5" t="s">
        <v>7344</v>
      </c>
      <c r="F857" s="6" t="s">
        <v>7342</v>
      </c>
      <c r="G857" s="7">
        <v>42332</v>
      </c>
      <c r="H857" s="8" t="s">
        <v>37</v>
      </c>
      <c r="I857" s="9" t="s">
        <v>290</v>
      </c>
      <c r="J857" s="10" t="s">
        <v>291</v>
      </c>
      <c r="K857" s="11" t="s">
        <v>252</v>
      </c>
      <c r="L857" s="12" t="s">
        <v>38</v>
      </c>
      <c r="M857" s="13" t="s">
        <v>37</v>
      </c>
      <c r="N857" s="14" t="s">
        <v>38</v>
      </c>
      <c r="O857" s="15" t="s">
        <v>7345</v>
      </c>
      <c r="P857" s="16" t="s">
        <v>7346</v>
      </c>
      <c r="Q857" s="17" t="s">
        <v>93</v>
      </c>
      <c r="R857" s="18" t="s">
        <v>70</v>
      </c>
      <c r="S857" s="19" t="s">
        <v>7347</v>
      </c>
      <c r="T857" s="20" t="s">
        <v>38</v>
      </c>
      <c r="U857" s="21" t="s">
        <v>38</v>
      </c>
      <c r="V857" s="22" t="s">
        <v>7348</v>
      </c>
      <c r="W857" s="23" t="s">
        <v>54</v>
      </c>
      <c r="X857" s="24" t="s">
        <v>7349</v>
      </c>
      <c r="Y857" s="25" t="s">
        <v>38</v>
      </c>
      <c r="Z857" s="26" t="s">
        <v>38</v>
      </c>
      <c r="AA857" s="27" t="s">
        <v>296</v>
      </c>
      <c r="AB857" s="28" t="s">
        <v>258</v>
      </c>
      <c r="AD857" s="30" t="s">
        <v>252</v>
      </c>
      <c r="AE857" s="31" t="s">
        <v>38</v>
      </c>
      <c r="AF857" s="32" t="s">
        <v>45</v>
      </c>
    </row>
    <row r="858" spans="1:32" ht="15" customHeight="1">
      <c r="A858" s="1" t="s">
        <v>7350</v>
      </c>
      <c r="B858" s="2" t="s">
        <v>7351</v>
      </c>
      <c r="C858" s="3" t="s">
        <v>66</v>
      </c>
      <c r="D858" s="4" t="s">
        <v>1172</v>
      </c>
      <c r="E858" s="5" t="s">
        <v>7352</v>
      </c>
      <c r="F858" s="6" t="s">
        <v>7350</v>
      </c>
      <c r="G858" s="7">
        <v>40346</v>
      </c>
      <c r="H858" s="8" t="s">
        <v>37</v>
      </c>
      <c r="I858" s="9" t="s">
        <v>290</v>
      </c>
      <c r="J858" s="10" t="s">
        <v>291</v>
      </c>
      <c r="K858" s="11" t="s">
        <v>301</v>
      </c>
      <c r="L858" s="12" t="s">
        <v>38</v>
      </c>
      <c r="M858" s="13" t="s">
        <v>37</v>
      </c>
      <c r="N858" s="14" t="s">
        <v>38</v>
      </c>
      <c r="O858" s="15" t="s">
        <v>7353</v>
      </c>
      <c r="P858" s="16" t="s">
        <v>7354</v>
      </c>
      <c r="Q858" s="17" t="s">
        <v>93</v>
      </c>
      <c r="R858" s="18" t="s">
        <v>230</v>
      </c>
      <c r="S858" s="19" t="s">
        <v>7355</v>
      </c>
      <c r="T858" s="20" t="s">
        <v>38</v>
      </c>
      <c r="U858" s="21" t="s">
        <v>38</v>
      </c>
      <c r="V858" s="22" t="s">
        <v>7356</v>
      </c>
      <c r="W858" s="23" t="s">
        <v>869</v>
      </c>
      <c r="X858" s="24" t="s">
        <v>7357</v>
      </c>
      <c r="Y858" s="25" t="s">
        <v>38</v>
      </c>
      <c r="Z858" s="26" t="s">
        <v>38</v>
      </c>
      <c r="AA858" s="27" t="s">
        <v>296</v>
      </c>
      <c r="AB858" s="28" t="s">
        <v>307</v>
      </c>
      <c r="AD858" s="30" t="s">
        <v>301</v>
      </c>
      <c r="AE858" s="31" t="s">
        <v>38</v>
      </c>
      <c r="AF858" s="32" t="s">
        <v>45</v>
      </c>
    </row>
    <row r="859" spans="1:32" ht="15" customHeight="1">
      <c r="A859" s="1" t="s">
        <v>7358</v>
      </c>
      <c r="B859" s="2" t="s">
        <v>7359</v>
      </c>
      <c r="C859" s="3" t="s">
        <v>310</v>
      </c>
      <c r="D859" s="4" t="s">
        <v>1172</v>
      </c>
      <c r="E859" s="5" t="s">
        <v>7360</v>
      </c>
      <c r="F859" s="6" t="s">
        <v>7358</v>
      </c>
      <c r="G859" s="7">
        <v>40268</v>
      </c>
      <c r="H859" s="8" t="s">
        <v>37</v>
      </c>
      <c r="I859" s="9" t="s">
        <v>290</v>
      </c>
      <c r="J859" s="10" t="s">
        <v>291</v>
      </c>
      <c r="K859" s="11" t="s">
        <v>252</v>
      </c>
      <c r="L859" s="12" t="s">
        <v>38</v>
      </c>
      <c r="M859" s="13" t="s">
        <v>37</v>
      </c>
      <c r="N859" s="14" t="s">
        <v>38</v>
      </c>
      <c r="O859" s="15" t="s">
        <v>7361</v>
      </c>
      <c r="P859" s="16" t="s">
        <v>7362</v>
      </c>
      <c r="Q859" s="17" t="s">
        <v>93</v>
      </c>
      <c r="R859" s="18" t="s">
        <v>70</v>
      </c>
      <c r="S859" s="19" t="s">
        <v>7363</v>
      </c>
      <c r="T859" s="20" t="s">
        <v>7364</v>
      </c>
      <c r="U859" s="21" t="s">
        <v>38</v>
      </c>
      <c r="V859" s="22" t="s">
        <v>7365</v>
      </c>
      <c r="W859" s="23" t="s">
        <v>54</v>
      </c>
      <c r="X859" s="24" t="s">
        <v>7366</v>
      </c>
      <c r="Y859" s="25" t="s">
        <v>38</v>
      </c>
      <c r="Z859" s="26" t="s">
        <v>38</v>
      </c>
      <c r="AA859" s="27" t="s">
        <v>296</v>
      </c>
      <c r="AB859" s="28" t="s">
        <v>258</v>
      </c>
      <c r="AD859" s="30" t="s">
        <v>252</v>
      </c>
      <c r="AE859" s="31" t="s">
        <v>38</v>
      </c>
      <c r="AF859" s="32" t="s">
        <v>45</v>
      </c>
    </row>
    <row r="860" spans="1:32" ht="15" customHeight="1">
      <c r="A860" s="1" t="s">
        <v>7367</v>
      </c>
      <c r="B860" s="2" t="s">
        <v>7368</v>
      </c>
      <c r="C860" s="3" t="s">
        <v>34</v>
      </c>
      <c r="D860" s="4" t="s">
        <v>35</v>
      </c>
      <c r="E860" s="5" t="s">
        <v>7369</v>
      </c>
      <c r="F860" s="6" t="s">
        <v>7367</v>
      </c>
      <c r="G860" s="7">
        <v>41484</v>
      </c>
      <c r="H860" s="8" t="s">
        <v>37</v>
      </c>
      <c r="I860" s="9" t="s">
        <v>250</v>
      </c>
      <c r="J860" s="10" t="s">
        <v>251</v>
      </c>
      <c r="K860" s="11" t="s">
        <v>301</v>
      </c>
      <c r="L860" s="12" t="s">
        <v>38</v>
      </c>
      <c r="M860" s="13" t="s">
        <v>37</v>
      </c>
      <c r="N860" s="14" t="s">
        <v>38</v>
      </c>
      <c r="O860" s="15" t="s">
        <v>7370</v>
      </c>
      <c r="P860" s="16" t="s">
        <v>7371</v>
      </c>
      <c r="Q860" s="17" t="s">
        <v>93</v>
      </c>
      <c r="R860" s="18" t="s">
        <v>70</v>
      </c>
      <c r="S860" s="19" t="s">
        <v>7372</v>
      </c>
      <c r="T860" s="20" t="s">
        <v>38</v>
      </c>
      <c r="U860" s="21" t="s">
        <v>38</v>
      </c>
      <c r="V860" s="22" t="s">
        <v>7373</v>
      </c>
      <c r="W860" s="23" t="s">
        <v>54</v>
      </c>
      <c r="X860" s="24" t="s">
        <v>7374</v>
      </c>
      <c r="Y860" s="25" t="s">
        <v>38</v>
      </c>
      <c r="Z860" s="26" t="s">
        <v>38</v>
      </c>
      <c r="AA860" s="27" t="s">
        <v>257</v>
      </c>
      <c r="AB860" s="28" t="s">
        <v>307</v>
      </c>
      <c r="AC860" s="29">
        <v>42646</v>
      </c>
      <c r="AD860" s="30" t="s">
        <v>301</v>
      </c>
      <c r="AE860" s="31" t="s">
        <v>38</v>
      </c>
      <c r="AF860" s="32" t="s">
        <v>45</v>
      </c>
    </row>
    <row r="861" spans="1:32" ht="15" customHeight="1">
      <c r="A861" s="1" t="s">
        <v>7375</v>
      </c>
      <c r="B861" s="2" t="s">
        <v>7376</v>
      </c>
      <c r="C861" s="3" t="s">
        <v>34</v>
      </c>
      <c r="D861" s="4" t="s">
        <v>35</v>
      </c>
      <c r="E861" s="5" t="s">
        <v>7377</v>
      </c>
      <c r="F861" s="6" t="s">
        <v>7375</v>
      </c>
      <c r="H861" s="8" t="s">
        <v>37</v>
      </c>
      <c r="I861" s="9" t="s">
        <v>38</v>
      </c>
      <c r="J861" s="10" t="s">
        <v>38</v>
      </c>
      <c r="K861" s="11" t="s">
        <v>39</v>
      </c>
      <c r="L861" s="12" t="s">
        <v>38</v>
      </c>
      <c r="M861" s="13" t="s">
        <v>37</v>
      </c>
      <c r="N861" s="14" t="s">
        <v>38</v>
      </c>
      <c r="O861" s="15" t="s">
        <v>7378</v>
      </c>
      <c r="P861" s="16" t="s">
        <v>571</v>
      </c>
      <c r="Q861" s="17" t="s">
        <v>93</v>
      </c>
      <c r="R861" s="18" t="s">
        <v>70</v>
      </c>
      <c r="S861" s="19" t="s">
        <v>572</v>
      </c>
      <c r="T861" s="20" t="s">
        <v>38</v>
      </c>
      <c r="U861" s="21" t="s">
        <v>38</v>
      </c>
      <c r="V861" s="22" t="s">
        <v>7379</v>
      </c>
      <c r="W861" s="23" t="s">
        <v>38</v>
      </c>
      <c r="X861" s="24" t="s">
        <v>38</v>
      </c>
      <c r="Y861" s="25" t="s">
        <v>38</v>
      </c>
      <c r="Z861" s="26" t="s">
        <v>38</v>
      </c>
      <c r="AA861" s="27" t="s">
        <v>38</v>
      </c>
      <c r="AB861" s="28" t="s">
        <v>38</v>
      </c>
      <c r="AD861" s="30" t="s">
        <v>39</v>
      </c>
      <c r="AE861" s="31" t="s">
        <v>38</v>
      </c>
      <c r="AF861" s="32" t="s">
        <v>45</v>
      </c>
    </row>
    <row r="862" spans="1:32" ht="15" customHeight="1">
      <c r="A862" s="1" t="s">
        <v>7380</v>
      </c>
      <c r="B862" s="2" t="s">
        <v>7381</v>
      </c>
      <c r="C862" s="3" t="s">
        <v>66</v>
      </c>
      <c r="D862" s="4" t="s">
        <v>1172</v>
      </c>
      <c r="E862" s="5" t="s">
        <v>7382</v>
      </c>
      <c r="F862" s="6" t="s">
        <v>7380</v>
      </c>
      <c r="G862" s="7">
        <v>43341</v>
      </c>
      <c r="H862" s="8" t="s">
        <v>37</v>
      </c>
      <c r="I862" s="9" t="s">
        <v>3333</v>
      </c>
      <c r="J862" s="10" t="s">
        <v>251</v>
      </c>
      <c r="K862" s="11" t="s">
        <v>4829</v>
      </c>
      <c r="L862" s="12" t="s">
        <v>38</v>
      </c>
      <c r="M862" s="13" t="s">
        <v>37</v>
      </c>
      <c r="N862" s="14" t="s">
        <v>38</v>
      </c>
      <c r="O862" s="15" t="s">
        <v>7383</v>
      </c>
      <c r="P862" s="16" t="s">
        <v>7384</v>
      </c>
      <c r="Q862" s="17" t="s">
        <v>1234</v>
      </c>
      <c r="R862" s="18" t="s">
        <v>1918</v>
      </c>
      <c r="S862" s="19" t="s">
        <v>7385</v>
      </c>
      <c r="T862" s="20" t="s">
        <v>38</v>
      </c>
      <c r="U862" s="21" t="s">
        <v>38</v>
      </c>
      <c r="V862" s="22" t="s">
        <v>7386</v>
      </c>
      <c r="W862" s="23" t="s">
        <v>446</v>
      </c>
      <c r="X862" s="24" t="s">
        <v>7387</v>
      </c>
      <c r="Y862" s="25" t="s">
        <v>38</v>
      </c>
      <c r="Z862" s="26" t="s">
        <v>38</v>
      </c>
      <c r="AA862" s="27" t="s">
        <v>3340</v>
      </c>
      <c r="AB862" s="28" t="s">
        <v>5968</v>
      </c>
      <c r="AD862" s="30" t="s">
        <v>4829</v>
      </c>
      <c r="AE862" s="31" t="s">
        <v>38</v>
      </c>
      <c r="AF862" s="32" t="s">
        <v>1924</v>
      </c>
    </row>
    <row r="863" spans="1:32" ht="15" customHeight="1">
      <c r="A863" s="1" t="s">
        <v>7388</v>
      </c>
      <c r="B863" s="2" t="s">
        <v>7389</v>
      </c>
      <c r="C863" s="3" t="s">
        <v>66</v>
      </c>
      <c r="D863" s="4" t="s">
        <v>35</v>
      </c>
      <c r="E863" s="5" t="s">
        <v>7390</v>
      </c>
      <c r="F863" s="6" t="s">
        <v>7388</v>
      </c>
      <c r="G863" s="7">
        <v>38785</v>
      </c>
      <c r="H863" s="8" t="s">
        <v>37</v>
      </c>
      <c r="I863" s="9" t="s">
        <v>38</v>
      </c>
      <c r="J863" s="10" t="s">
        <v>38</v>
      </c>
      <c r="K863" s="11" t="s">
        <v>39</v>
      </c>
      <c r="L863" s="12" t="s">
        <v>7391</v>
      </c>
      <c r="M863" s="13" t="s">
        <v>37</v>
      </c>
      <c r="N863" s="14" t="s">
        <v>38</v>
      </c>
      <c r="O863" s="15" t="s">
        <v>7392</v>
      </c>
      <c r="P863" s="16" t="s">
        <v>7393</v>
      </c>
      <c r="Q863" s="17" t="s">
        <v>1234</v>
      </c>
      <c r="R863" s="18" t="s">
        <v>3521</v>
      </c>
      <c r="S863" s="19" t="s">
        <v>7394</v>
      </c>
      <c r="T863" s="20" t="s">
        <v>38</v>
      </c>
      <c r="U863" s="21" t="s">
        <v>38</v>
      </c>
      <c r="V863" s="22" t="s">
        <v>7395</v>
      </c>
      <c r="W863" s="23" t="s">
        <v>38</v>
      </c>
      <c r="X863" s="24" t="s">
        <v>7396</v>
      </c>
      <c r="Y863" s="25" t="s">
        <v>38</v>
      </c>
      <c r="Z863" s="26" t="s">
        <v>38</v>
      </c>
      <c r="AA863" s="27" t="s">
        <v>38</v>
      </c>
      <c r="AB863" s="28" t="s">
        <v>38</v>
      </c>
      <c r="AC863" s="29">
        <v>41674</v>
      </c>
      <c r="AD863" s="30" t="s">
        <v>39</v>
      </c>
      <c r="AE863" s="31" t="s">
        <v>38</v>
      </c>
      <c r="AF863" s="32" t="s">
        <v>1716</v>
      </c>
    </row>
    <row r="864" spans="1:32" ht="15" customHeight="1">
      <c r="A864" s="1" t="s">
        <v>7397</v>
      </c>
      <c r="B864" s="2" t="s">
        <v>7398</v>
      </c>
      <c r="C864" s="3" t="s">
        <v>107</v>
      </c>
      <c r="D864" s="4" t="s">
        <v>35</v>
      </c>
      <c r="E864" s="5" t="s">
        <v>7399</v>
      </c>
      <c r="F864" s="6" t="s">
        <v>7397</v>
      </c>
      <c r="G864" s="7">
        <v>39709</v>
      </c>
      <c r="H864" s="8" t="s">
        <v>37</v>
      </c>
      <c r="I864" s="9" t="s">
        <v>1281</v>
      </c>
      <c r="J864" s="10" t="s">
        <v>1266</v>
      </c>
      <c r="K864" s="11" t="s">
        <v>4529</v>
      </c>
      <c r="L864" s="12" t="s">
        <v>38</v>
      </c>
      <c r="M864" s="13" t="s">
        <v>37</v>
      </c>
      <c r="N864" s="14" t="s">
        <v>38</v>
      </c>
      <c r="O864" s="15" t="s">
        <v>7400</v>
      </c>
      <c r="P864" s="16" t="s">
        <v>7401</v>
      </c>
      <c r="Q864" s="17" t="s">
        <v>1234</v>
      </c>
      <c r="R864" s="18" t="s">
        <v>3521</v>
      </c>
      <c r="S864" s="19" t="s">
        <v>7402</v>
      </c>
      <c r="T864" s="20" t="s">
        <v>38</v>
      </c>
      <c r="U864" s="21" t="s">
        <v>38</v>
      </c>
      <c r="V864" s="22" t="s">
        <v>7403</v>
      </c>
      <c r="W864" s="23" t="s">
        <v>54</v>
      </c>
      <c r="X864" s="24" t="s">
        <v>7404</v>
      </c>
      <c r="Y864" s="25" t="s">
        <v>38</v>
      </c>
      <c r="Z864" s="26" t="s">
        <v>38</v>
      </c>
      <c r="AA864" s="27" t="s">
        <v>1286</v>
      </c>
      <c r="AB864" s="28" t="s">
        <v>5683</v>
      </c>
      <c r="AC864" s="29">
        <v>42297</v>
      </c>
      <c r="AD864" s="30" t="s">
        <v>5677</v>
      </c>
      <c r="AE864" s="31" t="s">
        <v>38</v>
      </c>
      <c r="AF864" s="32" t="s">
        <v>1716</v>
      </c>
    </row>
    <row r="865" spans="1:32" ht="15" customHeight="1">
      <c r="A865" s="1" t="s">
        <v>7405</v>
      </c>
      <c r="B865" s="2" t="s">
        <v>7406</v>
      </c>
      <c r="C865" s="3" t="s">
        <v>310</v>
      </c>
      <c r="D865" s="4" t="s">
        <v>35</v>
      </c>
      <c r="E865" s="5" t="s">
        <v>7407</v>
      </c>
      <c r="F865" s="6" t="s">
        <v>7405</v>
      </c>
      <c r="G865" s="7">
        <v>40066</v>
      </c>
      <c r="H865" s="8" t="s">
        <v>37</v>
      </c>
      <c r="I865" s="9" t="s">
        <v>1300</v>
      </c>
      <c r="J865" s="10" t="s">
        <v>251</v>
      </c>
      <c r="K865" s="11" t="s">
        <v>7408</v>
      </c>
      <c r="L865" s="12" t="s">
        <v>38</v>
      </c>
      <c r="M865" s="13" t="s">
        <v>37</v>
      </c>
      <c r="N865" s="14" t="s">
        <v>38</v>
      </c>
      <c r="O865" s="15" t="s">
        <v>7409</v>
      </c>
      <c r="P865" s="16" t="s">
        <v>7410</v>
      </c>
      <c r="Q865" s="17" t="s">
        <v>1234</v>
      </c>
      <c r="R865" s="18" t="s">
        <v>3821</v>
      </c>
      <c r="S865" s="19" t="s">
        <v>7411</v>
      </c>
      <c r="T865" s="20" t="s">
        <v>38</v>
      </c>
      <c r="U865" s="21" t="s">
        <v>38</v>
      </c>
      <c r="V865" s="22" t="s">
        <v>7412</v>
      </c>
      <c r="W865" s="23" t="s">
        <v>54</v>
      </c>
      <c r="X865" s="24" t="s">
        <v>7413</v>
      </c>
      <c r="Y865" s="25" t="s">
        <v>38</v>
      </c>
      <c r="Z865" s="26" t="s">
        <v>38</v>
      </c>
      <c r="AA865" s="27" t="s">
        <v>1308</v>
      </c>
      <c r="AB865" s="28" t="s">
        <v>6252</v>
      </c>
      <c r="AC865" s="29">
        <v>42324</v>
      </c>
      <c r="AD865" s="30" t="s">
        <v>39</v>
      </c>
      <c r="AE865" s="31" t="s">
        <v>38</v>
      </c>
      <c r="AF865" s="32" t="s">
        <v>2396</v>
      </c>
    </row>
    <row r="866" spans="1:32" ht="15" customHeight="1">
      <c r="A866" s="1" t="s">
        <v>7414</v>
      </c>
      <c r="B866" s="2" t="s">
        <v>7415</v>
      </c>
      <c r="C866" s="3" t="s">
        <v>107</v>
      </c>
      <c r="D866" s="4" t="s">
        <v>35</v>
      </c>
      <c r="E866" s="5" t="s">
        <v>7416</v>
      </c>
      <c r="F866" s="6" t="s">
        <v>7414</v>
      </c>
      <c r="G866" s="7">
        <v>40417</v>
      </c>
      <c r="H866" s="8" t="s">
        <v>37</v>
      </c>
      <c r="I866" s="9" t="s">
        <v>3632</v>
      </c>
      <c r="J866" s="10" t="s">
        <v>251</v>
      </c>
      <c r="K866" s="11" t="s">
        <v>39</v>
      </c>
      <c r="L866" s="12" t="s">
        <v>38</v>
      </c>
      <c r="M866" s="13" t="s">
        <v>37</v>
      </c>
      <c r="N866" s="14" t="s">
        <v>38</v>
      </c>
      <c r="O866" s="15" t="s">
        <v>7417</v>
      </c>
      <c r="P866" s="16" t="s">
        <v>7418</v>
      </c>
      <c r="Q866" s="17" t="s">
        <v>1234</v>
      </c>
      <c r="R866" s="18" t="s">
        <v>5514</v>
      </c>
      <c r="S866" s="19" t="s">
        <v>7419</v>
      </c>
      <c r="T866" s="20" t="s">
        <v>38</v>
      </c>
      <c r="U866" s="21" t="s">
        <v>38</v>
      </c>
      <c r="V866" s="22" t="s">
        <v>7420</v>
      </c>
      <c r="W866" s="23" t="s">
        <v>446</v>
      </c>
      <c r="X866" s="24" t="s">
        <v>7421</v>
      </c>
      <c r="Y866" s="25" t="s">
        <v>38</v>
      </c>
      <c r="Z866" s="26" t="s">
        <v>38</v>
      </c>
      <c r="AA866" s="27" t="s">
        <v>3639</v>
      </c>
      <c r="AB866" s="28" t="s">
        <v>3406</v>
      </c>
      <c r="AC866" s="29">
        <v>42160</v>
      </c>
      <c r="AD866" s="30" t="s">
        <v>3407</v>
      </c>
      <c r="AE866" s="31" t="s">
        <v>38</v>
      </c>
      <c r="AF866" s="32" t="s">
        <v>2520</v>
      </c>
    </row>
    <row r="867" spans="1:32" ht="15" customHeight="1">
      <c r="A867" s="1" t="s">
        <v>7422</v>
      </c>
      <c r="B867" s="2" t="s">
        <v>7423</v>
      </c>
      <c r="C867" s="3" t="s">
        <v>310</v>
      </c>
      <c r="D867" s="4" t="s">
        <v>35</v>
      </c>
      <c r="E867" s="5" t="s">
        <v>7424</v>
      </c>
      <c r="F867" s="6" t="s">
        <v>7422</v>
      </c>
      <c r="G867" s="7">
        <v>40620</v>
      </c>
      <c r="H867" s="8" t="s">
        <v>37</v>
      </c>
      <c r="I867" s="9" t="s">
        <v>38</v>
      </c>
      <c r="J867" s="10" t="s">
        <v>38</v>
      </c>
      <c r="K867" s="11" t="s">
        <v>39</v>
      </c>
      <c r="L867" s="12" t="s">
        <v>38</v>
      </c>
      <c r="M867" s="13" t="s">
        <v>37</v>
      </c>
      <c r="N867" s="14" t="s">
        <v>38</v>
      </c>
      <c r="O867" s="15" t="s">
        <v>7425</v>
      </c>
      <c r="P867" s="16" t="s">
        <v>7426</v>
      </c>
      <c r="Q867" s="17" t="s">
        <v>1234</v>
      </c>
      <c r="R867" s="18" t="s">
        <v>2819</v>
      </c>
      <c r="S867" s="19" t="s">
        <v>7427</v>
      </c>
      <c r="T867" s="20" t="s">
        <v>38</v>
      </c>
      <c r="U867" s="21" t="s">
        <v>38</v>
      </c>
      <c r="V867" s="22" t="s">
        <v>7428</v>
      </c>
      <c r="W867" s="23" t="s">
        <v>38</v>
      </c>
      <c r="X867" s="24" t="s">
        <v>7429</v>
      </c>
      <c r="Y867" s="25" t="s">
        <v>38</v>
      </c>
      <c r="Z867" s="26" t="s">
        <v>38</v>
      </c>
      <c r="AA867" s="27" t="s">
        <v>38</v>
      </c>
      <c r="AB867" s="28" t="s">
        <v>38</v>
      </c>
      <c r="AC867" s="29">
        <v>41030</v>
      </c>
      <c r="AD867" s="30" t="s">
        <v>39</v>
      </c>
      <c r="AE867" s="31" t="s">
        <v>38</v>
      </c>
      <c r="AF867" s="32" t="s">
        <v>1310</v>
      </c>
    </row>
    <row r="868" spans="1:32" ht="15" customHeight="1">
      <c r="A868" s="1" t="s">
        <v>7430</v>
      </c>
      <c r="B868" s="2" t="s">
        <v>7431</v>
      </c>
      <c r="C868" s="3" t="s">
        <v>66</v>
      </c>
      <c r="D868" s="4" t="s">
        <v>1172</v>
      </c>
      <c r="E868" s="5" t="s">
        <v>7432</v>
      </c>
      <c r="F868" s="6" t="s">
        <v>7430</v>
      </c>
      <c r="G868" s="7">
        <v>39561</v>
      </c>
      <c r="H868" s="8" t="s">
        <v>37</v>
      </c>
      <c r="I868" s="9" t="s">
        <v>1300</v>
      </c>
      <c r="J868" s="10" t="s">
        <v>251</v>
      </c>
      <c r="K868" s="11" t="s">
        <v>3641</v>
      </c>
      <c r="L868" s="12" t="s">
        <v>38</v>
      </c>
      <c r="M868" s="13" t="s">
        <v>37</v>
      </c>
      <c r="N868" s="14" t="s">
        <v>38</v>
      </c>
      <c r="O868" s="15" t="s">
        <v>7433</v>
      </c>
      <c r="P868" s="16" t="s">
        <v>7434</v>
      </c>
      <c r="Q868" s="17" t="s">
        <v>1234</v>
      </c>
      <c r="R868" s="18" t="s">
        <v>2819</v>
      </c>
      <c r="S868" s="19" t="s">
        <v>7435</v>
      </c>
      <c r="T868" s="20" t="s">
        <v>38</v>
      </c>
      <c r="U868" s="21" t="s">
        <v>38</v>
      </c>
      <c r="V868" s="22" t="s">
        <v>7436</v>
      </c>
      <c r="W868" s="23" t="s">
        <v>869</v>
      </c>
      <c r="X868" s="24" t="s">
        <v>7437</v>
      </c>
      <c r="Y868" s="25" t="s">
        <v>38</v>
      </c>
      <c r="Z868" s="26" t="s">
        <v>870</v>
      </c>
      <c r="AA868" s="27" t="s">
        <v>1308</v>
      </c>
      <c r="AB868" s="28" t="s">
        <v>3640</v>
      </c>
      <c r="AD868" s="30" t="s">
        <v>3641</v>
      </c>
      <c r="AE868" s="31" t="s">
        <v>38</v>
      </c>
      <c r="AF868" s="32" t="s">
        <v>1310</v>
      </c>
    </row>
    <row r="869" spans="1:32" ht="15" customHeight="1">
      <c r="A869" s="1" t="s">
        <v>7438</v>
      </c>
      <c r="B869" s="2" t="s">
        <v>7439</v>
      </c>
      <c r="C869" s="3" t="s">
        <v>107</v>
      </c>
      <c r="D869" s="4" t="s">
        <v>35</v>
      </c>
      <c r="E869" s="5" t="s">
        <v>7440</v>
      </c>
      <c r="F869" s="6" t="s">
        <v>7438</v>
      </c>
      <c r="G869" s="7">
        <v>39036</v>
      </c>
      <c r="H869" s="8" t="s">
        <v>37</v>
      </c>
      <c r="I869" s="9" t="s">
        <v>1265</v>
      </c>
      <c r="J869" s="10" t="s">
        <v>1266</v>
      </c>
      <c r="K869" s="11" t="s">
        <v>4113</v>
      </c>
      <c r="L869" s="12" t="s">
        <v>38</v>
      </c>
      <c r="M869" s="13" t="s">
        <v>37</v>
      </c>
      <c r="N869" s="14" t="s">
        <v>38</v>
      </c>
      <c r="O869" s="15" t="s">
        <v>7441</v>
      </c>
      <c r="P869" s="16" t="s">
        <v>7442</v>
      </c>
      <c r="Q869" s="17" t="s">
        <v>1234</v>
      </c>
      <c r="R869" s="18" t="s">
        <v>1337</v>
      </c>
      <c r="S869" s="19" t="s">
        <v>7443</v>
      </c>
      <c r="T869" s="20" t="s">
        <v>38</v>
      </c>
      <c r="U869" s="21" t="s">
        <v>38</v>
      </c>
      <c r="V869" s="22" t="s">
        <v>7444</v>
      </c>
      <c r="W869" s="23" t="s">
        <v>54</v>
      </c>
      <c r="X869" s="24" t="s">
        <v>7445</v>
      </c>
      <c r="Y869" s="25" t="s">
        <v>38</v>
      </c>
      <c r="Z869" s="26" t="s">
        <v>38</v>
      </c>
      <c r="AA869" s="27" t="s">
        <v>1275</v>
      </c>
      <c r="AB869" s="28" t="s">
        <v>3372</v>
      </c>
      <c r="AC869" s="29">
        <v>42276</v>
      </c>
      <c r="AD869" s="30" t="s">
        <v>3373</v>
      </c>
      <c r="AE869" s="31" t="s">
        <v>38</v>
      </c>
      <c r="AF869" s="32" t="s">
        <v>1344</v>
      </c>
    </row>
    <row r="870" spans="1:32" ht="15" customHeight="1">
      <c r="A870" s="1" t="s">
        <v>7446</v>
      </c>
      <c r="B870" s="2" t="s">
        <v>7447</v>
      </c>
      <c r="C870" s="3" t="s">
        <v>34</v>
      </c>
      <c r="D870" s="4" t="s">
        <v>35</v>
      </c>
      <c r="E870" s="5" t="s">
        <v>7448</v>
      </c>
      <c r="F870" s="6" t="s">
        <v>7446</v>
      </c>
      <c r="G870" s="7">
        <v>39688</v>
      </c>
      <c r="H870" s="8" t="s">
        <v>37</v>
      </c>
      <c r="I870" s="9" t="s">
        <v>1265</v>
      </c>
      <c r="J870" s="10" t="s">
        <v>1266</v>
      </c>
      <c r="K870" s="11" t="s">
        <v>4113</v>
      </c>
      <c r="L870" s="12" t="s">
        <v>38</v>
      </c>
      <c r="M870" s="13" t="s">
        <v>37</v>
      </c>
      <c r="N870" s="14" t="s">
        <v>38</v>
      </c>
      <c r="O870" s="15" t="s">
        <v>7449</v>
      </c>
      <c r="P870" s="16" t="s">
        <v>7450</v>
      </c>
      <c r="Q870" s="17" t="s">
        <v>1234</v>
      </c>
      <c r="R870" s="18" t="s">
        <v>1337</v>
      </c>
      <c r="S870" s="19" t="s">
        <v>7451</v>
      </c>
      <c r="T870" s="20" t="s">
        <v>38</v>
      </c>
      <c r="U870" s="21" t="s">
        <v>38</v>
      </c>
      <c r="V870" s="22" t="s">
        <v>7452</v>
      </c>
      <c r="W870" s="23" t="s">
        <v>446</v>
      </c>
      <c r="X870" s="24" t="s">
        <v>7453</v>
      </c>
      <c r="Y870" s="25" t="s">
        <v>38</v>
      </c>
      <c r="Z870" s="26" t="s">
        <v>38</v>
      </c>
      <c r="AA870" s="27" t="s">
        <v>1275</v>
      </c>
      <c r="AB870" s="28" t="s">
        <v>3372</v>
      </c>
      <c r="AC870" s="29">
        <v>42152</v>
      </c>
      <c r="AD870" s="30" t="s">
        <v>3373</v>
      </c>
      <c r="AE870" s="31" t="s">
        <v>38</v>
      </c>
      <c r="AF870" s="32" t="s">
        <v>1344</v>
      </c>
    </row>
    <row r="871" spans="1:32" ht="15" customHeight="1">
      <c r="A871" s="1" t="s">
        <v>7454</v>
      </c>
      <c r="B871" s="2" t="s">
        <v>7455</v>
      </c>
      <c r="C871" s="3" t="s">
        <v>107</v>
      </c>
      <c r="D871" s="4" t="s">
        <v>35</v>
      </c>
      <c r="E871" s="5" t="s">
        <v>7456</v>
      </c>
      <c r="F871" s="6" t="s">
        <v>7454</v>
      </c>
      <c r="G871" s="7">
        <v>38380</v>
      </c>
      <c r="H871" s="8" t="s">
        <v>37</v>
      </c>
      <c r="I871" s="9" t="s">
        <v>38</v>
      </c>
      <c r="J871" s="10" t="s">
        <v>38</v>
      </c>
      <c r="K871" s="11" t="s">
        <v>39</v>
      </c>
      <c r="L871" s="12" t="s">
        <v>38</v>
      </c>
      <c r="M871" s="13" t="s">
        <v>37</v>
      </c>
      <c r="N871" s="14" t="s">
        <v>38</v>
      </c>
      <c r="O871" s="15" t="s">
        <v>7457</v>
      </c>
      <c r="P871" s="16" t="s">
        <v>7458</v>
      </c>
      <c r="Q871" s="17" t="s">
        <v>1234</v>
      </c>
      <c r="R871" s="18" t="s">
        <v>2283</v>
      </c>
      <c r="S871" s="19" t="s">
        <v>7459</v>
      </c>
      <c r="T871" s="20" t="s">
        <v>7460</v>
      </c>
      <c r="U871" s="21" t="s">
        <v>38</v>
      </c>
      <c r="V871" s="22" t="s">
        <v>7461</v>
      </c>
      <c r="W871" s="23" t="s">
        <v>38</v>
      </c>
      <c r="X871" s="24" t="s">
        <v>7462</v>
      </c>
      <c r="Y871" s="25" t="s">
        <v>38</v>
      </c>
      <c r="Z871" s="26" t="s">
        <v>38</v>
      </c>
      <c r="AA871" s="27" t="s">
        <v>38</v>
      </c>
      <c r="AB871" s="28" t="s">
        <v>38</v>
      </c>
      <c r="AC871" s="29">
        <v>41564</v>
      </c>
      <c r="AD871" s="30" t="s">
        <v>39</v>
      </c>
      <c r="AE871" s="31" t="s">
        <v>38</v>
      </c>
      <c r="AF871" s="32" t="s">
        <v>1344</v>
      </c>
    </row>
    <row r="872" spans="1:32" ht="15" customHeight="1">
      <c r="A872" s="1" t="s">
        <v>7463</v>
      </c>
      <c r="B872" s="2" t="s">
        <v>7464</v>
      </c>
      <c r="C872" s="3" t="s">
        <v>310</v>
      </c>
      <c r="D872" s="4" t="s">
        <v>35</v>
      </c>
      <c r="E872" s="5" t="s">
        <v>7465</v>
      </c>
      <c r="F872" s="6" t="s">
        <v>7463</v>
      </c>
      <c r="G872" s="7">
        <v>39036</v>
      </c>
      <c r="H872" s="8" t="s">
        <v>37</v>
      </c>
      <c r="I872" s="9" t="s">
        <v>1281</v>
      </c>
      <c r="J872" s="10" t="s">
        <v>1266</v>
      </c>
      <c r="K872" s="11" t="s">
        <v>4529</v>
      </c>
      <c r="L872" s="12" t="s">
        <v>38</v>
      </c>
      <c r="M872" s="13" t="s">
        <v>37</v>
      </c>
      <c r="N872" s="14" t="s">
        <v>38</v>
      </c>
      <c r="O872" s="15" t="s">
        <v>7466</v>
      </c>
      <c r="P872" s="16" t="s">
        <v>7467</v>
      </c>
      <c r="Q872" s="17" t="s">
        <v>1234</v>
      </c>
      <c r="R872" s="18" t="s">
        <v>3521</v>
      </c>
      <c r="S872" s="19" t="s">
        <v>7468</v>
      </c>
      <c r="T872" s="20" t="s">
        <v>38</v>
      </c>
      <c r="U872" s="21" t="s">
        <v>38</v>
      </c>
      <c r="V872" s="22" t="s">
        <v>7469</v>
      </c>
      <c r="W872" s="23" t="s">
        <v>54</v>
      </c>
      <c r="X872" s="24" t="s">
        <v>7470</v>
      </c>
      <c r="Y872" s="25" t="s">
        <v>38</v>
      </c>
      <c r="Z872" s="26" t="s">
        <v>38</v>
      </c>
      <c r="AA872" s="27" t="s">
        <v>1286</v>
      </c>
      <c r="AB872" s="28" t="s">
        <v>5683</v>
      </c>
      <c r="AC872" s="29">
        <v>42479</v>
      </c>
      <c r="AD872" s="30" t="s">
        <v>5677</v>
      </c>
      <c r="AE872" s="31" t="s">
        <v>38</v>
      </c>
      <c r="AF872" s="32" t="s">
        <v>1716</v>
      </c>
    </row>
    <row r="873" spans="1:32" ht="15" customHeight="1">
      <c r="A873" s="1" t="s">
        <v>7471</v>
      </c>
      <c r="B873" s="2" t="s">
        <v>7472</v>
      </c>
      <c r="C873" s="3" t="s">
        <v>34</v>
      </c>
      <c r="D873" s="4" t="s">
        <v>35</v>
      </c>
      <c r="E873" s="5" t="s">
        <v>7473</v>
      </c>
      <c r="F873" s="6" t="s">
        <v>7471</v>
      </c>
      <c r="G873" s="7">
        <v>41213</v>
      </c>
      <c r="H873" s="8" t="s">
        <v>37</v>
      </c>
      <c r="I873" s="9" t="s">
        <v>290</v>
      </c>
      <c r="J873" s="10" t="s">
        <v>291</v>
      </c>
      <c r="K873" s="11" t="s">
        <v>292</v>
      </c>
      <c r="L873" s="12" t="s">
        <v>38</v>
      </c>
      <c r="M873" s="13" t="s">
        <v>37</v>
      </c>
      <c r="N873" s="14" t="s">
        <v>38</v>
      </c>
      <c r="O873" s="15" t="s">
        <v>7474</v>
      </c>
      <c r="P873" s="16" t="s">
        <v>7475</v>
      </c>
      <c r="Q873" s="17" t="s">
        <v>93</v>
      </c>
      <c r="R873" s="18" t="s">
        <v>51</v>
      </c>
      <c r="S873" s="19" t="s">
        <v>7476</v>
      </c>
      <c r="T873" s="20" t="s">
        <v>7477</v>
      </c>
      <c r="U873" s="21" t="s">
        <v>38</v>
      </c>
      <c r="V873" s="22" t="s">
        <v>7478</v>
      </c>
      <c r="W873" s="23" t="s">
        <v>54</v>
      </c>
      <c r="X873" s="24" t="s">
        <v>7479</v>
      </c>
      <c r="Y873" s="25" t="s">
        <v>38</v>
      </c>
      <c r="Z873" s="26" t="s">
        <v>38</v>
      </c>
      <c r="AA873" s="27" t="s">
        <v>296</v>
      </c>
      <c r="AB873" s="28" t="s">
        <v>297</v>
      </c>
      <c r="AC873" s="29">
        <v>42646</v>
      </c>
      <c r="AD873" s="30" t="s">
        <v>292</v>
      </c>
      <c r="AE873" s="31" t="s">
        <v>38</v>
      </c>
      <c r="AF873" s="32" t="s">
        <v>55</v>
      </c>
    </row>
    <row r="874" spans="1:32" ht="15" customHeight="1">
      <c r="A874" s="1" t="s">
        <v>7480</v>
      </c>
      <c r="B874" s="2" t="s">
        <v>7481</v>
      </c>
      <c r="C874" s="3" t="s">
        <v>34</v>
      </c>
      <c r="D874" s="4" t="s">
        <v>35</v>
      </c>
      <c r="E874" s="5" t="s">
        <v>7482</v>
      </c>
      <c r="F874" s="6" t="s">
        <v>7480</v>
      </c>
      <c r="G874" s="7">
        <v>41927</v>
      </c>
      <c r="H874" s="8" t="s">
        <v>37</v>
      </c>
      <c r="I874" s="9" t="s">
        <v>3632</v>
      </c>
      <c r="J874" s="10" t="s">
        <v>251</v>
      </c>
      <c r="K874" s="11" t="s">
        <v>3480</v>
      </c>
      <c r="L874" s="12" t="s">
        <v>38</v>
      </c>
      <c r="M874" s="13" t="s">
        <v>37</v>
      </c>
      <c r="N874" s="14" t="s">
        <v>38</v>
      </c>
      <c r="O874" s="15" t="s">
        <v>7483</v>
      </c>
      <c r="P874" s="16" t="s">
        <v>7484</v>
      </c>
      <c r="Q874" s="17" t="s">
        <v>1234</v>
      </c>
      <c r="R874" s="18" t="s">
        <v>1354</v>
      </c>
      <c r="S874" s="19" t="s">
        <v>7485</v>
      </c>
      <c r="T874" s="20" t="s">
        <v>38</v>
      </c>
      <c r="U874" s="21" t="s">
        <v>38</v>
      </c>
      <c r="V874" s="22" t="s">
        <v>7486</v>
      </c>
      <c r="W874" s="23" t="s">
        <v>54</v>
      </c>
      <c r="X874" s="24" t="s">
        <v>7487</v>
      </c>
      <c r="Y874" s="25" t="s">
        <v>38</v>
      </c>
      <c r="Z874" s="26" t="s">
        <v>38</v>
      </c>
      <c r="AA874" s="27" t="s">
        <v>3639</v>
      </c>
      <c r="AB874" s="28" t="s">
        <v>7488</v>
      </c>
      <c r="AC874" s="29">
        <v>42685</v>
      </c>
      <c r="AD874" s="30" t="s">
        <v>39</v>
      </c>
      <c r="AE874" s="31" t="s">
        <v>38</v>
      </c>
      <c r="AF874" s="32" t="s">
        <v>1344</v>
      </c>
    </row>
    <row r="875" spans="1:32" ht="15" customHeight="1">
      <c r="A875" s="1" t="s">
        <v>7489</v>
      </c>
      <c r="B875" s="2" t="s">
        <v>7490</v>
      </c>
      <c r="C875" s="3" t="s">
        <v>66</v>
      </c>
      <c r="D875" s="4" t="s">
        <v>1172</v>
      </c>
      <c r="E875" s="5" t="s">
        <v>7491</v>
      </c>
      <c r="F875" s="6" t="s">
        <v>7489</v>
      </c>
      <c r="G875" s="7">
        <v>38922</v>
      </c>
      <c r="H875" s="8" t="s">
        <v>37</v>
      </c>
      <c r="I875" s="9" t="s">
        <v>1281</v>
      </c>
      <c r="J875" s="10" t="s">
        <v>1266</v>
      </c>
      <c r="K875" s="11" t="s">
        <v>5044</v>
      </c>
      <c r="L875" s="12" t="s">
        <v>38</v>
      </c>
      <c r="M875" s="13" t="s">
        <v>37</v>
      </c>
      <c r="N875" s="14" t="s">
        <v>38</v>
      </c>
      <c r="O875" s="15" t="s">
        <v>7492</v>
      </c>
      <c r="P875" s="16" t="s">
        <v>7493</v>
      </c>
      <c r="Q875" s="17" t="s">
        <v>1234</v>
      </c>
      <c r="R875" s="18" t="s">
        <v>1510</v>
      </c>
      <c r="S875" s="19" t="s">
        <v>7494</v>
      </c>
      <c r="T875" s="20" t="s">
        <v>38</v>
      </c>
      <c r="U875" s="21" t="s">
        <v>38</v>
      </c>
      <c r="V875" s="22" t="s">
        <v>7495</v>
      </c>
      <c r="W875" s="23" t="s">
        <v>446</v>
      </c>
      <c r="X875" s="24" t="s">
        <v>7496</v>
      </c>
      <c r="Y875" s="25" t="s">
        <v>38</v>
      </c>
      <c r="Z875" s="26" t="s">
        <v>5204</v>
      </c>
      <c r="AA875" s="27" t="s">
        <v>1286</v>
      </c>
      <c r="AB875" s="28" t="s">
        <v>5050</v>
      </c>
      <c r="AD875" s="30" t="s">
        <v>5044</v>
      </c>
      <c r="AE875" s="31" t="s">
        <v>38</v>
      </c>
      <c r="AF875" s="32" t="s">
        <v>1344</v>
      </c>
    </row>
    <row r="876" spans="1:32" ht="15" customHeight="1">
      <c r="A876" s="1" t="s">
        <v>7497</v>
      </c>
      <c r="B876" s="2" t="s">
        <v>7498</v>
      </c>
      <c r="C876" s="3" t="s">
        <v>34</v>
      </c>
      <c r="D876" s="4" t="s">
        <v>35</v>
      </c>
      <c r="E876" s="5" t="s">
        <v>7499</v>
      </c>
      <c r="F876" s="6" t="s">
        <v>7497</v>
      </c>
      <c r="G876" s="7">
        <v>41204</v>
      </c>
      <c r="H876" s="8" t="s">
        <v>37</v>
      </c>
      <c r="I876" s="9" t="s">
        <v>3365</v>
      </c>
      <c r="J876" s="10" t="s">
        <v>251</v>
      </c>
      <c r="K876" s="11" t="s">
        <v>39</v>
      </c>
      <c r="L876" s="12" t="s">
        <v>38</v>
      </c>
      <c r="M876" s="13" t="s">
        <v>37</v>
      </c>
      <c r="N876" s="14" t="s">
        <v>38</v>
      </c>
      <c r="O876" s="15" t="s">
        <v>7500</v>
      </c>
      <c r="P876" s="16" t="s">
        <v>1224</v>
      </c>
      <c r="Q876" s="17" t="s">
        <v>1234</v>
      </c>
      <c r="R876" s="18" t="s">
        <v>1304</v>
      </c>
      <c r="S876" s="19" t="s">
        <v>7501</v>
      </c>
      <c r="T876" s="20" t="s">
        <v>38</v>
      </c>
      <c r="U876" s="21" t="s">
        <v>38</v>
      </c>
      <c r="V876" s="22" t="s">
        <v>7502</v>
      </c>
      <c r="W876" s="23" t="s">
        <v>54</v>
      </c>
      <c r="X876" s="24" t="s">
        <v>7503</v>
      </c>
      <c r="Y876" s="25" t="s">
        <v>38</v>
      </c>
      <c r="Z876" s="26" t="s">
        <v>38</v>
      </c>
      <c r="AA876" s="27" t="s">
        <v>3371</v>
      </c>
      <c r="AB876" s="28" t="s">
        <v>6023</v>
      </c>
      <c r="AC876" s="29">
        <v>42299</v>
      </c>
      <c r="AD876" s="30" t="s">
        <v>6017</v>
      </c>
      <c r="AE876" s="31" t="s">
        <v>38</v>
      </c>
      <c r="AF876" s="32" t="s">
        <v>1310</v>
      </c>
    </row>
    <row r="877" spans="1:32" ht="15" customHeight="1">
      <c r="A877" s="1" t="s">
        <v>7504</v>
      </c>
      <c r="B877" s="2" t="s">
        <v>7505</v>
      </c>
      <c r="C877" s="3" t="s">
        <v>34</v>
      </c>
      <c r="D877" s="4" t="s">
        <v>35</v>
      </c>
      <c r="E877" s="5" t="s">
        <v>38</v>
      </c>
      <c r="F877" s="6" t="s">
        <v>7504</v>
      </c>
      <c r="H877" s="8" t="s">
        <v>37</v>
      </c>
      <c r="I877" s="9" t="s">
        <v>38</v>
      </c>
      <c r="J877" s="10" t="s">
        <v>38</v>
      </c>
      <c r="K877" s="11" t="s">
        <v>39</v>
      </c>
      <c r="L877" s="12" t="s">
        <v>38</v>
      </c>
      <c r="M877" s="13" t="s">
        <v>37</v>
      </c>
      <c r="N877" s="14" t="s">
        <v>38</v>
      </c>
      <c r="O877" s="15" t="s">
        <v>7506</v>
      </c>
      <c r="P877" s="16" t="s">
        <v>7507</v>
      </c>
      <c r="Q877" s="17" t="s">
        <v>4356</v>
      </c>
      <c r="R877" s="18" t="s">
        <v>3258</v>
      </c>
      <c r="S877" s="19" t="s">
        <v>7508</v>
      </c>
      <c r="T877" s="20" t="s">
        <v>38</v>
      </c>
      <c r="U877" s="21" t="s">
        <v>38</v>
      </c>
      <c r="V877" s="22" t="s">
        <v>7509</v>
      </c>
      <c r="W877" s="23" t="s">
        <v>38</v>
      </c>
      <c r="X877" s="24" t="s">
        <v>38</v>
      </c>
      <c r="Y877" s="25" t="s">
        <v>38</v>
      </c>
      <c r="Z877" s="26" t="s">
        <v>38</v>
      </c>
      <c r="AA877" s="27" t="s">
        <v>38</v>
      </c>
      <c r="AB877" s="28" t="s">
        <v>38</v>
      </c>
      <c r="AD877" s="30" t="s">
        <v>39</v>
      </c>
      <c r="AE877" s="31" t="s">
        <v>38</v>
      </c>
      <c r="AF877" s="32" t="s">
        <v>2520</v>
      </c>
    </row>
    <row r="878" spans="1:32" ht="15" customHeight="1">
      <c r="A878" s="1" t="s">
        <v>7510</v>
      </c>
      <c r="B878" s="2" t="s">
        <v>7511</v>
      </c>
      <c r="C878" s="3" t="s">
        <v>34</v>
      </c>
      <c r="D878" s="4" t="s">
        <v>35</v>
      </c>
      <c r="E878" s="5" t="s">
        <v>7512</v>
      </c>
      <c r="F878" s="6" t="s">
        <v>7510</v>
      </c>
      <c r="G878" s="7">
        <v>40771</v>
      </c>
      <c r="H878" s="8" t="s">
        <v>37</v>
      </c>
      <c r="I878" s="9" t="s">
        <v>38</v>
      </c>
      <c r="J878" s="10" t="s">
        <v>38</v>
      </c>
      <c r="K878" s="11" t="s">
        <v>39</v>
      </c>
      <c r="L878" s="12" t="s">
        <v>38</v>
      </c>
      <c r="M878" s="13" t="s">
        <v>37</v>
      </c>
      <c r="N878" s="14" t="s">
        <v>38</v>
      </c>
      <c r="O878" s="15" t="s">
        <v>7513</v>
      </c>
      <c r="P878" s="16" t="s">
        <v>7514</v>
      </c>
      <c r="Q878" s="17" t="s">
        <v>1234</v>
      </c>
      <c r="R878" s="18" t="s">
        <v>2514</v>
      </c>
      <c r="S878" s="19" t="s">
        <v>7515</v>
      </c>
      <c r="T878" s="20" t="s">
        <v>38</v>
      </c>
      <c r="U878" s="21" t="s">
        <v>38</v>
      </c>
      <c r="V878" s="22" t="s">
        <v>7516</v>
      </c>
      <c r="W878" s="23" t="s">
        <v>38</v>
      </c>
      <c r="X878" s="24" t="s">
        <v>7517</v>
      </c>
      <c r="Y878" s="25" t="s">
        <v>38</v>
      </c>
      <c r="Z878" s="26" t="s">
        <v>38</v>
      </c>
      <c r="AA878" s="27" t="s">
        <v>38</v>
      </c>
      <c r="AB878" s="28" t="s">
        <v>38</v>
      </c>
      <c r="AC878" s="29">
        <v>41415</v>
      </c>
      <c r="AD878" s="30" t="s">
        <v>39</v>
      </c>
      <c r="AE878" s="31" t="s">
        <v>38</v>
      </c>
      <c r="AF878" s="32" t="s">
        <v>2520</v>
      </c>
    </row>
    <row r="879" spans="1:32" ht="15" customHeight="1">
      <c r="A879" s="1" t="s">
        <v>7518</v>
      </c>
      <c r="B879" s="2" t="s">
        <v>7519</v>
      </c>
      <c r="C879" s="3" t="s">
        <v>66</v>
      </c>
      <c r="D879" s="4" t="s">
        <v>35</v>
      </c>
      <c r="E879" s="5" t="s">
        <v>7520</v>
      </c>
      <c r="F879" s="6" t="s">
        <v>7518</v>
      </c>
      <c r="G879" s="7">
        <v>40564</v>
      </c>
      <c r="H879" s="8" t="s">
        <v>37</v>
      </c>
      <c r="I879" s="9" t="s">
        <v>290</v>
      </c>
      <c r="J879" s="10" t="s">
        <v>291</v>
      </c>
      <c r="K879" s="11" t="s">
        <v>641</v>
      </c>
      <c r="L879" s="12" t="s">
        <v>38</v>
      </c>
      <c r="M879" s="13" t="s">
        <v>37</v>
      </c>
      <c r="N879" s="14" t="s">
        <v>38</v>
      </c>
      <c r="O879" s="15" t="s">
        <v>7521</v>
      </c>
      <c r="P879" s="16" t="s">
        <v>155</v>
      </c>
      <c r="Q879" s="17" t="s">
        <v>93</v>
      </c>
      <c r="R879" s="18" t="s">
        <v>61</v>
      </c>
      <c r="S879" s="19" t="s">
        <v>7522</v>
      </c>
      <c r="T879" s="20" t="s">
        <v>7523</v>
      </c>
      <c r="U879" s="21" t="s">
        <v>38</v>
      </c>
      <c r="V879" s="22" t="s">
        <v>7524</v>
      </c>
      <c r="W879" s="23" t="s">
        <v>446</v>
      </c>
      <c r="X879" s="24" t="s">
        <v>7525</v>
      </c>
      <c r="Y879" s="25" t="s">
        <v>38</v>
      </c>
      <c r="Z879" s="26" t="s">
        <v>870</v>
      </c>
      <c r="AA879" s="27" t="s">
        <v>296</v>
      </c>
      <c r="AB879" s="28" t="s">
        <v>647</v>
      </c>
      <c r="AC879" s="29">
        <v>42647</v>
      </c>
      <c r="AD879" s="30" t="s">
        <v>641</v>
      </c>
      <c r="AE879" s="31" t="s">
        <v>38</v>
      </c>
      <c r="AF879" s="32" t="s">
        <v>55</v>
      </c>
    </row>
    <row r="880" spans="1:32" ht="15" customHeight="1">
      <c r="A880" s="1" t="s">
        <v>7526</v>
      </c>
      <c r="B880" s="2" t="s">
        <v>7527</v>
      </c>
      <c r="C880" s="3" t="s">
        <v>310</v>
      </c>
      <c r="D880" s="4" t="s">
        <v>35</v>
      </c>
      <c r="E880" s="5" t="s">
        <v>7528</v>
      </c>
      <c r="F880" s="6" t="s">
        <v>7526</v>
      </c>
      <c r="G880" s="7">
        <v>41179</v>
      </c>
      <c r="H880" s="8" t="s">
        <v>37</v>
      </c>
      <c r="I880" s="9" t="s">
        <v>3632</v>
      </c>
      <c r="J880" s="10" t="s">
        <v>251</v>
      </c>
      <c r="K880" s="11" t="s">
        <v>3373</v>
      </c>
      <c r="L880" s="12" t="s">
        <v>38</v>
      </c>
      <c r="M880" s="13" t="s">
        <v>37</v>
      </c>
      <c r="N880" s="14" t="s">
        <v>38</v>
      </c>
      <c r="O880" s="15" t="s">
        <v>7529</v>
      </c>
      <c r="P880" s="16" t="s">
        <v>4183</v>
      </c>
      <c r="Q880" s="17" t="s">
        <v>1234</v>
      </c>
      <c r="R880" s="18" t="s">
        <v>2514</v>
      </c>
      <c r="S880" s="19" t="s">
        <v>7530</v>
      </c>
      <c r="T880" s="20" t="s">
        <v>38</v>
      </c>
      <c r="U880" s="21" t="s">
        <v>38</v>
      </c>
      <c r="V880" s="22" t="s">
        <v>4185</v>
      </c>
      <c r="W880" s="23" t="s">
        <v>446</v>
      </c>
      <c r="X880" s="24" t="s">
        <v>7531</v>
      </c>
      <c r="Y880" s="25" t="s">
        <v>38</v>
      </c>
      <c r="Z880" s="26" t="s">
        <v>38</v>
      </c>
      <c r="AA880" s="27" t="s">
        <v>3639</v>
      </c>
      <c r="AB880" s="28" t="s">
        <v>4178</v>
      </c>
      <c r="AC880" s="29">
        <v>42625</v>
      </c>
      <c r="AD880" s="30" t="s">
        <v>39</v>
      </c>
      <c r="AE880" s="31" t="s">
        <v>38</v>
      </c>
      <c r="AF880" s="32" t="s">
        <v>2520</v>
      </c>
    </row>
    <row r="881" spans="1:32" ht="15" customHeight="1">
      <c r="A881" s="1" t="s">
        <v>7532</v>
      </c>
      <c r="B881" s="2" t="s">
        <v>7533</v>
      </c>
      <c r="C881" s="3" t="s">
        <v>66</v>
      </c>
      <c r="D881" s="4" t="s">
        <v>1172</v>
      </c>
      <c r="E881" s="5" t="s">
        <v>7534</v>
      </c>
      <c r="F881" s="6" t="s">
        <v>7532</v>
      </c>
      <c r="G881" s="7">
        <v>39513</v>
      </c>
      <c r="H881" s="8" t="s">
        <v>37</v>
      </c>
      <c r="I881" s="9" t="s">
        <v>1265</v>
      </c>
      <c r="J881" s="10" t="s">
        <v>1266</v>
      </c>
      <c r="K881" s="11" t="s">
        <v>3465</v>
      </c>
      <c r="L881" s="12" t="s">
        <v>38</v>
      </c>
      <c r="M881" s="13" t="s">
        <v>37</v>
      </c>
      <c r="N881" s="14" t="s">
        <v>38</v>
      </c>
      <c r="O881" s="15" t="s">
        <v>7535</v>
      </c>
      <c r="P881" s="16" t="s">
        <v>7536</v>
      </c>
      <c r="Q881" s="17" t="s">
        <v>1234</v>
      </c>
      <c r="R881" s="18" t="s">
        <v>1325</v>
      </c>
      <c r="S881" s="19" t="s">
        <v>7537</v>
      </c>
      <c r="T881" s="20" t="s">
        <v>38</v>
      </c>
      <c r="U881" s="21" t="s">
        <v>38</v>
      </c>
      <c r="V881" s="22" t="s">
        <v>7538</v>
      </c>
      <c r="W881" s="23" t="s">
        <v>869</v>
      </c>
      <c r="X881" s="24" t="s">
        <v>7539</v>
      </c>
      <c r="Y881" s="25" t="s">
        <v>38</v>
      </c>
      <c r="Z881" s="26" t="s">
        <v>870</v>
      </c>
      <c r="AA881" s="27" t="s">
        <v>1275</v>
      </c>
      <c r="AB881" s="28" t="s">
        <v>3464</v>
      </c>
      <c r="AD881" s="30" t="s">
        <v>3465</v>
      </c>
      <c r="AE881" s="31" t="s">
        <v>38</v>
      </c>
      <c r="AF881" s="32" t="s">
        <v>1277</v>
      </c>
    </row>
    <row r="882" spans="1:32" ht="15" customHeight="1">
      <c r="A882" s="1" t="s">
        <v>7540</v>
      </c>
      <c r="B882" s="2" t="s">
        <v>7541</v>
      </c>
      <c r="C882" s="3" t="s">
        <v>34</v>
      </c>
      <c r="D882" s="4" t="s">
        <v>35</v>
      </c>
      <c r="E882" s="5" t="s">
        <v>7542</v>
      </c>
      <c r="F882" s="6" t="s">
        <v>7540</v>
      </c>
      <c r="G882" s="7">
        <v>40092</v>
      </c>
      <c r="H882" s="8" t="s">
        <v>37</v>
      </c>
      <c r="I882" s="9" t="s">
        <v>3333</v>
      </c>
      <c r="J882" s="10" t="s">
        <v>251</v>
      </c>
      <c r="K882" s="11" t="s">
        <v>3729</v>
      </c>
      <c r="L882" s="12" t="s">
        <v>38</v>
      </c>
      <c r="M882" s="13" t="s">
        <v>37</v>
      </c>
      <c r="N882" s="14" t="s">
        <v>38</v>
      </c>
      <c r="O882" s="15" t="s">
        <v>7543</v>
      </c>
      <c r="P882" s="16" t="s">
        <v>7544</v>
      </c>
      <c r="Q882" s="17" t="s">
        <v>1234</v>
      </c>
      <c r="R882" s="18" t="s">
        <v>6795</v>
      </c>
      <c r="S882" s="19" t="s">
        <v>7545</v>
      </c>
      <c r="T882" s="20" t="s">
        <v>38</v>
      </c>
      <c r="U882" s="21" t="s">
        <v>38</v>
      </c>
      <c r="V882" s="22" t="s">
        <v>7546</v>
      </c>
      <c r="W882" s="23" t="s">
        <v>54</v>
      </c>
      <c r="X882" s="24" t="s">
        <v>7547</v>
      </c>
      <c r="Y882" s="25" t="s">
        <v>38</v>
      </c>
      <c r="Z882" s="26" t="s">
        <v>38</v>
      </c>
      <c r="AA882" s="27" t="s">
        <v>3340</v>
      </c>
      <c r="AB882" s="28" t="s">
        <v>7548</v>
      </c>
      <c r="AC882" s="29">
        <v>42300</v>
      </c>
      <c r="AD882" s="30" t="s">
        <v>39</v>
      </c>
      <c r="AE882" s="31" t="s">
        <v>38</v>
      </c>
      <c r="AF882" s="32" t="s">
        <v>2980</v>
      </c>
    </row>
    <row r="883" spans="1:32" ht="15" customHeight="1">
      <c r="A883" s="1" t="s">
        <v>7549</v>
      </c>
      <c r="B883" s="2" t="s">
        <v>7550</v>
      </c>
      <c r="C883" s="3" t="s">
        <v>107</v>
      </c>
      <c r="D883" s="4" t="s">
        <v>1172</v>
      </c>
      <c r="E883" s="5" t="s">
        <v>7551</v>
      </c>
      <c r="F883" s="6" t="s">
        <v>7552</v>
      </c>
      <c r="G883" s="7">
        <v>42164</v>
      </c>
      <c r="H883" s="8" t="s">
        <v>952</v>
      </c>
      <c r="I883" s="9" t="s">
        <v>1348</v>
      </c>
      <c r="J883" s="10" t="s">
        <v>1266</v>
      </c>
      <c r="K883" s="11" t="s">
        <v>1349</v>
      </c>
      <c r="L883" s="12" t="s">
        <v>7552</v>
      </c>
      <c r="M883" s="13" t="s">
        <v>952</v>
      </c>
      <c r="N883" s="14" t="s">
        <v>1351</v>
      </c>
      <c r="O883" s="15" t="s">
        <v>7553</v>
      </c>
      <c r="P883" s="16" t="s">
        <v>7554</v>
      </c>
      <c r="Q883" s="17" t="s">
        <v>1234</v>
      </c>
      <c r="R883" s="18" t="s">
        <v>1354</v>
      </c>
      <c r="S883" s="19" t="s">
        <v>7555</v>
      </c>
      <c r="T883" s="20" t="s">
        <v>7556</v>
      </c>
      <c r="U883" s="21" t="s">
        <v>38</v>
      </c>
      <c r="V883" s="22" t="s">
        <v>7557</v>
      </c>
      <c r="W883" s="23" t="s">
        <v>38</v>
      </c>
      <c r="X883" s="24" t="s">
        <v>7558</v>
      </c>
      <c r="Y883" s="25" t="s">
        <v>38</v>
      </c>
      <c r="Z883" s="26" t="s">
        <v>7559</v>
      </c>
      <c r="AA883" s="27" t="s">
        <v>1359</v>
      </c>
      <c r="AB883" s="28" t="s">
        <v>4739</v>
      </c>
      <c r="AD883" s="30" t="s">
        <v>4376</v>
      </c>
      <c r="AE883" s="31" t="s">
        <v>38</v>
      </c>
      <c r="AF883" s="32" t="s">
        <v>1344</v>
      </c>
    </row>
    <row r="884" spans="1:32" ht="15" customHeight="1">
      <c r="A884" s="1" t="s">
        <v>7560</v>
      </c>
      <c r="B884" s="2" t="s">
        <v>7561</v>
      </c>
      <c r="C884" s="3" t="s">
        <v>66</v>
      </c>
      <c r="D884" s="4" t="s">
        <v>1172</v>
      </c>
      <c r="E884" s="5" t="s">
        <v>7551</v>
      </c>
      <c r="F884" s="6" t="s">
        <v>7552</v>
      </c>
      <c r="G884" s="7">
        <v>40962</v>
      </c>
      <c r="H884" s="8" t="s">
        <v>952</v>
      </c>
      <c r="I884" s="9" t="s">
        <v>39</v>
      </c>
      <c r="J884" s="10" t="s">
        <v>39</v>
      </c>
      <c r="K884" s="11" t="s">
        <v>1349</v>
      </c>
      <c r="L884" s="12" t="s">
        <v>7552</v>
      </c>
      <c r="M884" s="13" t="s">
        <v>952</v>
      </c>
      <c r="N884" s="14" t="s">
        <v>1351</v>
      </c>
      <c r="O884" s="15" t="s">
        <v>7562</v>
      </c>
      <c r="P884" s="16" t="s">
        <v>1645</v>
      </c>
      <c r="Q884" s="17" t="s">
        <v>1234</v>
      </c>
      <c r="R884" s="18" t="s">
        <v>1270</v>
      </c>
      <c r="S884" s="19" t="s">
        <v>7563</v>
      </c>
      <c r="T884" s="20" t="s">
        <v>7564</v>
      </c>
      <c r="U884" s="21" t="s">
        <v>38</v>
      </c>
      <c r="V884" s="22" t="s">
        <v>7565</v>
      </c>
      <c r="W884" s="23" t="s">
        <v>38</v>
      </c>
      <c r="X884" s="24" t="s">
        <v>7566</v>
      </c>
      <c r="Y884" s="25" t="s">
        <v>38</v>
      </c>
      <c r="Z884" s="26" t="s">
        <v>7559</v>
      </c>
      <c r="AA884" s="27" t="s">
        <v>960</v>
      </c>
      <c r="AB884" s="28" t="s">
        <v>961</v>
      </c>
      <c r="AD884" s="30" t="s">
        <v>39</v>
      </c>
      <c r="AE884" s="31" t="s">
        <v>38</v>
      </c>
      <c r="AF884" s="32" t="s">
        <v>1277</v>
      </c>
    </row>
    <row r="885" spans="1:32" ht="15" customHeight="1">
      <c r="A885" s="1" t="s">
        <v>7567</v>
      </c>
      <c r="B885" s="2" t="s">
        <v>7568</v>
      </c>
      <c r="C885" s="3" t="s">
        <v>107</v>
      </c>
      <c r="D885" s="4" t="s">
        <v>1172</v>
      </c>
      <c r="E885" s="5" t="s">
        <v>7551</v>
      </c>
      <c r="F885" s="6" t="s">
        <v>7552</v>
      </c>
      <c r="G885" s="7">
        <v>42216</v>
      </c>
      <c r="H885" s="8" t="s">
        <v>952</v>
      </c>
      <c r="I885" s="9" t="s">
        <v>3333</v>
      </c>
      <c r="J885" s="10" t="s">
        <v>251</v>
      </c>
      <c r="K885" s="11" t="s">
        <v>1349</v>
      </c>
      <c r="L885" s="12" t="s">
        <v>7552</v>
      </c>
      <c r="M885" s="13" t="s">
        <v>952</v>
      </c>
      <c r="N885" s="14" t="s">
        <v>1351</v>
      </c>
      <c r="O885" s="15" t="s">
        <v>7569</v>
      </c>
      <c r="P885" s="16" t="s">
        <v>6574</v>
      </c>
      <c r="Q885" s="17" t="s">
        <v>1234</v>
      </c>
      <c r="R885" s="18" t="s">
        <v>6409</v>
      </c>
      <c r="S885" s="19" t="s">
        <v>7570</v>
      </c>
      <c r="T885" s="20" t="s">
        <v>38</v>
      </c>
      <c r="U885" s="21" t="s">
        <v>38</v>
      </c>
      <c r="V885" s="22" t="s">
        <v>7571</v>
      </c>
      <c r="W885" s="23" t="s">
        <v>38</v>
      </c>
      <c r="X885" s="24" t="s">
        <v>7572</v>
      </c>
      <c r="Y885" s="25" t="s">
        <v>38</v>
      </c>
      <c r="Z885" s="26" t="s">
        <v>7559</v>
      </c>
      <c r="AA885" s="27" t="s">
        <v>3340</v>
      </c>
      <c r="AB885" s="28" t="s">
        <v>6413</v>
      </c>
      <c r="AD885" s="30" t="s">
        <v>6414</v>
      </c>
      <c r="AE885" s="31" t="s">
        <v>38</v>
      </c>
      <c r="AF885" s="32" t="s">
        <v>1924</v>
      </c>
    </row>
    <row r="886" spans="1:32" ht="15" customHeight="1">
      <c r="A886" s="1" t="s">
        <v>7573</v>
      </c>
      <c r="B886" s="2" t="s">
        <v>7574</v>
      </c>
      <c r="C886" s="3" t="s">
        <v>107</v>
      </c>
      <c r="D886" s="4" t="s">
        <v>35</v>
      </c>
      <c r="E886" s="5" t="s">
        <v>7551</v>
      </c>
      <c r="F886" s="6" t="s">
        <v>7552</v>
      </c>
      <c r="G886" s="7">
        <v>41281</v>
      </c>
      <c r="H886" s="8" t="s">
        <v>952</v>
      </c>
      <c r="I886" s="9" t="s">
        <v>1265</v>
      </c>
      <c r="J886" s="10" t="s">
        <v>1266</v>
      </c>
      <c r="K886" s="11" t="s">
        <v>1349</v>
      </c>
      <c r="L886" s="12" t="s">
        <v>7552</v>
      </c>
      <c r="M886" s="13" t="s">
        <v>952</v>
      </c>
      <c r="N886" s="14" t="s">
        <v>1351</v>
      </c>
      <c r="O886" s="15" t="s">
        <v>7575</v>
      </c>
      <c r="P886" s="16" t="s">
        <v>7576</v>
      </c>
      <c r="Q886" s="17" t="s">
        <v>1234</v>
      </c>
      <c r="R886" s="18" t="s">
        <v>1337</v>
      </c>
      <c r="S886" s="19" t="s">
        <v>7577</v>
      </c>
      <c r="T886" s="20" t="s">
        <v>7578</v>
      </c>
      <c r="U886" s="21" t="s">
        <v>38</v>
      </c>
      <c r="V886" s="22" t="s">
        <v>7579</v>
      </c>
      <c r="W886" s="23" t="s">
        <v>54</v>
      </c>
      <c r="X886" s="24" t="s">
        <v>7580</v>
      </c>
      <c r="Y886" s="25" t="s">
        <v>38</v>
      </c>
      <c r="Z886" s="26" t="s">
        <v>38</v>
      </c>
      <c r="AA886" s="27" t="s">
        <v>1275</v>
      </c>
      <c r="AB886" s="28" t="s">
        <v>6209</v>
      </c>
      <c r="AC886" s="29">
        <v>42593</v>
      </c>
      <c r="AD886" s="30" t="s">
        <v>6210</v>
      </c>
      <c r="AE886" s="31" t="s">
        <v>38</v>
      </c>
      <c r="AF886" s="32" t="s">
        <v>1344</v>
      </c>
    </row>
    <row r="887" spans="1:32" ht="15" customHeight="1">
      <c r="A887" s="1" t="s">
        <v>7581</v>
      </c>
      <c r="B887" s="2" t="s">
        <v>7582</v>
      </c>
      <c r="C887" s="3" t="s">
        <v>107</v>
      </c>
      <c r="D887" s="4" t="s">
        <v>1172</v>
      </c>
      <c r="E887" s="5" t="s">
        <v>7551</v>
      </c>
      <c r="F887" s="6" t="s">
        <v>7552</v>
      </c>
      <c r="G887" s="7">
        <v>40858</v>
      </c>
      <c r="H887" s="8" t="s">
        <v>952</v>
      </c>
      <c r="I887" s="9" t="s">
        <v>1348</v>
      </c>
      <c r="J887" s="10" t="s">
        <v>1266</v>
      </c>
      <c r="K887" s="11" t="s">
        <v>1349</v>
      </c>
      <c r="L887" s="12" t="s">
        <v>7552</v>
      </c>
      <c r="M887" s="13" t="s">
        <v>952</v>
      </c>
      <c r="N887" s="14" t="s">
        <v>1351</v>
      </c>
      <c r="O887" s="15" t="s">
        <v>7583</v>
      </c>
      <c r="P887" s="16" t="s">
        <v>7584</v>
      </c>
      <c r="Q887" s="17" t="s">
        <v>1234</v>
      </c>
      <c r="R887" s="18" t="s">
        <v>1354</v>
      </c>
      <c r="S887" s="19" t="s">
        <v>7585</v>
      </c>
      <c r="T887" s="20" t="s">
        <v>7586</v>
      </c>
      <c r="U887" s="21" t="s">
        <v>38</v>
      </c>
      <c r="V887" s="22" t="s">
        <v>7587</v>
      </c>
      <c r="W887" s="23" t="s">
        <v>38</v>
      </c>
      <c r="X887" s="24" t="s">
        <v>7588</v>
      </c>
      <c r="Y887" s="25" t="s">
        <v>38</v>
      </c>
      <c r="Z887" s="26" t="s">
        <v>7559</v>
      </c>
      <c r="AA887" s="27" t="s">
        <v>1359</v>
      </c>
      <c r="AB887" s="28" t="s">
        <v>4950</v>
      </c>
      <c r="AD887" s="30" t="s">
        <v>4951</v>
      </c>
      <c r="AE887" s="31" t="s">
        <v>38</v>
      </c>
      <c r="AF887" s="32" t="s">
        <v>1344</v>
      </c>
    </row>
    <row r="888" spans="1:32" ht="15" customHeight="1">
      <c r="A888" s="1" t="s">
        <v>7589</v>
      </c>
      <c r="B888" s="2" t="s">
        <v>7590</v>
      </c>
      <c r="C888" s="3" t="s">
        <v>107</v>
      </c>
      <c r="D888" s="4" t="s">
        <v>1172</v>
      </c>
      <c r="E888" s="5" t="s">
        <v>7551</v>
      </c>
      <c r="F888" s="6" t="s">
        <v>7552</v>
      </c>
      <c r="G888" s="7">
        <v>42545</v>
      </c>
      <c r="H888" s="8" t="s">
        <v>952</v>
      </c>
      <c r="I888" s="9" t="s">
        <v>3333</v>
      </c>
      <c r="J888" s="10" t="s">
        <v>251</v>
      </c>
      <c r="K888" s="11" t="s">
        <v>1349</v>
      </c>
      <c r="L888" s="12" t="s">
        <v>7552</v>
      </c>
      <c r="M888" s="13" t="s">
        <v>952</v>
      </c>
      <c r="N888" s="14" t="s">
        <v>1351</v>
      </c>
      <c r="O888" s="15" t="s">
        <v>7591</v>
      </c>
      <c r="P888" s="16" t="s">
        <v>7592</v>
      </c>
      <c r="Q888" s="17" t="s">
        <v>1234</v>
      </c>
      <c r="R888" s="18" t="s">
        <v>1918</v>
      </c>
      <c r="S888" s="19" t="s">
        <v>7593</v>
      </c>
      <c r="T888" s="20" t="s">
        <v>38</v>
      </c>
      <c r="U888" s="21" t="s">
        <v>38</v>
      </c>
      <c r="V888" s="22" t="s">
        <v>7594</v>
      </c>
      <c r="W888" s="23" t="s">
        <v>54</v>
      </c>
      <c r="X888" s="24" t="s">
        <v>7595</v>
      </c>
      <c r="Y888" s="25" t="s">
        <v>38</v>
      </c>
      <c r="Z888" s="26" t="s">
        <v>7559</v>
      </c>
      <c r="AA888" s="27" t="s">
        <v>3340</v>
      </c>
      <c r="AB888" s="28" t="s">
        <v>3890</v>
      </c>
      <c r="AD888" s="30" t="s">
        <v>3334</v>
      </c>
      <c r="AE888" s="31" t="s">
        <v>38</v>
      </c>
      <c r="AF888" s="32" t="s">
        <v>1924</v>
      </c>
    </row>
    <row r="889" spans="1:32" ht="15" customHeight="1">
      <c r="A889" s="1" t="s">
        <v>7596</v>
      </c>
      <c r="B889" s="2" t="s">
        <v>7597</v>
      </c>
      <c r="C889" s="3" t="s">
        <v>107</v>
      </c>
      <c r="D889" s="4" t="s">
        <v>35</v>
      </c>
      <c r="E889" s="5" t="s">
        <v>7598</v>
      </c>
      <c r="F889" s="6" t="s">
        <v>7596</v>
      </c>
      <c r="G889" s="7">
        <v>42545</v>
      </c>
      <c r="H889" s="8" t="s">
        <v>37</v>
      </c>
      <c r="I889" s="9" t="s">
        <v>1281</v>
      </c>
      <c r="J889" s="10" t="s">
        <v>1266</v>
      </c>
      <c r="K889" s="11" t="s">
        <v>39</v>
      </c>
      <c r="L889" s="12" t="s">
        <v>38</v>
      </c>
      <c r="M889" s="13" t="s">
        <v>37</v>
      </c>
      <c r="N889" s="14" t="s">
        <v>38</v>
      </c>
      <c r="O889" s="15" t="s">
        <v>7599</v>
      </c>
      <c r="P889" s="16" t="s">
        <v>4125</v>
      </c>
      <c r="Q889" s="17" t="s">
        <v>1234</v>
      </c>
      <c r="R889" s="18" t="s">
        <v>1709</v>
      </c>
      <c r="S889" s="19" t="s">
        <v>7600</v>
      </c>
      <c r="T889" s="20" t="s">
        <v>38</v>
      </c>
      <c r="U889" s="21" t="s">
        <v>38</v>
      </c>
      <c r="V889" s="22" t="s">
        <v>7601</v>
      </c>
      <c r="W889" s="23" t="s">
        <v>54</v>
      </c>
      <c r="X889" s="24" t="s">
        <v>7602</v>
      </c>
      <c r="Y889" s="25" t="s">
        <v>38</v>
      </c>
      <c r="Z889" s="26" t="s">
        <v>38</v>
      </c>
      <c r="AA889" s="27" t="s">
        <v>1286</v>
      </c>
      <c r="AB889" s="28" t="s">
        <v>1351</v>
      </c>
      <c r="AC889" s="29">
        <v>42736</v>
      </c>
      <c r="AD889" s="30" t="s">
        <v>39</v>
      </c>
      <c r="AE889" s="31" t="s">
        <v>38</v>
      </c>
      <c r="AF889" s="32" t="s">
        <v>1716</v>
      </c>
    </row>
    <row r="890" spans="1:32" ht="15" customHeight="1">
      <c r="A890" s="1" t="s">
        <v>7603</v>
      </c>
      <c r="B890" s="2" t="s">
        <v>7604</v>
      </c>
      <c r="C890" s="3" t="s">
        <v>107</v>
      </c>
      <c r="D890" s="4" t="s">
        <v>1172</v>
      </c>
      <c r="E890" s="5" t="s">
        <v>7551</v>
      </c>
      <c r="F890" s="6" t="s">
        <v>7552</v>
      </c>
      <c r="G890" s="7">
        <v>40991</v>
      </c>
      <c r="H890" s="8" t="s">
        <v>952</v>
      </c>
      <c r="I890" s="9" t="s">
        <v>1300</v>
      </c>
      <c r="J890" s="10" t="s">
        <v>251</v>
      </c>
      <c r="K890" s="11" t="s">
        <v>1349</v>
      </c>
      <c r="L890" s="12" t="s">
        <v>7552</v>
      </c>
      <c r="M890" s="13" t="s">
        <v>952</v>
      </c>
      <c r="N890" s="14" t="s">
        <v>1351</v>
      </c>
      <c r="O890" s="15" t="s">
        <v>7605</v>
      </c>
      <c r="P890" s="16" t="s">
        <v>4850</v>
      </c>
      <c r="Q890" s="17" t="s">
        <v>1234</v>
      </c>
      <c r="R890" s="18" t="s">
        <v>1304</v>
      </c>
      <c r="S890" s="19" t="s">
        <v>7606</v>
      </c>
      <c r="T890" s="20" t="s">
        <v>7607</v>
      </c>
      <c r="U890" s="21" t="s">
        <v>38</v>
      </c>
      <c r="V890" s="22" t="s">
        <v>7608</v>
      </c>
      <c r="W890" s="23" t="s">
        <v>38</v>
      </c>
      <c r="X890" s="24" t="s">
        <v>7609</v>
      </c>
      <c r="Y890" s="25" t="s">
        <v>38</v>
      </c>
      <c r="Z890" s="26" t="s">
        <v>7559</v>
      </c>
      <c r="AA890" s="27" t="s">
        <v>1308</v>
      </c>
      <c r="AB890" s="28" t="s">
        <v>1309</v>
      </c>
      <c r="AD890" s="30" t="s">
        <v>1301</v>
      </c>
      <c r="AE890" s="31" t="s">
        <v>38</v>
      </c>
      <c r="AF890" s="32" t="s">
        <v>1310</v>
      </c>
    </row>
    <row r="891" spans="1:32" ht="15" customHeight="1">
      <c r="A891" s="1" t="s">
        <v>7610</v>
      </c>
      <c r="B891" s="2" t="s">
        <v>7611</v>
      </c>
      <c r="C891" s="3" t="s">
        <v>107</v>
      </c>
      <c r="D891" s="4" t="s">
        <v>1172</v>
      </c>
      <c r="E891" s="5" t="s">
        <v>7551</v>
      </c>
      <c r="F891" s="6" t="s">
        <v>7552</v>
      </c>
      <c r="G891" s="7">
        <v>41281</v>
      </c>
      <c r="H891" s="8" t="s">
        <v>952</v>
      </c>
      <c r="I891" s="9" t="s">
        <v>1265</v>
      </c>
      <c r="J891" s="10" t="s">
        <v>1266</v>
      </c>
      <c r="K891" s="11" t="s">
        <v>1349</v>
      </c>
      <c r="L891" s="12" t="s">
        <v>7552</v>
      </c>
      <c r="M891" s="13" t="s">
        <v>952</v>
      </c>
      <c r="N891" s="14" t="s">
        <v>1351</v>
      </c>
      <c r="O891" s="15" t="s">
        <v>7612</v>
      </c>
      <c r="P891" s="16" t="s">
        <v>7613</v>
      </c>
      <c r="Q891" s="17" t="s">
        <v>1234</v>
      </c>
      <c r="R891" s="18" t="s">
        <v>1617</v>
      </c>
      <c r="S891" s="19" t="s">
        <v>7614</v>
      </c>
      <c r="T891" s="20" t="s">
        <v>7615</v>
      </c>
      <c r="U891" s="21" t="s">
        <v>38</v>
      </c>
      <c r="V891" s="22" t="s">
        <v>7616</v>
      </c>
      <c r="W891" s="23" t="s">
        <v>38</v>
      </c>
      <c r="X891" s="24" t="s">
        <v>7617</v>
      </c>
      <c r="Y891" s="25" t="s">
        <v>38</v>
      </c>
      <c r="Z891" s="26" t="s">
        <v>7559</v>
      </c>
      <c r="AA891" s="27" t="s">
        <v>1275</v>
      </c>
      <c r="AB891" s="28" t="s">
        <v>954</v>
      </c>
      <c r="AD891" s="30" t="s">
        <v>1322</v>
      </c>
      <c r="AE891" s="31" t="s">
        <v>38</v>
      </c>
      <c r="AF891" s="32" t="s">
        <v>1277</v>
      </c>
    </row>
    <row r="892" spans="1:32" ht="15" customHeight="1">
      <c r="A892" s="1" t="s">
        <v>7618</v>
      </c>
      <c r="B892" s="2" t="s">
        <v>7619</v>
      </c>
      <c r="C892" s="3" t="s">
        <v>107</v>
      </c>
      <c r="D892" s="4" t="s">
        <v>1172</v>
      </c>
      <c r="E892" s="5" t="s">
        <v>7551</v>
      </c>
      <c r="F892" s="6" t="s">
        <v>7552</v>
      </c>
      <c r="G892" s="7">
        <v>41281</v>
      </c>
      <c r="H892" s="8" t="s">
        <v>952</v>
      </c>
      <c r="I892" s="9" t="s">
        <v>1281</v>
      </c>
      <c r="J892" s="10" t="s">
        <v>1266</v>
      </c>
      <c r="K892" s="11" t="s">
        <v>1349</v>
      </c>
      <c r="L892" s="12" t="s">
        <v>7552</v>
      </c>
      <c r="M892" s="13" t="s">
        <v>952</v>
      </c>
      <c r="N892" s="14" t="s">
        <v>1351</v>
      </c>
      <c r="O892" s="15" t="s">
        <v>7620</v>
      </c>
      <c r="P892" s="16" t="s">
        <v>7621</v>
      </c>
      <c r="Q892" s="17" t="s">
        <v>1234</v>
      </c>
      <c r="R892" s="18" t="s">
        <v>1270</v>
      </c>
      <c r="S892" s="19" t="s">
        <v>7622</v>
      </c>
      <c r="T892" s="20" t="s">
        <v>7623</v>
      </c>
      <c r="U892" s="21" t="s">
        <v>38</v>
      </c>
      <c r="V892" s="22" t="s">
        <v>7624</v>
      </c>
      <c r="W892" s="23" t="s">
        <v>54</v>
      </c>
      <c r="X892" s="24" t="s">
        <v>7625</v>
      </c>
      <c r="Y892" s="25" t="s">
        <v>38</v>
      </c>
      <c r="Z892" s="26" t="s">
        <v>7559</v>
      </c>
      <c r="AA892" s="27" t="s">
        <v>1286</v>
      </c>
      <c r="AB892" s="28" t="s">
        <v>3360</v>
      </c>
      <c r="AD892" s="30" t="s">
        <v>3361</v>
      </c>
      <c r="AE892" s="31" t="s">
        <v>38</v>
      </c>
      <c r="AF892" s="32" t="s">
        <v>1277</v>
      </c>
    </row>
    <row r="893" spans="1:32" ht="15" customHeight="1">
      <c r="A893" s="1" t="s">
        <v>7626</v>
      </c>
      <c r="B893" s="2" t="s">
        <v>7627</v>
      </c>
      <c r="C893" s="3" t="s">
        <v>107</v>
      </c>
      <c r="D893" s="4" t="s">
        <v>1172</v>
      </c>
      <c r="E893" s="5" t="s">
        <v>7551</v>
      </c>
      <c r="F893" s="6" t="s">
        <v>7552</v>
      </c>
      <c r="G893" s="7">
        <v>42186</v>
      </c>
      <c r="H893" s="8" t="s">
        <v>952</v>
      </c>
      <c r="I893" s="9" t="s">
        <v>1348</v>
      </c>
      <c r="J893" s="10" t="s">
        <v>1266</v>
      </c>
      <c r="K893" s="11" t="s">
        <v>1349</v>
      </c>
      <c r="L893" s="12" t="s">
        <v>7552</v>
      </c>
      <c r="M893" s="13" t="s">
        <v>952</v>
      </c>
      <c r="N893" s="14" t="s">
        <v>1351</v>
      </c>
      <c r="O893" s="15" t="s">
        <v>7628</v>
      </c>
      <c r="P893" s="16" t="s">
        <v>7629</v>
      </c>
      <c r="Q893" s="17" t="s">
        <v>1234</v>
      </c>
      <c r="R893" s="18" t="s">
        <v>1354</v>
      </c>
      <c r="S893" s="19" t="s">
        <v>7630</v>
      </c>
      <c r="T893" s="20" t="s">
        <v>7631</v>
      </c>
      <c r="U893" s="21" t="s">
        <v>38</v>
      </c>
      <c r="V893" s="22" t="s">
        <v>7632</v>
      </c>
      <c r="W893" s="23" t="s">
        <v>38</v>
      </c>
      <c r="X893" s="24" t="s">
        <v>7633</v>
      </c>
      <c r="Y893" s="25" t="s">
        <v>38</v>
      </c>
      <c r="Z893" s="26" t="s">
        <v>7559</v>
      </c>
      <c r="AA893" s="27" t="s">
        <v>1359</v>
      </c>
      <c r="AB893" s="28" t="s">
        <v>5032</v>
      </c>
      <c r="AD893" s="30" t="s">
        <v>5025</v>
      </c>
      <c r="AE893" s="31" t="s">
        <v>38</v>
      </c>
      <c r="AF893" s="32" t="s">
        <v>1344</v>
      </c>
    </row>
    <row r="894" spans="1:32" ht="15" customHeight="1">
      <c r="A894" s="1" t="s">
        <v>7634</v>
      </c>
      <c r="B894" s="2" t="s">
        <v>7635</v>
      </c>
      <c r="C894" s="3" t="s">
        <v>66</v>
      </c>
      <c r="D894" s="4" t="s">
        <v>1172</v>
      </c>
      <c r="E894" s="5" t="s">
        <v>7551</v>
      </c>
      <c r="F894" s="6" t="s">
        <v>7552</v>
      </c>
      <c r="G894" s="7">
        <v>40858</v>
      </c>
      <c r="H894" s="8" t="s">
        <v>952</v>
      </c>
      <c r="I894" s="9" t="s">
        <v>1281</v>
      </c>
      <c r="J894" s="10" t="s">
        <v>1266</v>
      </c>
      <c r="K894" s="11" t="s">
        <v>1349</v>
      </c>
      <c r="L894" s="12" t="s">
        <v>7552</v>
      </c>
      <c r="M894" s="13" t="s">
        <v>952</v>
      </c>
      <c r="N894" s="14" t="s">
        <v>1351</v>
      </c>
      <c r="O894" s="15" t="s">
        <v>7636</v>
      </c>
      <c r="P894" s="16" t="s">
        <v>1645</v>
      </c>
      <c r="Q894" s="17" t="s">
        <v>1234</v>
      </c>
      <c r="R894" s="18" t="s">
        <v>1270</v>
      </c>
      <c r="S894" s="19" t="s">
        <v>7637</v>
      </c>
      <c r="T894" s="20" t="s">
        <v>7638</v>
      </c>
      <c r="U894" s="21" t="s">
        <v>38</v>
      </c>
      <c r="V894" s="22" t="s">
        <v>7639</v>
      </c>
      <c r="W894" s="23" t="s">
        <v>54</v>
      </c>
      <c r="X894" s="24" t="s">
        <v>7640</v>
      </c>
      <c r="Y894" s="25" t="s">
        <v>38</v>
      </c>
      <c r="Z894" s="26" t="s">
        <v>7559</v>
      </c>
      <c r="AA894" s="27" t="s">
        <v>1286</v>
      </c>
      <c r="AB894" s="28" t="s">
        <v>4893</v>
      </c>
      <c r="AD894" s="30" t="s">
        <v>4894</v>
      </c>
      <c r="AE894" s="31" t="s">
        <v>38</v>
      </c>
      <c r="AF894" s="32" t="s">
        <v>1277</v>
      </c>
    </row>
    <row r="895" spans="1:32" ht="15" customHeight="1">
      <c r="A895" s="1" t="s">
        <v>7641</v>
      </c>
      <c r="B895" s="2" t="s">
        <v>7642</v>
      </c>
      <c r="C895" s="3" t="s">
        <v>107</v>
      </c>
      <c r="D895" s="4" t="s">
        <v>35</v>
      </c>
      <c r="E895" s="5" t="s">
        <v>7551</v>
      </c>
      <c r="F895" s="6" t="s">
        <v>7552</v>
      </c>
      <c r="G895" s="7">
        <v>41107</v>
      </c>
      <c r="H895" s="8" t="s">
        <v>952</v>
      </c>
      <c r="I895" s="9" t="s">
        <v>1265</v>
      </c>
      <c r="J895" s="10" t="s">
        <v>1266</v>
      </c>
      <c r="K895" s="11" t="s">
        <v>1349</v>
      </c>
      <c r="L895" s="12" t="s">
        <v>7552</v>
      </c>
      <c r="M895" s="13" t="s">
        <v>952</v>
      </c>
      <c r="N895" s="14" t="s">
        <v>1351</v>
      </c>
      <c r="O895" s="15" t="s">
        <v>7643</v>
      </c>
      <c r="P895" s="16" t="s">
        <v>5125</v>
      </c>
      <c r="Q895" s="17" t="s">
        <v>1234</v>
      </c>
      <c r="R895" s="18" t="s">
        <v>1354</v>
      </c>
      <c r="S895" s="19" t="s">
        <v>7644</v>
      </c>
      <c r="T895" s="20" t="s">
        <v>38</v>
      </c>
      <c r="U895" s="21" t="s">
        <v>38</v>
      </c>
      <c r="V895" s="22" t="s">
        <v>7645</v>
      </c>
      <c r="W895" s="23" t="s">
        <v>38</v>
      </c>
      <c r="X895" s="24" t="s">
        <v>7646</v>
      </c>
      <c r="Y895" s="25" t="s">
        <v>38</v>
      </c>
      <c r="Z895" s="26" t="s">
        <v>7559</v>
      </c>
      <c r="AA895" s="27" t="s">
        <v>1275</v>
      </c>
      <c r="AB895" s="28" t="s">
        <v>7647</v>
      </c>
      <c r="AC895" s="29">
        <v>42943</v>
      </c>
      <c r="AD895" s="30" t="s">
        <v>4321</v>
      </c>
      <c r="AE895" s="31" t="s">
        <v>38</v>
      </c>
      <c r="AF895" s="32" t="s">
        <v>1344</v>
      </c>
    </row>
    <row r="896" spans="1:32" ht="15" customHeight="1">
      <c r="A896" s="1" t="s">
        <v>7648</v>
      </c>
      <c r="B896" s="2" t="s">
        <v>7649</v>
      </c>
      <c r="C896" s="3" t="s">
        <v>107</v>
      </c>
      <c r="D896" s="4" t="s">
        <v>35</v>
      </c>
      <c r="E896" s="5" t="s">
        <v>7551</v>
      </c>
      <c r="F896" s="6" t="s">
        <v>7552</v>
      </c>
      <c r="G896" s="7">
        <v>41823</v>
      </c>
      <c r="H896" s="8" t="s">
        <v>952</v>
      </c>
      <c r="I896" s="9" t="s">
        <v>3333</v>
      </c>
      <c r="J896" s="10" t="s">
        <v>251</v>
      </c>
      <c r="K896" s="11" t="s">
        <v>1349</v>
      </c>
      <c r="L896" s="12" t="s">
        <v>7552</v>
      </c>
      <c r="M896" s="13" t="s">
        <v>952</v>
      </c>
      <c r="N896" s="14" t="s">
        <v>1351</v>
      </c>
      <c r="O896" s="15" t="s">
        <v>7650</v>
      </c>
      <c r="P896" s="16" t="s">
        <v>7651</v>
      </c>
      <c r="Q896" s="17" t="s">
        <v>1234</v>
      </c>
      <c r="R896" s="18" t="s">
        <v>1918</v>
      </c>
      <c r="S896" s="19" t="s">
        <v>7652</v>
      </c>
      <c r="T896" s="20" t="s">
        <v>7653</v>
      </c>
      <c r="U896" s="21" t="s">
        <v>38</v>
      </c>
      <c r="V896" s="22" t="s">
        <v>7654</v>
      </c>
      <c r="W896" s="23" t="s">
        <v>38</v>
      </c>
      <c r="X896" s="24" t="s">
        <v>7655</v>
      </c>
      <c r="Y896" s="25" t="s">
        <v>38</v>
      </c>
      <c r="Z896" s="26" t="s">
        <v>38</v>
      </c>
      <c r="AA896" s="27" t="s">
        <v>3340</v>
      </c>
      <c r="AB896" s="28" t="s">
        <v>5763</v>
      </c>
      <c r="AC896" s="29">
        <v>42353</v>
      </c>
      <c r="AD896" s="30" t="s">
        <v>39</v>
      </c>
      <c r="AE896" s="31" t="s">
        <v>38</v>
      </c>
      <c r="AF896" s="32" t="s">
        <v>1924</v>
      </c>
    </row>
    <row r="897" spans="1:32" ht="15" customHeight="1">
      <c r="A897" s="1" t="s">
        <v>7656</v>
      </c>
      <c r="B897" s="2" t="s">
        <v>7657</v>
      </c>
      <c r="C897" s="3" t="s">
        <v>107</v>
      </c>
      <c r="D897" s="4" t="s">
        <v>1172</v>
      </c>
      <c r="E897" s="5" t="s">
        <v>7551</v>
      </c>
      <c r="F897" s="6" t="s">
        <v>7552</v>
      </c>
      <c r="G897" s="7">
        <v>41107</v>
      </c>
      <c r="H897" s="8" t="s">
        <v>952</v>
      </c>
      <c r="I897" s="9" t="s">
        <v>3333</v>
      </c>
      <c r="J897" s="10" t="s">
        <v>251</v>
      </c>
      <c r="K897" s="11" t="s">
        <v>1349</v>
      </c>
      <c r="L897" s="12" t="s">
        <v>7552</v>
      </c>
      <c r="M897" s="13" t="s">
        <v>952</v>
      </c>
      <c r="N897" s="14" t="s">
        <v>1351</v>
      </c>
      <c r="O897" s="15" t="s">
        <v>7658</v>
      </c>
      <c r="P897" s="16" t="s">
        <v>6521</v>
      </c>
      <c r="Q897" s="17" t="s">
        <v>1234</v>
      </c>
      <c r="R897" s="18" t="s">
        <v>1918</v>
      </c>
      <c r="S897" s="19" t="s">
        <v>7659</v>
      </c>
      <c r="T897" s="20" t="s">
        <v>7660</v>
      </c>
      <c r="U897" s="21" t="s">
        <v>38</v>
      </c>
      <c r="V897" s="22" t="s">
        <v>7661</v>
      </c>
      <c r="W897" s="23" t="s">
        <v>38</v>
      </c>
      <c r="X897" s="24" t="s">
        <v>7662</v>
      </c>
      <c r="Y897" s="25" t="s">
        <v>38</v>
      </c>
      <c r="Z897" s="26" t="s">
        <v>7559</v>
      </c>
      <c r="AA897" s="27" t="s">
        <v>3340</v>
      </c>
      <c r="AB897" s="28" t="s">
        <v>5493</v>
      </c>
      <c r="AD897" s="30" t="s">
        <v>5494</v>
      </c>
      <c r="AE897" s="31" t="s">
        <v>38</v>
      </c>
      <c r="AF897" s="32" t="s">
        <v>1924</v>
      </c>
    </row>
    <row r="898" spans="1:32" ht="15" customHeight="1">
      <c r="A898" s="1" t="s">
        <v>7663</v>
      </c>
      <c r="B898" s="2" t="s">
        <v>7664</v>
      </c>
      <c r="C898" s="3" t="s">
        <v>66</v>
      </c>
      <c r="D898" s="4" t="s">
        <v>1172</v>
      </c>
      <c r="E898" s="5" t="s">
        <v>7551</v>
      </c>
      <c r="F898" s="6" t="s">
        <v>7552</v>
      </c>
      <c r="G898" s="7">
        <v>40851</v>
      </c>
      <c r="H898" s="8" t="s">
        <v>952</v>
      </c>
      <c r="I898" s="9" t="s">
        <v>250</v>
      </c>
      <c r="J898" s="10" t="s">
        <v>251</v>
      </c>
      <c r="K898" s="11" t="s">
        <v>1349</v>
      </c>
      <c r="L898" s="12" t="s">
        <v>7552</v>
      </c>
      <c r="M898" s="13" t="s">
        <v>952</v>
      </c>
      <c r="N898" s="14" t="s">
        <v>1351</v>
      </c>
      <c r="O898" s="15" t="s">
        <v>7665</v>
      </c>
      <c r="P898" s="16" t="s">
        <v>2742</v>
      </c>
      <c r="Q898" s="17" t="s">
        <v>1234</v>
      </c>
      <c r="R898" s="18" t="s">
        <v>1918</v>
      </c>
      <c r="S898" s="19" t="s">
        <v>7666</v>
      </c>
      <c r="T898" s="20" t="s">
        <v>7667</v>
      </c>
      <c r="U898" s="21" t="s">
        <v>38</v>
      </c>
      <c r="V898" s="22" t="s">
        <v>7668</v>
      </c>
      <c r="W898" s="23" t="s">
        <v>54</v>
      </c>
      <c r="X898" s="24" t="s">
        <v>7669</v>
      </c>
      <c r="Y898" s="25" t="s">
        <v>38</v>
      </c>
      <c r="Z898" s="26" t="s">
        <v>7559</v>
      </c>
      <c r="AA898" s="27" t="s">
        <v>257</v>
      </c>
      <c r="AB898" s="28" t="s">
        <v>7670</v>
      </c>
      <c r="AD898" s="30" t="s">
        <v>39</v>
      </c>
      <c r="AE898" s="31" t="s">
        <v>38</v>
      </c>
      <c r="AF898" s="32" t="s">
        <v>1924</v>
      </c>
    </row>
    <row r="899" spans="1:32" ht="15" customHeight="1">
      <c r="A899" s="1" t="s">
        <v>7671</v>
      </c>
      <c r="B899" s="2" t="s">
        <v>7672</v>
      </c>
      <c r="C899" s="3" t="s">
        <v>107</v>
      </c>
      <c r="D899" s="4" t="s">
        <v>35</v>
      </c>
      <c r="E899" s="5" t="s">
        <v>7551</v>
      </c>
      <c r="F899" s="6" t="s">
        <v>7552</v>
      </c>
      <c r="G899" s="7">
        <v>41106</v>
      </c>
      <c r="H899" s="8" t="s">
        <v>952</v>
      </c>
      <c r="I899" s="9" t="s">
        <v>1281</v>
      </c>
      <c r="J899" s="10" t="s">
        <v>1266</v>
      </c>
      <c r="K899" s="11" t="s">
        <v>1349</v>
      </c>
      <c r="L899" s="12" t="s">
        <v>7552</v>
      </c>
      <c r="M899" s="13" t="s">
        <v>952</v>
      </c>
      <c r="N899" s="14" t="s">
        <v>1351</v>
      </c>
      <c r="O899" s="15" t="s">
        <v>7673</v>
      </c>
      <c r="P899" s="16" t="s">
        <v>7674</v>
      </c>
      <c r="Q899" s="17" t="s">
        <v>1234</v>
      </c>
      <c r="R899" s="18" t="s">
        <v>1617</v>
      </c>
      <c r="S899" s="19" t="s">
        <v>7675</v>
      </c>
      <c r="T899" s="20" t="s">
        <v>38</v>
      </c>
      <c r="U899" s="21" t="s">
        <v>38</v>
      </c>
      <c r="V899" s="22" t="s">
        <v>7676</v>
      </c>
      <c r="W899" s="23" t="s">
        <v>54</v>
      </c>
      <c r="X899" s="24" t="s">
        <v>7677</v>
      </c>
      <c r="Y899" s="25" t="s">
        <v>38</v>
      </c>
      <c r="Z899" s="26" t="s">
        <v>7559</v>
      </c>
      <c r="AA899" s="27" t="s">
        <v>1286</v>
      </c>
      <c r="AB899" s="28" t="s">
        <v>4893</v>
      </c>
      <c r="AC899" s="29">
        <v>42943</v>
      </c>
      <c r="AD899" s="30" t="s">
        <v>4894</v>
      </c>
      <c r="AE899" s="31" t="s">
        <v>38</v>
      </c>
      <c r="AF899" s="32" t="s">
        <v>1277</v>
      </c>
    </row>
    <row r="900" spans="1:32" ht="15" customHeight="1">
      <c r="A900" s="1" t="s">
        <v>7678</v>
      </c>
      <c r="B900" s="2" t="s">
        <v>7679</v>
      </c>
      <c r="C900" s="3" t="s">
        <v>34</v>
      </c>
      <c r="D900" s="4" t="s">
        <v>35</v>
      </c>
      <c r="E900" s="5" t="s">
        <v>7551</v>
      </c>
      <c r="F900" s="6" t="s">
        <v>7552</v>
      </c>
      <c r="G900" s="7">
        <v>41016</v>
      </c>
      <c r="H900" s="8" t="s">
        <v>952</v>
      </c>
      <c r="I900" s="9" t="s">
        <v>3387</v>
      </c>
      <c r="J900" s="10" t="s">
        <v>1266</v>
      </c>
      <c r="K900" s="11" t="s">
        <v>1349</v>
      </c>
      <c r="L900" s="12" t="s">
        <v>7552</v>
      </c>
      <c r="M900" s="13" t="s">
        <v>952</v>
      </c>
      <c r="N900" s="14" t="s">
        <v>1351</v>
      </c>
      <c r="O900" s="15" t="s">
        <v>7680</v>
      </c>
      <c r="P900" s="16" t="s">
        <v>1645</v>
      </c>
      <c r="Q900" s="17" t="s">
        <v>1234</v>
      </c>
      <c r="R900" s="18" t="s">
        <v>1270</v>
      </c>
      <c r="S900" s="19" t="s">
        <v>7681</v>
      </c>
      <c r="T900" s="20" t="s">
        <v>7682</v>
      </c>
      <c r="U900" s="21" t="s">
        <v>38</v>
      </c>
      <c r="V900" s="22" t="s">
        <v>7683</v>
      </c>
      <c r="W900" s="23" t="s">
        <v>38</v>
      </c>
      <c r="X900" s="24" t="s">
        <v>7684</v>
      </c>
      <c r="Y900" s="25" t="s">
        <v>38</v>
      </c>
      <c r="Z900" s="26" t="s">
        <v>38</v>
      </c>
      <c r="AA900" s="27" t="s">
        <v>3394</v>
      </c>
      <c r="AB900" s="28" t="s">
        <v>3360</v>
      </c>
      <c r="AC900" s="29">
        <v>42736</v>
      </c>
      <c r="AD900" s="30" t="s">
        <v>3361</v>
      </c>
      <c r="AE900" s="31" t="s">
        <v>38</v>
      </c>
      <c r="AF900" s="32" t="s">
        <v>1277</v>
      </c>
    </row>
    <row r="901" spans="1:32" ht="15" customHeight="1">
      <c r="A901" s="1" t="s">
        <v>7685</v>
      </c>
      <c r="B901" s="2" t="s">
        <v>7686</v>
      </c>
      <c r="C901" s="3" t="s">
        <v>107</v>
      </c>
      <c r="D901" s="4" t="s">
        <v>1172</v>
      </c>
      <c r="E901" s="5" t="s">
        <v>7551</v>
      </c>
      <c r="F901" s="6" t="s">
        <v>7552</v>
      </c>
      <c r="G901" s="7">
        <v>41107</v>
      </c>
      <c r="H901" s="8" t="s">
        <v>952</v>
      </c>
      <c r="I901" s="9" t="s">
        <v>3333</v>
      </c>
      <c r="J901" s="10" t="s">
        <v>251</v>
      </c>
      <c r="K901" s="11" t="s">
        <v>1349</v>
      </c>
      <c r="L901" s="12" t="s">
        <v>7552</v>
      </c>
      <c r="M901" s="13" t="s">
        <v>952</v>
      </c>
      <c r="N901" s="14" t="s">
        <v>1351</v>
      </c>
      <c r="O901" s="15" t="s">
        <v>7687</v>
      </c>
      <c r="P901" s="16" t="s">
        <v>6684</v>
      </c>
      <c r="Q901" s="17" t="s">
        <v>1234</v>
      </c>
      <c r="R901" s="18" t="s">
        <v>1918</v>
      </c>
      <c r="S901" s="19" t="s">
        <v>7688</v>
      </c>
      <c r="T901" s="20" t="s">
        <v>7689</v>
      </c>
      <c r="U901" s="21" t="s">
        <v>38</v>
      </c>
      <c r="V901" s="22" t="s">
        <v>7690</v>
      </c>
      <c r="W901" s="23" t="s">
        <v>38</v>
      </c>
      <c r="X901" s="24" t="s">
        <v>7691</v>
      </c>
      <c r="Y901" s="25" t="s">
        <v>38</v>
      </c>
      <c r="Z901" s="26" t="s">
        <v>7559</v>
      </c>
      <c r="AA901" s="27" t="s">
        <v>3340</v>
      </c>
      <c r="AB901" s="28" t="s">
        <v>5968</v>
      </c>
      <c r="AD901" s="30" t="s">
        <v>4829</v>
      </c>
      <c r="AE901" s="31" t="s">
        <v>38</v>
      </c>
      <c r="AF901" s="32" t="s">
        <v>1924</v>
      </c>
    </row>
    <row r="902" spans="1:32" ht="15" customHeight="1">
      <c r="A902" s="1" t="s">
        <v>7692</v>
      </c>
      <c r="B902" s="2" t="s">
        <v>7693</v>
      </c>
      <c r="C902" s="3" t="s">
        <v>310</v>
      </c>
      <c r="D902" s="4" t="s">
        <v>35</v>
      </c>
      <c r="E902" s="5" t="s">
        <v>7694</v>
      </c>
      <c r="F902" s="6" t="s">
        <v>7692</v>
      </c>
      <c r="G902" s="7">
        <v>40858</v>
      </c>
      <c r="H902" s="8" t="s">
        <v>37</v>
      </c>
      <c r="I902" s="9" t="s">
        <v>1333</v>
      </c>
      <c r="J902" s="10" t="s">
        <v>1266</v>
      </c>
      <c r="K902" s="11" t="s">
        <v>39</v>
      </c>
      <c r="L902" s="12" t="s">
        <v>38</v>
      </c>
      <c r="M902" s="13" t="s">
        <v>37</v>
      </c>
      <c r="N902" s="14" t="s">
        <v>38</v>
      </c>
      <c r="O902" s="15" t="s">
        <v>7695</v>
      </c>
      <c r="P902" s="16" t="s">
        <v>7696</v>
      </c>
      <c r="Q902" s="17" t="s">
        <v>1234</v>
      </c>
      <c r="R902" s="18" t="s">
        <v>1440</v>
      </c>
      <c r="S902" s="19" t="s">
        <v>7697</v>
      </c>
      <c r="T902" s="20" t="s">
        <v>38</v>
      </c>
      <c r="U902" s="21" t="s">
        <v>38</v>
      </c>
      <c r="V902" s="22" t="s">
        <v>7698</v>
      </c>
      <c r="W902" s="23" t="s">
        <v>54</v>
      </c>
      <c r="X902" s="24" t="s">
        <v>7699</v>
      </c>
      <c r="Y902" s="25" t="s">
        <v>38</v>
      </c>
      <c r="Z902" s="26" t="s">
        <v>38</v>
      </c>
      <c r="AA902" s="27" t="s">
        <v>1341</v>
      </c>
      <c r="AB902" s="28" t="s">
        <v>3980</v>
      </c>
      <c r="AC902" s="29">
        <v>42736</v>
      </c>
      <c r="AD902" s="30" t="s">
        <v>3768</v>
      </c>
      <c r="AE902" s="31" t="s">
        <v>38</v>
      </c>
      <c r="AF902" s="32" t="s">
        <v>1344</v>
      </c>
    </row>
    <row r="903" spans="1:32" ht="15" customHeight="1">
      <c r="A903" s="1" t="s">
        <v>7700</v>
      </c>
      <c r="B903" s="2" t="s">
        <v>7701</v>
      </c>
      <c r="C903" s="3" t="s">
        <v>310</v>
      </c>
      <c r="D903" s="4" t="s">
        <v>1172</v>
      </c>
      <c r="E903" s="5" t="s">
        <v>7551</v>
      </c>
      <c r="F903" s="6" t="s">
        <v>7552</v>
      </c>
      <c r="G903" s="7">
        <v>40858</v>
      </c>
      <c r="H903" s="8" t="s">
        <v>952</v>
      </c>
      <c r="I903" s="9" t="s">
        <v>1265</v>
      </c>
      <c r="J903" s="10" t="s">
        <v>1266</v>
      </c>
      <c r="K903" s="11" t="s">
        <v>1349</v>
      </c>
      <c r="L903" s="12" t="s">
        <v>7552</v>
      </c>
      <c r="M903" s="13" t="s">
        <v>952</v>
      </c>
      <c r="N903" s="14" t="s">
        <v>1351</v>
      </c>
      <c r="O903" s="15" t="s">
        <v>7702</v>
      </c>
      <c r="P903" s="16" t="s">
        <v>7703</v>
      </c>
      <c r="Q903" s="17" t="s">
        <v>1234</v>
      </c>
      <c r="R903" s="18" t="s">
        <v>1270</v>
      </c>
      <c r="S903" s="19" t="s">
        <v>7704</v>
      </c>
      <c r="T903" s="20" t="s">
        <v>7705</v>
      </c>
      <c r="U903" s="21" t="s">
        <v>38</v>
      </c>
      <c r="V903" s="22" t="s">
        <v>7706</v>
      </c>
      <c r="W903" s="23" t="s">
        <v>54</v>
      </c>
      <c r="X903" s="24" t="s">
        <v>7707</v>
      </c>
      <c r="Y903" s="25" t="s">
        <v>38</v>
      </c>
      <c r="Z903" s="26" t="s">
        <v>7559</v>
      </c>
      <c r="AA903" s="27" t="s">
        <v>1275</v>
      </c>
      <c r="AB903" s="28" t="s">
        <v>1351</v>
      </c>
      <c r="AD903" s="30" t="s">
        <v>39</v>
      </c>
      <c r="AE903" s="31" t="s">
        <v>38</v>
      </c>
      <c r="AF903" s="32" t="s">
        <v>1277</v>
      </c>
    </row>
    <row r="904" spans="1:32" ht="15" customHeight="1">
      <c r="A904" s="1" t="s">
        <v>7708</v>
      </c>
      <c r="B904" s="2" t="s">
        <v>7709</v>
      </c>
      <c r="C904" s="3" t="s">
        <v>107</v>
      </c>
      <c r="D904" s="4" t="s">
        <v>1172</v>
      </c>
      <c r="E904" s="5" t="s">
        <v>7551</v>
      </c>
      <c r="F904" s="6" t="s">
        <v>7552</v>
      </c>
      <c r="G904" s="7">
        <v>41107</v>
      </c>
      <c r="H904" s="8" t="s">
        <v>952</v>
      </c>
      <c r="I904" s="9" t="s">
        <v>1265</v>
      </c>
      <c r="J904" s="10" t="s">
        <v>1266</v>
      </c>
      <c r="K904" s="11" t="s">
        <v>1349</v>
      </c>
      <c r="L904" s="12" t="s">
        <v>7552</v>
      </c>
      <c r="M904" s="13" t="s">
        <v>952</v>
      </c>
      <c r="N904" s="14" t="s">
        <v>1351</v>
      </c>
      <c r="O904" s="15" t="s">
        <v>7710</v>
      </c>
      <c r="P904" s="16" t="s">
        <v>7711</v>
      </c>
      <c r="Q904" s="17" t="s">
        <v>1234</v>
      </c>
      <c r="R904" s="18" t="s">
        <v>1325</v>
      </c>
      <c r="S904" s="19" t="s">
        <v>7712</v>
      </c>
      <c r="T904" s="20" t="s">
        <v>7713</v>
      </c>
      <c r="U904" s="21" t="s">
        <v>7714</v>
      </c>
      <c r="V904" s="22" t="s">
        <v>7715</v>
      </c>
      <c r="W904" s="23" t="s">
        <v>38</v>
      </c>
      <c r="X904" s="24" t="s">
        <v>7716</v>
      </c>
      <c r="Y904" s="25" t="s">
        <v>38</v>
      </c>
      <c r="Z904" s="26" t="s">
        <v>7559</v>
      </c>
      <c r="AA904" s="27" t="s">
        <v>1275</v>
      </c>
      <c r="AB904" s="28" t="s">
        <v>5205</v>
      </c>
      <c r="AD904" s="30" t="s">
        <v>4432</v>
      </c>
      <c r="AE904" s="31" t="s">
        <v>38</v>
      </c>
      <c r="AF904" s="32" t="s">
        <v>1277</v>
      </c>
    </row>
    <row r="905" spans="1:32" ht="15" customHeight="1">
      <c r="A905" s="1" t="s">
        <v>7717</v>
      </c>
      <c r="B905" s="2" t="s">
        <v>7718</v>
      </c>
      <c r="C905" s="3" t="s">
        <v>107</v>
      </c>
      <c r="D905" s="4" t="s">
        <v>1172</v>
      </c>
      <c r="E905" s="5" t="s">
        <v>7551</v>
      </c>
      <c r="F905" s="6" t="s">
        <v>7552</v>
      </c>
      <c r="G905" s="7">
        <v>41107</v>
      </c>
      <c r="H905" s="8" t="s">
        <v>952</v>
      </c>
      <c r="I905" s="9" t="s">
        <v>1265</v>
      </c>
      <c r="J905" s="10" t="s">
        <v>1266</v>
      </c>
      <c r="K905" s="11" t="s">
        <v>1349</v>
      </c>
      <c r="L905" s="12" t="s">
        <v>7552</v>
      </c>
      <c r="M905" s="13" t="s">
        <v>952</v>
      </c>
      <c r="N905" s="14" t="s">
        <v>1351</v>
      </c>
      <c r="O905" s="15" t="s">
        <v>7719</v>
      </c>
      <c r="P905" s="16" t="s">
        <v>7720</v>
      </c>
      <c r="Q905" s="17" t="s">
        <v>1234</v>
      </c>
      <c r="R905" s="18" t="s">
        <v>1617</v>
      </c>
      <c r="S905" s="19" t="s">
        <v>7721</v>
      </c>
      <c r="T905" s="20" t="s">
        <v>7722</v>
      </c>
      <c r="U905" s="21" t="s">
        <v>38</v>
      </c>
      <c r="V905" s="22" t="s">
        <v>7723</v>
      </c>
      <c r="W905" s="23" t="s">
        <v>38</v>
      </c>
      <c r="X905" s="24" t="s">
        <v>7724</v>
      </c>
      <c r="Y905" s="25" t="s">
        <v>38</v>
      </c>
      <c r="Z905" s="26" t="s">
        <v>7559</v>
      </c>
      <c r="AA905" s="27" t="s">
        <v>1275</v>
      </c>
      <c r="AB905" s="28" t="s">
        <v>954</v>
      </c>
      <c r="AD905" s="30" t="s">
        <v>1322</v>
      </c>
      <c r="AE905" s="31" t="s">
        <v>38</v>
      </c>
      <c r="AF905" s="32" t="s">
        <v>1277</v>
      </c>
    </row>
    <row r="906" spans="1:32" ht="15" customHeight="1">
      <c r="A906" s="1" t="s">
        <v>7725</v>
      </c>
      <c r="B906" s="2" t="s">
        <v>7726</v>
      </c>
      <c r="C906" s="3" t="s">
        <v>66</v>
      </c>
      <c r="D906" s="4" t="s">
        <v>1172</v>
      </c>
      <c r="E906" s="5" t="s">
        <v>7551</v>
      </c>
      <c r="F906" s="6" t="s">
        <v>7552</v>
      </c>
      <c r="G906" s="7">
        <v>40991</v>
      </c>
      <c r="H906" s="8" t="s">
        <v>952</v>
      </c>
      <c r="I906" s="9" t="s">
        <v>1281</v>
      </c>
      <c r="J906" s="10" t="s">
        <v>1266</v>
      </c>
      <c r="K906" s="11" t="s">
        <v>1349</v>
      </c>
      <c r="L906" s="12" t="s">
        <v>7552</v>
      </c>
      <c r="M906" s="13" t="s">
        <v>952</v>
      </c>
      <c r="N906" s="14" t="s">
        <v>1351</v>
      </c>
      <c r="O906" s="15" t="s">
        <v>7727</v>
      </c>
      <c r="P906" s="16" t="s">
        <v>7728</v>
      </c>
      <c r="Q906" s="17" t="s">
        <v>1234</v>
      </c>
      <c r="R906" s="18" t="s">
        <v>1270</v>
      </c>
      <c r="S906" s="19" t="s">
        <v>7729</v>
      </c>
      <c r="T906" s="20" t="s">
        <v>7730</v>
      </c>
      <c r="U906" s="21" t="s">
        <v>38</v>
      </c>
      <c r="V906" s="22" t="s">
        <v>7731</v>
      </c>
      <c r="W906" s="23" t="s">
        <v>582</v>
      </c>
      <c r="X906" s="24" t="s">
        <v>7732</v>
      </c>
      <c r="Y906" s="25" t="s">
        <v>38</v>
      </c>
      <c r="Z906" s="26" t="s">
        <v>7559</v>
      </c>
      <c r="AA906" s="27" t="s">
        <v>1286</v>
      </c>
      <c r="AB906" s="28" t="s">
        <v>4893</v>
      </c>
      <c r="AD906" s="30" t="s">
        <v>4894</v>
      </c>
      <c r="AE906" s="31" t="s">
        <v>38</v>
      </c>
      <c r="AF906" s="32" t="s">
        <v>1277</v>
      </c>
    </row>
    <row r="907" spans="1:32" ht="15" customHeight="1">
      <c r="A907" s="1" t="s">
        <v>7733</v>
      </c>
      <c r="B907" s="2" t="s">
        <v>7734</v>
      </c>
      <c r="C907" s="3" t="s">
        <v>107</v>
      </c>
      <c r="D907" s="4" t="s">
        <v>1172</v>
      </c>
      <c r="E907" s="5" t="s">
        <v>7551</v>
      </c>
      <c r="F907" s="6" t="s">
        <v>7552</v>
      </c>
      <c r="G907" s="7">
        <v>41522</v>
      </c>
      <c r="H907" s="8" t="s">
        <v>952</v>
      </c>
      <c r="I907" s="9" t="s">
        <v>3333</v>
      </c>
      <c r="J907" s="10" t="s">
        <v>251</v>
      </c>
      <c r="K907" s="11" t="s">
        <v>1349</v>
      </c>
      <c r="L907" s="12" t="s">
        <v>7552</v>
      </c>
      <c r="M907" s="13" t="s">
        <v>952</v>
      </c>
      <c r="N907" s="14" t="s">
        <v>1351</v>
      </c>
      <c r="O907" s="15" t="s">
        <v>7735</v>
      </c>
      <c r="P907" s="16" t="s">
        <v>7736</v>
      </c>
      <c r="Q907" s="17" t="s">
        <v>1234</v>
      </c>
      <c r="R907" s="18" t="s">
        <v>1918</v>
      </c>
      <c r="S907" s="19" t="s">
        <v>7737</v>
      </c>
      <c r="T907" s="20" t="s">
        <v>7738</v>
      </c>
      <c r="U907" s="21" t="s">
        <v>38</v>
      </c>
      <c r="V907" s="22" t="s">
        <v>7739</v>
      </c>
      <c r="W907" s="23" t="s">
        <v>54</v>
      </c>
      <c r="X907" s="24" t="s">
        <v>7740</v>
      </c>
      <c r="Y907" s="25" t="s">
        <v>38</v>
      </c>
      <c r="Z907" s="26" t="s">
        <v>7559</v>
      </c>
      <c r="AA907" s="27" t="s">
        <v>3340</v>
      </c>
      <c r="AB907" s="28" t="s">
        <v>3890</v>
      </c>
      <c r="AD907" s="30" t="s">
        <v>3334</v>
      </c>
      <c r="AE907" s="31" t="s">
        <v>38</v>
      </c>
      <c r="AF907" s="32" t="s">
        <v>1924</v>
      </c>
    </row>
    <row r="908" spans="1:32" ht="15" customHeight="1">
      <c r="A908" s="1" t="s">
        <v>7741</v>
      </c>
      <c r="B908" s="2" t="s">
        <v>7742</v>
      </c>
      <c r="C908" s="3" t="s">
        <v>310</v>
      </c>
      <c r="D908" s="4" t="s">
        <v>35</v>
      </c>
      <c r="E908" s="5" t="s">
        <v>7743</v>
      </c>
      <c r="F908" s="6" t="s">
        <v>7741</v>
      </c>
      <c r="G908" s="7">
        <v>38174</v>
      </c>
      <c r="H908" s="8" t="s">
        <v>37</v>
      </c>
      <c r="I908" s="9" t="s">
        <v>1265</v>
      </c>
      <c r="J908" s="10" t="s">
        <v>1266</v>
      </c>
      <c r="K908" s="11" t="s">
        <v>39</v>
      </c>
      <c r="L908" s="12" t="s">
        <v>38</v>
      </c>
      <c r="M908" s="13" t="s">
        <v>37</v>
      </c>
      <c r="N908" s="14" t="s">
        <v>38</v>
      </c>
      <c r="O908" s="15" t="s">
        <v>7744</v>
      </c>
      <c r="P908" s="16" t="s">
        <v>7745</v>
      </c>
      <c r="Q908" s="17" t="s">
        <v>1234</v>
      </c>
      <c r="R908" s="18" t="s">
        <v>1354</v>
      </c>
      <c r="S908" s="19" t="s">
        <v>7746</v>
      </c>
      <c r="T908" s="20" t="s">
        <v>38</v>
      </c>
      <c r="U908" s="21" t="s">
        <v>38</v>
      </c>
      <c r="V908" s="22" t="s">
        <v>7747</v>
      </c>
      <c r="W908" s="23" t="s">
        <v>446</v>
      </c>
      <c r="X908" s="24" t="s">
        <v>7748</v>
      </c>
      <c r="Y908" s="25" t="s">
        <v>38</v>
      </c>
      <c r="Z908" s="26" t="s">
        <v>7749</v>
      </c>
      <c r="AA908" s="27" t="s">
        <v>1275</v>
      </c>
      <c r="AB908" s="28" t="s">
        <v>3372</v>
      </c>
      <c r="AC908" s="29">
        <v>42774</v>
      </c>
      <c r="AD908" s="30" t="s">
        <v>3373</v>
      </c>
      <c r="AE908" s="31" t="s">
        <v>38</v>
      </c>
      <c r="AF908" s="32" t="s">
        <v>1344</v>
      </c>
    </row>
    <row r="909" spans="1:32" ht="15" customHeight="1">
      <c r="A909" s="1" t="s">
        <v>7750</v>
      </c>
      <c r="B909" s="2" t="s">
        <v>7751</v>
      </c>
      <c r="C909" s="3" t="s">
        <v>66</v>
      </c>
      <c r="D909" s="4" t="s">
        <v>1172</v>
      </c>
      <c r="E909" s="5" t="s">
        <v>7752</v>
      </c>
      <c r="F909" s="6" t="s">
        <v>7750</v>
      </c>
      <c r="G909" s="7">
        <v>39737</v>
      </c>
      <c r="H909" s="8" t="s">
        <v>37</v>
      </c>
      <c r="I909" s="9" t="s">
        <v>1333</v>
      </c>
      <c r="J909" s="10" t="s">
        <v>1266</v>
      </c>
      <c r="K909" s="11" t="s">
        <v>4074</v>
      </c>
      <c r="L909" s="12" t="s">
        <v>38</v>
      </c>
      <c r="M909" s="13" t="s">
        <v>37</v>
      </c>
      <c r="N909" s="14" t="s">
        <v>38</v>
      </c>
      <c r="O909" s="15" t="s">
        <v>7753</v>
      </c>
      <c r="P909" s="16" t="s">
        <v>7754</v>
      </c>
      <c r="Q909" s="17" t="s">
        <v>4077</v>
      </c>
      <c r="R909" s="18" t="s">
        <v>4078</v>
      </c>
      <c r="S909" s="19" t="s">
        <v>7755</v>
      </c>
      <c r="T909" s="20" t="s">
        <v>38</v>
      </c>
      <c r="U909" s="21" t="s">
        <v>38</v>
      </c>
      <c r="V909" s="22" t="s">
        <v>7756</v>
      </c>
      <c r="W909" s="23" t="s">
        <v>446</v>
      </c>
      <c r="X909" s="24" t="s">
        <v>7757</v>
      </c>
      <c r="Y909" s="25" t="s">
        <v>7758</v>
      </c>
      <c r="Z909" s="26" t="s">
        <v>159</v>
      </c>
      <c r="AA909" s="27" t="s">
        <v>1341</v>
      </c>
      <c r="AB909" s="28" t="s">
        <v>4082</v>
      </c>
      <c r="AD909" s="30" t="s">
        <v>4074</v>
      </c>
      <c r="AE909" s="31" t="s">
        <v>7758</v>
      </c>
      <c r="AF909" s="32" t="s">
        <v>3815</v>
      </c>
    </row>
    <row r="910" spans="1:32" ht="15" customHeight="1">
      <c r="A910" s="1" t="s">
        <v>7759</v>
      </c>
      <c r="B910" s="2" t="s">
        <v>7760</v>
      </c>
      <c r="C910" s="3" t="s">
        <v>66</v>
      </c>
      <c r="D910" s="4" t="s">
        <v>1172</v>
      </c>
      <c r="E910" s="5" t="s">
        <v>7761</v>
      </c>
      <c r="F910" s="6" t="s">
        <v>7759</v>
      </c>
      <c r="G910" s="7">
        <v>41740</v>
      </c>
      <c r="H910" s="8" t="s">
        <v>37</v>
      </c>
      <c r="I910" s="9" t="s">
        <v>250</v>
      </c>
      <c r="J910" s="10" t="s">
        <v>251</v>
      </c>
      <c r="K910" s="11" t="s">
        <v>3609</v>
      </c>
      <c r="L910" s="12" t="s">
        <v>38</v>
      </c>
      <c r="M910" s="13" t="s">
        <v>37</v>
      </c>
      <c r="N910" s="14" t="s">
        <v>38</v>
      </c>
      <c r="O910" s="15" t="s">
        <v>7762</v>
      </c>
      <c r="P910" s="16" t="s">
        <v>7763</v>
      </c>
      <c r="Q910" s="17" t="s">
        <v>1234</v>
      </c>
      <c r="R910" s="18" t="s">
        <v>4041</v>
      </c>
      <c r="S910" s="19" t="s">
        <v>7764</v>
      </c>
      <c r="T910" s="20" t="s">
        <v>38</v>
      </c>
      <c r="U910" s="21" t="s">
        <v>38</v>
      </c>
      <c r="V910" s="22" t="s">
        <v>7765</v>
      </c>
      <c r="W910" s="23" t="s">
        <v>446</v>
      </c>
      <c r="X910" s="24" t="s">
        <v>7766</v>
      </c>
      <c r="Y910" s="25" t="s">
        <v>7767</v>
      </c>
      <c r="Z910" s="26" t="s">
        <v>159</v>
      </c>
      <c r="AA910" s="27" t="s">
        <v>257</v>
      </c>
      <c r="AB910" s="28" t="s">
        <v>3608</v>
      </c>
      <c r="AD910" s="30" t="s">
        <v>3609</v>
      </c>
      <c r="AE910" s="31" t="s">
        <v>7767</v>
      </c>
      <c r="AF910" s="32" t="s">
        <v>1924</v>
      </c>
    </row>
    <row r="911" spans="1:32" ht="15" customHeight="1">
      <c r="A911" s="1" t="s">
        <v>7768</v>
      </c>
      <c r="B911" s="2" t="s">
        <v>7769</v>
      </c>
      <c r="C911" s="3" t="s">
        <v>66</v>
      </c>
      <c r="D911" s="4" t="s">
        <v>35</v>
      </c>
      <c r="E911" s="5" t="s">
        <v>7770</v>
      </c>
      <c r="F911" s="6" t="s">
        <v>7768</v>
      </c>
      <c r="G911" s="7">
        <v>41733</v>
      </c>
      <c r="H911" s="8" t="s">
        <v>37</v>
      </c>
      <c r="I911" s="9" t="s">
        <v>1333</v>
      </c>
      <c r="J911" s="10" t="s">
        <v>1266</v>
      </c>
      <c r="K911" s="11" t="s">
        <v>4074</v>
      </c>
      <c r="L911" s="12" t="s">
        <v>38</v>
      </c>
      <c r="M911" s="13" t="s">
        <v>37</v>
      </c>
      <c r="N911" s="14" t="s">
        <v>38</v>
      </c>
      <c r="O911" s="15" t="s">
        <v>7771</v>
      </c>
      <c r="P911" s="16" t="s">
        <v>7772</v>
      </c>
      <c r="Q911" s="17" t="s">
        <v>4077</v>
      </c>
      <c r="R911" s="18" t="s">
        <v>4078</v>
      </c>
      <c r="S911" s="19" t="s">
        <v>7773</v>
      </c>
      <c r="T911" s="20" t="s">
        <v>7774</v>
      </c>
      <c r="U911" s="21" t="s">
        <v>38</v>
      </c>
      <c r="V911" s="22" t="s">
        <v>7775</v>
      </c>
      <c r="W911" s="23" t="s">
        <v>869</v>
      </c>
      <c r="X911" s="24" t="s">
        <v>7776</v>
      </c>
      <c r="Y911" s="25" t="s">
        <v>7777</v>
      </c>
      <c r="Z911" s="26" t="s">
        <v>159</v>
      </c>
      <c r="AA911" s="27" t="s">
        <v>1341</v>
      </c>
      <c r="AB911" s="28" t="s">
        <v>4082</v>
      </c>
      <c r="AC911" s="29">
        <v>43179</v>
      </c>
      <c r="AD911" s="30" t="s">
        <v>4074</v>
      </c>
      <c r="AE911" s="31" t="s">
        <v>7777</v>
      </c>
      <c r="AF911" s="32" t="s">
        <v>3815</v>
      </c>
    </row>
    <row r="912" spans="1:32" ht="15" customHeight="1">
      <c r="A912" s="1" t="s">
        <v>7778</v>
      </c>
      <c r="B912" s="2" t="s">
        <v>7779</v>
      </c>
      <c r="C912" s="3" t="s">
        <v>66</v>
      </c>
      <c r="D912" s="4" t="s">
        <v>1172</v>
      </c>
      <c r="E912" s="5" t="s">
        <v>7780</v>
      </c>
      <c r="F912" s="6" t="s">
        <v>7778</v>
      </c>
      <c r="G912" s="7">
        <v>43087.791666666701</v>
      </c>
      <c r="H912" s="8" t="s">
        <v>37</v>
      </c>
      <c r="I912" s="9" t="s">
        <v>1333</v>
      </c>
      <c r="J912" s="10" t="s">
        <v>1266</v>
      </c>
      <c r="K912" s="11" t="s">
        <v>4074</v>
      </c>
      <c r="L912" s="12" t="s">
        <v>38</v>
      </c>
      <c r="M912" s="13" t="s">
        <v>37</v>
      </c>
      <c r="N912" s="14" t="s">
        <v>38</v>
      </c>
      <c r="O912" s="15" t="s">
        <v>7781</v>
      </c>
      <c r="P912" s="16" t="s">
        <v>7782</v>
      </c>
      <c r="Q912" s="17" t="s">
        <v>4077</v>
      </c>
      <c r="R912" s="18" t="s">
        <v>4078</v>
      </c>
      <c r="S912" s="19" t="s">
        <v>7783</v>
      </c>
      <c r="T912" s="20" t="s">
        <v>38</v>
      </c>
      <c r="U912" s="21" t="s">
        <v>38</v>
      </c>
      <c r="V912" s="22" t="s">
        <v>7756</v>
      </c>
      <c r="W912" s="23" t="s">
        <v>446</v>
      </c>
      <c r="X912" s="24" t="s">
        <v>7784</v>
      </c>
      <c r="Y912" s="25" t="s">
        <v>7785</v>
      </c>
      <c r="Z912" s="26" t="s">
        <v>159</v>
      </c>
      <c r="AA912" s="27" t="s">
        <v>1341</v>
      </c>
      <c r="AB912" s="28" t="s">
        <v>4082</v>
      </c>
      <c r="AD912" s="30" t="s">
        <v>4074</v>
      </c>
      <c r="AE912" s="31" t="s">
        <v>7785</v>
      </c>
      <c r="AF912" s="32" t="s">
        <v>3815</v>
      </c>
    </row>
    <row r="913" spans="1:32" ht="15" customHeight="1">
      <c r="A913" s="1" t="s">
        <v>7786</v>
      </c>
      <c r="B913" s="2" t="s">
        <v>7787</v>
      </c>
      <c r="C913" s="3" t="s">
        <v>66</v>
      </c>
      <c r="D913" s="4" t="s">
        <v>1172</v>
      </c>
      <c r="E913" s="5" t="s">
        <v>7788</v>
      </c>
      <c r="F913" s="6" t="s">
        <v>7786</v>
      </c>
      <c r="G913" s="7">
        <v>42848.833333333299</v>
      </c>
      <c r="H913" s="8" t="s">
        <v>37</v>
      </c>
      <c r="I913" s="9" t="s">
        <v>250</v>
      </c>
      <c r="J913" s="10" t="s">
        <v>251</v>
      </c>
      <c r="K913" s="11" t="s">
        <v>3609</v>
      </c>
      <c r="L913" s="12" t="s">
        <v>38</v>
      </c>
      <c r="M913" s="13" t="s">
        <v>37</v>
      </c>
      <c r="N913" s="14" t="s">
        <v>38</v>
      </c>
      <c r="O913" s="15" t="s">
        <v>7789</v>
      </c>
      <c r="P913" s="16" t="s">
        <v>7790</v>
      </c>
      <c r="Q913" s="17" t="s">
        <v>1234</v>
      </c>
      <c r="R913" s="18" t="s">
        <v>4041</v>
      </c>
      <c r="S913" s="19" t="s">
        <v>7791</v>
      </c>
      <c r="T913" s="20" t="s">
        <v>38</v>
      </c>
      <c r="U913" s="21" t="s">
        <v>38</v>
      </c>
      <c r="V913" s="22" t="s">
        <v>7792</v>
      </c>
      <c r="W913" s="23" t="s">
        <v>446</v>
      </c>
      <c r="X913" s="24" t="s">
        <v>7793</v>
      </c>
      <c r="Y913" s="25" t="s">
        <v>7794</v>
      </c>
      <c r="Z913" s="26" t="s">
        <v>159</v>
      </c>
      <c r="AA913" s="27" t="s">
        <v>257</v>
      </c>
      <c r="AB913" s="28" t="s">
        <v>3608</v>
      </c>
      <c r="AD913" s="30" t="s">
        <v>3609</v>
      </c>
      <c r="AE913" s="31" t="s">
        <v>7794</v>
      </c>
      <c r="AF913" s="32" t="s">
        <v>1924</v>
      </c>
    </row>
    <row r="914" spans="1:32" ht="15" customHeight="1">
      <c r="A914" s="1" t="s">
        <v>7795</v>
      </c>
      <c r="B914" s="2" t="s">
        <v>7796</v>
      </c>
      <c r="C914" s="3" t="s">
        <v>107</v>
      </c>
      <c r="D914" s="4" t="s">
        <v>35</v>
      </c>
      <c r="E914" s="5" t="s">
        <v>7797</v>
      </c>
      <c r="F914" s="6" t="s">
        <v>7795</v>
      </c>
      <c r="G914" s="7">
        <v>40517</v>
      </c>
      <c r="H914" s="8" t="s">
        <v>37</v>
      </c>
      <c r="I914" s="9" t="s">
        <v>38</v>
      </c>
      <c r="J914" s="10" t="s">
        <v>38</v>
      </c>
      <c r="K914" s="11" t="s">
        <v>39</v>
      </c>
      <c r="L914" s="12" t="s">
        <v>38</v>
      </c>
      <c r="M914" s="13" t="s">
        <v>37</v>
      </c>
      <c r="N914" s="14" t="s">
        <v>38</v>
      </c>
      <c r="O914" s="15" t="s">
        <v>7798</v>
      </c>
      <c r="P914" s="16" t="s">
        <v>7754</v>
      </c>
      <c r="Q914" s="17" t="s">
        <v>4077</v>
      </c>
      <c r="R914" s="18" t="s">
        <v>4078</v>
      </c>
      <c r="S914" s="19" t="s">
        <v>7799</v>
      </c>
      <c r="T914" s="20" t="s">
        <v>38</v>
      </c>
      <c r="U914" s="21" t="s">
        <v>38</v>
      </c>
      <c r="V914" s="22" t="s">
        <v>7756</v>
      </c>
      <c r="W914" s="23" t="s">
        <v>38</v>
      </c>
      <c r="X914" s="24" t="s">
        <v>7800</v>
      </c>
      <c r="Y914" s="25" t="s">
        <v>38</v>
      </c>
      <c r="Z914" s="26" t="s">
        <v>38</v>
      </c>
      <c r="AA914" s="27" t="s">
        <v>38</v>
      </c>
      <c r="AB914" s="28" t="s">
        <v>38</v>
      </c>
      <c r="AC914" s="29">
        <v>41281</v>
      </c>
      <c r="AD914" s="30" t="s">
        <v>39</v>
      </c>
      <c r="AE914" s="31" t="s">
        <v>38</v>
      </c>
      <c r="AF914" s="32" t="s">
        <v>3815</v>
      </c>
    </row>
    <row r="915" spans="1:32" ht="15" customHeight="1">
      <c r="A915" s="1" t="s">
        <v>7801</v>
      </c>
      <c r="B915" s="2" t="s">
        <v>7802</v>
      </c>
      <c r="C915" s="3" t="s">
        <v>310</v>
      </c>
      <c r="D915" s="4" t="s">
        <v>1172</v>
      </c>
      <c r="E915" s="5" t="s">
        <v>7803</v>
      </c>
      <c r="F915" s="6" t="s">
        <v>7801</v>
      </c>
      <c r="G915" s="7">
        <v>41240</v>
      </c>
      <c r="H915" s="8" t="s">
        <v>37</v>
      </c>
      <c r="I915" s="9" t="s">
        <v>290</v>
      </c>
      <c r="J915" s="10" t="s">
        <v>291</v>
      </c>
      <c r="K915" s="11" t="s">
        <v>252</v>
      </c>
      <c r="L915" s="12" t="s">
        <v>38</v>
      </c>
      <c r="M915" s="13" t="s">
        <v>37</v>
      </c>
      <c r="N915" s="14" t="s">
        <v>38</v>
      </c>
      <c r="O915" s="15" t="s">
        <v>7804</v>
      </c>
      <c r="P915" s="16" t="s">
        <v>7805</v>
      </c>
      <c r="Q915" s="17" t="s">
        <v>93</v>
      </c>
      <c r="R915" s="18" t="s">
        <v>70</v>
      </c>
      <c r="S915" s="19" t="s">
        <v>7806</v>
      </c>
      <c r="T915" s="20" t="s">
        <v>7807</v>
      </c>
      <c r="U915" s="21" t="s">
        <v>38</v>
      </c>
      <c r="V915" s="22" t="s">
        <v>7808</v>
      </c>
      <c r="W915" s="23" t="s">
        <v>582</v>
      </c>
      <c r="X915" s="24" t="s">
        <v>7809</v>
      </c>
      <c r="Y915" s="25" t="s">
        <v>38</v>
      </c>
      <c r="Z915" s="26" t="s">
        <v>38</v>
      </c>
      <c r="AA915" s="27" t="s">
        <v>296</v>
      </c>
      <c r="AB915" s="28" t="s">
        <v>258</v>
      </c>
      <c r="AD915" s="30" t="s">
        <v>252</v>
      </c>
      <c r="AE915" s="31" t="s">
        <v>38</v>
      </c>
      <c r="AF915" s="32" t="s">
        <v>45</v>
      </c>
    </row>
    <row r="916" spans="1:32" ht="15" customHeight="1">
      <c r="A916" s="1" t="s">
        <v>7810</v>
      </c>
      <c r="B916" s="2" t="s">
        <v>7811</v>
      </c>
      <c r="C916" s="3" t="s">
        <v>310</v>
      </c>
      <c r="D916" s="4" t="s">
        <v>35</v>
      </c>
      <c r="E916" s="5" t="s">
        <v>7812</v>
      </c>
      <c r="F916" s="6" t="s">
        <v>7810</v>
      </c>
      <c r="G916" s="7">
        <v>39364</v>
      </c>
      <c r="H916" s="8" t="s">
        <v>37</v>
      </c>
      <c r="I916" s="9" t="s">
        <v>1265</v>
      </c>
      <c r="J916" s="10" t="s">
        <v>1266</v>
      </c>
      <c r="K916" s="11" t="s">
        <v>4376</v>
      </c>
      <c r="L916" s="12" t="s">
        <v>38</v>
      </c>
      <c r="M916" s="13" t="s">
        <v>37</v>
      </c>
      <c r="N916" s="14" t="s">
        <v>38</v>
      </c>
      <c r="O916" s="15" t="s">
        <v>7813</v>
      </c>
      <c r="P916" s="16" t="s">
        <v>7814</v>
      </c>
      <c r="Q916" s="17" t="s">
        <v>1234</v>
      </c>
      <c r="R916" s="18" t="s">
        <v>1354</v>
      </c>
      <c r="S916" s="19" t="s">
        <v>7815</v>
      </c>
      <c r="T916" s="20" t="s">
        <v>7816</v>
      </c>
      <c r="U916" s="21" t="s">
        <v>38</v>
      </c>
      <c r="V916" s="22" t="s">
        <v>7817</v>
      </c>
      <c r="W916" s="23" t="s">
        <v>54</v>
      </c>
      <c r="X916" s="24" t="s">
        <v>7818</v>
      </c>
      <c r="Y916" s="25" t="s">
        <v>38</v>
      </c>
      <c r="Z916" s="26" t="s">
        <v>4778</v>
      </c>
      <c r="AA916" s="27" t="s">
        <v>1275</v>
      </c>
      <c r="AB916" s="28" t="s">
        <v>4383</v>
      </c>
      <c r="AC916" s="29">
        <v>42961.833333333299</v>
      </c>
      <c r="AD916" s="30" t="s">
        <v>4384</v>
      </c>
      <c r="AE916" s="31" t="s">
        <v>38</v>
      </c>
      <c r="AF916" s="32" t="s">
        <v>1344</v>
      </c>
    </row>
    <row r="917" spans="1:32" ht="15" customHeight="1">
      <c r="A917" s="1" t="s">
        <v>7819</v>
      </c>
      <c r="B917" s="2" t="s">
        <v>7820</v>
      </c>
      <c r="C917" s="3" t="s">
        <v>66</v>
      </c>
      <c r="D917" s="4" t="s">
        <v>1172</v>
      </c>
      <c r="E917" s="5" t="s">
        <v>7821</v>
      </c>
      <c r="F917" s="6" t="s">
        <v>7819</v>
      </c>
      <c r="G917" s="7">
        <v>39092</v>
      </c>
      <c r="H917" s="8" t="s">
        <v>37</v>
      </c>
      <c r="I917" s="9" t="s">
        <v>1348</v>
      </c>
      <c r="J917" s="10" t="s">
        <v>1266</v>
      </c>
      <c r="K917" s="11" t="s">
        <v>39</v>
      </c>
      <c r="L917" s="12" t="s">
        <v>38</v>
      </c>
      <c r="M917" s="13" t="s">
        <v>37</v>
      </c>
      <c r="N917" s="14" t="s">
        <v>38</v>
      </c>
      <c r="O917" s="15" t="s">
        <v>7822</v>
      </c>
      <c r="P917" s="16" t="s">
        <v>7823</v>
      </c>
      <c r="Q917" s="17" t="s">
        <v>1234</v>
      </c>
      <c r="R917" s="18" t="s">
        <v>1354</v>
      </c>
      <c r="S917" s="19" t="s">
        <v>7824</v>
      </c>
      <c r="T917" s="20" t="s">
        <v>38</v>
      </c>
      <c r="U917" s="21" t="s">
        <v>38</v>
      </c>
      <c r="V917" s="22" t="s">
        <v>7825</v>
      </c>
      <c r="W917" s="23" t="s">
        <v>446</v>
      </c>
      <c r="X917" s="24" t="s">
        <v>7826</v>
      </c>
      <c r="Y917" s="25" t="s">
        <v>38</v>
      </c>
      <c r="Z917" s="26" t="s">
        <v>4778</v>
      </c>
      <c r="AA917" s="27" t="s">
        <v>1359</v>
      </c>
      <c r="AB917" s="28" t="s">
        <v>4016</v>
      </c>
      <c r="AD917" s="30" t="s">
        <v>39</v>
      </c>
      <c r="AE917" s="31" t="s">
        <v>38</v>
      </c>
      <c r="AF917" s="32" t="s">
        <v>1344</v>
      </c>
    </row>
    <row r="918" spans="1:32" ht="15" customHeight="1">
      <c r="A918" s="1" t="s">
        <v>7827</v>
      </c>
      <c r="B918" s="2" t="s">
        <v>7828</v>
      </c>
      <c r="C918" s="3" t="s">
        <v>66</v>
      </c>
      <c r="D918" s="4" t="s">
        <v>1172</v>
      </c>
      <c r="E918" s="5" t="s">
        <v>7829</v>
      </c>
      <c r="F918" s="6" t="s">
        <v>7827</v>
      </c>
      <c r="G918" s="7">
        <v>41879</v>
      </c>
      <c r="H918" s="8" t="s">
        <v>37</v>
      </c>
      <c r="I918" s="9" t="s">
        <v>1348</v>
      </c>
      <c r="J918" s="10" t="s">
        <v>1266</v>
      </c>
      <c r="K918" s="11" t="s">
        <v>4376</v>
      </c>
      <c r="L918" s="12" t="s">
        <v>38</v>
      </c>
      <c r="M918" s="13" t="s">
        <v>37</v>
      </c>
      <c r="N918" s="14" t="s">
        <v>38</v>
      </c>
      <c r="O918" s="15" t="s">
        <v>7830</v>
      </c>
      <c r="P918" s="16" t="s">
        <v>7831</v>
      </c>
      <c r="Q918" s="17" t="s">
        <v>1234</v>
      </c>
      <c r="R918" s="18" t="s">
        <v>1354</v>
      </c>
      <c r="S918" s="19" t="s">
        <v>7832</v>
      </c>
      <c r="T918" s="20" t="s">
        <v>38</v>
      </c>
      <c r="U918" s="21" t="s">
        <v>38</v>
      </c>
      <c r="V918" s="22" t="s">
        <v>7833</v>
      </c>
      <c r="W918" s="23" t="s">
        <v>446</v>
      </c>
      <c r="X918" s="24" t="s">
        <v>7834</v>
      </c>
      <c r="Y918" s="25" t="s">
        <v>38</v>
      </c>
      <c r="Z918" s="26" t="s">
        <v>4778</v>
      </c>
      <c r="AA918" s="27" t="s">
        <v>1359</v>
      </c>
      <c r="AB918" s="28" t="s">
        <v>4739</v>
      </c>
      <c r="AD918" s="30" t="s">
        <v>4376</v>
      </c>
      <c r="AE918" s="31" t="s">
        <v>38</v>
      </c>
      <c r="AF918" s="32" t="s">
        <v>1344</v>
      </c>
    </row>
    <row r="919" spans="1:32" ht="15" customHeight="1">
      <c r="A919" s="1" t="s">
        <v>7835</v>
      </c>
      <c r="B919" s="2" t="s">
        <v>7836</v>
      </c>
      <c r="C919" s="3" t="s">
        <v>107</v>
      </c>
      <c r="D919" s="4" t="s">
        <v>35</v>
      </c>
      <c r="E919" s="5" t="s">
        <v>7837</v>
      </c>
      <c r="F919" s="6" t="s">
        <v>7835</v>
      </c>
      <c r="G919" s="7">
        <v>40351</v>
      </c>
      <c r="H919" s="8" t="s">
        <v>37</v>
      </c>
      <c r="I919" s="9" t="s">
        <v>1265</v>
      </c>
      <c r="J919" s="10" t="s">
        <v>1266</v>
      </c>
      <c r="K919" s="11" t="s">
        <v>5025</v>
      </c>
      <c r="L919" s="12" t="s">
        <v>38</v>
      </c>
      <c r="M919" s="13" t="s">
        <v>37</v>
      </c>
      <c r="N919" s="14" t="s">
        <v>38</v>
      </c>
      <c r="O919" s="15" t="s">
        <v>7838</v>
      </c>
      <c r="P919" s="16" t="s">
        <v>7839</v>
      </c>
      <c r="Q919" s="17" t="s">
        <v>1234</v>
      </c>
      <c r="R919" s="18" t="s">
        <v>1354</v>
      </c>
      <c r="S919" s="19" t="s">
        <v>7840</v>
      </c>
      <c r="T919" s="20" t="s">
        <v>38</v>
      </c>
      <c r="U919" s="21" t="s">
        <v>38</v>
      </c>
      <c r="V919" s="22" t="s">
        <v>7841</v>
      </c>
      <c r="W919" s="23" t="s">
        <v>446</v>
      </c>
      <c r="X919" s="24" t="s">
        <v>7842</v>
      </c>
      <c r="Y919" s="25" t="s">
        <v>38</v>
      </c>
      <c r="Z919" s="26" t="s">
        <v>38</v>
      </c>
      <c r="AA919" s="27" t="s">
        <v>1275</v>
      </c>
      <c r="AB919" s="28" t="s">
        <v>5613</v>
      </c>
      <c r="AC919" s="29">
        <v>42415</v>
      </c>
      <c r="AD919" s="30" t="s">
        <v>3457</v>
      </c>
      <c r="AE919" s="31" t="s">
        <v>38</v>
      </c>
      <c r="AF919" s="32" t="s">
        <v>1344</v>
      </c>
    </row>
    <row r="920" spans="1:32" ht="15" customHeight="1">
      <c r="A920" s="1" t="s">
        <v>7843</v>
      </c>
      <c r="B920" s="2" t="s">
        <v>7844</v>
      </c>
      <c r="C920" s="3" t="s">
        <v>310</v>
      </c>
      <c r="D920" s="4" t="s">
        <v>35</v>
      </c>
      <c r="E920" s="5" t="s">
        <v>7845</v>
      </c>
      <c r="F920" s="6" t="s">
        <v>7843</v>
      </c>
      <c r="G920" s="7">
        <v>42397</v>
      </c>
      <c r="H920" s="8" t="s">
        <v>37</v>
      </c>
      <c r="I920" s="9" t="s">
        <v>1281</v>
      </c>
      <c r="J920" s="10" t="s">
        <v>1266</v>
      </c>
      <c r="K920" s="11" t="s">
        <v>4301</v>
      </c>
      <c r="L920" s="12" t="s">
        <v>38</v>
      </c>
      <c r="M920" s="13" t="s">
        <v>37</v>
      </c>
      <c r="N920" s="14" t="s">
        <v>38</v>
      </c>
      <c r="O920" s="15" t="s">
        <v>7846</v>
      </c>
      <c r="P920" s="16" t="s">
        <v>7847</v>
      </c>
      <c r="Q920" s="17" t="s">
        <v>1234</v>
      </c>
      <c r="R920" s="18" t="s">
        <v>1709</v>
      </c>
      <c r="S920" s="19" t="s">
        <v>7848</v>
      </c>
      <c r="T920" s="20" t="s">
        <v>38</v>
      </c>
      <c r="U920" s="21" t="s">
        <v>38</v>
      </c>
      <c r="V920" s="22" t="s">
        <v>7849</v>
      </c>
      <c r="W920" s="23" t="s">
        <v>446</v>
      </c>
      <c r="X920" s="24" t="s">
        <v>7850</v>
      </c>
      <c r="Y920" s="25" t="s">
        <v>38</v>
      </c>
      <c r="Z920" s="26" t="s">
        <v>5204</v>
      </c>
      <c r="AA920" s="27" t="s">
        <v>1286</v>
      </c>
      <c r="AB920" s="28" t="s">
        <v>1351</v>
      </c>
      <c r="AC920" s="29">
        <v>42876.833333333299</v>
      </c>
      <c r="AD920" s="30" t="s">
        <v>39</v>
      </c>
      <c r="AE920" s="31" t="s">
        <v>38</v>
      </c>
      <c r="AF920" s="32" t="s">
        <v>1716</v>
      </c>
    </row>
    <row r="921" spans="1:32" ht="15" customHeight="1">
      <c r="A921" s="1" t="s">
        <v>7851</v>
      </c>
      <c r="B921" s="2" t="s">
        <v>7852</v>
      </c>
      <c r="C921" s="3" t="s">
        <v>66</v>
      </c>
      <c r="D921" s="4" t="s">
        <v>1172</v>
      </c>
      <c r="E921" s="5" t="s">
        <v>7853</v>
      </c>
      <c r="F921" s="6" t="s">
        <v>7851</v>
      </c>
      <c r="G921" s="7">
        <v>39995</v>
      </c>
      <c r="H921" s="8" t="s">
        <v>37</v>
      </c>
      <c r="I921" s="9" t="s">
        <v>250</v>
      </c>
      <c r="J921" s="10" t="s">
        <v>251</v>
      </c>
      <c r="K921" s="11" t="s">
        <v>39</v>
      </c>
      <c r="L921" s="12" t="s">
        <v>38</v>
      </c>
      <c r="M921" s="13" t="s">
        <v>37</v>
      </c>
      <c r="N921" s="14" t="s">
        <v>38</v>
      </c>
      <c r="O921" s="15" t="s">
        <v>7854</v>
      </c>
      <c r="P921" s="16" t="s">
        <v>7855</v>
      </c>
      <c r="Q921" s="17" t="s">
        <v>1234</v>
      </c>
      <c r="R921" s="18" t="s">
        <v>1918</v>
      </c>
      <c r="S921" s="19" t="s">
        <v>7856</v>
      </c>
      <c r="T921" s="20" t="s">
        <v>7857</v>
      </c>
      <c r="U921" s="21" t="s">
        <v>38</v>
      </c>
      <c r="V921" s="22" t="s">
        <v>7858</v>
      </c>
      <c r="W921" s="23" t="s">
        <v>869</v>
      </c>
      <c r="X921" s="24" t="s">
        <v>7859</v>
      </c>
      <c r="Y921" s="25" t="s">
        <v>38</v>
      </c>
      <c r="Z921" s="26" t="s">
        <v>870</v>
      </c>
      <c r="AA921" s="27" t="s">
        <v>257</v>
      </c>
      <c r="AB921" s="28" t="s">
        <v>7670</v>
      </c>
      <c r="AD921" s="30" t="s">
        <v>39</v>
      </c>
      <c r="AE921" s="31" t="s">
        <v>38</v>
      </c>
      <c r="AF921" s="32" t="s">
        <v>1924</v>
      </c>
    </row>
    <row r="922" spans="1:32" ht="15" customHeight="1">
      <c r="A922" s="1" t="s">
        <v>7860</v>
      </c>
      <c r="B922" s="2" t="s">
        <v>7861</v>
      </c>
      <c r="C922" s="3" t="s">
        <v>310</v>
      </c>
      <c r="D922" s="4" t="s">
        <v>1172</v>
      </c>
      <c r="E922" s="5" t="s">
        <v>7862</v>
      </c>
      <c r="F922" s="6" t="s">
        <v>7860</v>
      </c>
      <c r="G922" s="7">
        <v>41051</v>
      </c>
      <c r="H922" s="8" t="s">
        <v>37</v>
      </c>
      <c r="I922" s="9" t="s">
        <v>250</v>
      </c>
      <c r="J922" s="10" t="s">
        <v>251</v>
      </c>
      <c r="K922" s="11" t="s">
        <v>39</v>
      </c>
      <c r="L922" s="12" t="s">
        <v>38</v>
      </c>
      <c r="M922" s="13" t="s">
        <v>37</v>
      </c>
      <c r="N922" s="14" t="s">
        <v>38</v>
      </c>
      <c r="O922" s="15" t="s">
        <v>7863</v>
      </c>
      <c r="P922" s="16" t="s">
        <v>7864</v>
      </c>
      <c r="Q922" s="17" t="s">
        <v>1234</v>
      </c>
      <c r="R922" s="18" t="s">
        <v>1918</v>
      </c>
      <c r="S922" s="19" t="s">
        <v>7865</v>
      </c>
      <c r="T922" s="20" t="s">
        <v>38</v>
      </c>
      <c r="U922" s="21" t="s">
        <v>38</v>
      </c>
      <c r="V922" s="22" t="s">
        <v>7866</v>
      </c>
      <c r="W922" s="23" t="s">
        <v>446</v>
      </c>
      <c r="X922" s="24" t="s">
        <v>7867</v>
      </c>
      <c r="Y922" s="25" t="s">
        <v>38</v>
      </c>
      <c r="Z922" s="26" t="s">
        <v>870</v>
      </c>
      <c r="AA922" s="27" t="s">
        <v>257</v>
      </c>
      <c r="AB922" s="28" t="s">
        <v>7670</v>
      </c>
      <c r="AD922" s="30" t="s">
        <v>39</v>
      </c>
      <c r="AE922" s="31" t="s">
        <v>38</v>
      </c>
      <c r="AF922" s="32" t="s">
        <v>1924</v>
      </c>
    </row>
    <row r="923" spans="1:32" ht="15" customHeight="1">
      <c r="A923" s="1" t="s">
        <v>7868</v>
      </c>
      <c r="B923" s="2" t="s">
        <v>7869</v>
      </c>
      <c r="C923" s="3" t="s">
        <v>310</v>
      </c>
      <c r="D923" s="4" t="s">
        <v>1172</v>
      </c>
      <c r="E923" s="5" t="s">
        <v>7870</v>
      </c>
      <c r="F923" s="6" t="s">
        <v>7868</v>
      </c>
      <c r="G923" s="7">
        <v>40455</v>
      </c>
      <c r="H923" s="8" t="s">
        <v>37</v>
      </c>
      <c r="I923" s="9" t="s">
        <v>3632</v>
      </c>
      <c r="J923" s="10" t="s">
        <v>251</v>
      </c>
      <c r="K923" s="11" t="s">
        <v>6017</v>
      </c>
      <c r="L923" s="12" t="s">
        <v>38</v>
      </c>
      <c r="M923" s="13" t="s">
        <v>37</v>
      </c>
      <c r="N923" s="14" t="s">
        <v>38</v>
      </c>
      <c r="O923" s="15" t="s">
        <v>7871</v>
      </c>
      <c r="P923" s="16" t="s">
        <v>7872</v>
      </c>
      <c r="Q923" s="17" t="s">
        <v>1234</v>
      </c>
      <c r="R923" s="18" t="s">
        <v>4088</v>
      </c>
      <c r="S923" s="19" t="s">
        <v>7873</v>
      </c>
      <c r="T923" s="20" t="s">
        <v>38</v>
      </c>
      <c r="U923" s="21" t="s">
        <v>38</v>
      </c>
      <c r="V923" s="22" t="s">
        <v>7874</v>
      </c>
      <c r="W923" s="23" t="s">
        <v>446</v>
      </c>
      <c r="X923" s="24" t="s">
        <v>7875</v>
      </c>
      <c r="Y923" s="25" t="s">
        <v>38</v>
      </c>
      <c r="Z923" s="26" t="s">
        <v>7876</v>
      </c>
      <c r="AA923" s="27" t="s">
        <v>3639</v>
      </c>
      <c r="AB923" s="28" t="s">
        <v>6023</v>
      </c>
      <c r="AD923" s="30" t="s">
        <v>6017</v>
      </c>
      <c r="AE923" s="31" t="s">
        <v>38</v>
      </c>
      <c r="AF923" s="32" t="s">
        <v>1310</v>
      </c>
    </row>
    <row r="924" spans="1:32" ht="15" customHeight="1">
      <c r="A924" s="1" t="s">
        <v>7877</v>
      </c>
      <c r="B924" s="2" t="s">
        <v>7878</v>
      </c>
      <c r="C924" s="3" t="s">
        <v>107</v>
      </c>
      <c r="D924" s="4" t="s">
        <v>35</v>
      </c>
      <c r="E924" s="5" t="s">
        <v>7879</v>
      </c>
      <c r="F924" s="6" t="s">
        <v>7877</v>
      </c>
      <c r="G924" s="7">
        <v>39374</v>
      </c>
      <c r="H924" s="8" t="s">
        <v>37</v>
      </c>
      <c r="I924" s="9" t="s">
        <v>290</v>
      </c>
      <c r="J924" s="10" t="s">
        <v>291</v>
      </c>
      <c r="K924" s="11" t="s">
        <v>441</v>
      </c>
      <c r="L924" s="12" t="s">
        <v>38</v>
      </c>
      <c r="M924" s="13" t="s">
        <v>37</v>
      </c>
      <c r="N924" s="14" t="s">
        <v>38</v>
      </c>
      <c r="O924" s="15" t="s">
        <v>7880</v>
      </c>
      <c r="P924" s="16" t="s">
        <v>7881</v>
      </c>
      <c r="Q924" s="17" t="s">
        <v>93</v>
      </c>
      <c r="R924" s="18" t="s">
        <v>172</v>
      </c>
      <c r="S924" s="19" t="s">
        <v>7882</v>
      </c>
      <c r="T924" s="20" t="s">
        <v>38</v>
      </c>
      <c r="U924" s="21" t="s">
        <v>38</v>
      </c>
      <c r="V924" s="22" t="s">
        <v>7883</v>
      </c>
      <c r="W924" s="23" t="s">
        <v>54</v>
      </c>
      <c r="X924" s="24" t="s">
        <v>7884</v>
      </c>
      <c r="Y924" s="25" t="s">
        <v>38</v>
      </c>
      <c r="Z924" s="26" t="s">
        <v>38</v>
      </c>
      <c r="AA924" s="27" t="s">
        <v>296</v>
      </c>
      <c r="AB924" s="28" t="s">
        <v>448</v>
      </c>
      <c r="AC924" s="29">
        <v>42646</v>
      </c>
      <c r="AD924" s="30" t="s">
        <v>441</v>
      </c>
      <c r="AE924" s="31" t="s">
        <v>38</v>
      </c>
      <c r="AF924" s="32" t="s">
        <v>55</v>
      </c>
    </row>
    <row r="925" spans="1:32" ht="15" customHeight="1">
      <c r="A925" s="1" t="s">
        <v>7885</v>
      </c>
      <c r="B925" s="2" t="s">
        <v>7886</v>
      </c>
      <c r="C925" s="3" t="s">
        <v>310</v>
      </c>
      <c r="D925" s="4" t="s">
        <v>35</v>
      </c>
      <c r="E925" s="5" t="s">
        <v>7887</v>
      </c>
      <c r="F925" s="6" t="s">
        <v>7885</v>
      </c>
      <c r="G925" s="7">
        <v>41374</v>
      </c>
      <c r="H925" s="8" t="s">
        <v>37</v>
      </c>
      <c r="I925" s="9" t="s">
        <v>1300</v>
      </c>
      <c r="J925" s="10" t="s">
        <v>251</v>
      </c>
      <c r="K925" s="11" t="s">
        <v>3884</v>
      </c>
      <c r="L925" s="12" t="s">
        <v>38</v>
      </c>
      <c r="M925" s="13" t="s">
        <v>37</v>
      </c>
      <c r="N925" s="14" t="s">
        <v>38</v>
      </c>
      <c r="O925" s="15" t="s">
        <v>7888</v>
      </c>
      <c r="P925" s="16" t="s">
        <v>7889</v>
      </c>
      <c r="Q925" s="17" t="s">
        <v>1234</v>
      </c>
      <c r="R925" s="18" t="s">
        <v>2590</v>
      </c>
      <c r="S925" s="19" t="s">
        <v>7890</v>
      </c>
      <c r="T925" s="20" t="s">
        <v>38</v>
      </c>
      <c r="U925" s="21" t="s">
        <v>38</v>
      </c>
      <c r="V925" s="22" t="s">
        <v>7891</v>
      </c>
      <c r="W925" s="23" t="s">
        <v>446</v>
      </c>
      <c r="X925" s="24" t="s">
        <v>7892</v>
      </c>
      <c r="Y925" s="25" t="s">
        <v>38</v>
      </c>
      <c r="Z925" s="26" t="s">
        <v>38</v>
      </c>
      <c r="AA925" s="27" t="s">
        <v>1308</v>
      </c>
      <c r="AB925" s="28" t="s">
        <v>3890</v>
      </c>
      <c r="AC925" s="29">
        <v>42646</v>
      </c>
      <c r="AD925" s="30" t="s">
        <v>3334</v>
      </c>
      <c r="AE925" s="31" t="s">
        <v>38</v>
      </c>
      <c r="AF925" s="32" t="s">
        <v>1310</v>
      </c>
    </row>
    <row r="926" spans="1:32" ht="15" customHeight="1">
      <c r="A926" s="1" t="s">
        <v>7893</v>
      </c>
      <c r="B926" s="2" t="s">
        <v>7894</v>
      </c>
      <c r="C926" s="3" t="s">
        <v>34</v>
      </c>
      <c r="D926" s="4" t="s">
        <v>35</v>
      </c>
      <c r="E926" s="5" t="s">
        <v>38</v>
      </c>
      <c r="F926" s="6" t="s">
        <v>38</v>
      </c>
      <c r="H926" s="8" t="s">
        <v>38</v>
      </c>
      <c r="I926" s="9" t="s">
        <v>38</v>
      </c>
      <c r="J926" s="10" t="s">
        <v>38</v>
      </c>
      <c r="K926" s="11" t="s">
        <v>38</v>
      </c>
      <c r="L926" s="12" t="s">
        <v>38</v>
      </c>
      <c r="M926" s="13" t="s">
        <v>38</v>
      </c>
      <c r="N926" s="14" t="s">
        <v>38</v>
      </c>
      <c r="O926" s="15" t="s">
        <v>7895</v>
      </c>
      <c r="P926" s="16" t="s">
        <v>652</v>
      </c>
      <c r="Q926" s="17" t="s">
        <v>38</v>
      </c>
      <c r="R926" s="18" t="s">
        <v>7896</v>
      </c>
      <c r="S926" s="19" t="s">
        <v>7897</v>
      </c>
      <c r="T926" s="20" t="s">
        <v>38</v>
      </c>
      <c r="U926" s="21" t="s">
        <v>38</v>
      </c>
      <c r="V926" s="22" t="s">
        <v>7898</v>
      </c>
      <c r="W926" s="23" t="s">
        <v>38</v>
      </c>
      <c r="X926" s="24" t="s">
        <v>38</v>
      </c>
      <c r="Y926" s="25" t="s">
        <v>38</v>
      </c>
      <c r="Z926" s="26" t="s">
        <v>38</v>
      </c>
      <c r="AA926" s="27" t="s">
        <v>38</v>
      </c>
      <c r="AB926" s="28" t="s">
        <v>38</v>
      </c>
      <c r="AD926" s="30" t="s">
        <v>416</v>
      </c>
      <c r="AE926" s="31" t="s">
        <v>38</v>
      </c>
      <c r="AF926" s="32" t="s">
        <v>38</v>
      </c>
    </row>
    <row r="927" spans="1:32" ht="15" customHeight="1">
      <c r="A927" s="1" t="s">
        <v>7899</v>
      </c>
      <c r="B927" s="2" t="s">
        <v>7900</v>
      </c>
      <c r="C927" s="3" t="s">
        <v>34</v>
      </c>
      <c r="D927" s="4" t="s">
        <v>35</v>
      </c>
      <c r="E927" s="5" t="s">
        <v>38</v>
      </c>
      <c r="F927" s="6" t="s">
        <v>7899</v>
      </c>
      <c r="H927" s="8" t="s">
        <v>37</v>
      </c>
      <c r="I927" s="9" t="s">
        <v>38</v>
      </c>
      <c r="J927" s="10" t="s">
        <v>38</v>
      </c>
      <c r="K927" s="11" t="s">
        <v>39</v>
      </c>
      <c r="L927" s="12" t="s">
        <v>38</v>
      </c>
      <c r="M927" s="13" t="s">
        <v>37</v>
      </c>
      <c r="N927" s="14" t="s">
        <v>38</v>
      </c>
      <c r="O927" s="15" t="s">
        <v>7901</v>
      </c>
      <c r="P927" s="16" t="s">
        <v>418</v>
      </c>
      <c r="Q927" s="17" t="s">
        <v>93</v>
      </c>
      <c r="R927" s="18" t="s">
        <v>419</v>
      </c>
      <c r="S927" s="19" t="s">
        <v>7902</v>
      </c>
      <c r="T927" s="20" t="s">
        <v>38</v>
      </c>
      <c r="U927" s="21" t="s">
        <v>38</v>
      </c>
      <c r="V927" s="22" t="s">
        <v>7903</v>
      </c>
      <c r="W927" s="23" t="s">
        <v>38</v>
      </c>
      <c r="X927" s="24" t="s">
        <v>38</v>
      </c>
      <c r="Y927" s="25" t="s">
        <v>38</v>
      </c>
      <c r="Z927" s="26" t="s">
        <v>38</v>
      </c>
      <c r="AA927" s="27" t="s">
        <v>38</v>
      </c>
      <c r="AB927" s="28" t="s">
        <v>38</v>
      </c>
      <c r="AD927" s="30" t="s">
        <v>39</v>
      </c>
      <c r="AE927" s="31" t="s">
        <v>38</v>
      </c>
      <c r="AF927" s="32" t="s">
        <v>45</v>
      </c>
    </row>
    <row r="928" spans="1:32" ht="15" customHeight="1">
      <c r="A928" s="1" t="s">
        <v>7904</v>
      </c>
      <c r="B928" s="2" t="s">
        <v>7905</v>
      </c>
      <c r="C928" s="3" t="s">
        <v>66</v>
      </c>
      <c r="D928" s="4" t="s">
        <v>35</v>
      </c>
      <c r="E928" s="5" t="s">
        <v>7906</v>
      </c>
      <c r="F928" s="6" t="s">
        <v>7904</v>
      </c>
      <c r="G928" s="7">
        <v>39150</v>
      </c>
      <c r="H928" s="8" t="s">
        <v>37</v>
      </c>
      <c r="I928" s="9" t="s">
        <v>3632</v>
      </c>
      <c r="J928" s="10" t="s">
        <v>251</v>
      </c>
      <c r="K928" s="11" t="s">
        <v>4384</v>
      </c>
      <c r="L928" s="12" t="s">
        <v>38</v>
      </c>
      <c r="M928" s="13" t="s">
        <v>37</v>
      </c>
      <c r="N928" s="14" t="s">
        <v>38</v>
      </c>
      <c r="O928" s="15" t="s">
        <v>7907</v>
      </c>
      <c r="P928" s="16" t="s">
        <v>7908</v>
      </c>
      <c r="Q928" s="17" t="s">
        <v>1234</v>
      </c>
      <c r="R928" s="18" t="s">
        <v>2839</v>
      </c>
      <c r="S928" s="19" t="s">
        <v>7909</v>
      </c>
      <c r="T928" s="20" t="s">
        <v>38</v>
      </c>
      <c r="U928" s="21" t="s">
        <v>38</v>
      </c>
      <c r="V928" s="22" t="s">
        <v>7910</v>
      </c>
      <c r="W928" s="23" t="s">
        <v>869</v>
      </c>
      <c r="X928" s="24" t="s">
        <v>7911</v>
      </c>
      <c r="Y928" s="25" t="s">
        <v>38</v>
      </c>
      <c r="Z928" s="26" t="s">
        <v>870</v>
      </c>
      <c r="AA928" s="27" t="s">
        <v>3639</v>
      </c>
      <c r="AB928" s="28" t="s">
        <v>4383</v>
      </c>
      <c r="AC928" s="29">
        <v>43367</v>
      </c>
      <c r="AD928" s="30" t="s">
        <v>4384</v>
      </c>
      <c r="AE928" s="31" t="s">
        <v>38</v>
      </c>
      <c r="AF928" s="32" t="s">
        <v>1310</v>
      </c>
    </row>
    <row r="929" spans="1:32" ht="15" customHeight="1">
      <c r="A929" s="1" t="s">
        <v>7912</v>
      </c>
      <c r="B929" s="2" t="s">
        <v>7913</v>
      </c>
      <c r="C929" s="3" t="s">
        <v>66</v>
      </c>
      <c r="D929" s="4" t="s">
        <v>1172</v>
      </c>
      <c r="E929" s="5" t="s">
        <v>7914</v>
      </c>
      <c r="F929" s="6" t="s">
        <v>7912</v>
      </c>
      <c r="G929" s="7">
        <v>38785</v>
      </c>
      <c r="H929" s="8" t="s">
        <v>37</v>
      </c>
      <c r="I929" s="9" t="s">
        <v>1300</v>
      </c>
      <c r="J929" s="10" t="s">
        <v>251</v>
      </c>
      <c r="K929" s="11" t="s">
        <v>3641</v>
      </c>
      <c r="L929" s="12" t="s">
        <v>38</v>
      </c>
      <c r="M929" s="13" t="s">
        <v>37</v>
      </c>
      <c r="N929" s="14" t="s">
        <v>38</v>
      </c>
      <c r="O929" s="15" t="s">
        <v>7915</v>
      </c>
      <c r="P929" s="16" t="s">
        <v>7916</v>
      </c>
      <c r="Q929" s="17" t="s">
        <v>1234</v>
      </c>
      <c r="R929" s="18" t="s">
        <v>2819</v>
      </c>
      <c r="S929" s="19" t="s">
        <v>7917</v>
      </c>
      <c r="T929" s="20" t="s">
        <v>38</v>
      </c>
      <c r="U929" s="21" t="s">
        <v>38</v>
      </c>
      <c r="V929" s="22" t="s">
        <v>7918</v>
      </c>
      <c r="W929" s="23" t="s">
        <v>869</v>
      </c>
      <c r="X929" s="24" t="s">
        <v>7919</v>
      </c>
      <c r="Y929" s="25" t="s">
        <v>38</v>
      </c>
      <c r="Z929" s="26" t="s">
        <v>870</v>
      </c>
      <c r="AA929" s="27" t="s">
        <v>1308</v>
      </c>
      <c r="AB929" s="28" t="s">
        <v>3640</v>
      </c>
      <c r="AD929" s="30" t="s">
        <v>3641</v>
      </c>
      <c r="AE929" s="31" t="s">
        <v>38</v>
      </c>
      <c r="AF929" s="32" t="s">
        <v>1310</v>
      </c>
    </row>
    <row r="930" spans="1:32" ht="15" customHeight="1">
      <c r="A930" s="1" t="s">
        <v>7920</v>
      </c>
      <c r="B930" s="2" t="s">
        <v>7921</v>
      </c>
      <c r="C930" s="3" t="s">
        <v>310</v>
      </c>
      <c r="D930" s="4" t="s">
        <v>35</v>
      </c>
      <c r="E930" s="5" t="s">
        <v>7922</v>
      </c>
      <c r="F930" s="6" t="s">
        <v>7920</v>
      </c>
      <c r="G930" s="7">
        <v>39863</v>
      </c>
      <c r="H930" s="8" t="s">
        <v>37</v>
      </c>
      <c r="I930" s="9" t="s">
        <v>3333</v>
      </c>
      <c r="J930" s="10" t="s">
        <v>251</v>
      </c>
      <c r="K930" s="11" t="s">
        <v>5810</v>
      </c>
      <c r="L930" s="12" t="s">
        <v>38</v>
      </c>
      <c r="M930" s="13" t="s">
        <v>37</v>
      </c>
      <c r="N930" s="14" t="s">
        <v>38</v>
      </c>
      <c r="O930" s="15" t="s">
        <v>7923</v>
      </c>
      <c r="P930" s="16" t="s">
        <v>7924</v>
      </c>
      <c r="Q930" s="17" t="s">
        <v>1234</v>
      </c>
      <c r="R930" s="18" t="s">
        <v>6093</v>
      </c>
      <c r="S930" s="19" t="s">
        <v>7925</v>
      </c>
      <c r="T930" s="20" t="s">
        <v>38</v>
      </c>
      <c r="U930" s="21" t="s">
        <v>38</v>
      </c>
      <c r="V930" s="22" t="s">
        <v>7926</v>
      </c>
      <c r="W930" s="23" t="s">
        <v>446</v>
      </c>
      <c r="X930" s="24" t="s">
        <v>7927</v>
      </c>
      <c r="Y930" s="25" t="s">
        <v>38</v>
      </c>
      <c r="Z930" s="26" t="s">
        <v>38</v>
      </c>
      <c r="AA930" s="27" t="s">
        <v>3340</v>
      </c>
      <c r="AB930" s="28" t="s">
        <v>1790</v>
      </c>
      <c r="AC930" s="29">
        <v>42646</v>
      </c>
      <c r="AD930" s="30" t="s">
        <v>1782</v>
      </c>
      <c r="AE930" s="31" t="s">
        <v>38</v>
      </c>
      <c r="AF930" s="32" t="s">
        <v>1924</v>
      </c>
    </row>
    <row r="931" spans="1:32" ht="15" customHeight="1">
      <c r="A931" s="1" t="s">
        <v>7928</v>
      </c>
      <c r="B931" s="2" t="s">
        <v>7929</v>
      </c>
      <c r="C931" s="3" t="s">
        <v>107</v>
      </c>
      <c r="D931" s="4" t="s">
        <v>35</v>
      </c>
      <c r="E931" s="5" t="s">
        <v>7930</v>
      </c>
      <c r="F931" s="6" t="s">
        <v>7928</v>
      </c>
      <c r="G931" s="7">
        <v>39517</v>
      </c>
      <c r="H931" s="8" t="s">
        <v>37</v>
      </c>
      <c r="I931" s="9" t="s">
        <v>1281</v>
      </c>
      <c r="J931" s="10" t="s">
        <v>1266</v>
      </c>
      <c r="K931" s="11" t="s">
        <v>4301</v>
      </c>
      <c r="L931" s="12" t="s">
        <v>38</v>
      </c>
      <c r="M931" s="13" t="s">
        <v>37</v>
      </c>
      <c r="N931" s="14" t="s">
        <v>38</v>
      </c>
      <c r="O931" s="15" t="s">
        <v>7931</v>
      </c>
      <c r="P931" s="16" t="s">
        <v>7932</v>
      </c>
      <c r="Q931" s="17" t="s">
        <v>1234</v>
      </c>
      <c r="R931" s="18" t="s">
        <v>1709</v>
      </c>
      <c r="S931" s="19" t="s">
        <v>7933</v>
      </c>
      <c r="T931" s="20" t="s">
        <v>38</v>
      </c>
      <c r="U931" s="21" t="s">
        <v>38</v>
      </c>
      <c r="V931" s="22" t="s">
        <v>7934</v>
      </c>
      <c r="W931" s="23" t="s">
        <v>38</v>
      </c>
      <c r="X931" s="24" t="s">
        <v>7935</v>
      </c>
      <c r="Y931" s="25" t="s">
        <v>38</v>
      </c>
      <c r="Z931" s="26" t="s">
        <v>38</v>
      </c>
      <c r="AA931" s="27" t="s">
        <v>1286</v>
      </c>
      <c r="AB931" s="28" t="s">
        <v>1351</v>
      </c>
      <c r="AC931" s="29">
        <v>42027</v>
      </c>
      <c r="AD931" s="30" t="s">
        <v>39</v>
      </c>
      <c r="AE931" s="31" t="s">
        <v>38</v>
      </c>
      <c r="AF931" s="32" t="s">
        <v>1716</v>
      </c>
    </row>
    <row r="932" spans="1:32" ht="15" customHeight="1">
      <c r="A932" s="1" t="s">
        <v>7936</v>
      </c>
      <c r="B932" s="2" t="s">
        <v>7937</v>
      </c>
      <c r="C932" s="3" t="s">
        <v>66</v>
      </c>
      <c r="D932" s="4" t="s">
        <v>35</v>
      </c>
      <c r="E932" s="5" t="s">
        <v>7938</v>
      </c>
      <c r="F932" s="6" t="s">
        <v>7936</v>
      </c>
      <c r="G932" s="7">
        <v>38928</v>
      </c>
      <c r="H932" s="8" t="s">
        <v>37</v>
      </c>
      <c r="I932" s="9" t="s">
        <v>1265</v>
      </c>
      <c r="J932" s="10" t="s">
        <v>1266</v>
      </c>
      <c r="K932" s="11" t="s">
        <v>3768</v>
      </c>
      <c r="L932" s="12" t="s">
        <v>38</v>
      </c>
      <c r="M932" s="13" t="s">
        <v>37</v>
      </c>
      <c r="N932" s="14" t="s">
        <v>38</v>
      </c>
      <c r="O932" s="15" t="s">
        <v>7939</v>
      </c>
      <c r="P932" s="16" t="s">
        <v>7940</v>
      </c>
      <c r="Q932" s="17" t="s">
        <v>1234</v>
      </c>
      <c r="R932" s="18" t="s">
        <v>1354</v>
      </c>
      <c r="S932" s="19" t="s">
        <v>7941</v>
      </c>
      <c r="T932" s="20" t="s">
        <v>38</v>
      </c>
      <c r="U932" s="21" t="s">
        <v>38</v>
      </c>
      <c r="V932" s="22" t="s">
        <v>7942</v>
      </c>
      <c r="W932" s="23" t="s">
        <v>582</v>
      </c>
      <c r="X932" s="24" t="s">
        <v>7943</v>
      </c>
      <c r="Y932" s="25" t="s">
        <v>38</v>
      </c>
      <c r="Z932" s="26" t="s">
        <v>38</v>
      </c>
      <c r="AA932" s="27" t="s">
        <v>1275</v>
      </c>
      <c r="AB932" s="28" t="s">
        <v>3773</v>
      </c>
      <c r="AC932" s="29">
        <v>42459</v>
      </c>
      <c r="AD932" s="30" t="s">
        <v>3774</v>
      </c>
      <c r="AE932" s="31" t="s">
        <v>38</v>
      </c>
      <c r="AF932" s="32" t="s">
        <v>1344</v>
      </c>
    </row>
    <row r="933" spans="1:32" ht="15" customHeight="1">
      <c r="A933" s="1" t="s">
        <v>7944</v>
      </c>
      <c r="B933" s="2" t="s">
        <v>7945</v>
      </c>
      <c r="C933" s="3" t="s">
        <v>66</v>
      </c>
      <c r="D933" s="4" t="s">
        <v>35</v>
      </c>
      <c r="E933" s="5" t="s">
        <v>7946</v>
      </c>
      <c r="F933" s="6" t="s">
        <v>7944</v>
      </c>
      <c r="G933" s="7">
        <v>40459</v>
      </c>
      <c r="H933" s="8" t="s">
        <v>37</v>
      </c>
      <c r="I933" s="9" t="s">
        <v>1265</v>
      </c>
      <c r="J933" s="10" t="s">
        <v>1266</v>
      </c>
      <c r="K933" s="11" t="s">
        <v>3768</v>
      </c>
      <c r="L933" s="12" t="s">
        <v>7947</v>
      </c>
      <c r="M933" s="13" t="s">
        <v>37</v>
      </c>
      <c r="N933" s="14" t="s">
        <v>38</v>
      </c>
      <c r="O933" s="15" t="s">
        <v>7948</v>
      </c>
      <c r="P933" s="16" t="s">
        <v>7949</v>
      </c>
      <c r="Q933" s="17" t="s">
        <v>1234</v>
      </c>
      <c r="R933" s="18" t="s">
        <v>1354</v>
      </c>
      <c r="S933" s="19" t="s">
        <v>7950</v>
      </c>
      <c r="T933" s="20" t="s">
        <v>38</v>
      </c>
      <c r="U933" s="21" t="s">
        <v>38</v>
      </c>
      <c r="V933" s="22" t="s">
        <v>7951</v>
      </c>
      <c r="W933" s="23" t="s">
        <v>446</v>
      </c>
      <c r="X933" s="24" t="s">
        <v>7952</v>
      </c>
      <c r="Y933" s="25" t="s">
        <v>38</v>
      </c>
      <c r="Z933" s="26" t="s">
        <v>7953</v>
      </c>
      <c r="AA933" s="27" t="s">
        <v>1275</v>
      </c>
      <c r="AB933" s="28" t="s">
        <v>3773</v>
      </c>
      <c r="AC933" s="29">
        <v>43032.833333333299</v>
      </c>
      <c r="AD933" s="30" t="s">
        <v>3774</v>
      </c>
      <c r="AE933" s="31" t="s">
        <v>38</v>
      </c>
      <c r="AF933" s="32" t="s">
        <v>1344</v>
      </c>
    </row>
    <row r="934" spans="1:32" ht="15" customHeight="1">
      <c r="A934" s="1" t="s">
        <v>7954</v>
      </c>
      <c r="B934" s="2" t="s">
        <v>7955</v>
      </c>
      <c r="C934" s="3" t="s">
        <v>66</v>
      </c>
      <c r="D934" s="4" t="s">
        <v>35</v>
      </c>
      <c r="E934" s="5" t="s">
        <v>7956</v>
      </c>
      <c r="F934" s="6" t="s">
        <v>7954</v>
      </c>
      <c r="G934" s="7">
        <v>40297</v>
      </c>
      <c r="H934" s="8" t="s">
        <v>37</v>
      </c>
      <c r="I934" s="9" t="s">
        <v>1265</v>
      </c>
      <c r="J934" s="10" t="s">
        <v>1266</v>
      </c>
      <c r="K934" s="11" t="s">
        <v>3768</v>
      </c>
      <c r="L934" s="12" t="s">
        <v>7957</v>
      </c>
      <c r="M934" s="13" t="s">
        <v>37</v>
      </c>
      <c r="N934" s="14" t="s">
        <v>38</v>
      </c>
      <c r="O934" s="15" t="s">
        <v>7958</v>
      </c>
      <c r="P934" s="16" t="s">
        <v>7959</v>
      </c>
      <c r="Q934" s="17" t="s">
        <v>1234</v>
      </c>
      <c r="R934" s="18" t="s">
        <v>1354</v>
      </c>
      <c r="S934" s="19" t="s">
        <v>7960</v>
      </c>
      <c r="T934" s="20" t="s">
        <v>7961</v>
      </c>
      <c r="U934" s="21" t="s">
        <v>38</v>
      </c>
      <c r="V934" s="22" t="s">
        <v>7962</v>
      </c>
      <c r="W934" s="23" t="s">
        <v>446</v>
      </c>
      <c r="X934" s="24" t="s">
        <v>7963</v>
      </c>
      <c r="Y934" s="25" t="s">
        <v>38</v>
      </c>
      <c r="Z934" s="26" t="s">
        <v>7953</v>
      </c>
      <c r="AA934" s="27" t="s">
        <v>1275</v>
      </c>
      <c r="AB934" s="28" t="s">
        <v>3773</v>
      </c>
      <c r="AC934" s="29">
        <v>43032.833333333299</v>
      </c>
      <c r="AD934" s="30" t="s">
        <v>3774</v>
      </c>
      <c r="AE934" s="31" t="s">
        <v>38</v>
      </c>
      <c r="AF934" s="32" t="s">
        <v>1344</v>
      </c>
    </row>
    <row r="935" spans="1:32" ht="15" customHeight="1">
      <c r="A935" s="1" t="s">
        <v>7964</v>
      </c>
      <c r="B935" s="2" t="s">
        <v>7965</v>
      </c>
      <c r="C935" s="3" t="s">
        <v>66</v>
      </c>
      <c r="D935" s="4" t="s">
        <v>35</v>
      </c>
      <c r="E935" s="5" t="s">
        <v>7966</v>
      </c>
      <c r="F935" s="6" t="s">
        <v>7964</v>
      </c>
      <c r="G935" s="7">
        <v>40464</v>
      </c>
      <c r="H935" s="8" t="s">
        <v>37</v>
      </c>
      <c r="I935" s="9" t="s">
        <v>1265</v>
      </c>
      <c r="J935" s="10" t="s">
        <v>1266</v>
      </c>
      <c r="K935" s="11" t="s">
        <v>1361</v>
      </c>
      <c r="L935" s="12" t="s">
        <v>7967</v>
      </c>
      <c r="M935" s="13" t="s">
        <v>37</v>
      </c>
      <c r="N935" s="14" t="s">
        <v>38</v>
      </c>
      <c r="O935" s="15" t="s">
        <v>7968</v>
      </c>
      <c r="P935" s="16" t="s">
        <v>4156</v>
      </c>
      <c r="Q935" s="17" t="s">
        <v>1234</v>
      </c>
      <c r="R935" s="18" t="s">
        <v>1354</v>
      </c>
      <c r="S935" s="19" t="s">
        <v>7969</v>
      </c>
      <c r="T935" s="20" t="s">
        <v>38</v>
      </c>
      <c r="U935" s="21" t="s">
        <v>38</v>
      </c>
      <c r="V935" s="22" t="s">
        <v>7970</v>
      </c>
      <c r="W935" s="23" t="s">
        <v>446</v>
      </c>
      <c r="X935" s="24" t="s">
        <v>7971</v>
      </c>
      <c r="Y935" s="25" t="s">
        <v>38</v>
      </c>
      <c r="Z935" s="26" t="s">
        <v>7953</v>
      </c>
      <c r="AA935" s="27" t="s">
        <v>1275</v>
      </c>
      <c r="AB935" s="28" t="s">
        <v>4459</v>
      </c>
      <c r="AC935" s="29">
        <v>43032.833333333299</v>
      </c>
      <c r="AD935" s="30" t="s">
        <v>4452</v>
      </c>
      <c r="AE935" s="31" t="s">
        <v>38</v>
      </c>
      <c r="AF935" s="32" t="s">
        <v>1344</v>
      </c>
    </row>
    <row r="936" spans="1:32" ht="15" customHeight="1">
      <c r="A936" s="1" t="s">
        <v>7972</v>
      </c>
      <c r="B936" s="2" t="s">
        <v>7973</v>
      </c>
      <c r="C936" s="3" t="s">
        <v>66</v>
      </c>
      <c r="D936" s="4" t="s">
        <v>35</v>
      </c>
      <c r="E936" s="5" t="s">
        <v>7974</v>
      </c>
      <c r="F936" s="6" t="s">
        <v>7972</v>
      </c>
      <c r="G936" s="7">
        <v>40549</v>
      </c>
      <c r="H936" s="8" t="s">
        <v>37</v>
      </c>
      <c r="I936" s="9" t="s">
        <v>1265</v>
      </c>
      <c r="J936" s="10" t="s">
        <v>1266</v>
      </c>
      <c r="K936" s="11" t="s">
        <v>3768</v>
      </c>
      <c r="L936" s="12" t="s">
        <v>38</v>
      </c>
      <c r="M936" s="13" t="s">
        <v>37</v>
      </c>
      <c r="N936" s="14" t="s">
        <v>38</v>
      </c>
      <c r="O936" s="15" t="s">
        <v>7948</v>
      </c>
      <c r="P936" s="16" t="s">
        <v>7949</v>
      </c>
      <c r="Q936" s="17" t="s">
        <v>1234</v>
      </c>
      <c r="R936" s="18" t="s">
        <v>1354</v>
      </c>
      <c r="S936" s="19" t="s">
        <v>7950</v>
      </c>
      <c r="T936" s="20" t="s">
        <v>38</v>
      </c>
      <c r="U936" s="21" t="s">
        <v>38</v>
      </c>
      <c r="V936" s="22" t="s">
        <v>7951</v>
      </c>
      <c r="W936" s="23" t="s">
        <v>446</v>
      </c>
      <c r="X936" s="24" t="s">
        <v>7975</v>
      </c>
      <c r="Y936" s="25" t="s">
        <v>38</v>
      </c>
      <c r="Z936" s="26" t="s">
        <v>7953</v>
      </c>
      <c r="AA936" s="27" t="s">
        <v>1275</v>
      </c>
      <c r="AB936" s="28" t="s">
        <v>3773</v>
      </c>
      <c r="AC936" s="29">
        <v>43032.833333333299</v>
      </c>
      <c r="AD936" s="30" t="s">
        <v>3774</v>
      </c>
      <c r="AE936" s="31" t="s">
        <v>38</v>
      </c>
      <c r="AF936" s="32" t="s">
        <v>1344</v>
      </c>
    </row>
    <row r="937" spans="1:32" ht="15" customHeight="1">
      <c r="A937" s="1" t="s">
        <v>7976</v>
      </c>
      <c r="B937" s="2" t="s">
        <v>7977</v>
      </c>
      <c r="C937" s="3" t="s">
        <v>66</v>
      </c>
      <c r="D937" s="4" t="s">
        <v>35</v>
      </c>
      <c r="E937" s="5" t="s">
        <v>7978</v>
      </c>
      <c r="F937" s="6" t="s">
        <v>7976</v>
      </c>
      <c r="G937" s="7">
        <v>40408</v>
      </c>
      <c r="H937" s="8" t="s">
        <v>37</v>
      </c>
      <c r="I937" s="9" t="s">
        <v>38</v>
      </c>
      <c r="J937" s="10" t="s">
        <v>38</v>
      </c>
      <c r="K937" s="11" t="s">
        <v>39</v>
      </c>
      <c r="L937" s="12" t="s">
        <v>7967</v>
      </c>
      <c r="M937" s="13" t="s">
        <v>37</v>
      </c>
      <c r="N937" s="14" t="s">
        <v>38</v>
      </c>
      <c r="O937" s="15" t="s">
        <v>7939</v>
      </c>
      <c r="P937" s="16" t="s">
        <v>7940</v>
      </c>
      <c r="Q937" s="17" t="s">
        <v>1234</v>
      </c>
      <c r="R937" s="18" t="s">
        <v>1354</v>
      </c>
      <c r="S937" s="19" t="s">
        <v>7941</v>
      </c>
      <c r="T937" s="20" t="s">
        <v>38</v>
      </c>
      <c r="U937" s="21" t="s">
        <v>38</v>
      </c>
      <c r="V937" s="22" t="s">
        <v>7942</v>
      </c>
      <c r="W937" s="23" t="s">
        <v>38</v>
      </c>
      <c r="X937" s="24" t="s">
        <v>7979</v>
      </c>
      <c r="Y937" s="25" t="s">
        <v>38</v>
      </c>
      <c r="Z937" s="26" t="s">
        <v>38</v>
      </c>
      <c r="AA937" s="27" t="s">
        <v>38</v>
      </c>
      <c r="AB937" s="28" t="s">
        <v>38</v>
      </c>
      <c r="AC937" s="29">
        <v>41829</v>
      </c>
      <c r="AD937" s="30" t="s">
        <v>39</v>
      </c>
      <c r="AE937" s="31" t="s">
        <v>38</v>
      </c>
      <c r="AF937" s="32" t="s">
        <v>1344</v>
      </c>
    </row>
    <row r="938" spans="1:32" ht="15" customHeight="1">
      <c r="A938" s="1" t="s">
        <v>7980</v>
      </c>
      <c r="B938" s="2" t="s">
        <v>7981</v>
      </c>
      <c r="C938" s="3" t="s">
        <v>34</v>
      </c>
      <c r="D938" s="4" t="s">
        <v>35</v>
      </c>
      <c r="E938" s="5" t="s">
        <v>7982</v>
      </c>
      <c r="F938" s="6" t="s">
        <v>7980</v>
      </c>
      <c r="H938" s="8" t="s">
        <v>37</v>
      </c>
      <c r="I938" s="9" t="s">
        <v>38</v>
      </c>
      <c r="J938" s="10" t="s">
        <v>38</v>
      </c>
      <c r="K938" s="11" t="s">
        <v>39</v>
      </c>
      <c r="L938" s="12" t="s">
        <v>38</v>
      </c>
      <c r="M938" s="13" t="s">
        <v>37</v>
      </c>
      <c r="N938" s="14" t="s">
        <v>38</v>
      </c>
      <c r="O938" s="15" t="s">
        <v>7983</v>
      </c>
      <c r="P938" s="16" t="s">
        <v>207</v>
      </c>
      <c r="Q938" s="17" t="s">
        <v>93</v>
      </c>
      <c r="R938" s="18" t="s">
        <v>42</v>
      </c>
      <c r="S938" s="19" t="s">
        <v>7984</v>
      </c>
      <c r="T938" s="20" t="s">
        <v>7985</v>
      </c>
      <c r="U938" s="21" t="s">
        <v>38</v>
      </c>
      <c r="V938" s="22" t="s">
        <v>7986</v>
      </c>
      <c r="W938" s="23" t="s">
        <v>54</v>
      </c>
      <c r="X938" s="24" t="s">
        <v>38</v>
      </c>
      <c r="Y938" s="25" t="s">
        <v>38</v>
      </c>
      <c r="Z938" s="26" t="s">
        <v>38</v>
      </c>
      <c r="AA938" s="27" t="s">
        <v>38</v>
      </c>
      <c r="AB938" s="28" t="s">
        <v>38</v>
      </c>
      <c r="AD938" s="30" t="s">
        <v>39</v>
      </c>
      <c r="AE938" s="31" t="s">
        <v>38</v>
      </c>
      <c r="AF938" s="32" t="s">
        <v>45</v>
      </c>
    </row>
    <row r="939" spans="1:32" ht="15" customHeight="1">
      <c r="A939" s="1" t="s">
        <v>7987</v>
      </c>
      <c r="B939" s="2" t="s">
        <v>7988</v>
      </c>
      <c r="C939" s="3" t="s">
        <v>66</v>
      </c>
      <c r="D939" s="4" t="s">
        <v>35</v>
      </c>
      <c r="E939" s="5" t="s">
        <v>7989</v>
      </c>
      <c r="F939" s="6" t="s">
        <v>7987</v>
      </c>
      <c r="G939" s="7">
        <v>38625</v>
      </c>
      <c r="H939" s="8" t="s">
        <v>37</v>
      </c>
      <c r="I939" s="9" t="s">
        <v>516</v>
      </c>
      <c r="J939" s="10" t="s">
        <v>291</v>
      </c>
      <c r="K939" s="11" t="s">
        <v>1040</v>
      </c>
      <c r="L939" s="12" t="s">
        <v>7990</v>
      </c>
      <c r="M939" s="13" t="s">
        <v>37</v>
      </c>
      <c r="N939" s="14" t="s">
        <v>38</v>
      </c>
      <c r="O939" s="15" t="s">
        <v>7991</v>
      </c>
      <c r="P939" s="16" t="s">
        <v>7992</v>
      </c>
      <c r="Q939" s="17" t="s">
        <v>5637</v>
      </c>
      <c r="R939" s="18" t="s">
        <v>5638</v>
      </c>
      <c r="S939" s="19" t="s">
        <v>7993</v>
      </c>
      <c r="T939" s="20" t="s">
        <v>38</v>
      </c>
      <c r="U939" s="21" t="s">
        <v>38</v>
      </c>
      <c r="V939" s="22" t="s">
        <v>7994</v>
      </c>
      <c r="W939" s="23" t="s">
        <v>54</v>
      </c>
      <c r="X939" s="24" t="s">
        <v>7995</v>
      </c>
      <c r="Y939" s="25" t="s">
        <v>38</v>
      </c>
      <c r="Z939" s="26" t="s">
        <v>38</v>
      </c>
      <c r="AA939" s="27" t="s">
        <v>1044</v>
      </c>
      <c r="AB939" s="28" t="s">
        <v>1045</v>
      </c>
      <c r="AC939" s="29">
        <v>42138</v>
      </c>
      <c r="AD939" s="30" t="s">
        <v>1046</v>
      </c>
      <c r="AE939" s="31" t="s">
        <v>38</v>
      </c>
      <c r="AF939" s="32" t="s">
        <v>3815</v>
      </c>
    </row>
    <row r="940" spans="1:32" ht="15" customHeight="1">
      <c r="A940" s="1" t="s">
        <v>7996</v>
      </c>
      <c r="B940" s="2" t="s">
        <v>7997</v>
      </c>
      <c r="C940" s="3" t="s">
        <v>107</v>
      </c>
      <c r="D940" s="4" t="s">
        <v>35</v>
      </c>
      <c r="E940" s="5" t="s">
        <v>7998</v>
      </c>
      <c r="F940" s="6" t="s">
        <v>7996</v>
      </c>
      <c r="G940" s="7">
        <v>38625</v>
      </c>
      <c r="H940" s="8" t="s">
        <v>37</v>
      </c>
      <c r="I940" s="9" t="s">
        <v>38</v>
      </c>
      <c r="J940" s="10" t="s">
        <v>38</v>
      </c>
      <c r="K940" s="11" t="s">
        <v>39</v>
      </c>
      <c r="L940" s="12" t="s">
        <v>38</v>
      </c>
      <c r="M940" s="13" t="s">
        <v>37</v>
      </c>
      <c r="N940" s="14" t="s">
        <v>38</v>
      </c>
      <c r="O940" s="15" t="s">
        <v>7999</v>
      </c>
      <c r="P940" s="16" t="s">
        <v>7992</v>
      </c>
      <c r="Q940" s="17" t="s">
        <v>5637</v>
      </c>
      <c r="R940" s="18" t="s">
        <v>5638</v>
      </c>
      <c r="S940" s="19" t="s">
        <v>8000</v>
      </c>
      <c r="T940" s="20" t="s">
        <v>8001</v>
      </c>
      <c r="U940" s="21" t="s">
        <v>38</v>
      </c>
      <c r="V940" s="22" t="s">
        <v>5641</v>
      </c>
      <c r="W940" s="23" t="s">
        <v>38</v>
      </c>
      <c r="X940" s="24" t="s">
        <v>8002</v>
      </c>
      <c r="Y940" s="25" t="s">
        <v>38</v>
      </c>
      <c r="Z940" s="26" t="s">
        <v>38</v>
      </c>
      <c r="AA940" s="27" t="s">
        <v>38</v>
      </c>
      <c r="AB940" s="28" t="s">
        <v>38</v>
      </c>
      <c r="AC940" s="29">
        <v>40787</v>
      </c>
      <c r="AD940" s="30" t="s">
        <v>39</v>
      </c>
      <c r="AE940" s="31" t="s">
        <v>38</v>
      </c>
      <c r="AF940" s="32" t="s">
        <v>3815</v>
      </c>
    </row>
    <row r="941" spans="1:32" ht="15" customHeight="1">
      <c r="A941" s="1" t="s">
        <v>8003</v>
      </c>
      <c r="B941" s="2" t="s">
        <v>8004</v>
      </c>
      <c r="C941" s="3" t="s">
        <v>66</v>
      </c>
      <c r="D941" s="4" t="s">
        <v>1172</v>
      </c>
      <c r="E941" s="5" t="s">
        <v>8005</v>
      </c>
      <c r="F941" s="6" t="s">
        <v>8003</v>
      </c>
      <c r="G941" s="7">
        <v>39387</v>
      </c>
      <c r="H941" s="8" t="s">
        <v>37</v>
      </c>
      <c r="I941" s="9" t="s">
        <v>1333</v>
      </c>
      <c r="J941" s="10" t="s">
        <v>1266</v>
      </c>
      <c r="K941" s="11" t="s">
        <v>1349</v>
      </c>
      <c r="L941" s="12" t="s">
        <v>5927</v>
      </c>
      <c r="M941" s="13" t="s">
        <v>952</v>
      </c>
      <c r="N941" s="14" t="s">
        <v>1351</v>
      </c>
      <c r="O941" s="15" t="s">
        <v>8006</v>
      </c>
      <c r="P941" s="16" t="s">
        <v>8007</v>
      </c>
      <c r="Q941" s="17" t="s">
        <v>8008</v>
      </c>
      <c r="R941" s="18" t="s">
        <v>8008</v>
      </c>
      <c r="S941" s="19" t="s">
        <v>8003</v>
      </c>
      <c r="T941" s="20" t="s">
        <v>8009</v>
      </c>
      <c r="U941" s="21" t="s">
        <v>38</v>
      </c>
      <c r="V941" s="22" t="s">
        <v>38</v>
      </c>
      <c r="W941" s="23" t="s">
        <v>446</v>
      </c>
      <c r="X941" s="24" t="s">
        <v>8010</v>
      </c>
      <c r="Y941" s="25" t="s">
        <v>38</v>
      </c>
      <c r="Z941" s="26" t="s">
        <v>5934</v>
      </c>
      <c r="AA941" s="27" t="s">
        <v>1341</v>
      </c>
      <c r="AB941" s="28" t="s">
        <v>4728</v>
      </c>
      <c r="AD941" s="30" t="s">
        <v>4729</v>
      </c>
      <c r="AE941" s="31" t="s">
        <v>38</v>
      </c>
      <c r="AF941" s="32" t="s">
        <v>3815</v>
      </c>
    </row>
    <row r="942" spans="1:32" ht="15" customHeight="1">
      <c r="A942" s="1" t="s">
        <v>8011</v>
      </c>
      <c r="B942" s="2" t="s">
        <v>8012</v>
      </c>
      <c r="C942" s="3" t="s">
        <v>66</v>
      </c>
      <c r="D942" s="4" t="s">
        <v>1172</v>
      </c>
      <c r="E942" s="5" t="s">
        <v>8013</v>
      </c>
      <c r="F942" s="6" t="s">
        <v>8011</v>
      </c>
      <c r="G942" s="7">
        <v>38644</v>
      </c>
      <c r="H942" s="8" t="s">
        <v>37</v>
      </c>
      <c r="I942" s="9" t="s">
        <v>1333</v>
      </c>
      <c r="J942" s="10" t="s">
        <v>1266</v>
      </c>
      <c r="K942" s="11" t="s">
        <v>1349</v>
      </c>
      <c r="L942" s="12" t="s">
        <v>5927</v>
      </c>
      <c r="M942" s="13" t="s">
        <v>952</v>
      </c>
      <c r="N942" s="14" t="s">
        <v>1351</v>
      </c>
      <c r="O942" s="15" t="s">
        <v>8014</v>
      </c>
      <c r="P942" s="16" t="s">
        <v>8015</v>
      </c>
      <c r="Q942" s="17" t="s">
        <v>4982</v>
      </c>
      <c r="R942" s="18" t="s">
        <v>4981</v>
      </c>
      <c r="S942" s="19" t="s">
        <v>8011</v>
      </c>
      <c r="T942" s="20" t="s">
        <v>8016</v>
      </c>
      <c r="U942" s="21" t="s">
        <v>38</v>
      </c>
      <c r="V942" s="22" t="s">
        <v>38</v>
      </c>
      <c r="W942" s="23" t="s">
        <v>446</v>
      </c>
      <c r="X942" s="24" t="s">
        <v>8017</v>
      </c>
      <c r="Y942" s="25" t="s">
        <v>38</v>
      </c>
      <c r="Z942" s="26" t="s">
        <v>5934</v>
      </c>
      <c r="AA942" s="27" t="s">
        <v>1341</v>
      </c>
      <c r="AB942" s="28" t="s">
        <v>4082</v>
      </c>
      <c r="AD942" s="30" t="s">
        <v>4074</v>
      </c>
      <c r="AE942" s="31" t="s">
        <v>38</v>
      </c>
      <c r="AF942" s="32" t="s">
        <v>3815</v>
      </c>
    </row>
    <row r="943" spans="1:32" ht="15" customHeight="1">
      <c r="A943" s="1" t="s">
        <v>8018</v>
      </c>
      <c r="B943" s="2" t="s">
        <v>8019</v>
      </c>
      <c r="C943" s="3" t="s">
        <v>66</v>
      </c>
      <c r="D943" s="4" t="s">
        <v>35</v>
      </c>
      <c r="E943" s="5" t="s">
        <v>8020</v>
      </c>
      <c r="F943" s="6" t="s">
        <v>8018</v>
      </c>
      <c r="G943" s="7">
        <v>38792</v>
      </c>
      <c r="H943" s="8" t="s">
        <v>37</v>
      </c>
      <c r="I943" s="9" t="s">
        <v>38</v>
      </c>
      <c r="J943" s="10" t="s">
        <v>38</v>
      </c>
      <c r="K943" s="11" t="s">
        <v>39</v>
      </c>
      <c r="L943" s="12" t="s">
        <v>8021</v>
      </c>
      <c r="M943" s="13" t="s">
        <v>37</v>
      </c>
      <c r="N943" s="14" t="s">
        <v>38</v>
      </c>
      <c r="O943" s="15" t="s">
        <v>8022</v>
      </c>
      <c r="P943" s="16" t="s">
        <v>8015</v>
      </c>
      <c r="Q943" s="17" t="s">
        <v>6061</v>
      </c>
      <c r="R943" s="18" t="s">
        <v>8023</v>
      </c>
      <c r="S943" s="19" t="s">
        <v>8024</v>
      </c>
      <c r="T943" s="20" t="s">
        <v>8025</v>
      </c>
      <c r="U943" s="21" t="s">
        <v>38</v>
      </c>
      <c r="V943" s="22" t="s">
        <v>38</v>
      </c>
      <c r="W943" s="23" t="s">
        <v>54</v>
      </c>
      <c r="X943" s="24" t="s">
        <v>8026</v>
      </c>
      <c r="Y943" s="25" t="s">
        <v>38</v>
      </c>
      <c r="Z943" s="26" t="s">
        <v>38</v>
      </c>
      <c r="AA943" s="27" t="s">
        <v>38</v>
      </c>
      <c r="AB943" s="28" t="s">
        <v>38</v>
      </c>
      <c r="AC943" s="29">
        <v>41313</v>
      </c>
      <c r="AD943" s="30" t="s">
        <v>39</v>
      </c>
      <c r="AE943" s="31" t="s">
        <v>38</v>
      </c>
      <c r="AF943" s="32" t="s">
        <v>1344</v>
      </c>
    </row>
    <row r="944" spans="1:32" ht="15" customHeight="1">
      <c r="A944" s="1" t="s">
        <v>8027</v>
      </c>
      <c r="B944" s="2" t="s">
        <v>8028</v>
      </c>
      <c r="C944" s="3" t="s">
        <v>66</v>
      </c>
      <c r="D944" s="4" t="s">
        <v>35</v>
      </c>
      <c r="E944" s="5" t="s">
        <v>8029</v>
      </c>
      <c r="F944" s="6" t="s">
        <v>8027</v>
      </c>
      <c r="G944" s="7">
        <v>38996</v>
      </c>
      <c r="H944" s="8" t="s">
        <v>37</v>
      </c>
      <c r="I944" s="9" t="s">
        <v>516</v>
      </c>
      <c r="J944" s="10" t="s">
        <v>291</v>
      </c>
      <c r="K944" s="11" t="s">
        <v>1349</v>
      </c>
      <c r="L944" s="12" t="s">
        <v>5927</v>
      </c>
      <c r="M944" s="13" t="s">
        <v>952</v>
      </c>
      <c r="N944" s="14" t="s">
        <v>1351</v>
      </c>
      <c r="O944" s="15" t="s">
        <v>8030</v>
      </c>
      <c r="P944" s="16" t="s">
        <v>8015</v>
      </c>
      <c r="Q944" s="17" t="s">
        <v>4982</v>
      </c>
      <c r="R944" s="18" t="s">
        <v>4981</v>
      </c>
      <c r="S944" s="19" t="s">
        <v>8027</v>
      </c>
      <c r="T944" s="20" t="s">
        <v>8031</v>
      </c>
      <c r="U944" s="21" t="s">
        <v>38</v>
      </c>
      <c r="V944" s="22" t="s">
        <v>38</v>
      </c>
      <c r="W944" s="23" t="s">
        <v>54</v>
      </c>
      <c r="X944" s="24" t="s">
        <v>8032</v>
      </c>
      <c r="Y944" s="25" t="s">
        <v>38</v>
      </c>
      <c r="Z944" s="26" t="s">
        <v>5934</v>
      </c>
      <c r="AA944" s="27" t="s">
        <v>1044</v>
      </c>
      <c r="AB944" s="28" t="s">
        <v>4985</v>
      </c>
      <c r="AC944" s="29">
        <v>42653</v>
      </c>
      <c r="AD944" s="30" t="s">
        <v>4986</v>
      </c>
      <c r="AE944" s="31" t="s">
        <v>8033</v>
      </c>
      <c r="AF944" s="32" t="s">
        <v>3815</v>
      </c>
    </row>
    <row r="945" spans="1:32" ht="15" customHeight="1">
      <c r="A945" s="1" t="s">
        <v>8034</v>
      </c>
      <c r="B945" s="2" t="s">
        <v>8035</v>
      </c>
      <c r="C945" s="3" t="s">
        <v>66</v>
      </c>
      <c r="D945" s="4" t="s">
        <v>35</v>
      </c>
      <c r="E945" s="5" t="s">
        <v>8036</v>
      </c>
      <c r="F945" s="6" t="s">
        <v>8034</v>
      </c>
      <c r="G945" s="7">
        <v>38995</v>
      </c>
      <c r="H945" s="8" t="s">
        <v>37</v>
      </c>
      <c r="I945" s="9" t="s">
        <v>516</v>
      </c>
      <c r="J945" s="10" t="s">
        <v>291</v>
      </c>
      <c r="K945" s="11" t="s">
        <v>1349</v>
      </c>
      <c r="L945" s="12" t="s">
        <v>5927</v>
      </c>
      <c r="M945" s="13" t="s">
        <v>952</v>
      </c>
      <c r="N945" s="14" t="s">
        <v>1351</v>
      </c>
      <c r="O945" s="15" t="s">
        <v>8037</v>
      </c>
      <c r="P945" s="16" t="s">
        <v>38</v>
      </c>
      <c r="Q945" s="17" t="s">
        <v>5930</v>
      </c>
      <c r="R945" s="18" t="s">
        <v>5930</v>
      </c>
      <c r="S945" s="19" t="s">
        <v>8038</v>
      </c>
      <c r="T945" s="20" t="s">
        <v>8039</v>
      </c>
      <c r="U945" s="21" t="s">
        <v>38</v>
      </c>
      <c r="V945" s="22" t="s">
        <v>38</v>
      </c>
      <c r="W945" s="23" t="s">
        <v>54</v>
      </c>
      <c r="X945" s="24" t="s">
        <v>8040</v>
      </c>
      <c r="Y945" s="25" t="s">
        <v>38</v>
      </c>
      <c r="Z945" s="26" t="s">
        <v>5934</v>
      </c>
      <c r="AA945" s="27" t="s">
        <v>1044</v>
      </c>
      <c r="AB945" s="28" t="s">
        <v>4985</v>
      </c>
      <c r="AC945" s="29">
        <v>42548</v>
      </c>
      <c r="AD945" s="30" t="s">
        <v>4986</v>
      </c>
      <c r="AE945" s="31" t="s">
        <v>38</v>
      </c>
      <c r="AF945" s="32" t="s">
        <v>3815</v>
      </c>
    </row>
    <row r="946" spans="1:32" ht="15" customHeight="1">
      <c r="A946" s="1" t="s">
        <v>8041</v>
      </c>
      <c r="B946" s="2" t="s">
        <v>8042</v>
      </c>
      <c r="C946" s="3" t="s">
        <v>151</v>
      </c>
      <c r="D946" s="4" t="s">
        <v>1172</v>
      </c>
      <c r="E946" s="5" t="s">
        <v>8043</v>
      </c>
      <c r="F946" s="6" t="s">
        <v>8041</v>
      </c>
      <c r="G946" s="7">
        <v>42677</v>
      </c>
      <c r="H946" s="8" t="s">
        <v>37</v>
      </c>
      <c r="I946" s="9" t="s">
        <v>1348</v>
      </c>
      <c r="J946" s="10" t="s">
        <v>1266</v>
      </c>
      <c r="K946" s="11" t="s">
        <v>1349</v>
      </c>
      <c r="L946" s="12" t="s">
        <v>5927</v>
      </c>
      <c r="M946" s="13" t="s">
        <v>952</v>
      </c>
      <c r="N946" s="14" t="s">
        <v>1351</v>
      </c>
      <c r="O946" s="15" t="s">
        <v>8044</v>
      </c>
      <c r="P946" s="16" t="s">
        <v>7629</v>
      </c>
      <c r="Q946" s="17" t="s">
        <v>1234</v>
      </c>
      <c r="R946" s="18" t="s">
        <v>1354</v>
      </c>
      <c r="S946" s="19" t="s">
        <v>8045</v>
      </c>
      <c r="T946" s="20" t="s">
        <v>38</v>
      </c>
      <c r="U946" s="21" t="s">
        <v>38</v>
      </c>
      <c r="V946" s="22" t="s">
        <v>8046</v>
      </c>
      <c r="W946" s="23" t="s">
        <v>54</v>
      </c>
      <c r="X946" s="24" t="s">
        <v>8047</v>
      </c>
      <c r="Y946" s="25" t="s">
        <v>8048</v>
      </c>
      <c r="Z946" s="26" t="s">
        <v>159</v>
      </c>
      <c r="AA946" s="27" t="s">
        <v>1359</v>
      </c>
      <c r="AB946" s="28" t="s">
        <v>5032</v>
      </c>
      <c r="AD946" s="30" t="s">
        <v>5025</v>
      </c>
      <c r="AE946" s="31" t="s">
        <v>8048</v>
      </c>
      <c r="AF946" s="32" t="s">
        <v>1344</v>
      </c>
    </row>
    <row r="947" spans="1:32" ht="15" customHeight="1">
      <c r="A947" s="1" t="s">
        <v>8049</v>
      </c>
      <c r="B947" s="2" t="s">
        <v>8050</v>
      </c>
      <c r="C947" s="3" t="s">
        <v>151</v>
      </c>
      <c r="D947" s="4" t="s">
        <v>1172</v>
      </c>
      <c r="E947" s="5" t="s">
        <v>8051</v>
      </c>
      <c r="F947" s="6" t="s">
        <v>8049</v>
      </c>
      <c r="G947" s="7">
        <v>42651</v>
      </c>
      <c r="H947" s="8" t="s">
        <v>37</v>
      </c>
      <c r="I947" s="9" t="s">
        <v>1333</v>
      </c>
      <c r="J947" s="10" t="s">
        <v>1266</v>
      </c>
      <c r="K947" s="11" t="s">
        <v>1349</v>
      </c>
      <c r="L947" s="12" t="s">
        <v>5927</v>
      </c>
      <c r="M947" s="13" t="s">
        <v>952</v>
      </c>
      <c r="N947" s="14" t="s">
        <v>1351</v>
      </c>
      <c r="O947" s="15" t="s">
        <v>8052</v>
      </c>
      <c r="P947" s="16" t="s">
        <v>8015</v>
      </c>
      <c r="Q947" s="17" t="s">
        <v>4982</v>
      </c>
      <c r="R947" s="18" t="s">
        <v>4981</v>
      </c>
      <c r="S947" s="19" t="s">
        <v>8053</v>
      </c>
      <c r="T947" s="20" t="s">
        <v>38</v>
      </c>
      <c r="U947" s="21" t="s">
        <v>38</v>
      </c>
      <c r="V947" s="22" t="s">
        <v>38</v>
      </c>
      <c r="W947" s="23" t="s">
        <v>446</v>
      </c>
      <c r="X947" s="24" t="s">
        <v>8054</v>
      </c>
      <c r="Y947" s="25" t="s">
        <v>38</v>
      </c>
      <c r="Z947" s="26" t="s">
        <v>5934</v>
      </c>
      <c r="AA947" s="27" t="s">
        <v>1341</v>
      </c>
      <c r="AB947" s="28" t="s">
        <v>4082</v>
      </c>
      <c r="AD947" s="30" t="s">
        <v>4074</v>
      </c>
      <c r="AE947" s="31" t="s">
        <v>8054</v>
      </c>
      <c r="AF947" s="32" t="s">
        <v>3815</v>
      </c>
    </row>
    <row r="948" spans="1:32" ht="15" customHeight="1">
      <c r="A948" s="1" t="s">
        <v>8055</v>
      </c>
      <c r="B948" s="2" t="s">
        <v>8056</v>
      </c>
      <c r="C948" s="3" t="s">
        <v>151</v>
      </c>
      <c r="D948" s="4" t="s">
        <v>1172</v>
      </c>
      <c r="E948" s="5" t="s">
        <v>8057</v>
      </c>
      <c r="F948" s="6" t="s">
        <v>8055</v>
      </c>
      <c r="G948" s="7">
        <v>40788</v>
      </c>
      <c r="H948" s="8" t="s">
        <v>37</v>
      </c>
      <c r="I948" s="9" t="s">
        <v>1333</v>
      </c>
      <c r="J948" s="10" t="s">
        <v>1266</v>
      </c>
      <c r="K948" s="11" t="s">
        <v>1349</v>
      </c>
      <c r="L948" s="12" t="s">
        <v>5927</v>
      </c>
      <c r="M948" s="13" t="s">
        <v>952</v>
      </c>
      <c r="N948" s="14" t="s">
        <v>1351</v>
      </c>
      <c r="O948" s="15" t="s">
        <v>8058</v>
      </c>
      <c r="P948" s="16" t="s">
        <v>7992</v>
      </c>
      <c r="Q948" s="17" t="s">
        <v>5637</v>
      </c>
      <c r="R948" s="18" t="s">
        <v>5638</v>
      </c>
      <c r="S948" s="19" t="s">
        <v>8000</v>
      </c>
      <c r="T948" s="20" t="s">
        <v>8059</v>
      </c>
      <c r="U948" s="21" t="s">
        <v>38</v>
      </c>
      <c r="V948" s="22" t="s">
        <v>5641</v>
      </c>
      <c r="W948" s="23" t="s">
        <v>446</v>
      </c>
      <c r="X948" s="24" t="s">
        <v>8060</v>
      </c>
      <c r="Y948" s="25" t="s">
        <v>38</v>
      </c>
      <c r="Z948" s="26" t="s">
        <v>5934</v>
      </c>
      <c r="AA948" s="27" t="s">
        <v>1341</v>
      </c>
      <c r="AB948" s="28" t="s">
        <v>4082</v>
      </c>
      <c r="AD948" s="30" t="s">
        <v>4074</v>
      </c>
      <c r="AE948" s="31" t="s">
        <v>8060</v>
      </c>
      <c r="AF948" s="32" t="s">
        <v>3815</v>
      </c>
    </row>
    <row r="949" spans="1:32" ht="15" customHeight="1">
      <c r="A949" s="1" t="s">
        <v>8061</v>
      </c>
      <c r="B949" s="2" t="s">
        <v>8062</v>
      </c>
      <c r="C949" s="3" t="s">
        <v>151</v>
      </c>
      <c r="D949" s="4" t="s">
        <v>1172</v>
      </c>
      <c r="E949" s="5" t="s">
        <v>8063</v>
      </c>
      <c r="F949" s="6" t="s">
        <v>8061</v>
      </c>
      <c r="G949" s="7">
        <v>40393.833333333299</v>
      </c>
      <c r="H949" s="8" t="s">
        <v>37</v>
      </c>
      <c r="I949" s="9" t="s">
        <v>1333</v>
      </c>
      <c r="J949" s="10" t="s">
        <v>1266</v>
      </c>
      <c r="K949" s="11" t="s">
        <v>1349</v>
      </c>
      <c r="L949" s="12" t="s">
        <v>5927</v>
      </c>
      <c r="M949" s="13" t="s">
        <v>952</v>
      </c>
      <c r="N949" s="14" t="s">
        <v>1351</v>
      </c>
      <c r="O949" s="15" t="s">
        <v>8064</v>
      </c>
      <c r="P949" s="16" t="s">
        <v>5636</v>
      </c>
      <c r="Q949" s="17" t="s">
        <v>5637</v>
      </c>
      <c r="R949" s="18" t="s">
        <v>5638</v>
      </c>
      <c r="S949" s="19" t="s">
        <v>8065</v>
      </c>
      <c r="T949" s="20" t="s">
        <v>8066</v>
      </c>
      <c r="U949" s="21" t="s">
        <v>38</v>
      </c>
      <c r="V949" s="22" t="s">
        <v>5641</v>
      </c>
      <c r="W949" s="23" t="s">
        <v>869</v>
      </c>
      <c r="X949" s="24" t="s">
        <v>8067</v>
      </c>
      <c r="Y949" s="25" t="s">
        <v>38</v>
      </c>
      <c r="Z949" s="26" t="s">
        <v>5934</v>
      </c>
      <c r="AA949" s="27" t="s">
        <v>1341</v>
      </c>
      <c r="AB949" s="28" t="s">
        <v>4082</v>
      </c>
      <c r="AD949" s="30" t="s">
        <v>4074</v>
      </c>
      <c r="AE949" s="31" t="s">
        <v>8067</v>
      </c>
      <c r="AF949" s="32" t="s">
        <v>3815</v>
      </c>
    </row>
    <row r="950" spans="1:32" ht="15" customHeight="1">
      <c r="A950" s="1" t="s">
        <v>8068</v>
      </c>
      <c r="B950" s="2" t="s">
        <v>8069</v>
      </c>
      <c r="C950" s="3" t="s">
        <v>151</v>
      </c>
      <c r="D950" s="4" t="s">
        <v>1172</v>
      </c>
      <c r="E950" s="5" t="s">
        <v>8070</v>
      </c>
      <c r="F950" s="6" t="s">
        <v>8068</v>
      </c>
      <c r="G950" s="7">
        <v>40100.833333333299</v>
      </c>
      <c r="H950" s="8" t="s">
        <v>37</v>
      </c>
      <c r="I950" s="9" t="s">
        <v>1333</v>
      </c>
      <c r="J950" s="10" t="s">
        <v>1266</v>
      </c>
      <c r="K950" s="11" t="s">
        <v>1349</v>
      </c>
      <c r="L950" s="12" t="s">
        <v>5927</v>
      </c>
      <c r="M950" s="13" t="s">
        <v>952</v>
      </c>
      <c r="N950" s="14" t="s">
        <v>1351</v>
      </c>
      <c r="O950" s="15" t="s">
        <v>8071</v>
      </c>
      <c r="P950" s="16" t="s">
        <v>8015</v>
      </c>
      <c r="Q950" s="17" t="s">
        <v>4982</v>
      </c>
      <c r="R950" s="18" t="s">
        <v>4981</v>
      </c>
      <c r="S950" s="19" t="s">
        <v>8072</v>
      </c>
      <c r="T950" s="20" t="s">
        <v>38</v>
      </c>
      <c r="U950" s="21" t="s">
        <v>38</v>
      </c>
      <c r="V950" s="22" t="s">
        <v>38</v>
      </c>
      <c r="W950" s="23" t="s">
        <v>446</v>
      </c>
      <c r="X950" s="24" t="s">
        <v>8073</v>
      </c>
      <c r="Y950" s="25" t="s">
        <v>38</v>
      </c>
      <c r="Z950" s="26" t="s">
        <v>5934</v>
      </c>
      <c r="AA950" s="27" t="s">
        <v>1341</v>
      </c>
      <c r="AB950" s="28" t="s">
        <v>4082</v>
      </c>
      <c r="AD950" s="30" t="s">
        <v>4074</v>
      </c>
      <c r="AE950" s="31" t="s">
        <v>8073</v>
      </c>
      <c r="AF950" s="32" t="s">
        <v>3815</v>
      </c>
    </row>
    <row r="951" spans="1:32" ht="15" customHeight="1">
      <c r="A951" s="1" t="s">
        <v>8074</v>
      </c>
      <c r="B951" s="2" t="s">
        <v>8075</v>
      </c>
      <c r="C951" s="3" t="s">
        <v>66</v>
      </c>
      <c r="D951" s="4" t="s">
        <v>35</v>
      </c>
      <c r="E951" s="5" t="s">
        <v>38</v>
      </c>
      <c r="F951" s="6" t="s">
        <v>8074</v>
      </c>
      <c r="H951" s="8" t="s">
        <v>37</v>
      </c>
      <c r="I951" s="9" t="s">
        <v>38</v>
      </c>
      <c r="J951" s="10" t="s">
        <v>38</v>
      </c>
      <c r="K951" s="11" t="s">
        <v>39</v>
      </c>
      <c r="L951" s="12" t="s">
        <v>38</v>
      </c>
      <c r="M951" s="13" t="s">
        <v>37</v>
      </c>
      <c r="N951" s="14" t="s">
        <v>38</v>
      </c>
      <c r="O951" s="15" t="s">
        <v>8076</v>
      </c>
      <c r="P951" s="16" t="s">
        <v>8077</v>
      </c>
      <c r="Q951" s="17" t="s">
        <v>4356</v>
      </c>
      <c r="R951" s="18" t="s">
        <v>8078</v>
      </c>
      <c r="S951" s="19" t="s">
        <v>8079</v>
      </c>
      <c r="T951" s="20" t="s">
        <v>38</v>
      </c>
      <c r="U951" s="21" t="s">
        <v>38</v>
      </c>
      <c r="V951" s="22" t="s">
        <v>8080</v>
      </c>
      <c r="W951" s="23" t="s">
        <v>38</v>
      </c>
      <c r="X951" s="24" t="s">
        <v>38</v>
      </c>
      <c r="Y951" s="25" t="s">
        <v>38</v>
      </c>
      <c r="Z951" s="26" t="s">
        <v>38</v>
      </c>
      <c r="AA951" s="27" t="s">
        <v>38</v>
      </c>
      <c r="AB951" s="28" t="s">
        <v>38</v>
      </c>
      <c r="AD951" s="30" t="s">
        <v>39</v>
      </c>
      <c r="AE951" s="31" t="s">
        <v>38</v>
      </c>
      <c r="AF951" s="32" t="s">
        <v>2520</v>
      </c>
    </row>
    <row r="952" spans="1:32" ht="15" customHeight="1">
      <c r="A952" s="1" t="s">
        <v>8081</v>
      </c>
      <c r="B952" s="2" t="s">
        <v>8082</v>
      </c>
      <c r="C952" s="3" t="s">
        <v>66</v>
      </c>
      <c r="D952" s="4" t="s">
        <v>35</v>
      </c>
      <c r="E952" s="5" t="s">
        <v>8083</v>
      </c>
      <c r="F952" s="6" t="s">
        <v>8081</v>
      </c>
      <c r="H952" s="8" t="s">
        <v>37</v>
      </c>
      <c r="I952" s="9" t="s">
        <v>38</v>
      </c>
      <c r="J952" s="10" t="s">
        <v>38</v>
      </c>
      <c r="K952" s="11" t="s">
        <v>39</v>
      </c>
      <c r="L952" s="12" t="s">
        <v>38</v>
      </c>
      <c r="M952" s="13" t="s">
        <v>37</v>
      </c>
      <c r="N952" s="14" t="s">
        <v>38</v>
      </c>
      <c r="O952" s="15" t="s">
        <v>8084</v>
      </c>
      <c r="P952" s="16" t="s">
        <v>8077</v>
      </c>
      <c r="Q952" s="17" t="s">
        <v>1234</v>
      </c>
      <c r="R952" s="18" t="s">
        <v>2514</v>
      </c>
      <c r="S952" s="19" t="s">
        <v>8085</v>
      </c>
      <c r="T952" s="20" t="s">
        <v>38</v>
      </c>
      <c r="U952" s="21" t="s">
        <v>38</v>
      </c>
      <c r="V952" s="22" t="s">
        <v>8080</v>
      </c>
      <c r="W952" s="23" t="s">
        <v>38</v>
      </c>
      <c r="X952" s="24" t="s">
        <v>38</v>
      </c>
      <c r="Y952" s="25" t="s">
        <v>38</v>
      </c>
      <c r="Z952" s="26" t="s">
        <v>38</v>
      </c>
      <c r="AA952" s="27" t="s">
        <v>38</v>
      </c>
      <c r="AB952" s="28" t="s">
        <v>38</v>
      </c>
      <c r="AD952" s="30" t="s">
        <v>39</v>
      </c>
      <c r="AE952" s="31" t="s">
        <v>38</v>
      </c>
      <c r="AF952" s="32" t="s">
        <v>2520</v>
      </c>
    </row>
    <row r="953" spans="1:32" ht="15" customHeight="1">
      <c r="A953" s="1" t="s">
        <v>8086</v>
      </c>
      <c r="B953" s="2" t="s">
        <v>8087</v>
      </c>
      <c r="C953" s="3" t="s">
        <v>66</v>
      </c>
      <c r="D953" s="4" t="s">
        <v>1172</v>
      </c>
      <c r="E953" s="5" t="s">
        <v>8088</v>
      </c>
      <c r="F953" s="6" t="s">
        <v>8086</v>
      </c>
      <c r="G953" s="7">
        <v>42997.833333333299</v>
      </c>
      <c r="H953" s="8" t="s">
        <v>37</v>
      </c>
      <c r="I953" s="9" t="s">
        <v>3632</v>
      </c>
      <c r="J953" s="10" t="s">
        <v>251</v>
      </c>
      <c r="K953" s="11" t="s">
        <v>4452</v>
      </c>
      <c r="L953" s="12" t="s">
        <v>38</v>
      </c>
      <c r="M953" s="13" t="s">
        <v>37</v>
      </c>
      <c r="N953" s="14" t="s">
        <v>38</v>
      </c>
      <c r="O953" s="15" t="s">
        <v>8089</v>
      </c>
      <c r="P953" s="16" t="s">
        <v>8090</v>
      </c>
      <c r="Q953" s="17" t="s">
        <v>1234</v>
      </c>
      <c r="R953" s="18" t="s">
        <v>1235</v>
      </c>
      <c r="S953" s="19" t="s">
        <v>8091</v>
      </c>
      <c r="T953" s="20" t="s">
        <v>38</v>
      </c>
      <c r="U953" s="21" t="s">
        <v>38</v>
      </c>
      <c r="V953" s="22" t="s">
        <v>8092</v>
      </c>
      <c r="W953" s="23" t="s">
        <v>869</v>
      </c>
      <c r="X953" s="24" t="s">
        <v>8093</v>
      </c>
      <c r="Y953" s="25" t="s">
        <v>38</v>
      </c>
      <c r="Z953" s="26" t="s">
        <v>38</v>
      </c>
      <c r="AA953" s="27" t="s">
        <v>3639</v>
      </c>
      <c r="AB953" s="28" t="s">
        <v>4459</v>
      </c>
      <c r="AD953" s="30" t="s">
        <v>4452</v>
      </c>
      <c r="AE953" s="31" t="s">
        <v>38</v>
      </c>
      <c r="AF953" s="32" t="s">
        <v>1240</v>
      </c>
    </row>
    <row r="954" spans="1:32" ht="15" customHeight="1">
      <c r="A954" s="1" t="s">
        <v>8094</v>
      </c>
      <c r="B954" s="2" t="s">
        <v>8095</v>
      </c>
      <c r="C954" s="3" t="s">
        <v>107</v>
      </c>
      <c r="D954" s="4" t="s">
        <v>35</v>
      </c>
      <c r="E954" s="5" t="s">
        <v>8096</v>
      </c>
      <c r="F954" s="6" t="s">
        <v>8094</v>
      </c>
      <c r="G954" s="7">
        <v>40877</v>
      </c>
      <c r="H954" s="8" t="s">
        <v>37</v>
      </c>
      <c r="I954" s="9" t="s">
        <v>1333</v>
      </c>
      <c r="J954" s="10" t="s">
        <v>1266</v>
      </c>
      <c r="K954" s="11" t="s">
        <v>4452</v>
      </c>
      <c r="L954" s="12" t="s">
        <v>38</v>
      </c>
      <c r="M954" s="13" t="s">
        <v>37</v>
      </c>
      <c r="N954" s="14" t="s">
        <v>38</v>
      </c>
      <c r="O954" s="15" t="s">
        <v>8097</v>
      </c>
      <c r="P954" s="16" t="s">
        <v>8098</v>
      </c>
      <c r="Q954" s="17" t="s">
        <v>1234</v>
      </c>
      <c r="R954" s="18" t="s">
        <v>1235</v>
      </c>
      <c r="S954" s="19" t="s">
        <v>8099</v>
      </c>
      <c r="T954" s="20" t="s">
        <v>38</v>
      </c>
      <c r="U954" s="21" t="s">
        <v>38</v>
      </c>
      <c r="V954" s="22" t="s">
        <v>8100</v>
      </c>
      <c r="W954" s="23" t="s">
        <v>54</v>
      </c>
      <c r="X954" s="24" t="s">
        <v>8101</v>
      </c>
      <c r="Y954" s="25" t="s">
        <v>38</v>
      </c>
      <c r="Z954" s="26" t="s">
        <v>38</v>
      </c>
      <c r="AA954" s="27" t="s">
        <v>1341</v>
      </c>
      <c r="AB954" s="28" t="s">
        <v>4469</v>
      </c>
      <c r="AC954" s="29">
        <v>42646</v>
      </c>
      <c r="AD954" s="30" t="s">
        <v>39</v>
      </c>
      <c r="AE954" s="31" t="s">
        <v>38</v>
      </c>
      <c r="AF954" s="32" t="s">
        <v>1240</v>
      </c>
    </row>
    <row r="955" spans="1:32" ht="15" customHeight="1">
      <c r="A955" s="1" t="s">
        <v>8102</v>
      </c>
      <c r="B955" s="2" t="s">
        <v>8103</v>
      </c>
      <c r="C955" s="3" t="s">
        <v>471</v>
      </c>
      <c r="D955" s="4" t="s">
        <v>1172</v>
      </c>
      <c r="E955" s="5" t="s">
        <v>8104</v>
      </c>
      <c r="F955" s="6" t="s">
        <v>8102</v>
      </c>
      <c r="G955" s="7">
        <v>42894</v>
      </c>
      <c r="H955" s="8" t="s">
        <v>37</v>
      </c>
      <c r="I955" s="9" t="s">
        <v>39</v>
      </c>
      <c r="J955" s="10" t="s">
        <v>39</v>
      </c>
      <c r="K955" s="11" t="s">
        <v>39</v>
      </c>
      <c r="L955" s="12" t="s">
        <v>1393</v>
      </c>
      <c r="M955" s="13" t="s">
        <v>37</v>
      </c>
      <c r="N955" s="14" t="s">
        <v>38</v>
      </c>
      <c r="O955" s="15" t="s">
        <v>8105</v>
      </c>
      <c r="P955" s="16" t="s">
        <v>5769</v>
      </c>
      <c r="Q955" s="17" t="s">
        <v>3582</v>
      </c>
      <c r="R955" s="18" t="s">
        <v>5769</v>
      </c>
      <c r="S955" s="19" t="s">
        <v>8106</v>
      </c>
      <c r="T955" s="20" t="s">
        <v>38</v>
      </c>
      <c r="U955" s="21" t="s">
        <v>38</v>
      </c>
      <c r="V955" s="22" t="s">
        <v>8107</v>
      </c>
      <c r="W955" s="23" t="s">
        <v>38</v>
      </c>
      <c r="X955" s="24" t="s">
        <v>8108</v>
      </c>
      <c r="Y955" s="25" t="s">
        <v>8109</v>
      </c>
      <c r="Z955" s="26" t="s">
        <v>5775</v>
      </c>
      <c r="AA955" s="27" t="s">
        <v>3589</v>
      </c>
      <c r="AB955" s="28" t="s">
        <v>3590</v>
      </c>
      <c r="AD955" s="30" t="s">
        <v>39</v>
      </c>
      <c r="AE955" s="31" t="s">
        <v>38</v>
      </c>
      <c r="AF955" s="32" t="s">
        <v>38</v>
      </c>
    </row>
    <row r="956" spans="1:32" ht="15" customHeight="1">
      <c r="A956" s="1" t="s">
        <v>8110</v>
      </c>
      <c r="B956" s="2" t="s">
        <v>8111</v>
      </c>
      <c r="C956" s="3" t="s">
        <v>107</v>
      </c>
      <c r="D956" s="4" t="s">
        <v>35</v>
      </c>
      <c r="E956" s="5" t="s">
        <v>8112</v>
      </c>
      <c r="F956" s="6" t="s">
        <v>8110</v>
      </c>
      <c r="G956" s="7">
        <v>41730</v>
      </c>
      <c r="H956" s="8" t="s">
        <v>37</v>
      </c>
      <c r="I956" s="9" t="s">
        <v>1265</v>
      </c>
      <c r="J956" s="10" t="s">
        <v>1266</v>
      </c>
      <c r="K956" s="11" t="s">
        <v>3768</v>
      </c>
      <c r="L956" s="12" t="s">
        <v>38</v>
      </c>
      <c r="M956" s="13" t="s">
        <v>37</v>
      </c>
      <c r="N956" s="14" t="s">
        <v>38</v>
      </c>
      <c r="O956" s="15" t="s">
        <v>8113</v>
      </c>
      <c r="P956" s="16" t="s">
        <v>8114</v>
      </c>
      <c r="Q956" s="17" t="s">
        <v>1234</v>
      </c>
      <c r="R956" s="18" t="s">
        <v>1354</v>
      </c>
      <c r="S956" s="19" t="s">
        <v>8115</v>
      </c>
      <c r="T956" s="20" t="s">
        <v>38</v>
      </c>
      <c r="U956" s="21" t="s">
        <v>38</v>
      </c>
      <c r="V956" s="22" t="s">
        <v>8116</v>
      </c>
      <c r="W956" s="23" t="s">
        <v>54</v>
      </c>
      <c r="X956" s="24" t="s">
        <v>8117</v>
      </c>
      <c r="Y956" s="25" t="s">
        <v>38</v>
      </c>
      <c r="Z956" s="26" t="s">
        <v>38</v>
      </c>
      <c r="AA956" s="27" t="s">
        <v>1275</v>
      </c>
      <c r="AB956" s="28" t="s">
        <v>3773</v>
      </c>
      <c r="AC956" s="29">
        <v>42402</v>
      </c>
      <c r="AD956" s="30" t="s">
        <v>3774</v>
      </c>
      <c r="AE956" s="31" t="s">
        <v>38</v>
      </c>
      <c r="AF956" s="32" t="s">
        <v>1344</v>
      </c>
    </row>
    <row r="957" spans="1:32" ht="15" customHeight="1">
      <c r="A957" s="1" t="s">
        <v>8118</v>
      </c>
      <c r="B957" s="2" t="s">
        <v>8119</v>
      </c>
      <c r="C957" s="3" t="s">
        <v>34</v>
      </c>
      <c r="D957" s="4" t="s">
        <v>35</v>
      </c>
      <c r="E957" s="5" t="s">
        <v>8120</v>
      </c>
      <c r="F957" s="6" t="s">
        <v>8118</v>
      </c>
      <c r="G957" s="7">
        <v>40869</v>
      </c>
      <c r="H957" s="8" t="s">
        <v>37</v>
      </c>
      <c r="I957" s="9" t="s">
        <v>3632</v>
      </c>
      <c r="J957" s="10" t="s">
        <v>251</v>
      </c>
      <c r="K957" s="11" t="s">
        <v>3633</v>
      </c>
      <c r="L957" s="12" t="s">
        <v>38</v>
      </c>
      <c r="M957" s="13" t="s">
        <v>37</v>
      </c>
      <c r="N957" s="14" t="s">
        <v>38</v>
      </c>
      <c r="O957" s="15" t="s">
        <v>8121</v>
      </c>
      <c r="P957" s="16" t="s">
        <v>8122</v>
      </c>
      <c r="Q957" s="17" t="s">
        <v>1234</v>
      </c>
      <c r="R957" s="18" t="s">
        <v>3165</v>
      </c>
      <c r="S957" s="19" t="s">
        <v>8123</v>
      </c>
      <c r="T957" s="20" t="s">
        <v>38</v>
      </c>
      <c r="U957" s="21" t="s">
        <v>38</v>
      </c>
      <c r="V957" s="22" t="s">
        <v>8124</v>
      </c>
      <c r="W957" s="23" t="s">
        <v>54</v>
      </c>
      <c r="X957" s="24" t="s">
        <v>8125</v>
      </c>
      <c r="Y957" s="25" t="s">
        <v>38</v>
      </c>
      <c r="Z957" s="26" t="s">
        <v>38</v>
      </c>
      <c r="AA957" s="27" t="s">
        <v>3639</v>
      </c>
      <c r="AB957" s="28" t="s">
        <v>3640</v>
      </c>
      <c r="AC957" s="29">
        <v>42391</v>
      </c>
      <c r="AD957" s="30" t="s">
        <v>3641</v>
      </c>
      <c r="AE957" s="31" t="s">
        <v>38</v>
      </c>
      <c r="AF957" s="32" t="s">
        <v>2520</v>
      </c>
    </row>
    <row r="958" spans="1:32" ht="15" customHeight="1">
      <c r="A958" s="1" t="s">
        <v>8126</v>
      </c>
      <c r="B958" s="2" t="s">
        <v>8127</v>
      </c>
      <c r="C958" s="3" t="s">
        <v>34</v>
      </c>
      <c r="D958" s="4" t="s">
        <v>35</v>
      </c>
      <c r="E958" s="5" t="s">
        <v>8128</v>
      </c>
      <c r="F958" s="6" t="s">
        <v>8126</v>
      </c>
      <c r="G958" s="7">
        <v>40869</v>
      </c>
      <c r="H958" s="8" t="s">
        <v>37</v>
      </c>
      <c r="I958" s="9" t="s">
        <v>38</v>
      </c>
      <c r="J958" s="10" t="s">
        <v>38</v>
      </c>
      <c r="K958" s="11" t="s">
        <v>39</v>
      </c>
      <c r="L958" s="12" t="s">
        <v>38</v>
      </c>
      <c r="M958" s="13" t="s">
        <v>37</v>
      </c>
      <c r="N958" s="14" t="s">
        <v>38</v>
      </c>
      <c r="O958" s="15" t="s">
        <v>8129</v>
      </c>
      <c r="P958" s="16" t="s">
        <v>8130</v>
      </c>
      <c r="Q958" s="17" t="s">
        <v>1234</v>
      </c>
      <c r="R958" s="18" t="s">
        <v>3165</v>
      </c>
      <c r="S958" s="19" t="s">
        <v>8131</v>
      </c>
      <c r="T958" s="20" t="s">
        <v>8132</v>
      </c>
      <c r="U958" s="21" t="s">
        <v>38</v>
      </c>
      <c r="V958" s="22" t="s">
        <v>8133</v>
      </c>
      <c r="W958" s="23" t="s">
        <v>38</v>
      </c>
      <c r="X958" s="24" t="s">
        <v>8134</v>
      </c>
      <c r="Y958" s="25" t="s">
        <v>38</v>
      </c>
      <c r="Z958" s="26" t="s">
        <v>38</v>
      </c>
      <c r="AA958" s="27" t="s">
        <v>38</v>
      </c>
      <c r="AB958" s="28" t="s">
        <v>38</v>
      </c>
      <c r="AC958" s="29">
        <v>41550</v>
      </c>
      <c r="AD958" s="30" t="s">
        <v>39</v>
      </c>
      <c r="AE958" s="31" t="s">
        <v>38</v>
      </c>
      <c r="AF958" s="32" t="s">
        <v>2520</v>
      </c>
    </row>
    <row r="959" spans="1:32" ht="15" customHeight="1">
      <c r="A959" s="1" t="s">
        <v>8135</v>
      </c>
      <c r="B959" s="2" t="s">
        <v>8136</v>
      </c>
      <c r="C959" s="3" t="s">
        <v>151</v>
      </c>
      <c r="D959" s="4" t="s">
        <v>1172</v>
      </c>
      <c r="E959" s="5" t="s">
        <v>8137</v>
      </c>
      <c r="F959" s="6" t="s">
        <v>8138</v>
      </c>
      <c r="G959" s="7">
        <v>42292</v>
      </c>
      <c r="H959" s="8" t="s">
        <v>37</v>
      </c>
      <c r="I959" s="9" t="s">
        <v>39</v>
      </c>
      <c r="J959" s="10" t="s">
        <v>39</v>
      </c>
      <c r="K959" s="11" t="s">
        <v>39</v>
      </c>
      <c r="L959" s="12" t="s">
        <v>7173</v>
      </c>
      <c r="M959" s="13" t="s">
        <v>37</v>
      </c>
      <c r="N959" s="14" t="s">
        <v>38</v>
      </c>
      <c r="O959" s="15" t="s">
        <v>8139</v>
      </c>
      <c r="P959" s="16" t="s">
        <v>7175</v>
      </c>
      <c r="Q959" s="17" t="s">
        <v>3582</v>
      </c>
      <c r="R959" s="18" t="s">
        <v>7176</v>
      </c>
      <c r="S959" s="19" t="s">
        <v>8140</v>
      </c>
      <c r="T959" s="20" t="s">
        <v>38</v>
      </c>
      <c r="U959" s="21" t="s">
        <v>38</v>
      </c>
      <c r="V959" s="22" t="s">
        <v>8141</v>
      </c>
      <c r="W959" s="23" t="s">
        <v>54</v>
      </c>
      <c r="X959" s="24" t="s">
        <v>8142</v>
      </c>
      <c r="Y959" s="25" t="s">
        <v>8143</v>
      </c>
      <c r="Z959" s="26" t="s">
        <v>3588</v>
      </c>
      <c r="AA959" s="27" t="s">
        <v>3589</v>
      </c>
      <c r="AB959" s="28" t="s">
        <v>3590</v>
      </c>
      <c r="AD959" s="30" t="s">
        <v>39</v>
      </c>
      <c r="AE959" s="31" t="s">
        <v>38</v>
      </c>
      <c r="AF959" s="32" t="s">
        <v>38</v>
      </c>
    </row>
    <row r="960" spans="1:32" ht="15" customHeight="1">
      <c r="A960" s="1" t="s">
        <v>8144</v>
      </c>
      <c r="B960" s="2" t="s">
        <v>8145</v>
      </c>
      <c r="C960" s="3" t="s">
        <v>66</v>
      </c>
      <c r="D960" s="4" t="s">
        <v>1172</v>
      </c>
      <c r="E960" s="5" t="s">
        <v>8146</v>
      </c>
      <c r="F960" s="6" t="s">
        <v>8144</v>
      </c>
      <c r="G960" s="7">
        <v>41212</v>
      </c>
      <c r="H960" s="8" t="s">
        <v>37</v>
      </c>
      <c r="I960" s="9" t="s">
        <v>1333</v>
      </c>
      <c r="J960" s="10" t="s">
        <v>1266</v>
      </c>
      <c r="K960" s="11" t="s">
        <v>1343</v>
      </c>
      <c r="L960" s="12" t="s">
        <v>38</v>
      </c>
      <c r="M960" s="13" t="s">
        <v>37</v>
      </c>
      <c r="N960" s="14" t="s">
        <v>38</v>
      </c>
      <c r="O960" s="15" t="s">
        <v>8147</v>
      </c>
      <c r="P960" s="16" t="s">
        <v>8148</v>
      </c>
      <c r="Q960" s="17" t="s">
        <v>4077</v>
      </c>
      <c r="R960" s="18" t="s">
        <v>4078</v>
      </c>
      <c r="S960" s="19" t="s">
        <v>8149</v>
      </c>
      <c r="T960" s="20" t="s">
        <v>8150</v>
      </c>
      <c r="U960" s="21" t="s">
        <v>38</v>
      </c>
      <c r="V960" s="22" t="s">
        <v>8151</v>
      </c>
      <c r="W960" s="23" t="s">
        <v>446</v>
      </c>
      <c r="X960" s="24" t="s">
        <v>8152</v>
      </c>
      <c r="Y960" s="25" t="s">
        <v>38</v>
      </c>
      <c r="Z960" s="26" t="s">
        <v>3543</v>
      </c>
      <c r="AA960" s="27" t="s">
        <v>1341</v>
      </c>
      <c r="AB960" s="28" t="s">
        <v>1342</v>
      </c>
      <c r="AD960" s="30" t="s">
        <v>1343</v>
      </c>
      <c r="AE960" s="31" t="s">
        <v>38</v>
      </c>
      <c r="AF960" s="32" t="s">
        <v>3815</v>
      </c>
    </row>
    <row r="961" spans="1:32" ht="15" customHeight="1">
      <c r="A961" s="1" t="s">
        <v>8153</v>
      </c>
      <c r="B961" s="2" t="s">
        <v>8154</v>
      </c>
      <c r="C961" s="3" t="s">
        <v>66</v>
      </c>
      <c r="D961" s="4" t="s">
        <v>1172</v>
      </c>
      <c r="E961" s="5" t="s">
        <v>8155</v>
      </c>
      <c r="F961" s="6" t="s">
        <v>8153</v>
      </c>
      <c r="G961" s="7">
        <v>41677</v>
      </c>
      <c r="H961" s="8" t="s">
        <v>37</v>
      </c>
      <c r="I961" s="9" t="s">
        <v>1333</v>
      </c>
      <c r="J961" s="10" t="s">
        <v>1266</v>
      </c>
      <c r="K961" s="11" t="s">
        <v>1343</v>
      </c>
      <c r="L961" s="12" t="s">
        <v>38</v>
      </c>
      <c r="M961" s="13" t="s">
        <v>37</v>
      </c>
      <c r="N961" s="14" t="s">
        <v>38</v>
      </c>
      <c r="O961" s="15" t="s">
        <v>8156</v>
      </c>
      <c r="P961" s="16" t="s">
        <v>8148</v>
      </c>
      <c r="Q961" s="17" t="s">
        <v>4077</v>
      </c>
      <c r="R961" s="18" t="s">
        <v>4078</v>
      </c>
      <c r="S961" s="19" t="s">
        <v>8157</v>
      </c>
      <c r="T961" s="20" t="s">
        <v>38</v>
      </c>
      <c r="U961" s="21" t="s">
        <v>38</v>
      </c>
      <c r="V961" s="22" t="s">
        <v>8158</v>
      </c>
      <c r="W961" s="23" t="s">
        <v>446</v>
      </c>
      <c r="X961" s="24" t="s">
        <v>8159</v>
      </c>
      <c r="Y961" s="25" t="s">
        <v>38</v>
      </c>
      <c r="Z961" s="26" t="s">
        <v>3543</v>
      </c>
      <c r="AA961" s="27" t="s">
        <v>1341</v>
      </c>
      <c r="AB961" s="28" t="s">
        <v>1342</v>
      </c>
      <c r="AD961" s="30" t="s">
        <v>1343</v>
      </c>
      <c r="AE961" s="31" t="s">
        <v>38</v>
      </c>
      <c r="AF961" s="32" t="s">
        <v>3815</v>
      </c>
    </row>
    <row r="962" spans="1:32" ht="15" customHeight="1">
      <c r="A962" s="1" t="s">
        <v>8160</v>
      </c>
      <c r="B962" s="2" t="s">
        <v>8161</v>
      </c>
      <c r="C962" s="3" t="s">
        <v>107</v>
      </c>
      <c r="D962" s="4" t="s">
        <v>35</v>
      </c>
      <c r="E962" s="5" t="s">
        <v>8162</v>
      </c>
      <c r="F962" s="6" t="s">
        <v>8160</v>
      </c>
      <c r="G962" s="7">
        <v>39556</v>
      </c>
      <c r="H962" s="8" t="s">
        <v>37</v>
      </c>
      <c r="I962" s="9" t="s">
        <v>250</v>
      </c>
      <c r="J962" s="10" t="s">
        <v>251</v>
      </c>
      <c r="K962" s="11" t="s">
        <v>416</v>
      </c>
      <c r="L962" s="12" t="s">
        <v>38</v>
      </c>
      <c r="M962" s="13" t="s">
        <v>37</v>
      </c>
      <c r="N962" s="14" t="s">
        <v>38</v>
      </c>
      <c r="O962" s="15" t="s">
        <v>8163</v>
      </c>
      <c r="P962" s="16" t="s">
        <v>8164</v>
      </c>
      <c r="Q962" s="17" t="s">
        <v>93</v>
      </c>
      <c r="R962" s="18" t="s">
        <v>230</v>
      </c>
      <c r="S962" s="19" t="s">
        <v>8165</v>
      </c>
      <c r="T962" s="20" t="s">
        <v>38</v>
      </c>
      <c r="U962" s="21" t="s">
        <v>38</v>
      </c>
      <c r="V962" s="22" t="s">
        <v>8166</v>
      </c>
      <c r="W962" s="23" t="s">
        <v>54</v>
      </c>
      <c r="X962" s="24" t="s">
        <v>8167</v>
      </c>
      <c r="Y962" s="25" t="s">
        <v>38</v>
      </c>
      <c r="Z962" s="26" t="s">
        <v>38</v>
      </c>
      <c r="AA962" s="27" t="s">
        <v>257</v>
      </c>
      <c r="AB962" s="28" t="s">
        <v>423</v>
      </c>
      <c r="AC962" s="29">
        <v>42646</v>
      </c>
      <c r="AD962" s="30" t="s">
        <v>416</v>
      </c>
      <c r="AE962" s="31" t="s">
        <v>38</v>
      </c>
      <c r="AF962" s="32" t="s">
        <v>45</v>
      </c>
    </row>
    <row r="963" spans="1:32" ht="15" customHeight="1">
      <c r="A963" s="1" t="s">
        <v>8168</v>
      </c>
      <c r="B963" s="2" t="s">
        <v>8169</v>
      </c>
      <c r="C963" s="3" t="s">
        <v>66</v>
      </c>
      <c r="D963" s="4" t="s">
        <v>1172</v>
      </c>
      <c r="E963" s="5" t="s">
        <v>8170</v>
      </c>
      <c r="F963" s="6" t="s">
        <v>8168</v>
      </c>
      <c r="G963" s="7">
        <v>41890</v>
      </c>
      <c r="H963" s="8" t="s">
        <v>37</v>
      </c>
      <c r="I963" s="9" t="s">
        <v>1265</v>
      </c>
      <c r="J963" s="10" t="s">
        <v>1266</v>
      </c>
      <c r="K963" s="11" t="s">
        <v>4529</v>
      </c>
      <c r="L963" s="12" t="s">
        <v>38</v>
      </c>
      <c r="M963" s="13" t="s">
        <v>37</v>
      </c>
      <c r="N963" s="14" t="s">
        <v>38</v>
      </c>
      <c r="O963" s="15" t="s">
        <v>8171</v>
      </c>
      <c r="P963" s="16" t="s">
        <v>8172</v>
      </c>
      <c r="Q963" s="17" t="s">
        <v>1234</v>
      </c>
      <c r="R963" s="18" t="s">
        <v>3521</v>
      </c>
      <c r="S963" s="19" t="s">
        <v>8173</v>
      </c>
      <c r="T963" s="20" t="s">
        <v>38</v>
      </c>
      <c r="U963" s="21" t="s">
        <v>38</v>
      </c>
      <c r="V963" s="22" t="s">
        <v>8174</v>
      </c>
      <c r="W963" s="23" t="s">
        <v>869</v>
      </c>
      <c r="X963" s="24" t="s">
        <v>8175</v>
      </c>
      <c r="Y963" s="25" t="s">
        <v>38</v>
      </c>
      <c r="Z963" s="26" t="s">
        <v>38</v>
      </c>
      <c r="AA963" s="27" t="s">
        <v>1275</v>
      </c>
      <c r="AB963" s="28" t="s">
        <v>4536</v>
      </c>
      <c r="AD963" s="30" t="s">
        <v>4529</v>
      </c>
      <c r="AE963" s="31" t="s">
        <v>38</v>
      </c>
      <c r="AF963" s="32" t="s">
        <v>1716</v>
      </c>
    </row>
    <row r="964" spans="1:32" ht="15" customHeight="1">
      <c r="A964" s="1" t="s">
        <v>8176</v>
      </c>
      <c r="B964" s="2" t="s">
        <v>8177</v>
      </c>
      <c r="C964" s="3" t="s">
        <v>66</v>
      </c>
      <c r="D964" s="4" t="s">
        <v>1172</v>
      </c>
      <c r="E964" s="5" t="s">
        <v>8178</v>
      </c>
      <c r="F964" s="6" t="s">
        <v>8176</v>
      </c>
      <c r="G964" s="7">
        <v>41918</v>
      </c>
      <c r="H964" s="8" t="s">
        <v>37</v>
      </c>
      <c r="I964" s="9" t="s">
        <v>3333</v>
      </c>
      <c r="J964" s="10" t="s">
        <v>251</v>
      </c>
      <c r="K964" s="11" t="s">
        <v>3334</v>
      </c>
      <c r="L964" s="12" t="s">
        <v>38</v>
      </c>
      <c r="M964" s="13" t="s">
        <v>37</v>
      </c>
      <c r="N964" s="14" t="s">
        <v>38</v>
      </c>
      <c r="O964" s="15" t="s">
        <v>8179</v>
      </c>
      <c r="P964" s="16" t="s">
        <v>8180</v>
      </c>
      <c r="Q964" s="17" t="s">
        <v>1234</v>
      </c>
      <c r="R964" s="18" t="s">
        <v>1918</v>
      </c>
      <c r="S964" s="19" t="s">
        <v>8181</v>
      </c>
      <c r="T964" s="20" t="s">
        <v>38</v>
      </c>
      <c r="U964" s="21" t="s">
        <v>38</v>
      </c>
      <c r="V964" s="22" t="s">
        <v>8182</v>
      </c>
      <c r="W964" s="23" t="s">
        <v>869</v>
      </c>
      <c r="X964" s="24" t="s">
        <v>8183</v>
      </c>
      <c r="Y964" s="25" t="s">
        <v>38</v>
      </c>
      <c r="Z964" s="26" t="s">
        <v>870</v>
      </c>
      <c r="AA964" s="27" t="s">
        <v>3340</v>
      </c>
      <c r="AB964" s="28" t="s">
        <v>3890</v>
      </c>
      <c r="AD964" s="30" t="s">
        <v>3334</v>
      </c>
      <c r="AE964" s="31" t="s">
        <v>38</v>
      </c>
      <c r="AF964" s="32" t="s">
        <v>1924</v>
      </c>
    </row>
    <row r="965" spans="1:32" ht="15" customHeight="1">
      <c r="A965" s="1" t="s">
        <v>8184</v>
      </c>
      <c r="B965" s="2" t="s">
        <v>8185</v>
      </c>
      <c r="C965" s="3" t="s">
        <v>310</v>
      </c>
      <c r="D965" s="4" t="s">
        <v>1172</v>
      </c>
      <c r="E965" s="5" t="s">
        <v>8186</v>
      </c>
      <c r="F965" s="6" t="s">
        <v>8184</v>
      </c>
      <c r="G965" s="7">
        <v>41361</v>
      </c>
      <c r="H965" s="8" t="s">
        <v>37</v>
      </c>
      <c r="I965" s="9" t="s">
        <v>1408</v>
      </c>
      <c r="J965" s="10" t="s">
        <v>1391</v>
      </c>
      <c r="K965" s="11" t="s">
        <v>1409</v>
      </c>
      <c r="L965" s="12" t="s">
        <v>38</v>
      </c>
      <c r="M965" s="13" t="s">
        <v>37</v>
      </c>
      <c r="N965" s="14" t="s">
        <v>38</v>
      </c>
      <c r="O965" s="15" t="s">
        <v>8187</v>
      </c>
      <c r="P965" s="16" t="s">
        <v>1458</v>
      </c>
      <c r="Q965" s="17" t="s">
        <v>1412</v>
      </c>
      <c r="R965" s="18" t="s">
        <v>1412</v>
      </c>
      <c r="S965" s="19" t="s">
        <v>8188</v>
      </c>
      <c r="T965" s="20" t="s">
        <v>8189</v>
      </c>
      <c r="U965" s="21" t="s">
        <v>8190</v>
      </c>
      <c r="V965" s="22" t="s">
        <v>38</v>
      </c>
      <c r="W965" s="23" t="s">
        <v>446</v>
      </c>
      <c r="X965" s="24" t="s">
        <v>8191</v>
      </c>
      <c r="Y965" s="25" t="s">
        <v>38</v>
      </c>
      <c r="Z965" s="26" t="s">
        <v>38</v>
      </c>
      <c r="AA965" s="27" t="s">
        <v>1418</v>
      </c>
      <c r="AB965" s="28" t="s">
        <v>1419</v>
      </c>
      <c r="AD965" s="30" t="s">
        <v>1409</v>
      </c>
      <c r="AE965" s="31" t="s">
        <v>38</v>
      </c>
      <c r="AF965" s="32" t="s">
        <v>1404</v>
      </c>
    </row>
    <row r="966" spans="1:32" ht="15" customHeight="1">
      <c r="A966" s="1" t="s">
        <v>8192</v>
      </c>
      <c r="B966" s="2" t="s">
        <v>8193</v>
      </c>
      <c r="C966" s="3" t="s">
        <v>151</v>
      </c>
      <c r="D966" s="4" t="s">
        <v>1172</v>
      </c>
      <c r="E966" s="5" t="s">
        <v>8194</v>
      </c>
      <c r="F966" s="6" t="s">
        <v>8192</v>
      </c>
      <c r="G966" s="7">
        <v>42986</v>
      </c>
      <c r="H966" s="8" t="s">
        <v>37</v>
      </c>
      <c r="I966" s="9" t="s">
        <v>1408</v>
      </c>
      <c r="J966" s="10" t="s">
        <v>1391</v>
      </c>
      <c r="K966" s="11" t="s">
        <v>1409</v>
      </c>
      <c r="L966" s="12" t="s">
        <v>8195</v>
      </c>
      <c r="M966" s="13" t="s">
        <v>37</v>
      </c>
      <c r="N966" s="14" t="s">
        <v>38</v>
      </c>
      <c r="O966" s="15" t="s">
        <v>8196</v>
      </c>
      <c r="P966" s="16" t="s">
        <v>8197</v>
      </c>
      <c r="Q966" s="17" t="s">
        <v>1412</v>
      </c>
      <c r="R966" s="18" t="s">
        <v>8198</v>
      </c>
      <c r="S966" s="19" t="s">
        <v>8199</v>
      </c>
      <c r="T966" s="20" t="s">
        <v>8200</v>
      </c>
      <c r="U966" s="21" t="s">
        <v>38</v>
      </c>
      <c r="V966" s="22" t="s">
        <v>8201</v>
      </c>
      <c r="W966" s="23" t="s">
        <v>869</v>
      </c>
      <c r="X966" s="24" t="s">
        <v>8202</v>
      </c>
      <c r="Y966" s="25" t="s">
        <v>38</v>
      </c>
      <c r="Z966" s="26" t="s">
        <v>1401</v>
      </c>
      <c r="AA966" s="27" t="s">
        <v>1418</v>
      </c>
      <c r="AB966" s="28" t="s">
        <v>1419</v>
      </c>
      <c r="AD966" s="30" t="s">
        <v>1409</v>
      </c>
      <c r="AE966" s="31" t="s">
        <v>8202</v>
      </c>
      <c r="AF966" s="32" t="s">
        <v>1404</v>
      </c>
    </row>
    <row r="967" spans="1:32" ht="15" customHeight="1">
      <c r="A967" s="1" t="s">
        <v>8203</v>
      </c>
      <c r="B967" s="2" t="s">
        <v>8204</v>
      </c>
      <c r="C967" s="3" t="s">
        <v>310</v>
      </c>
      <c r="D967" s="4" t="s">
        <v>35</v>
      </c>
      <c r="E967" s="5" t="s">
        <v>8205</v>
      </c>
      <c r="F967" s="6" t="s">
        <v>8203</v>
      </c>
      <c r="G967" s="7">
        <v>41376</v>
      </c>
      <c r="H967" s="8" t="s">
        <v>37</v>
      </c>
      <c r="I967" s="9" t="s">
        <v>516</v>
      </c>
      <c r="J967" s="10" t="s">
        <v>291</v>
      </c>
      <c r="K967" s="11" t="s">
        <v>4321</v>
      </c>
      <c r="L967" s="12" t="s">
        <v>8195</v>
      </c>
      <c r="M967" s="13" t="s">
        <v>37</v>
      </c>
      <c r="N967" s="14" t="s">
        <v>38</v>
      </c>
      <c r="O967" s="15" t="s">
        <v>8206</v>
      </c>
      <c r="P967" s="16" t="s">
        <v>8207</v>
      </c>
      <c r="Q967" s="17" t="s">
        <v>1412</v>
      </c>
      <c r="R967" s="18" t="s">
        <v>1458</v>
      </c>
      <c r="S967" s="19" t="s">
        <v>8208</v>
      </c>
      <c r="T967" s="20" t="s">
        <v>8209</v>
      </c>
      <c r="U967" s="21" t="s">
        <v>38</v>
      </c>
      <c r="V967" s="22" t="s">
        <v>38</v>
      </c>
      <c r="W967" s="23" t="s">
        <v>54</v>
      </c>
      <c r="X967" s="24" t="s">
        <v>8210</v>
      </c>
      <c r="Y967" s="25" t="s">
        <v>38</v>
      </c>
      <c r="Z967" s="26" t="s">
        <v>38</v>
      </c>
      <c r="AA967" s="27" t="s">
        <v>1044</v>
      </c>
      <c r="AB967" s="28" t="s">
        <v>1544</v>
      </c>
      <c r="AD967" s="30" t="s">
        <v>1537</v>
      </c>
      <c r="AE967" s="31" t="s">
        <v>38</v>
      </c>
      <c r="AF967" s="32" t="s">
        <v>1404</v>
      </c>
    </row>
    <row r="968" spans="1:32" ht="15" customHeight="1">
      <c r="A968" s="1" t="s">
        <v>8211</v>
      </c>
      <c r="B968" s="2" t="s">
        <v>8212</v>
      </c>
      <c r="C968" s="3" t="s">
        <v>151</v>
      </c>
      <c r="D968" s="4" t="s">
        <v>1172</v>
      </c>
      <c r="E968" s="5" t="s">
        <v>8213</v>
      </c>
      <c r="F968" s="6" t="s">
        <v>8211</v>
      </c>
      <c r="G968" s="7">
        <v>42663.833333333299</v>
      </c>
      <c r="H968" s="8" t="s">
        <v>37</v>
      </c>
      <c r="I968" s="9" t="s">
        <v>1408</v>
      </c>
      <c r="J968" s="10" t="s">
        <v>1391</v>
      </c>
      <c r="K968" s="11" t="s">
        <v>1409</v>
      </c>
      <c r="L968" s="12" t="s">
        <v>8214</v>
      </c>
      <c r="M968" s="13" t="s">
        <v>37</v>
      </c>
      <c r="N968" s="14" t="s">
        <v>38</v>
      </c>
      <c r="O968" s="15" t="s">
        <v>8215</v>
      </c>
      <c r="P968" s="16" t="s">
        <v>8216</v>
      </c>
      <c r="Q968" s="17" t="s">
        <v>1412</v>
      </c>
      <c r="R968" s="18" t="s">
        <v>1412</v>
      </c>
      <c r="S968" s="19" t="s">
        <v>8217</v>
      </c>
      <c r="T968" s="20" t="s">
        <v>8218</v>
      </c>
      <c r="U968" s="21" t="s">
        <v>38</v>
      </c>
      <c r="V968" s="22" t="s">
        <v>8219</v>
      </c>
      <c r="W968" s="23" t="s">
        <v>869</v>
      </c>
      <c r="X968" s="24" t="s">
        <v>8220</v>
      </c>
      <c r="Y968" s="25" t="s">
        <v>38</v>
      </c>
      <c r="Z968" s="26" t="s">
        <v>1401</v>
      </c>
      <c r="AA968" s="27" t="s">
        <v>1418</v>
      </c>
      <c r="AB968" s="28" t="s">
        <v>1419</v>
      </c>
      <c r="AD968" s="30" t="s">
        <v>1409</v>
      </c>
      <c r="AE968" s="31" t="s">
        <v>8220</v>
      </c>
      <c r="AF968" s="32" t="s">
        <v>1404</v>
      </c>
    </row>
    <row r="969" spans="1:32" ht="15" customHeight="1">
      <c r="A969" s="1" t="s">
        <v>8221</v>
      </c>
      <c r="B969" s="2" t="s">
        <v>8222</v>
      </c>
      <c r="C969" s="3" t="s">
        <v>151</v>
      </c>
      <c r="D969" s="4" t="s">
        <v>1172</v>
      </c>
      <c r="E969" s="5" t="s">
        <v>8223</v>
      </c>
      <c r="F969" s="6" t="s">
        <v>8221</v>
      </c>
      <c r="G969" s="7">
        <v>42328</v>
      </c>
      <c r="H969" s="8" t="s">
        <v>37</v>
      </c>
      <c r="I969" s="9" t="s">
        <v>1408</v>
      </c>
      <c r="J969" s="10" t="s">
        <v>1391</v>
      </c>
      <c r="K969" s="11" t="s">
        <v>1409</v>
      </c>
      <c r="L969" s="12" t="s">
        <v>8195</v>
      </c>
      <c r="M969" s="13" t="s">
        <v>37</v>
      </c>
      <c r="N969" s="14" t="s">
        <v>38</v>
      </c>
      <c r="O969" s="15" t="s">
        <v>8224</v>
      </c>
      <c r="P969" s="16" t="s">
        <v>1458</v>
      </c>
      <c r="Q969" s="17" t="s">
        <v>1412</v>
      </c>
      <c r="R969" s="18" t="s">
        <v>1412</v>
      </c>
      <c r="S969" s="19" t="s">
        <v>8225</v>
      </c>
      <c r="T969" s="20" t="s">
        <v>38</v>
      </c>
      <c r="U969" s="21" t="s">
        <v>38</v>
      </c>
      <c r="V969" s="22" t="s">
        <v>8226</v>
      </c>
      <c r="W969" s="23" t="s">
        <v>54</v>
      </c>
      <c r="X969" s="24" t="s">
        <v>8227</v>
      </c>
      <c r="Y969" s="25" t="s">
        <v>38</v>
      </c>
      <c r="Z969" s="26" t="s">
        <v>1401</v>
      </c>
      <c r="AA969" s="27" t="s">
        <v>1418</v>
      </c>
      <c r="AB969" s="28" t="s">
        <v>1419</v>
      </c>
      <c r="AD969" s="30" t="s">
        <v>1409</v>
      </c>
      <c r="AE969" s="31" t="s">
        <v>8227</v>
      </c>
      <c r="AF969" s="32" t="s">
        <v>1404</v>
      </c>
    </row>
    <row r="970" spans="1:32" ht="15" customHeight="1">
      <c r="A970" s="1" t="s">
        <v>8228</v>
      </c>
      <c r="B970" s="2" t="s">
        <v>8229</v>
      </c>
      <c r="C970" s="3" t="s">
        <v>66</v>
      </c>
      <c r="D970" s="4" t="s">
        <v>1172</v>
      </c>
      <c r="E970" s="5" t="s">
        <v>8230</v>
      </c>
      <c r="F970" s="6" t="s">
        <v>8228</v>
      </c>
      <c r="G970" s="7">
        <v>41425</v>
      </c>
      <c r="H970" s="8" t="s">
        <v>37</v>
      </c>
      <c r="I970" s="9" t="s">
        <v>1408</v>
      </c>
      <c r="J970" s="10" t="s">
        <v>1391</v>
      </c>
      <c r="K970" s="11" t="s">
        <v>1409</v>
      </c>
      <c r="L970" s="12" t="s">
        <v>38</v>
      </c>
      <c r="M970" s="13" t="s">
        <v>37</v>
      </c>
      <c r="N970" s="14" t="s">
        <v>38</v>
      </c>
      <c r="O970" s="15" t="s">
        <v>8231</v>
      </c>
      <c r="P970" s="16" t="s">
        <v>1529</v>
      </c>
      <c r="Q970" s="17" t="s">
        <v>1412</v>
      </c>
      <c r="R970" s="18" t="s">
        <v>1458</v>
      </c>
      <c r="S970" s="19" t="s">
        <v>8232</v>
      </c>
      <c r="T970" s="20" t="s">
        <v>38</v>
      </c>
      <c r="U970" s="21" t="s">
        <v>38</v>
      </c>
      <c r="V970" s="22" t="s">
        <v>38</v>
      </c>
      <c r="W970" s="23" t="s">
        <v>54</v>
      </c>
      <c r="X970" s="24" t="s">
        <v>8233</v>
      </c>
      <c r="Y970" s="25" t="s">
        <v>38</v>
      </c>
      <c r="Z970" s="26" t="s">
        <v>1401</v>
      </c>
      <c r="AA970" s="27" t="s">
        <v>1418</v>
      </c>
      <c r="AB970" s="28" t="s">
        <v>1419</v>
      </c>
      <c r="AD970" s="30" t="s">
        <v>1409</v>
      </c>
      <c r="AE970" s="31" t="s">
        <v>8233</v>
      </c>
      <c r="AF970" s="32" t="s">
        <v>1404</v>
      </c>
    </row>
    <row r="971" spans="1:32" ht="15" customHeight="1">
      <c r="A971" s="1" t="s">
        <v>8234</v>
      </c>
      <c r="B971" s="2" t="s">
        <v>8235</v>
      </c>
      <c r="C971" s="3" t="s">
        <v>66</v>
      </c>
      <c r="D971" s="4" t="s">
        <v>1172</v>
      </c>
      <c r="E971" s="5" t="s">
        <v>8236</v>
      </c>
      <c r="F971" s="6" t="s">
        <v>8234</v>
      </c>
      <c r="G971" s="7">
        <v>41807</v>
      </c>
      <c r="H971" s="8" t="s">
        <v>37</v>
      </c>
      <c r="I971" s="9" t="s">
        <v>1408</v>
      </c>
      <c r="J971" s="10" t="s">
        <v>1391</v>
      </c>
      <c r="K971" s="11" t="s">
        <v>1409</v>
      </c>
      <c r="L971" s="12" t="s">
        <v>38</v>
      </c>
      <c r="M971" s="13" t="s">
        <v>37</v>
      </c>
      <c r="N971" s="14" t="s">
        <v>38</v>
      </c>
      <c r="O971" s="15" t="s">
        <v>8237</v>
      </c>
      <c r="P971" s="16" t="s">
        <v>1458</v>
      </c>
      <c r="Q971" s="17" t="s">
        <v>1412</v>
      </c>
      <c r="R971" s="18" t="s">
        <v>1412</v>
      </c>
      <c r="S971" s="19" t="s">
        <v>8238</v>
      </c>
      <c r="T971" s="20" t="s">
        <v>8239</v>
      </c>
      <c r="U971" s="21" t="s">
        <v>38</v>
      </c>
      <c r="V971" s="22" t="s">
        <v>38</v>
      </c>
      <c r="W971" s="23" t="s">
        <v>54</v>
      </c>
      <c r="X971" s="24" t="s">
        <v>8240</v>
      </c>
      <c r="Y971" s="25" t="s">
        <v>38</v>
      </c>
      <c r="Z971" s="26" t="s">
        <v>1401</v>
      </c>
      <c r="AA971" s="27" t="s">
        <v>1418</v>
      </c>
      <c r="AB971" s="28" t="s">
        <v>1419</v>
      </c>
      <c r="AD971" s="30" t="s">
        <v>1409</v>
      </c>
      <c r="AE971" s="31" t="s">
        <v>38</v>
      </c>
      <c r="AF971" s="32" t="s">
        <v>1404</v>
      </c>
    </row>
    <row r="972" spans="1:32" ht="15" customHeight="1">
      <c r="A972" s="1" t="s">
        <v>8241</v>
      </c>
      <c r="B972" s="2" t="s">
        <v>8242</v>
      </c>
      <c r="C972" s="3" t="s">
        <v>66</v>
      </c>
      <c r="D972" s="4" t="s">
        <v>1172</v>
      </c>
      <c r="E972" s="5" t="s">
        <v>8243</v>
      </c>
      <c r="F972" s="6" t="s">
        <v>8241</v>
      </c>
      <c r="G972" s="7">
        <v>41807</v>
      </c>
      <c r="H972" s="8" t="s">
        <v>37</v>
      </c>
      <c r="I972" s="9" t="s">
        <v>1408</v>
      </c>
      <c r="J972" s="10" t="s">
        <v>1391</v>
      </c>
      <c r="K972" s="11" t="s">
        <v>1409</v>
      </c>
      <c r="L972" s="12" t="s">
        <v>38</v>
      </c>
      <c r="M972" s="13" t="s">
        <v>37</v>
      </c>
      <c r="N972" s="14" t="s">
        <v>38</v>
      </c>
      <c r="O972" s="15" t="s">
        <v>8244</v>
      </c>
      <c r="P972" s="16" t="s">
        <v>8245</v>
      </c>
      <c r="Q972" s="17" t="s">
        <v>1412</v>
      </c>
      <c r="R972" s="18" t="s">
        <v>1412</v>
      </c>
      <c r="S972" s="19" t="s">
        <v>8246</v>
      </c>
      <c r="T972" s="20" t="s">
        <v>38</v>
      </c>
      <c r="U972" s="21" t="s">
        <v>38</v>
      </c>
      <c r="V972" s="22" t="s">
        <v>38</v>
      </c>
      <c r="W972" s="23" t="s">
        <v>54</v>
      </c>
      <c r="X972" s="24" t="s">
        <v>8247</v>
      </c>
      <c r="Y972" s="25" t="s">
        <v>38</v>
      </c>
      <c r="Z972" s="26" t="s">
        <v>1401</v>
      </c>
      <c r="AA972" s="27" t="s">
        <v>1418</v>
      </c>
      <c r="AB972" s="28" t="s">
        <v>1419</v>
      </c>
      <c r="AD972" s="30" t="s">
        <v>1409</v>
      </c>
      <c r="AE972" s="31" t="s">
        <v>38</v>
      </c>
      <c r="AF972" s="32" t="s">
        <v>1404</v>
      </c>
    </row>
    <row r="973" spans="1:32" ht="15" customHeight="1">
      <c r="A973" s="1" t="s">
        <v>8248</v>
      </c>
      <c r="B973" s="2" t="s">
        <v>8249</v>
      </c>
      <c r="C973" s="3" t="s">
        <v>66</v>
      </c>
      <c r="D973" s="4" t="s">
        <v>1172</v>
      </c>
      <c r="E973" s="5" t="s">
        <v>8250</v>
      </c>
      <c r="F973" s="6" t="s">
        <v>8248</v>
      </c>
      <c r="G973" s="7">
        <v>41425</v>
      </c>
      <c r="H973" s="8" t="s">
        <v>37</v>
      </c>
      <c r="I973" s="9" t="s">
        <v>1408</v>
      </c>
      <c r="J973" s="10" t="s">
        <v>1391</v>
      </c>
      <c r="K973" s="11" t="s">
        <v>1409</v>
      </c>
      <c r="L973" s="12" t="s">
        <v>38</v>
      </c>
      <c r="M973" s="13" t="s">
        <v>37</v>
      </c>
      <c r="N973" s="14" t="s">
        <v>38</v>
      </c>
      <c r="O973" s="15" t="s">
        <v>8251</v>
      </c>
      <c r="P973" s="16" t="s">
        <v>8197</v>
      </c>
      <c r="Q973" s="17" t="s">
        <v>1412</v>
      </c>
      <c r="R973" s="18" t="s">
        <v>1458</v>
      </c>
      <c r="S973" s="19" t="s">
        <v>8252</v>
      </c>
      <c r="T973" s="20" t="s">
        <v>38</v>
      </c>
      <c r="U973" s="21" t="s">
        <v>38</v>
      </c>
      <c r="V973" s="22" t="s">
        <v>38</v>
      </c>
      <c r="W973" s="23" t="s">
        <v>54</v>
      </c>
      <c r="X973" s="24" t="s">
        <v>8253</v>
      </c>
      <c r="Y973" s="25" t="s">
        <v>38</v>
      </c>
      <c r="Z973" s="26" t="s">
        <v>1401</v>
      </c>
      <c r="AA973" s="27" t="s">
        <v>1418</v>
      </c>
      <c r="AB973" s="28" t="s">
        <v>1419</v>
      </c>
      <c r="AD973" s="30" t="s">
        <v>1409</v>
      </c>
      <c r="AE973" s="31" t="s">
        <v>38</v>
      </c>
      <c r="AF973" s="32" t="s">
        <v>1404</v>
      </c>
    </row>
    <row r="974" spans="1:32" ht="15" customHeight="1">
      <c r="A974" s="1" t="s">
        <v>8254</v>
      </c>
      <c r="B974" s="2" t="s">
        <v>8255</v>
      </c>
      <c r="C974" s="3" t="s">
        <v>66</v>
      </c>
      <c r="D974" s="4" t="s">
        <v>1172</v>
      </c>
      <c r="E974" s="5" t="s">
        <v>8256</v>
      </c>
      <c r="F974" s="6" t="s">
        <v>8254</v>
      </c>
      <c r="G974" s="7">
        <v>41807</v>
      </c>
      <c r="H974" s="8" t="s">
        <v>37</v>
      </c>
      <c r="I974" s="9" t="s">
        <v>1408</v>
      </c>
      <c r="J974" s="10" t="s">
        <v>1391</v>
      </c>
      <c r="K974" s="11" t="s">
        <v>1409</v>
      </c>
      <c r="L974" s="12" t="s">
        <v>38</v>
      </c>
      <c r="M974" s="13" t="s">
        <v>37</v>
      </c>
      <c r="N974" s="14" t="s">
        <v>38</v>
      </c>
      <c r="O974" s="15" t="s">
        <v>8257</v>
      </c>
      <c r="P974" s="16" t="s">
        <v>8258</v>
      </c>
      <c r="Q974" s="17" t="s">
        <v>1412</v>
      </c>
      <c r="R974" s="18" t="s">
        <v>1412</v>
      </c>
      <c r="S974" s="19" t="s">
        <v>8259</v>
      </c>
      <c r="T974" s="20" t="s">
        <v>8260</v>
      </c>
      <c r="U974" s="21" t="s">
        <v>38</v>
      </c>
      <c r="V974" s="22" t="s">
        <v>38</v>
      </c>
      <c r="W974" s="23" t="s">
        <v>54</v>
      </c>
      <c r="X974" s="24" t="s">
        <v>8261</v>
      </c>
      <c r="Y974" s="25" t="s">
        <v>38</v>
      </c>
      <c r="Z974" s="26" t="s">
        <v>1401</v>
      </c>
      <c r="AA974" s="27" t="s">
        <v>1418</v>
      </c>
      <c r="AB974" s="28" t="s">
        <v>1419</v>
      </c>
      <c r="AD974" s="30" t="s">
        <v>1409</v>
      </c>
      <c r="AE974" s="31" t="s">
        <v>38</v>
      </c>
      <c r="AF974" s="32" t="s">
        <v>1404</v>
      </c>
    </row>
    <row r="975" spans="1:32" ht="15" customHeight="1">
      <c r="A975" s="1" t="s">
        <v>8262</v>
      </c>
      <c r="B975" s="2" t="s">
        <v>8263</v>
      </c>
      <c r="C975" s="3" t="s">
        <v>107</v>
      </c>
      <c r="D975" s="4" t="s">
        <v>35</v>
      </c>
      <c r="E975" s="5" t="s">
        <v>8264</v>
      </c>
      <c r="F975" s="6" t="s">
        <v>8262</v>
      </c>
      <c r="G975" s="7">
        <v>39927</v>
      </c>
      <c r="H975" s="8" t="s">
        <v>37</v>
      </c>
      <c r="I975" s="9" t="s">
        <v>1281</v>
      </c>
      <c r="J975" s="10" t="s">
        <v>1266</v>
      </c>
      <c r="K975" s="11" t="s">
        <v>4301</v>
      </c>
      <c r="L975" s="12" t="s">
        <v>38</v>
      </c>
      <c r="M975" s="13" t="s">
        <v>37</v>
      </c>
      <c r="N975" s="14" t="s">
        <v>38</v>
      </c>
      <c r="O975" s="15" t="s">
        <v>8265</v>
      </c>
      <c r="P975" s="16" t="s">
        <v>8266</v>
      </c>
      <c r="Q975" s="17" t="s">
        <v>1234</v>
      </c>
      <c r="R975" s="18" t="s">
        <v>1709</v>
      </c>
      <c r="S975" s="19" t="s">
        <v>8267</v>
      </c>
      <c r="T975" s="20" t="s">
        <v>38</v>
      </c>
      <c r="U975" s="21" t="s">
        <v>38</v>
      </c>
      <c r="V975" s="22" t="s">
        <v>8268</v>
      </c>
      <c r="W975" s="23" t="s">
        <v>38</v>
      </c>
      <c r="X975" s="24" t="s">
        <v>8269</v>
      </c>
      <c r="Y975" s="25" t="s">
        <v>38</v>
      </c>
      <c r="Z975" s="26" t="s">
        <v>38</v>
      </c>
      <c r="AA975" s="27" t="s">
        <v>1286</v>
      </c>
      <c r="AB975" s="28" t="s">
        <v>1351</v>
      </c>
      <c r="AC975" s="29">
        <v>42093</v>
      </c>
      <c r="AD975" s="30" t="s">
        <v>39</v>
      </c>
      <c r="AE975" s="31" t="s">
        <v>38</v>
      </c>
      <c r="AF975" s="32" t="s">
        <v>1716</v>
      </c>
    </row>
    <row r="976" spans="1:32" ht="15" customHeight="1">
      <c r="A976" s="1" t="s">
        <v>8270</v>
      </c>
      <c r="B976" s="2" t="s">
        <v>8271</v>
      </c>
      <c r="C976" s="3" t="s">
        <v>310</v>
      </c>
      <c r="D976" s="4" t="s">
        <v>35</v>
      </c>
      <c r="E976" s="5" t="s">
        <v>8272</v>
      </c>
      <c r="F976" s="6" t="s">
        <v>8270</v>
      </c>
      <c r="G976" s="7">
        <v>40415</v>
      </c>
      <c r="H976" s="8" t="s">
        <v>37</v>
      </c>
      <c r="I976" s="9" t="s">
        <v>3387</v>
      </c>
      <c r="J976" s="10" t="s">
        <v>1266</v>
      </c>
      <c r="K976" s="11" t="s">
        <v>4432</v>
      </c>
      <c r="L976" s="12" t="s">
        <v>38</v>
      </c>
      <c r="M976" s="13" t="s">
        <v>37</v>
      </c>
      <c r="N976" s="14" t="s">
        <v>38</v>
      </c>
      <c r="O976" s="15" t="s">
        <v>8273</v>
      </c>
      <c r="P976" s="16" t="s">
        <v>8274</v>
      </c>
      <c r="Q976" s="17" t="s">
        <v>1234</v>
      </c>
      <c r="R976" s="18" t="s">
        <v>1325</v>
      </c>
      <c r="S976" s="19" t="s">
        <v>8275</v>
      </c>
      <c r="T976" s="20" t="s">
        <v>38</v>
      </c>
      <c r="U976" s="21" t="s">
        <v>38</v>
      </c>
      <c r="V976" s="22" t="s">
        <v>8276</v>
      </c>
      <c r="W976" s="23" t="s">
        <v>38</v>
      </c>
      <c r="X976" s="24" t="s">
        <v>8277</v>
      </c>
      <c r="Y976" s="25" t="s">
        <v>38</v>
      </c>
      <c r="Z976" s="26" t="s">
        <v>38</v>
      </c>
      <c r="AA976" s="27" t="s">
        <v>3394</v>
      </c>
      <c r="AB976" s="28" t="s">
        <v>4438</v>
      </c>
      <c r="AC976" s="29">
        <v>42069</v>
      </c>
      <c r="AD976" s="30" t="s">
        <v>4439</v>
      </c>
      <c r="AE976" s="31" t="s">
        <v>38</v>
      </c>
      <c r="AF976" s="32" t="s">
        <v>1277</v>
      </c>
    </row>
    <row r="977" spans="1:32" ht="15" customHeight="1">
      <c r="A977" s="1" t="s">
        <v>8278</v>
      </c>
      <c r="B977" s="2" t="s">
        <v>8279</v>
      </c>
      <c r="C977" s="3" t="s">
        <v>107</v>
      </c>
      <c r="D977" s="4" t="s">
        <v>35</v>
      </c>
      <c r="E977" s="5" t="s">
        <v>8280</v>
      </c>
      <c r="F977" s="6" t="s">
        <v>8278</v>
      </c>
      <c r="G977" s="7">
        <v>39596</v>
      </c>
      <c r="H977" s="8" t="s">
        <v>37</v>
      </c>
      <c r="I977" s="9" t="s">
        <v>1348</v>
      </c>
      <c r="J977" s="10" t="s">
        <v>1266</v>
      </c>
      <c r="K977" s="11" t="s">
        <v>4029</v>
      </c>
      <c r="L977" s="12" t="s">
        <v>38</v>
      </c>
      <c r="M977" s="13" t="s">
        <v>37</v>
      </c>
      <c r="N977" s="14" t="s">
        <v>38</v>
      </c>
      <c r="O977" s="15" t="s">
        <v>8281</v>
      </c>
      <c r="P977" s="16" t="s">
        <v>8282</v>
      </c>
      <c r="Q977" s="17" t="s">
        <v>1234</v>
      </c>
      <c r="R977" s="18" t="s">
        <v>4088</v>
      </c>
      <c r="S977" s="19" t="s">
        <v>8283</v>
      </c>
      <c r="T977" s="20" t="s">
        <v>38</v>
      </c>
      <c r="U977" s="21" t="s">
        <v>38</v>
      </c>
      <c r="V977" s="22" t="s">
        <v>8284</v>
      </c>
      <c r="W977" s="23" t="s">
        <v>446</v>
      </c>
      <c r="X977" s="24" t="s">
        <v>8285</v>
      </c>
      <c r="Y977" s="25" t="s">
        <v>38</v>
      </c>
      <c r="Z977" s="26" t="s">
        <v>38</v>
      </c>
      <c r="AA977" s="27" t="s">
        <v>1359</v>
      </c>
      <c r="AB977" s="28" t="s">
        <v>4815</v>
      </c>
      <c r="AC977" s="29">
        <v>42646</v>
      </c>
      <c r="AD977" s="30" t="s">
        <v>3602</v>
      </c>
      <c r="AE977" s="31" t="s">
        <v>38</v>
      </c>
      <c r="AF977" s="32" t="s">
        <v>1310</v>
      </c>
    </row>
    <row r="978" spans="1:32" ht="15" customHeight="1">
      <c r="A978" s="1" t="s">
        <v>8286</v>
      </c>
      <c r="B978" s="2" t="s">
        <v>8287</v>
      </c>
      <c r="C978" s="3" t="s">
        <v>107</v>
      </c>
      <c r="D978" s="4" t="s">
        <v>35</v>
      </c>
      <c r="E978" s="5" t="s">
        <v>8288</v>
      </c>
      <c r="F978" s="6" t="s">
        <v>8286</v>
      </c>
      <c r="G978" s="7">
        <v>38429</v>
      </c>
      <c r="H978" s="8" t="s">
        <v>37</v>
      </c>
      <c r="I978" s="9" t="s">
        <v>1348</v>
      </c>
      <c r="J978" s="10" t="s">
        <v>1266</v>
      </c>
      <c r="K978" s="11" t="s">
        <v>4029</v>
      </c>
      <c r="L978" s="12" t="s">
        <v>38</v>
      </c>
      <c r="M978" s="13" t="s">
        <v>37</v>
      </c>
      <c r="N978" s="14" t="s">
        <v>38</v>
      </c>
      <c r="O978" s="15" t="s">
        <v>8289</v>
      </c>
      <c r="P978" s="16" t="s">
        <v>8290</v>
      </c>
      <c r="Q978" s="17" t="s">
        <v>1234</v>
      </c>
      <c r="R978" s="18" t="s">
        <v>4088</v>
      </c>
      <c r="S978" s="19" t="s">
        <v>8291</v>
      </c>
      <c r="T978" s="20" t="s">
        <v>38</v>
      </c>
      <c r="U978" s="21" t="s">
        <v>38</v>
      </c>
      <c r="V978" s="22" t="s">
        <v>8292</v>
      </c>
      <c r="W978" s="23" t="s">
        <v>38</v>
      </c>
      <c r="X978" s="24" t="s">
        <v>8293</v>
      </c>
      <c r="Y978" s="25" t="s">
        <v>38</v>
      </c>
      <c r="Z978" s="26" t="s">
        <v>38</v>
      </c>
      <c r="AA978" s="27" t="s">
        <v>1359</v>
      </c>
      <c r="AB978" s="28" t="s">
        <v>4815</v>
      </c>
      <c r="AC978" s="29">
        <v>42054</v>
      </c>
      <c r="AD978" s="30" t="s">
        <v>3602</v>
      </c>
      <c r="AE978" s="31" t="s">
        <v>38</v>
      </c>
      <c r="AF978" s="32" t="s">
        <v>1310</v>
      </c>
    </row>
    <row r="979" spans="1:32" ht="15" customHeight="1">
      <c r="A979" s="1" t="s">
        <v>8294</v>
      </c>
      <c r="B979" s="2" t="s">
        <v>8295</v>
      </c>
      <c r="C979" s="3" t="s">
        <v>34</v>
      </c>
      <c r="D979" s="4" t="s">
        <v>35</v>
      </c>
      <c r="E979" s="5" t="s">
        <v>8296</v>
      </c>
      <c r="F979" s="6" t="s">
        <v>8294</v>
      </c>
      <c r="G979" s="7">
        <v>40010</v>
      </c>
      <c r="H979" s="8" t="s">
        <v>37</v>
      </c>
      <c r="I979" s="9" t="s">
        <v>1333</v>
      </c>
      <c r="J979" s="10" t="s">
        <v>1266</v>
      </c>
      <c r="K979" s="11" t="s">
        <v>3867</v>
      </c>
      <c r="L979" s="12" t="s">
        <v>38</v>
      </c>
      <c r="M979" s="13" t="s">
        <v>37</v>
      </c>
      <c r="N979" s="14" t="s">
        <v>38</v>
      </c>
      <c r="O979" s="15" t="s">
        <v>8297</v>
      </c>
      <c r="P979" s="16" t="s">
        <v>8298</v>
      </c>
      <c r="Q979" s="17" t="s">
        <v>1234</v>
      </c>
      <c r="R979" s="18" t="s">
        <v>1440</v>
      </c>
      <c r="S979" s="19" t="s">
        <v>8299</v>
      </c>
      <c r="T979" s="20" t="s">
        <v>38</v>
      </c>
      <c r="U979" s="21" t="s">
        <v>38</v>
      </c>
      <c r="V979" s="22" t="s">
        <v>8300</v>
      </c>
      <c r="W979" s="23" t="s">
        <v>54</v>
      </c>
      <c r="X979" s="24" t="s">
        <v>8301</v>
      </c>
      <c r="Y979" s="25" t="s">
        <v>38</v>
      </c>
      <c r="Z979" s="26" t="s">
        <v>38</v>
      </c>
      <c r="AA979" s="27" t="s">
        <v>1341</v>
      </c>
      <c r="AB979" s="28" t="s">
        <v>1360</v>
      </c>
      <c r="AC979" s="29">
        <v>42342.208333333299</v>
      </c>
      <c r="AD979" s="30" t="s">
        <v>1361</v>
      </c>
      <c r="AE979" s="31" t="s">
        <v>38</v>
      </c>
      <c r="AF979" s="32" t="s">
        <v>1344</v>
      </c>
    </row>
    <row r="980" spans="1:32" ht="15" customHeight="1">
      <c r="A980" s="1" t="s">
        <v>8302</v>
      </c>
      <c r="B980" s="2" t="s">
        <v>8303</v>
      </c>
      <c r="C980" s="3" t="s">
        <v>66</v>
      </c>
      <c r="D980" s="4" t="s">
        <v>1172</v>
      </c>
      <c r="E980" s="5" t="s">
        <v>8304</v>
      </c>
      <c r="F980" s="6" t="s">
        <v>8302</v>
      </c>
      <c r="G980" s="7">
        <v>39377</v>
      </c>
      <c r="H980" s="8" t="s">
        <v>37</v>
      </c>
      <c r="I980" s="9" t="s">
        <v>3387</v>
      </c>
      <c r="J980" s="10" t="s">
        <v>1266</v>
      </c>
      <c r="K980" s="11" t="s">
        <v>1288</v>
      </c>
      <c r="L980" s="12" t="s">
        <v>38</v>
      </c>
      <c r="M980" s="13" t="s">
        <v>37</v>
      </c>
      <c r="N980" s="14" t="s">
        <v>38</v>
      </c>
      <c r="O980" s="15" t="s">
        <v>8305</v>
      </c>
      <c r="P980" s="16" t="s">
        <v>5081</v>
      </c>
      <c r="Q980" s="17" t="s">
        <v>1234</v>
      </c>
      <c r="R980" s="18" t="s">
        <v>2283</v>
      </c>
      <c r="S980" s="19" t="s">
        <v>8306</v>
      </c>
      <c r="T980" s="20" t="s">
        <v>38</v>
      </c>
      <c r="U980" s="21" t="s">
        <v>38</v>
      </c>
      <c r="V980" s="22" t="s">
        <v>8307</v>
      </c>
      <c r="W980" s="23" t="s">
        <v>869</v>
      </c>
      <c r="X980" s="24" t="s">
        <v>8308</v>
      </c>
      <c r="Y980" s="25" t="s">
        <v>38</v>
      </c>
      <c r="Z980" s="26" t="s">
        <v>870</v>
      </c>
      <c r="AA980" s="27" t="s">
        <v>3394</v>
      </c>
      <c r="AB980" s="28" t="s">
        <v>1287</v>
      </c>
      <c r="AD980" s="30" t="s">
        <v>1288</v>
      </c>
      <c r="AE980" s="31" t="s">
        <v>38</v>
      </c>
      <c r="AF980" s="32" t="s">
        <v>1344</v>
      </c>
    </row>
    <row r="981" spans="1:32" ht="15" customHeight="1">
      <c r="A981" s="1" t="s">
        <v>8309</v>
      </c>
      <c r="B981" s="2" t="s">
        <v>8310</v>
      </c>
      <c r="C981" s="3" t="s">
        <v>66</v>
      </c>
      <c r="D981" s="4" t="s">
        <v>1172</v>
      </c>
      <c r="E981" s="5" t="s">
        <v>8311</v>
      </c>
      <c r="F981" s="6" t="s">
        <v>8309</v>
      </c>
      <c r="G981" s="7">
        <v>40456</v>
      </c>
      <c r="H981" s="8" t="s">
        <v>37</v>
      </c>
      <c r="I981" s="9" t="s">
        <v>290</v>
      </c>
      <c r="J981" s="10" t="s">
        <v>291</v>
      </c>
      <c r="K981" s="11" t="s">
        <v>272</v>
      </c>
      <c r="L981" s="12" t="s">
        <v>38</v>
      </c>
      <c r="M981" s="13" t="s">
        <v>37</v>
      </c>
      <c r="N981" s="14" t="s">
        <v>38</v>
      </c>
      <c r="O981" s="15" t="s">
        <v>8312</v>
      </c>
      <c r="P981" s="16" t="s">
        <v>8313</v>
      </c>
      <c r="Q981" s="17" t="s">
        <v>93</v>
      </c>
      <c r="R981" s="18" t="s">
        <v>42</v>
      </c>
      <c r="S981" s="19" t="s">
        <v>8314</v>
      </c>
      <c r="T981" s="20" t="s">
        <v>38</v>
      </c>
      <c r="U981" s="21" t="s">
        <v>38</v>
      </c>
      <c r="V981" s="22" t="s">
        <v>8315</v>
      </c>
      <c r="W981" s="23" t="s">
        <v>54</v>
      </c>
      <c r="X981" s="24" t="s">
        <v>8316</v>
      </c>
      <c r="Y981" s="25" t="s">
        <v>38</v>
      </c>
      <c r="Z981" s="26" t="s">
        <v>5845</v>
      </c>
      <c r="AA981" s="27" t="s">
        <v>296</v>
      </c>
      <c r="AB981" s="28" t="s">
        <v>278</v>
      </c>
      <c r="AD981" s="30" t="s">
        <v>272</v>
      </c>
      <c r="AE981" s="31" t="s">
        <v>38</v>
      </c>
      <c r="AF981" s="32" t="s">
        <v>45</v>
      </c>
    </row>
    <row r="982" spans="1:32" ht="15" customHeight="1">
      <c r="A982" s="1" t="s">
        <v>8317</v>
      </c>
      <c r="B982" s="2" t="s">
        <v>8318</v>
      </c>
      <c r="C982" s="3" t="s">
        <v>107</v>
      </c>
      <c r="D982" s="4" t="s">
        <v>35</v>
      </c>
      <c r="E982" s="5" t="s">
        <v>8319</v>
      </c>
      <c r="F982" s="6" t="s">
        <v>8317</v>
      </c>
      <c r="G982" s="7">
        <v>41662</v>
      </c>
      <c r="H982" s="8" t="s">
        <v>37</v>
      </c>
      <c r="I982" s="9" t="s">
        <v>3632</v>
      </c>
      <c r="J982" s="10" t="s">
        <v>251</v>
      </c>
      <c r="K982" s="11" t="s">
        <v>3480</v>
      </c>
      <c r="L982" s="12" t="s">
        <v>38</v>
      </c>
      <c r="M982" s="13" t="s">
        <v>37</v>
      </c>
      <c r="N982" s="14" t="s">
        <v>38</v>
      </c>
      <c r="O982" s="15" t="s">
        <v>8320</v>
      </c>
      <c r="P982" s="16" t="s">
        <v>8321</v>
      </c>
      <c r="Q982" s="17" t="s">
        <v>1234</v>
      </c>
      <c r="R982" s="18" t="s">
        <v>3483</v>
      </c>
      <c r="S982" s="19" t="s">
        <v>8322</v>
      </c>
      <c r="T982" s="20" t="s">
        <v>5640</v>
      </c>
      <c r="U982" s="21" t="s">
        <v>38</v>
      </c>
      <c r="V982" s="22" t="s">
        <v>8323</v>
      </c>
      <c r="W982" s="23" t="s">
        <v>54</v>
      </c>
      <c r="X982" s="24" t="s">
        <v>8324</v>
      </c>
      <c r="Y982" s="25" t="s">
        <v>38</v>
      </c>
      <c r="Z982" s="26" t="s">
        <v>38</v>
      </c>
      <c r="AA982" s="27" t="s">
        <v>3639</v>
      </c>
      <c r="AB982" s="28" t="s">
        <v>7488</v>
      </c>
      <c r="AC982" s="29">
        <v>42646</v>
      </c>
      <c r="AD982" s="30" t="s">
        <v>39</v>
      </c>
      <c r="AE982" s="31" t="s">
        <v>38</v>
      </c>
      <c r="AF982" s="32" t="s">
        <v>1240</v>
      </c>
    </row>
    <row r="983" spans="1:32" ht="15" customHeight="1">
      <c r="A983" s="1" t="s">
        <v>8325</v>
      </c>
      <c r="B983" s="2" t="s">
        <v>8326</v>
      </c>
      <c r="C983" s="3" t="s">
        <v>66</v>
      </c>
      <c r="D983" s="4" t="s">
        <v>1172</v>
      </c>
      <c r="E983" s="5" t="s">
        <v>8327</v>
      </c>
      <c r="F983" s="6" t="s">
        <v>8325</v>
      </c>
      <c r="G983" s="7">
        <v>43046.791666666701</v>
      </c>
      <c r="H983" s="8" t="s">
        <v>37</v>
      </c>
      <c r="I983" s="9" t="s">
        <v>3333</v>
      </c>
      <c r="J983" s="10" t="s">
        <v>251</v>
      </c>
      <c r="K983" s="11" t="s">
        <v>3745</v>
      </c>
      <c r="L983" s="12" t="s">
        <v>38</v>
      </c>
      <c r="M983" s="13" t="s">
        <v>37</v>
      </c>
      <c r="N983" s="14" t="s">
        <v>38</v>
      </c>
      <c r="O983" s="15" t="s">
        <v>8328</v>
      </c>
      <c r="P983" s="16" t="s">
        <v>8329</v>
      </c>
      <c r="Q983" s="17" t="s">
        <v>1234</v>
      </c>
      <c r="R983" s="18" t="s">
        <v>4416</v>
      </c>
      <c r="S983" s="19" t="s">
        <v>8330</v>
      </c>
      <c r="T983" s="20" t="s">
        <v>38</v>
      </c>
      <c r="U983" s="21" t="s">
        <v>38</v>
      </c>
      <c r="V983" s="22" t="s">
        <v>8331</v>
      </c>
      <c r="W983" s="23" t="s">
        <v>869</v>
      </c>
      <c r="X983" s="24" t="s">
        <v>8332</v>
      </c>
      <c r="Y983" s="25" t="s">
        <v>38</v>
      </c>
      <c r="Z983" s="26" t="s">
        <v>38</v>
      </c>
      <c r="AA983" s="27" t="s">
        <v>3340</v>
      </c>
      <c r="AB983" s="28" t="s">
        <v>3744</v>
      </c>
      <c r="AD983" s="30" t="s">
        <v>3745</v>
      </c>
      <c r="AE983" s="31" t="s">
        <v>38</v>
      </c>
      <c r="AF983" s="32" t="s">
        <v>2980</v>
      </c>
    </row>
    <row r="984" spans="1:32" ht="15" customHeight="1">
      <c r="A984" s="1" t="s">
        <v>8333</v>
      </c>
      <c r="B984" s="2" t="s">
        <v>8334</v>
      </c>
      <c r="C984" s="3" t="s">
        <v>66</v>
      </c>
      <c r="D984" s="4" t="s">
        <v>1172</v>
      </c>
      <c r="E984" s="5" t="s">
        <v>8335</v>
      </c>
      <c r="F984" s="6" t="s">
        <v>8333</v>
      </c>
      <c r="G984" s="7">
        <v>39322</v>
      </c>
      <c r="H984" s="8" t="s">
        <v>37</v>
      </c>
      <c r="I984" s="9" t="s">
        <v>290</v>
      </c>
      <c r="J984" s="10" t="s">
        <v>291</v>
      </c>
      <c r="K984" s="11" t="s">
        <v>516</v>
      </c>
      <c r="L984" s="12" t="s">
        <v>38</v>
      </c>
      <c r="M984" s="13" t="s">
        <v>37</v>
      </c>
      <c r="N984" s="14" t="s">
        <v>38</v>
      </c>
      <c r="O984" s="15" t="s">
        <v>8336</v>
      </c>
      <c r="P984" s="16" t="s">
        <v>8337</v>
      </c>
      <c r="Q984" s="17" t="s">
        <v>93</v>
      </c>
      <c r="R984" s="18" t="s">
        <v>42</v>
      </c>
      <c r="S984" s="19" t="s">
        <v>8338</v>
      </c>
      <c r="T984" s="20" t="s">
        <v>38</v>
      </c>
      <c r="U984" s="21" t="s">
        <v>38</v>
      </c>
      <c r="V984" s="22" t="s">
        <v>8339</v>
      </c>
      <c r="W984" s="23" t="s">
        <v>446</v>
      </c>
      <c r="X984" s="24" t="s">
        <v>8340</v>
      </c>
      <c r="Y984" s="25" t="s">
        <v>38</v>
      </c>
      <c r="Z984" s="26" t="s">
        <v>8341</v>
      </c>
      <c r="AA984" s="27" t="s">
        <v>296</v>
      </c>
      <c r="AB984" s="28" t="s">
        <v>523</v>
      </c>
      <c r="AD984" s="30" t="s">
        <v>516</v>
      </c>
      <c r="AE984" s="31" t="s">
        <v>38</v>
      </c>
      <c r="AF984" s="32" t="s">
        <v>45</v>
      </c>
    </row>
    <row r="985" spans="1:32" ht="15" customHeight="1">
      <c r="A985" s="1" t="s">
        <v>8342</v>
      </c>
      <c r="B985" s="2" t="s">
        <v>8343</v>
      </c>
      <c r="C985" s="3" t="s">
        <v>310</v>
      </c>
      <c r="D985" s="4" t="s">
        <v>35</v>
      </c>
      <c r="E985" s="5" t="s">
        <v>8344</v>
      </c>
      <c r="F985" s="6" t="s">
        <v>8342</v>
      </c>
      <c r="G985" s="7">
        <v>40053</v>
      </c>
      <c r="H985" s="8" t="s">
        <v>37</v>
      </c>
      <c r="I985" s="9" t="s">
        <v>3387</v>
      </c>
      <c r="J985" s="10" t="s">
        <v>1266</v>
      </c>
      <c r="K985" s="11" t="s">
        <v>3383</v>
      </c>
      <c r="L985" s="12" t="s">
        <v>38</v>
      </c>
      <c r="M985" s="13" t="s">
        <v>37</v>
      </c>
      <c r="N985" s="14" t="s">
        <v>38</v>
      </c>
      <c r="O985" s="15" t="s">
        <v>8345</v>
      </c>
      <c r="P985" s="16" t="s">
        <v>8346</v>
      </c>
      <c r="Q985" s="17" t="s">
        <v>1234</v>
      </c>
      <c r="R985" s="18" t="s">
        <v>1617</v>
      </c>
      <c r="S985" s="19" t="s">
        <v>8347</v>
      </c>
      <c r="T985" s="20" t="s">
        <v>38</v>
      </c>
      <c r="U985" s="21" t="s">
        <v>38</v>
      </c>
      <c r="V985" s="22" t="s">
        <v>8348</v>
      </c>
      <c r="W985" s="23" t="s">
        <v>38</v>
      </c>
      <c r="X985" s="24" t="s">
        <v>8349</v>
      </c>
      <c r="Y985" s="25" t="s">
        <v>38</v>
      </c>
      <c r="Z985" s="26" t="s">
        <v>38</v>
      </c>
      <c r="AA985" s="27" t="s">
        <v>3394</v>
      </c>
      <c r="AB985" s="28" t="s">
        <v>3382</v>
      </c>
      <c r="AC985" s="29">
        <v>42061</v>
      </c>
      <c r="AD985" s="30" t="s">
        <v>3383</v>
      </c>
      <c r="AE985" s="31" t="s">
        <v>38</v>
      </c>
      <c r="AF985" s="32" t="s">
        <v>1277</v>
      </c>
    </row>
    <row r="986" spans="1:32" ht="15" customHeight="1">
      <c r="A986" s="1" t="s">
        <v>8350</v>
      </c>
      <c r="B986" s="2" t="s">
        <v>8351</v>
      </c>
      <c r="C986" s="3" t="s">
        <v>66</v>
      </c>
      <c r="D986" s="4" t="s">
        <v>35</v>
      </c>
      <c r="E986" s="5" t="s">
        <v>8352</v>
      </c>
      <c r="F986" s="6" t="s">
        <v>8350</v>
      </c>
      <c r="G986" s="7">
        <v>38527</v>
      </c>
      <c r="H986" s="8" t="s">
        <v>37</v>
      </c>
      <c r="I986" s="9" t="s">
        <v>38</v>
      </c>
      <c r="J986" s="10" t="s">
        <v>38</v>
      </c>
      <c r="K986" s="11" t="s">
        <v>39</v>
      </c>
      <c r="L986" s="12" t="s">
        <v>8353</v>
      </c>
      <c r="M986" s="13" t="s">
        <v>37</v>
      </c>
      <c r="N986" s="14" t="s">
        <v>38</v>
      </c>
      <c r="O986" s="15" t="s">
        <v>8354</v>
      </c>
      <c r="P986" s="16" t="s">
        <v>8355</v>
      </c>
      <c r="Q986" s="17" t="s">
        <v>1234</v>
      </c>
      <c r="R986" s="18" t="s">
        <v>3521</v>
      </c>
      <c r="S986" s="19" t="s">
        <v>8356</v>
      </c>
      <c r="T986" s="20" t="s">
        <v>38</v>
      </c>
      <c r="U986" s="21" t="s">
        <v>38</v>
      </c>
      <c r="V986" s="22" t="s">
        <v>8357</v>
      </c>
      <c r="W986" s="23" t="s">
        <v>38</v>
      </c>
      <c r="X986" s="24" t="s">
        <v>8358</v>
      </c>
      <c r="Y986" s="25" t="s">
        <v>38</v>
      </c>
      <c r="Z986" s="26" t="s">
        <v>38</v>
      </c>
      <c r="AA986" s="27" t="s">
        <v>38</v>
      </c>
      <c r="AB986" s="28" t="s">
        <v>38</v>
      </c>
      <c r="AC986" s="29">
        <v>41619</v>
      </c>
      <c r="AD986" s="30" t="s">
        <v>39</v>
      </c>
      <c r="AE986" s="31" t="s">
        <v>38</v>
      </c>
      <c r="AF986" s="32" t="s">
        <v>1716</v>
      </c>
    </row>
    <row r="987" spans="1:32" ht="15" customHeight="1">
      <c r="A987" s="1" t="s">
        <v>8359</v>
      </c>
      <c r="B987" s="2" t="s">
        <v>8360</v>
      </c>
      <c r="C987" s="3" t="s">
        <v>66</v>
      </c>
      <c r="D987" s="4" t="s">
        <v>35</v>
      </c>
      <c r="E987" s="5" t="s">
        <v>8361</v>
      </c>
      <c r="F987" s="6" t="s">
        <v>8359</v>
      </c>
      <c r="G987" s="7">
        <v>38881</v>
      </c>
      <c r="H987" s="8" t="s">
        <v>37</v>
      </c>
      <c r="I987" s="9" t="s">
        <v>1300</v>
      </c>
      <c r="J987" s="10" t="s">
        <v>251</v>
      </c>
      <c r="K987" s="11" t="s">
        <v>3749</v>
      </c>
      <c r="L987" s="12" t="s">
        <v>38</v>
      </c>
      <c r="M987" s="13" t="s">
        <v>37</v>
      </c>
      <c r="N987" s="14" t="s">
        <v>38</v>
      </c>
      <c r="O987" s="15" t="s">
        <v>8362</v>
      </c>
      <c r="P987" s="16" t="s">
        <v>8363</v>
      </c>
      <c r="Q987" s="17" t="s">
        <v>1234</v>
      </c>
      <c r="R987" s="18" t="s">
        <v>2819</v>
      </c>
      <c r="S987" s="19" t="s">
        <v>8364</v>
      </c>
      <c r="T987" s="20" t="s">
        <v>38</v>
      </c>
      <c r="U987" s="21" t="s">
        <v>38</v>
      </c>
      <c r="V987" s="22" t="s">
        <v>8365</v>
      </c>
      <c r="W987" s="23" t="s">
        <v>869</v>
      </c>
      <c r="X987" s="24" t="s">
        <v>8366</v>
      </c>
      <c r="Y987" s="25" t="s">
        <v>38</v>
      </c>
      <c r="Z987" s="26" t="s">
        <v>870</v>
      </c>
      <c r="AA987" s="27" t="s">
        <v>1308</v>
      </c>
      <c r="AB987" s="28" t="s">
        <v>3755</v>
      </c>
      <c r="AC987" s="29">
        <v>43371</v>
      </c>
      <c r="AD987" s="30" t="s">
        <v>3749</v>
      </c>
      <c r="AE987" s="31" t="s">
        <v>38</v>
      </c>
      <c r="AF987" s="32" t="s">
        <v>1310</v>
      </c>
    </row>
    <row r="988" spans="1:32" ht="15" customHeight="1">
      <c r="A988" s="1" t="s">
        <v>8367</v>
      </c>
      <c r="B988" s="2" t="s">
        <v>8368</v>
      </c>
      <c r="C988" s="3" t="s">
        <v>310</v>
      </c>
      <c r="D988" s="4" t="s">
        <v>35</v>
      </c>
      <c r="E988" s="5" t="s">
        <v>8369</v>
      </c>
      <c r="F988" s="6" t="s">
        <v>8367</v>
      </c>
      <c r="G988" s="7">
        <v>38881</v>
      </c>
      <c r="H988" s="8" t="s">
        <v>37</v>
      </c>
      <c r="I988" s="9" t="s">
        <v>1348</v>
      </c>
      <c r="J988" s="10" t="s">
        <v>1266</v>
      </c>
      <c r="K988" s="11" t="s">
        <v>3407</v>
      </c>
      <c r="L988" s="12" t="s">
        <v>38</v>
      </c>
      <c r="M988" s="13" t="s">
        <v>37</v>
      </c>
      <c r="N988" s="14" t="s">
        <v>38</v>
      </c>
      <c r="O988" s="15" t="s">
        <v>8370</v>
      </c>
      <c r="P988" s="16" t="s">
        <v>8371</v>
      </c>
      <c r="Q988" s="17" t="s">
        <v>1234</v>
      </c>
      <c r="R988" s="18" t="s">
        <v>2819</v>
      </c>
      <c r="S988" s="19" t="s">
        <v>8372</v>
      </c>
      <c r="T988" s="20" t="s">
        <v>38</v>
      </c>
      <c r="U988" s="21" t="s">
        <v>38</v>
      </c>
      <c r="V988" s="22" t="s">
        <v>8373</v>
      </c>
      <c r="W988" s="23" t="s">
        <v>446</v>
      </c>
      <c r="X988" s="24" t="s">
        <v>8374</v>
      </c>
      <c r="Y988" s="25" t="s">
        <v>38</v>
      </c>
      <c r="Z988" s="26" t="s">
        <v>38</v>
      </c>
      <c r="AA988" s="27" t="s">
        <v>1359</v>
      </c>
      <c r="AB988" s="28" t="s">
        <v>3728</v>
      </c>
      <c r="AC988" s="29">
        <v>42380</v>
      </c>
      <c r="AD988" s="30" t="s">
        <v>3729</v>
      </c>
      <c r="AE988" s="31" t="s">
        <v>38</v>
      </c>
      <c r="AF988" s="32" t="s">
        <v>1310</v>
      </c>
    </row>
    <row r="989" spans="1:32" ht="15" customHeight="1">
      <c r="A989" s="1" t="s">
        <v>8375</v>
      </c>
      <c r="B989" s="2" t="s">
        <v>8376</v>
      </c>
      <c r="C989" s="3" t="s">
        <v>66</v>
      </c>
      <c r="D989" s="4" t="s">
        <v>35</v>
      </c>
      <c r="E989" s="5" t="s">
        <v>8377</v>
      </c>
      <c r="F989" s="6" t="s">
        <v>8375</v>
      </c>
      <c r="G989" s="7">
        <v>38881</v>
      </c>
      <c r="H989" s="8" t="s">
        <v>37</v>
      </c>
      <c r="I989" s="9" t="s">
        <v>1300</v>
      </c>
      <c r="J989" s="10" t="s">
        <v>251</v>
      </c>
      <c r="K989" s="11" t="s">
        <v>3749</v>
      </c>
      <c r="L989" s="12" t="s">
        <v>8378</v>
      </c>
      <c r="M989" s="13" t="s">
        <v>37</v>
      </c>
      <c r="N989" s="14" t="s">
        <v>38</v>
      </c>
      <c r="O989" s="15" t="s">
        <v>8379</v>
      </c>
      <c r="P989" s="16" t="s">
        <v>8380</v>
      </c>
      <c r="Q989" s="17" t="s">
        <v>1234</v>
      </c>
      <c r="R989" s="18" t="s">
        <v>2819</v>
      </c>
      <c r="S989" s="19" t="s">
        <v>8381</v>
      </c>
      <c r="T989" s="20" t="s">
        <v>38</v>
      </c>
      <c r="U989" s="21" t="s">
        <v>38</v>
      </c>
      <c r="V989" s="22" t="s">
        <v>8382</v>
      </c>
      <c r="W989" s="23" t="s">
        <v>869</v>
      </c>
      <c r="X989" s="24" t="s">
        <v>8383</v>
      </c>
      <c r="Y989" s="25" t="s">
        <v>38</v>
      </c>
      <c r="Z989" s="26" t="s">
        <v>870</v>
      </c>
      <c r="AA989" s="27" t="s">
        <v>1308</v>
      </c>
      <c r="AB989" s="28" t="s">
        <v>3755</v>
      </c>
      <c r="AC989" s="29">
        <v>43371</v>
      </c>
      <c r="AD989" s="30" t="s">
        <v>3749</v>
      </c>
      <c r="AE989" s="31" t="s">
        <v>38</v>
      </c>
      <c r="AF989" s="32" t="s">
        <v>1310</v>
      </c>
    </row>
    <row r="990" spans="1:32" ht="15" customHeight="1">
      <c r="A990" s="1" t="s">
        <v>8384</v>
      </c>
      <c r="B990" s="2" t="s">
        <v>8385</v>
      </c>
      <c r="C990" s="3" t="s">
        <v>66</v>
      </c>
      <c r="D990" s="4" t="s">
        <v>1172</v>
      </c>
      <c r="E990" s="5" t="s">
        <v>8386</v>
      </c>
      <c r="F990" s="6" t="s">
        <v>8384</v>
      </c>
      <c r="G990" s="7">
        <v>39778</v>
      </c>
      <c r="H990" s="8" t="s">
        <v>37</v>
      </c>
      <c r="I990" s="9" t="s">
        <v>3632</v>
      </c>
      <c r="J990" s="10" t="s">
        <v>251</v>
      </c>
      <c r="K990" s="11" t="s">
        <v>5344</v>
      </c>
      <c r="L990" s="12" t="s">
        <v>38</v>
      </c>
      <c r="M990" s="13" t="s">
        <v>37</v>
      </c>
      <c r="N990" s="14" t="s">
        <v>38</v>
      </c>
      <c r="O990" s="15" t="s">
        <v>8387</v>
      </c>
      <c r="P990" s="16" t="s">
        <v>8388</v>
      </c>
      <c r="Q990" s="17" t="s">
        <v>1234</v>
      </c>
      <c r="R990" s="18" t="s">
        <v>1235</v>
      </c>
      <c r="S990" s="19" t="s">
        <v>8389</v>
      </c>
      <c r="T990" s="20" t="s">
        <v>38</v>
      </c>
      <c r="U990" s="21" t="s">
        <v>38</v>
      </c>
      <c r="V990" s="22" t="s">
        <v>8390</v>
      </c>
      <c r="W990" s="23" t="s">
        <v>869</v>
      </c>
      <c r="X990" s="24" t="s">
        <v>8391</v>
      </c>
      <c r="Y990" s="25" t="s">
        <v>38</v>
      </c>
      <c r="Z990" s="26" t="s">
        <v>3825</v>
      </c>
      <c r="AA990" s="27" t="s">
        <v>3639</v>
      </c>
      <c r="AB990" s="28" t="s">
        <v>5343</v>
      </c>
      <c r="AD990" s="30" t="s">
        <v>5344</v>
      </c>
      <c r="AE990" s="31" t="s">
        <v>38</v>
      </c>
      <c r="AF990" s="32" t="s">
        <v>1240</v>
      </c>
    </row>
    <row r="991" spans="1:32" ht="15" customHeight="1">
      <c r="A991" s="1" t="s">
        <v>8392</v>
      </c>
      <c r="B991" s="2" t="s">
        <v>8393</v>
      </c>
      <c r="C991" s="3" t="s">
        <v>471</v>
      </c>
      <c r="D991" s="4" t="s">
        <v>1172</v>
      </c>
      <c r="E991" s="5" t="s">
        <v>8394</v>
      </c>
      <c r="F991" s="6" t="s">
        <v>8395</v>
      </c>
      <c r="G991" s="7">
        <v>42444</v>
      </c>
      <c r="H991" s="8" t="s">
        <v>37</v>
      </c>
      <c r="I991" s="9" t="s">
        <v>39</v>
      </c>
      <c r="J991" s="10" t="s">
        <v>39</v>
      </c>
      <c r="K991" s="11" t="s">
        <v>39</v>
      </c>
      <c r="L991" s="12" t="s">
        <v>1393</v>
      </c>
      <c r="M991" s="13" t="s">
        <v>37</v>
      </c>
      <c r="N991" s="14" t="s">
        <v>38</v>
      </c>
      <c r="O991" s="15" t="s">
        <v>8396</v>
      </c>
      <c r="P991" s="16" t="s">
        <v>8397</v>
      </c>
      <c r="Q991" s="17" t="s">
        <v>3582</v>
      </c>
      <c r="R991" s="18" t="s">
        <v>8398</v>
      </c>
      <c r="S991" s="19" t="s">
        <v>8399</v>
      </c>
      <c r="T991" s="20" t="s">
        <v>38</v>
      </c>
      <c r="U991" s="21" t="s">
        <v>38</v>
      </c>
      <c r="V991" s="22" t="s">
        <v>8400</v>
      </c>
      <c r="W991" s="23" t="s">
        <v>54</v>
      </c>
      <c r="X991" s="24" t="s">
        <v>8401</v>
      </c>
      <c r="Y991" s="25" t="s">
        <v>8402</v>
      </c>
      <c r="Z991" s="26" t="s">
        <v>5775</v>
      </c>
      <c r="AA991" s="27" t="s">
        <v>3589</v>
      </c>
      <c r="AB991" s="28" t="s">
        <v>3590</v>
      </c>
      <c r="AD991" s="30" t="s">
        <v>39</v>
      </c>
      <c r="AE991" s="31" t="s">
        <v>8401</v>
      </c>
      <c r="AF991" s="32" t="s">
        <v>38</v>
      </c>
    </row>
    <row r="992" spans="1:32" ht="15" customHeight="1">
      <c r="A992" s="1" t="s">
        <v>8403</v>
      </c>
      <c r="B992" s="2" t="s">
        <v>8404</v>
      </c>
      <c r="C992" s="3" t="s">
        <v>34</v>
      </c>
      <c r="D992" s="4" t="s">
        <v>35</v>
      </c>
      <c r="E992" s="5" t="s">
        <v>8405</v>
      </c>
      <c r="F992" s="6" t="s">
        <v>8403</v>
      </c>
      <c r="G992" s="7">
        <v>41379</v>
      </c>
      <c r="H992" s="8" t="s">
        <v>37</v>
      </c>
      <c r="I992" s="9" t="s">
        <v>38</v>
      </c>
      <c r="J992" s="10" t="s">
        <v>38</v>
      </c>
      <c r="K992" s="11" t="s">
        <v>3555</v>
      </c>
      <c r="L992" s="12" t="s">
        <v>38</v>
      </c>
      <c r="M992" s="13" t="s">
        <v>37</v>
      </c>
      <c r="N992" s="14" t="s">
        <v>38</v>
      </c>
      <c r="O992" s="15" t="s">
        <v>8406</v>
      </c>
      <c r="P992" s="16" t="s">
        <v>8407</v>
      </c>
      <c r="Q992" s="17" t="s">
        <v>1234</v>
      </c>
      <c r="R992" s="18" t="s">
        <v>2590</v>
      </c>
      <c r="S992" s="19" t="s">
        <v>8408</v>
      </c>
      <c r="T992" s="20" t="s">
        <v>38</v>
      </c>
      <c r="U992" s="21" t="s">
        <v>38</v>
      </c>
      <c r="V992" s="22" t="s">
        <v>8409</v>
      </c>
      <c r="W992" s="23" t="s">
        <v>38</v>
      </c>
      <c r="X992" s="24" t="s">
        <v>8410</v>
      </c>
      <c r="Y992" s="25" t="s">
        <v>38</v>
      </c>
      <c r="Z992" s="26" t="s">
        <v>38</v>
      </c>
      <c r="AA992" s="27" t="s">
        <v>38</v>
      </c>
      <c r="AB992" s="28" t="s">
        <v>38</v>
      </c>
      <c r="AC992" s="29">
        <v>41570</v>
      </c>
      <c r="AD992" s="30" t="s">
        <v>3555</v>
      </c>
      <c r="AE992" s="31" t="s">
        <v>38</v>
      </c>
      <c r="AF992" s="32" t="s">
        <v>1310</v>
      </c>
    </row>
    <row r="993" spans="1:32" ht="15" customHeight="1">
      <c r="A993" s="1" t="s">
        <v>8411</v>
      </c>
      <c r="B993" s="2" t="s">
        <v>8412</v>
      </c>
      <c r="C993" s="3" t="s">
        <v>310</v>
      </c>
      <c r="D993" s="4" t="s">
        <v>35</v>
      </c>
      <c r="E993" s="5" t="s">
        <v>8413</v>
      </c>
      <c r="F993" s="6" t="s">
        <v>8411</v>
      </c>
      <c r="G993" s="7">
        <v>38810</v>
      </c>
      <c r="H993" s="8" t="s">
        <v>37</v>
      </c>
      <c r="I993" s="9" t="s">
        <v>1265</v>
      </c>
      <c r="J993" s="10" t="s">
        <v>1266</v>
      </c>
      <c r="K993" s="11" t="s">
        <v>3465</v>
      </c>
      <c r="L993" s="12" t="s">
        <v>38</v>
      </c>
      <c r="M993" s="13" t="s">
        <v>37</v>
      </c>
      <c r="N993" s="14" t="s">
        <v>38</v>
      </c>
      <c r="O993" s="15" t="s">
        <v>8414</v>
      </c>
      <c r="P993" s="16" t="s">
        <v>8415</v>
      </c>
      <c r="Q993" s="17" t="s">
        <v>1234</v>
      </c>
      <c r="R993" s="18" t="s">
        <v>1325</v>
      </c>
      <c r="S993" s="19" t="s">
        <v>8416</v>
      </c>
      <c r="T993" s="20" t="s">
        <v>38</v>
      </c>
      <c r="U993" s="21" t="s">
        <v>38</v>
      </c>
      <c r="V993" s="22" t="s">
        <v>8417</v>
      </c>
      <c r="W993" s="23" t="s">
        <v>446</v>
      </c>
      <c r="X993" s="24" t="s">
        <v>8418</v>
      </c>
      <c r="Y993" s="25" t="s">
        <v>38</v>
      </c>
      <c r="Z993" s="26" t="s">
        <v>870</v>
      </c>
      <c r="AA993" s="27" t="s">
        <v>1275</v>
      </c>
      <c r="AB993" s="28" t="s">
        <v>3464</v>
      </c>
      <c r="AC993" s="29">
        <v>43195.833333333299</v>
      </c>
      <c r="AD993" s="30" t="s">
        <v>3465</v>
      </c>
      <c r="AE993" s="31" t="s">
        <v>38</v>
      </c>
      <c r="AF993" s="32" t="s">
        <v>1277</v>
      </c>
    </row>
    <row r="994" spans="1:32" ht="15" customHeight="1">
      <c r="A994" s="1" t="s">
        <v>8419</v>
      </c>
      <c r="B994" s="2" t="s">
        <v>8420</v>
      </c>
      <c r="C994" s="3" t="s">
        <v>310</v>
      </c>
      <c r="D994" s="4" t="s">
        <v>1172</v>
      </c>
      <c r="E994" s="5" t="s">
        <v>8421</v>
      </c>
      <c r="F994" s="6" t="s">
        <v>8419</v>
      </c>
      <c r="G994" s="7">
        <v>40466</v>
      </c>
      <c r="H994" s="8" t="s">
        <v>37</v>
      </c>
      <c r="I994" s="9" t="s">
        <v>3632</v>
      </c>
      <c r="J994" s="10" t="s">
        <v>251</v>
      </c>
      <c r="K994" s="11" t="s">
        <v>6017</v>
      </c>
      <c r="L994" s="12" t="s">
        <v>38</v>
      </c>
      <c r="M994" s="13" t="s">
        <v>37</v>
      </c>
      <c r="N994" s="14" t="s">
        <v>38</v>
      </c>
      <c r="O994" s="15" t="s">
        <v>8422</v>
      </c>
      <c r="P994" s="16" t="s">
        <v>8423</v>
      </c>
      <c r="Q994" s="17" t="s">
        <v>1234</v>
      </c>
      <c r="R994" s="18" t="s">
        <v>1304</v>
      </c>
      <c r="S994" s="19" t="s">
        <v>8424</v>
      </c>
      <c r="T994" s="20" t="s">
        <v>38</v>
      </c>
      <c r="U994" s="21" t="s">
        <v>38</v>
      </c>
      <c r="V994" s="22" t="s">
        <v>8425</v>
      </c>
      <c r="W994" s="23" t="s">
        <v>446</v>
      </c>
      <c r="X994" s="24" t="s">
        <v>8426</v>
      </c>
      <c r="Y994" s="25" t="s">
        <v>38</v>
      </c>
      <c r="Z994" s="26" t="s">
        <v>4092</v>
      </c>
      <c r="AA994" s="27" t="s">
        <v>3639</v>
      </c>
      <c r="AB994" s="28" t="s">
        <v>6023</v>
      </c>
      <c r="AD994" s="30" t="s">
        <v>6017</v>
      </c>
      <c r="AE994" s="31" t="s">
        <v>38</v>
      </c>
      <c r="AF994" s="32" t="s">
        <v>1310</v>
      </c>
    </row>
    <row r="995" spans="1:32" ht="15" customHeight="1">
      <c r="A995" s="1" t="s">
        <v>8427</v>
      </c>
      <c r="B995" s="2" t="s">
        <v>8428</v>
      </c>
      <c r="C995" s="3" t="s">
        <v>66</v>
      </c>
      <c r="D995" s="4" t="s">
        <v>1172</v>
      </c>
      <c r="E995" s="5" t="s">
        <v>8429</v>
      </c>
      <c r="F995" s="6" t="s">
        <v>8427</v>
      </c>
      <c r="G995" s="7">
        <v>40466</v>
      </c>
      <c r="H995" s="8" t="s">
        <v>37</v>
      </c>
      <c r="I995" s="9" t="s">
        <v>3632</v>
      </c>
      <c r="J995" s="10" t="s">
        <v>251</v>
      </c>
      <c r="K995" s="11" t="s">
        <v>6017</v>
      </c>
      <c r="L995" s="12" t="s">
        <v>38</v>
      </c>
      <c r="M995" s="13" t="s">
        <v>37</v>
      </c>
      <c r="N995" s="14" t="s">
        <v>38</v>
      </c>
      <c r="O995" s="15" t="s">
        <v>8430</v>
      </c>
      <c r="P995" s="16" t="s">
        <v>8431</v>
      </c>
      <c r="Q995" s="17" t="s">
        <v>1234</v>
      </c>
      <c r="R995" s="18" t="s">
        <v>1304</v>
      </c>
      <c r="S995" s="19" t="s">
        <v>8432</v>
      </c>
      <c r="T995" s="20" t="s">
        <v>38</v>
      </c>
      <c r="U995" s="21" t="s">
        <v>38</v>
      </c>
      <c r="V995" s="22" t="s">
        <v>8433</v>
      </c>
      <c r="W995" s="23" t="s">
        <v>446</v>
      </c>
      <c r="X995" s="24" t="s">
        <v>8434</v>
      </c>
      <c r="Y995" s="25" t="s">
        <v>38</v>
      </c>
      <c r="Z995" s="26" t="s">
        <v>4092</v>
      </c>
      <c r="AA995" s="27" t="s">
        <v>3639</v>
      </c>
      <c r="AB995" s="28" t="s">
        <v>6023</v>
      </c>
      <c r="AD995" s="30" t="s">
        <v>6017</v>
      </c>
      <c r="AE995" s="31" t="s">
        <v>38</v>
      </c>
      <c r="AF995" s="32" t="s">
        <v>1310</v>
      </c>
    </row>
    <row r="996" spans="1:32" ht="15" customHeight="1">
      <c r="A996" s="1" t="s">
        <v>8435</v>
      </c>
      <c r="B996" s="2" t="s">
        <v>8436</v>
      </c>
      <c r="C996" s="3" t="s">
        <v>66</v>
      </c>
      <c r="D996" s="4" t="s">
        <v>1172</v>
      </c>
      <c r="E996" s="5" t="s">
        <v>8437</v>
      </c>
      <c r="F996" s="6" t="s">
        <v>8435</v>
      </c>
      <c r="G996" s="7">
        <v>38835</v>
      </c>
      <c r="H996" s="8" t="s">
        <v>37</v>
      </c>
      <c r="I996" s="9" t="s">
        <v>3387</v>
      </c>
      <c r="J996" s="10" t="s">
        <v>1266</v>
      </c>
      <c r="K996" s="11" t="s">
        <v>3416</v>
      </c>
      <c r="L996" s="12" t="s">
        <v>8438</v>
      </c>
      <c r="M996" s="13" t="s">
        <v>37</v>
      </c>
      <c r="N996" s="14" t="s">
        <v>38</v>
      </c>
      <c r="O996" s="15" t="s">
        <v>8439</v>
      </c>
      <c r="P996" s="16" t="s">
        <v>8440</v>
      </c>
      <c r="Q996" s="17" t="s">
        <v>1234</v>
      </c>
      <c r="R996" s="18" t="s">
        <v>1337</v>
      </c>
      <c r="S996" s="19" t="s">
        <v>8441</v>
      </c>
      <c r="T996" s="20" t="s">
        <v>38</v>
      </c>
      <c r="U996" s="21" t="s">
        <v>38</v>
      </c>
      <c r="V996" s="22" t="s">
        <v>8442</v>
      </c>
      <c r="W996" s="23" t="s">
        <v>446</v>
      </c>
      <c r="X996" s="24" t="s">
        <v>8443</v>
      </c>
      <c r="Y996" s="25" t="s">
        <v>38</v>
      </c>
      <c r="Z996" s="26" t="s">
        <v>987</v>
      </c>
      <c r="AA996" s="27" t="s">
        <v>3394</v>
      </c>
      <c r="AB996" s="28" t="s">
        <v>3415</v>
      </c>
      <c r="AD996" s="30" t="s">
        <v>3416</v>
      </c>
      <c r="AE996" s="31" t="s">
        <v>38</v>
      </c>
      <c r="AF996" s="32" t="s">
        <v>1344</v>
      </c>
    </row>
    <row r="997" spans="1:32" ht="15" customHeight="1">
      <c r="A997" s="1" t="s">
        <v>8444</v>
      </c>
      <c r="B997" s="2" t="s">
        <v>8445</v>
      </c>
      <c r="C997" s="3" t="s">
        <v>66</v>
      </c>
      <c r="D997" s="4" t="s">
        <v>1172</v>
      </c>
      <c r="E997" s="5" t="s">
        <v>8446</v>
      </c>
      <c r="F997" s="6" t="s">
        <v>8444</v>
      </c>
      <c r="G997" s="7">
        <v>38380</v>
      </c>
      <c r="H997" s="8" t="s">
        <v>37</v>
      </c>
      <c r="I997" s="9" t="s">
        <v>1348</v>
      </c>
      <c r="J997" s="10" t="s">
        <v>1266</v>
      </c>
      <c r="K997" s="11" t="s">
        <v>3480</v>
      </c>
      <c r="L997" s="12" t="s">
        <v>38</v>
      </c>
      <c r="M997" s="13" t="s">
        <v>37</v>
      </c>
      <c r="N997" s="14" t="s">
        <v>38</v>
      </c>
      <c r="O997" s="15" t="s">
        <v>8447</v>
      </c>
      <c r="P997" s="16" t="s">
        <v>8448</v>
      </c>
      <c r="Q997" s="17" t="s">
        <v>1234</v>
      </c>
      <c r="R997" s="18" t="s">
        <v>3483</v>
      </c>
      <c r="S997" s="19" t="s">
        <v>8449</v>
      </c>
      <c r="T997" s="20" t="s">
        <v>38</v>
      </c>
      <c r="U997" s="21" t="s">
        <v>38</v>
      </c>
      <c r="V997" s="22" t="s">
        <v>8450</v>
      </c>
      <c r="W997" s="23" t="s">
        <v>54</v>
      </c>
      <c r="X997" s="24" t="s">
        <v>8451</v>
      </c>
      <c r="Y997" s="25" t="s">
        <v>38</v>
      </c>
      <c r="Z997" s="26" t="s">
        <v>3825</v>
      </c>
      <c r="AA997" s="27" t="s">
        <v>1359</v>
      </c>
      <c r="AB997" s="28" t="s">
        <v>3488</v>
      </c>
      <c r="AD997" s="30" t="s">
        <v>3480</v>
      </c>
      <c r="AE997" s="31" t="s">
        <v>38</v>
      </c>
      <c r="AF997" s="32" t="s">
        <v>1240</v>
      </c>
    </row>
    <row r="998" spans="1:32" ht="15" customHeight="1">
      <c r="A998" s="1" t="s">
        <v>8452</v>
      </c>
      <c r="B998" s="2" t="s">
        <v>8453</v>
      </c>
      <c r="C998" s="3" t="s">
        <v>66</v>
      </c>
      <c r="D998" s="4" t="s">
        <v>1172</v>
      </c>
      <c r="E998" s="5" t="s">
        <v>8454</v>
      </c>
      <c r="F998" s="6" t="s">
        <v>8452</v>
      </c>
      <c r="G998" s="7">
        <v>39120</v>
      </c>
      <c r="H998" s="8" t="s">
        <v>37</v>
      </c>
      <c r="I998" s="9" t="s">
        <v>1265</v>
      </c>
      <c r="J998" s="10" t="s">
        <v>1266</v>
      </c>
      <c r="K998" s="11" t="s">
        <v>5677</v>
      </c>
      <c r="L998" s="12" t="s">
        <v>8455</v>
      </c>
      <c r="M998" s="13" t="s">
        <v>37</v>
      </c>
      <c r="N998" s="14" t="s">
        <v>38</v>
      </c>
      <c r="O998" s="15" t="s">
        <v>8456</v>
      </c>
      <c r="P998" s="16" t="s">
        <v>8457</v>
      </c>
      <c r="Q998" s="17" t="s">
        <v>1234</v>
      </c>
      <c r="R998" s="18" t="s">
        <v>1325</v>
      </c>
      <c r="S998" s="19" t="s">
        <v>8458</v>
      </c>
      <c r="T998" s="20" t="s">
        <v>38</v>
      </c>
      <c r="U998" s="21" t="s">
        <v>38</v>
      </c>
      <c r="V998" s="22" t="s">
        <v>8459</v>
      </c>
      <c r="W998" s="23" t="s">
        <v>869</v>
      </c>
      <c r="X998" s="24" t="s">
        <v>8460</v>
      </c>
      <c r="Y998" s="25" t="s">
        <v>38</v>
      </c>
      <c r="Z998" s="26" t="s">
        <v>870</v>
      </c>
      <c r="AA998" s="27" t="s">
        <v>1275</v>
      </c>
      <c r="AB998" s="28" t="s">
        <v>5683</v>
      </c>
      <c r="AD998" s="30" t="s">
        <v>5677</v>
      </c>
      <c r="AE998" s="31" t="s">
        <v>38</v>
      </c>
      <c r="AF998" s="32" t="s">
        <v>1277</v>
      </c>
    </row>
    <row r="999" spans="1:32" ht="15" customHeight="1">
      <c r="A999" s="1" t="s">
        <v>8461</v>
      </c>
      <c r="B999" s="2" t="s">
        <v>8462</v>
      </c>
      <c r="C999" s="3" t="s">
        <v>66</v>
      </c>
      <c r="D999" s="4" t="s">
        <v>1172</v>
      </c>
      <c r="E999" s="5" t="s">
        <v>8463</v>
      </c>
      <c r="F999" s="6" t="s">
        <v>8461</v>
      </c>
      <c r="G999" s="7">
        <v>38928</v>
      </c>
      <c r="H999" s="8" t="s">
        <v>37</v>
      </c>
      <c r="I999" s="9" t="s">
        <v>1265</v>
      </c>
      <c r="J999" s="10" t="s">
        <v>1266</v>
      </c>
      <c r="K999" s="11" t="s">
        <v>3465</v>
      </c>
      <c r="L999" s="12" t="s">
        <v>38</v>
      </c>
      <c r="M999" s="13" t="s">
        <v>37</v>
      </c>
      <c r="N999" s="14" t="s">
        <v>38</v>
      </c>
      <c r="O999" s="15" t="s">
        <v>8464</v>
      </c>
      <c r="P999" s="16" t="s">
        <v>8465</v>
      </c>
      <c r="Q999" s="17" t="s">
        <v>1234</v>
      </c>
      <c r="R999" s="18" t="s">
        <v>1270</v>
      </c>
      <c r="S999" s="19" t="s">
        <v>8466</v>
      </c>
      <c r="T999" s="20" t="s">
        <v>38</v>
      </c>
      <c r="U999" s="21" t="s">
        <v>38</v>
      </c>
      <c r="V999" s="22" t="s">
        <v>8467</v>
      </c>
      <c r="W999" s="23" t="s">
        <v>869</v>
      </c>
      <c r="X999" s="24" t="s">
        <v>8468</v>
      </c>
      <c r="Y999" s="25" t="s">
        <v>38</v>
      </c>
      <c r="Z999" s="26" t="s">
        <v>870</v>
      </c>
      <c r="AA999" s="27" t="s">
        <v>1275</v>
      </c>
      <c r="AB999" s="28" t="s">
        <v>3464</v>
      </c>
      <c r="AD999" s="30" t="s">
        <v>3465</v>
      </c>
      <c r="AE999" s="31" t="s">
        <v>38</v>
      </c>
      <c r="AF999" s="32" t="s">
        <v>1277</v>
      </c>
    </row>
    <row r="1000" spans="1:32" ht="15" customHeight="1">
      <c r="A1000" s="1" t="s">
        <v>8469</v>
      </c>
      <c r="B1000" s="2" t="s">
        <v>8470</v>
      </c>
      <c r="C1000" s="3" t="s">
        <v>151</v>
      </c>
      <c r="D1000" s="4" t="s">
        <v>35</v>
      </c>
      <c r="E1000" s="5" t="s">
        <v>8471</v>
      </c>
      <c r="F1000" s="6" t="s">
        <v>8469</v>
      </c>
      <c r="G1000" s="7">
        <v>41450</v>
      </c>
      <c r="H1000" s="8" t="s">
        <v>37</v>
      </c>
      <c r="I1000" s="9" t="s">
        <v>38</v>
      </c>
      <c r="J1000" s="10" t="s">
        <v>38</v>
      </c>
      <c r="K1000" s="11" t="s">
        <v>39</v>
      </c>
      <c r="L1000" s="12" t="s">
        <v>38</v>
      </c>
      <c r="M1000" s="13" t="s">
        <v>37</v>
      </c>
      <c r="N1000" s="14" t="s">
        <v>38</v>
      </c>
      <c r="O1000" s="15" t="s">
        <v>8472</v>
      </c>
      <c r="P1000" s="16" t="s">
        <v>8473</v>
      </c>
      <c r="Q1000" s="17" t="s">
        <v>1234</v>
      </c>
      <c r="R1000" s="18" t="s">
        <v>6795</v>
      </c>
      <c r="S1000" s="19" t="s">
        <v>8474</v>
      </c>
      <c r="T1000" s="20" t="s">
        <v>38</v>
      </c>
      <c r="U1000" s="21" t="s">
        <v>38</v>
      </c>
      <c r="V1000" s="22" t="s">
        <v>8475</v>
      </c>
      <c r="W1000" s="23" t="s">
        <v>38</v>
      </c>
      <c r="X1000" s="24" t="s">
        <v>8476</v>
      </c>
      <c r="Y1000" s="25" t="s">
        <v>38</v>
      </c>
      <c r="Z1000" s="26" t="s">
        <v>38</v>
      </c>
      <c r="AA1000" s="27" t="s">
        <v>38</v>
      </c>
      <c r="AB1000" s="28" t="s">
        <v>38</v>
      </c>
      <c r="AC1000" s="29">
        <v>41558</v>
      </c>
      <c r="AD1000" s="30" t="s">
        <v>39</v>
      </c>
      <c r="AE1000" s="31" t="s">
        <v>38</v>
      </c>
      <c r="AF1000" s="32" t="s">
        <v>2980</v>
      </c>
    </row>
    <row r="1001" spans="1:32" ht="15" customHeight="1">
      <c r="A1001" s="1" t="s">
        <v>8477</v>
      </c>
      <c r="B1001" s="2" t="s">
        <v>8478</v>
      </c>
      <c r="C1001" s="3" t="s">
        <v>66</v>
      </c>
      <c r="D1001" s="4" t="s">
        <v>1172</v>
      </c>
      <c r="E1001" s="5" t="s">
        <v>8479</v>
      </c>
      <c r="F1001" s="6" t="s">
        <v>8477</v>
      </c>
      <c r="G1001" s="7">
        <v>40344</v>
      </c>
      <c r="H1001" s="8" t="s">
        <v>37</v>
      </c>
      <c r="I1001" s="9" t="s">
        <v>290</v>
      </c>
      <c r="J1001" s="10" t="s">
        <v>291</v>
      </c>
      <c r="K1001" s="11" t="s">
        <v>516</v>
      </c>
      <c r="L1001" s="12" t="s">
        <v>38</v>
      </c>
      <c r="M1001" s="13" t="s">
        <v>37</v>
      </c>
      <c r="N1001" s="14" t="s">
        <v>38</v>
      </c>
      <c r="O1001" s="15" t="s">
        <v>8480</v>
      </c>
      <c r="P1001" s="16" t="s">
        <v>8481</v>
      </c>
      <c r="Q1001" s="17" t="s">
        <v>93</v>
      </c>
      <c r="R1001" s="18" t="s">
        <v>42</v>
      </c>
      <c r="S1001" s="19" t="s">
        <v>8482</v>
      </c>
      <c r="T1001" s="20" t="s">
        <v>8483</v>
      </c>
      <c r="U1001" s="21" t="s">
        <v>38</v>
      </c>
      <c r="V1001" s="22" t="s">
        <v>8484</v>
      </c>
      <c r="W1001" s="23" t="s">
        <v>54</v>
      </c>
      <c r="X1001" s="24" t="s">
        <v>8485</v>
      </c>
      <c r="Y1001" s="25" t="s">
        <v>38</v>
      </c>
      <c r="Z1001" s="26" t="s">
        <v>5845</v>
      </c>
      <c r="AA1001" s="27" t="s">
        <v>296</v>
      </c>
      <c r="AB1001" s="28" t="s">
        <v>523</v>
      </c>
      <c r="AD1001" s="30" t="s">
        <v>516</v>
      </c>
      <c r="AE1001" s="31" t="s">
        <v>38</v>
      </c>
      <c r="AF1001" s="32" t="s">
        <v>45</v>
      </c>
    </row>
    <row r="1002" spans="1:32" ht="15" customHeight="1">
      <c r="A1002" s="1" t="s">
        <v>8486</v>
      </c>
      <c r="B1002" s="2" t="s">
        <v>8487</v>
      </c>
      <c r="C1002" s="3" t="s">
        <v>66</v>
      </c>
      <c r="D1002" s="4" t="s">
        <v>35</v>
      </c>
      <c r="E1002" s="5" t="s">
        <v>8488</v>
      </c>
      <c r="F1002" s="6" t="s">
        <v>8486</v>
      </c>
      <c r="G1002" s="7">
        <v>39568</v>
      </c>
      <c r="H1002" s="8" t="s">
        <v>37</v>
      </c>
      <c r="I1002" s="9" t="s">
        <v>3365</v>
      </c>
      <c r="J1002" s="10" t="s">
        <v>251</v>
      </c>
      <c r="K1002" s="11" t="s">
        <v>3774</v>
      </c>
      <c r="L1002" s="12" t="s">
        <v>8489</v>
      </c>
      <c r="M1002" s="13" t="s">
        <v>37</v>
      </c>
      <c r="N1002" s="14" t="s">
        <v>38</v>
      </c>
      <c r="O1002" s="15" t="s">
        <v>8490</v>
      </c>
      <c r="P1002" s="16" t="s">
        <v>8491</v>
      </c>
      <c r="Q1002" s="17" t="s">
        <v>1234</v>
      </c>
      <c r="R1002" s="18" t="s">
        <v>4088</v>
      </c>
      <c r="S1002" s="19" t="s">
        <v>8492</v>
      </c>
      <c r="T1002" s="20" t="s">
        <v>38</v>
      </c>
      <c r="U1002" s="21" t="s">
        <v>38</v>
      </c>
      <c r="V1002" s="22" t="s">
        <v>8493</v>
      </c>
      <c r="W1002" s="23" t="s">
        <v>54</v>
      </c>
      <c r="X1002" s="24" t="s">
        <v>8494</v>
      </c>
      <c r="Y1002" s="25" t="s">
        <v>38</v>
      </c>
      <c r="Z1002" s="26" t="s">
        <v>38</v>
      </c>
      <c r="AA1002" s="27" t="s">
        <v>3371</v>
      </c>
      <c r="AB1002" s="28" t="s">
        <v>3755</v>
      </c>
      <c r="AC1002" s="29">
        <v>42275</v>
      </c>
      <c r="AD1002" s="30" t="s">
        <v>3749</v>
      </c>
      <c r="AE1002" s="31" t="s">
        <v>38</v>
      </c>
      <c r="AF1002" s="32" t="s">
        <v>1310</v>
      </c>
    </row>
    <row r="1003" spans="1:32" ht="15" customHeight="1">
      <c r="A1003" s="1" t="s">
        <v>8495</v>
      </c>
      <c r="B1003" s="2" t="s">
        <v>8496</v>
      </c>
      <c r="C1003" s="3" t="s">
        <v>107</v>
      </c>
      <c r="D1003" s="4" t="s">
        <v>35</v>
      </c>
      <c r="E1003" s="5" t="s">
        <v>8497</v>
      </c>
      <c r="F1003" s="6" t="s">
        <v>8495</v>
      </c>
      <c r="G1003" s="7">
        <v>39121</v>
      </c>
      <c r="H1003" s="8" t="s">
        <v>37</v>
      </c>
      <c r="I1003" s="9" t="s">
        <v>1333</v>
      </c>
      <c r="J1003" s="10" t="s">
        <v>1266</v>
      </c>
      <c r="K1003" s="11" t="s">
        <v>4452</v>
      </c>
      <c r="L1003" s="12" t="s">
        <v>38</v>
      </c>
      <c r="M1003" s="13" t="s">
        <v>37</v>
      </c>
      <c r="N1003" s="14" t="s">
        <v>38</v>
      </c>
      <c r="O1003" s="15" t="s">
        <v>8498</v>
      </c>
      <c r="P1003" s="16" t="s">
        <v>8499</v>
      </c>
      <c r="Q1003" s="17" t="s">
        <v>1234</v>
      </c>
      <c r="R1003" s="18" t="s">
        <v>1235</v>
      </c>
      <c r="S1003" s="19" t="s">
        <v>8500</v>
      </c>
      <c r="T1003" s="20" t="s">
        <v>38</v>
      </c>
      <c r="U1003" s="21" t="s">
        <v>38</v>
      </c>
      <c r="V1003" s="22" t="s">
        <v>8501</v>
      </c>
      <c r="W1003" s="23" t="s">
        <v>446</v>
      </c>
      <c r="X1003" s="24" t="s">
        <v>8502</v>
      </c>
      <c r="Y1003" s="25" t="s">
        <v>38</v>
      </c>
      <c r="Z1003" s="26" t="s">
        <v>38</v>
      </c>
      <c r="AA1003" s="27" t="s">
        <v>1341</v>
      </c>
      <c r="AB1003" s="28" t="s">
        <v>4469</v>
      </c>
      <c r="AC1003" s="29">
        <v>42646</v>
      </c>
      <c r="AD1003" s="30" t="s">
        <v>39</v>
      </c>
      <c r="AE1003" s="31" t="s">
        <v>38</v>
      </c>
      <c r="AF1003" s="32" t="s">
        <v>1240</v>
      </c>
    </row>
    <row r="1004" spans="1:32" ht="15" customHeight="1">
      <c r="A1004" s="1" t="s">
        <v>8503</v>
      </c>
      <c r="B1004" s="2" t="s">
        <v>8504</v>
      </c>
      <c r="C1004" s="3" t="s">
        <v>34</v>
      </c>
      <c r="D1004" s="4" t="s">
        <v>35</v>
      </c>
      <c r="E1004" s="5" t="s">
        <v>8505</v>
      </c>
      <c r="F1004" s="6" t="s">
        <v>8503</v>
      </c>
      <c r="G1004" s="7">
        <v>38534</v>
      </c>
      <c r="H1004" s="8" t="s">
        <v>37</v>
      </c>
      <c r="I1004" s="9" t="s">
        <v>1265</v>
      </c>
      <c r="J1004" s="10" t="s">
        <v>1266</v>
      </c>
      <c r="K1004" s="11" t="s">
        <v>3416</v>
      </c>
      <c r="L1004" s="12" t="s">
        <v>38</v>
      </c>
      <c r="M1004" s="13" t="s">
        <v>37</v>
      </c>
      <c r="N1004" s="14" t="s">
        <v>38</v>
      </c>
      <c r="O1004" s="15" t="s">
        <v>8506</v>
      </c>
      <c r="P1004" s="16" t="s">
        <v>8507</v>
      </c>
      <c r="Q1004" s="17" t="s">
        <v>1234</v>
      </c>
      <c r="R1004" s="18" t="s">
        <v>1337</v>
      </c>
      <c r="S1004" s="19" t="s">
        <v>8508</v>
      </c>
      <c r="T1004" s="20" t="s">
        <v>38</v>
      </c>
      <c r="U1004" s="21" t="s">
        <v>38</v>
      </c>
      <c r="V1004" s="22" t="s">
        <v>8509</v>
      </c>
      <c r="W1004" s="23" t="s">
        <v>38</v>
      </c>
      <c r="X1004" s="24" t="s">
        <v>8510</v>
      </c>
      <c r="Y1004" s="25" t="s">
        <v>38</v>
      </c>
      <c r="Z1004" s="26" t="s">
        <v>38</v>
      </c>
      <c r="AA1004" s="27" t="s">
        <v>1275</v>
      </c>
      <c r="AB1004" s="28" t="s">
        <v>4926</v>
      </c>
      <c r="AC1004" s="29">
        <v>42069</v>
      </c>
      <c r="AD1004" s="30" t="s">
        <v>1334</v>
      </c>
      <c r="AE1004" s="31" t="s">
        <v>38</v>
      </c>
      <c r="AF1004" s="32" t="s">
        <v>1344</v>
      </c>
    </row>
    <row r="1005" spans="1:32" ht="15" customHeight="1">
      <c r="A1005" s="1" t="s">
        <v>8511</v>
      </c>
      <c r="B1005" s="2" t="s">
        <v>8512</v>
      </c>
      <c r="C1005" s="3" t="s">
        <v>34</v>
      </c>
      <c r="D1005" s="4" t="s">
        <v>35</v>
      </c>
      <c r="E1005" s="5" t="s">
        <v>8513</v>
      </c>
      <c r="F1005" s="6" t="s">
        <v>8511</v>
      </c>
      <c r="G1005" s="7">
        <v>41117</v>
      </c>
      <c r="H1005" s="8" t="s">
        <v>37</v>
      </c>
      <c r="I1005" s="9" t="s">
        <v>38</v>
      </c>
      <c r="J1005" s="10" t="s">
        <v>38</v>
      </c>
      <c r="K1005" s="11" t="s">
        <v>39</v>
      </c>
      <c r="L1005" s="12" t="s">
        <v>38</v>
      </c>
      <c r="M1005" s="13" t="s">
        <v>37</v>
      </c>
      <c r="N1005" s="14" t="s">
        <v>38</v>
      </c>
      <c r="O1005" s="15" t="s">
        <v>8514</v>
      </c>
      <c r="P1005" s="16" t="s">
        <v>8515</v>
      </c>
      <c r="Q1005" s="17" t="s">
        <v>1234</v>
      </c>
      <c r="R1005" s="18" t="s">
        <v>5314</v>
      </c>
      <c r="S1005" s="19" t="s">
        <v>8516</v>
      </c>
      <c r="T1005" s="20" t="s">
        <v>6996</v>
      </c>
      <c r="U1005" s="21" t="s">
        <v>38</v>
      </c>
      <c r="V1005" s="22" t="s">
        <v>8517</v>
      </c>
      <c r="W1005" s="23" t="s">
        <v>38</v>
      </c>
      <c r="X1005" s="24" t="s">
        <v>8518</v>
      </c>
      <c r="Y1005" s="25" t="s">
        <v>38</v>
      </c>
      <c r="Z1005" s="26" t="s">
        <v>38</v>
      </c>
      <c r="AA1005" s="27" t="s">
        <v>38</v>
      </c>
      <c r="AB1005" s="28" t="s">
        <v>38</v>
      </c>
      <c r="AC1005" s="29">
        <v>41360</v>
      </c>
      <c r="AD1005" s="30" t="s">
        <v>39</v>
      </c>
      <c r="AE1005" s="31" t="s">
        <v>38</v>
      </c>
      <c r="AF1005" s="32" t="s">
        <v>2396</v>
      </c>
    </row>
    <row r="1006" spans="1:32" ht="15" customHeight="1">
      <c r="A1006" s="1" t="s">
        <v>8519</v>
      </c>
      <c r="B1006" s="2" t="s">
        <v>8520</v>
      </c>
      <c r="C1006" s="3" t="s">
        <v>34</v>
      </c>
      <c r="D1006" s="4" t="s">
        <v>35</v>
      </c>
      <c r="E1006" s="5" t="s">
        <v>8521</v>
      </c>
      <c r="F1006" s="6" t="s">
        <v>8519</v>
      </c>
      <c r="G1006" s="7">
        <v>40822</v>
      </c>
      <c r="H1006" s="8" t="s">
        <v>37</v>
      </c>
      <c r="I1006" s="9" t="s">
        <v>38</v>
      </c>
      <c r="J1006" s="10" t="s">
        <v>38</v>
      </c>
      <c r="K1006" s="11" t="s">
        <v>39</v>
      </c>
      <c r="L1006" s="12" t="s">
        <v>38</v>
      </c>
      <c r="M1006" s="13" t="s">
        <v>37</v>
      </c>
      <c r="N1006" s="14" t="s">
        <v>38</v>
      </c>
      <c r="O1006" s="15" t="s">
        <v>8522</v>
      </c>
      <c r="P1006" s="16" t="s">
        <v>8523</v>
      </c>
      <c r="Q1006" s="17" t="s">
        <v>1234</v>
      </c>
      <c r="R1006" s="18" t="s">
        <v>5314</v>
      </c>
      <c r="S1006" s="19" t="s">
        <v>8524</v>
      </c>
      <c r="T1006" s="20" t="s">
        <v>8525</v>
      </c>
      <c r="U1006" s="21" t="s">
        <v>38</v>
      </c>
      <c r="V1006" s="22" t="s">
        <v>8526</v>
      </c>
      <c r="W1006" s="23" t="s">
        <v>38</v>
      </c>
      <c r="X1006" s="24" t="s">
        <v>8527</v>
      </c>
      <c r="Y1006" s="25" t="s">
        <v>38</v>
      </c>
      <c r="Z1006" s="26" t="s">
        <v>38</v>
      </c>
      <c r="AA1006" s="27" t="s">
        <v>38</v>
      </c>
      <c r="AB1006" s="28" t="s">
        <v>38</v>
      </c>
      <c r="AC1006" s="29">
        <v>41360</v>
      </c>
      <c r="AD1006" s="30" t="s">
        <v>39</v>
      </c>
      <c r="AE1006" s="31" t="s">
        <v>38</v>
      </c>
      <c r="AF1006" s="32" t="s">
        <v>2396</v>
      </c>
    </row>
    <row r="1007" spans="1:32" ht="15" customHeight="1">
      <c r="A1007" s="1" t="s">
        <v>8528</v>
      </c>
      <c r="B1007" s="2" t="s">
        <v>8529</v>
      </c>
      <c r="C1007" s="3" t="s">
        <v>34</v>
      </c>
      <c r="D1007" s="4" t="s">
        <v>35</v>
      </c>
      <c r="E1007" s="5" t="s">
        <v>8530</v>
      </c>
      <c r="F1007" s="6" t="s">
        <v>8528</v>
      </c>
      <c r="G1007" s="7">
        <v>40739</v>
      </c>
      <c r="H1007" s="8" t="s">
        <v>37</v>
      </c>
      <c r="I1007" s="9" t="s">
        <v>38</v>
      </c>
      <c r="J1007" s="10" t="s">
        <v>38</v>
      </c>
      <c r="K1007" s="11" t="s">
        <v>39</v>
      </c>
      <c r="L1007" s="12" t="s">
        <v>38</v>
      </c>
      <c r="M1007" s="13" t="s">
        <v>37</v>
      </c>
      <c r="N1007" s="14" t="s">
        <v>38</v>
      </c>
      <c r="O1007" s="15" t="s">
        <v>8531</v>
      </c>
      <c r="P1007" s="16" t="s">
        <v>8532</v>
      </c>
      <c r="Q1007" s="17" t="s">
        <v>1234</v>
      </c>
      <c r="R1007" s="18" t="s">
        <v>3821</v>
      </c>
      <c r="S1007" s="19" t="s">
        <v>8533</v>
      </c>
      <c r="T1007" s="20" t="s">
        <v>8534</v>
      </c>
      <c r="U1007" s="21" t="s">
        <v>38</v>
      </c>
      <c r="V1007" s="22" t="s">
        <v>8535</v>
      </c>
      <c r="W1007" s="23" t="s">
        <v>38</v>
      </c>
      <c r="X1007" s="24" t="s">
        <v>8536</v>
      </c>
      <c r="Y1007" s="25" t="s">
        <v>38</v>
      </c>
      <c r="Z1007" s="26" t="s">
        <v>38</v>
      </c>
      <c r="AA1007" s="27" t="s">
        <v>38</v>
      </c>
      <c r="AB1007" s="28" t="s">
        <v>38</v>
      </c>
      <c r="AC1007" s="29">
        <v>41360</v>
      </c>
      <c r="AD1007" s="30" t="s">
        <v>39</v>
      </c>
      <c r="AE1007" s="31" t="s">
        <v>38</v>
      </c>
      <c r="AF1007" s="32" t="s">
        <v>2396</v>
      </c>
    </row>
    <row r="1008" spans="1:32" ht="15" customHeight="1">
      <c r="A1008" s="1" t="s">
        <v>8537</v>
      </c>
      <c r="B1008" s="2" t="s">
        <v>8538</v>
      </c>
      <c r="C1008" s="3" t="s">
        <v>107</v>
      </c>
      <c r="D1008" s="4" t="s">
        <v>35</v>
      </c>
      <c r="E1008" s="5" t="s">
        <v>8539</v>
      </c>
      <c r="F1008" s="6" t="s">
        <v>8537</v>
      </c>
      <c r="G1008" s="7">
        <v>40052</v>
      </c>
      <c r="H1008" s="8" t="s">
        <v>37</v>
      </c>
      <c r="I1008" s="9" t="s">
        <v>38</v>
      </c>
      <c r="J1008" s="10" t="s">
        <v>38</v>
      </c>
      <c r="K1008" s="11" t="s">
        <v>39</v>
      </c>
      <c r="L1008" s="12" t="s">
        <v>38</v>
      </c>
      <c r="M1008" s="13" t="s">
        <v>37</v>
      </c>
      <c r="N1008" s="14" t="s">
        <v>38</v>
      </c>
      <c r="O1008" s="15" t="s">
        <v>8540</v>
      </c>
      <c r="P1008" s="16" t="s">
        <v>8541</v>
      </c>
      <c r="Q1008" s="17" t="s">
        <v>1234</v>
      </c>
      <c r="R1008" s="18" t="s">
        <v>5314</v>
      </c>
      <c r="S1008" s="19" t="s">
        <v>8542</v>
      </c>
      <c r="T1008" s="20" t="s">
        <v>8543</v>
      </c>
      <c r="U1008" s="21" t="s">
        <v>38</v>
      </c>
      <c r="V1008" s="22" t="s">
        <v>8544</v>
      </c>
      <c r="W1008" s="23" t="s">
        <v>38</v>
      </c>
      <c r="X1008" s="24" t="s">
        <v>8545</v>
      </c>
      <c r="Y1008" s="25" t="s">
        <v>38</v>
      </c>
      <c r="Z1008" s="26" t="s">
        <v>38</v>
      </c>
      <c r="AA1008" s="27" t="s">
        <v>38</v>
      </c>
      <c r="AB1008" s="28" t="s">
        <v>38</v>
      </c>
      <c r="AC1008" s="29">
        <v>41360</v>
      </c>
      <c r="AD1008" s="30" t="s">
        <v>39</v>
      </c>
      <c r="AE1008" s="31" t="s">
        <v>38</v>
      </c>
      <c r="AF1008" s="32" t="s">
        <v>2396</v>
      </c>
    </row>
    <row r="1009" spans="1:32" ht="15" customHeight="1">
      <c r="A1009" s="1" t="s">
        <v>8546</v>
      </c>
      <c r="B1009" s="2" t="s">
        <v>8547</v>
      </c>
      <c r="C1009" s="3" t="s">
        <v>107</v>
      </c>
      <c r="D1009" s="4" t="s">
        <v>35</v>
      </c>
      <c r="E1009" s="5" t="s">
        <v>8548</v>
      </c>
      <c r="F1009" s="6" t="s">
        <v>8546</v>
      </c>
      <c r="G1009" s="7">
        <v>41122</v>
      </c>
      <c r="H1009" s="8" t="s">
        <v>37</v>
      </c>
      <c r="I1009" s="9" t="s">
        <v>38</v>
      </c>
      <c r="J1009" s="10" t="s">
        <v>38</v>
      </c>
      <c r="K1009" s="11" t="s">
        <v>39</v>
      </c>
      <c r="L1009" s="12" t="s">
        <v>38</v>
      </c>
      <c r="M1009" s="13" t="s">
        <v>37</v>
      </c>
      <c r="N1009" s="14" t="s">
        <v>38</v>
      </c>
      <c r="O1009" s="15" t="s">
        <v>8549</v>
      </c>
      <c r="P1009" s="16" t="s">
        <v>8550</v>
      </c>
      <c r="Q1009" s="17" t="s">
        <v>1234</v>
      </c>
      <c r="R1009" s="18" t="s">
        <v>5314</v>
      </c>
      <c r="S1009" s="19" t="s">
        <v>8551</v>
      </c>
      <c r="T1009" s="20" t="s">
        <v>8552</v>
      </c>
      <c r="U1009" s="21" t="s">
        <v>38</v>
      </c>
      <c r="V1009" s="22" t="s">
        <v>8553</v>
      </c>
      <c r="W1009" s="23" t="s">
        <v>38</v>
      </c>
      <c r="X1009" s="24" t="s">
        <v>8554</v>
      </c>
      <c r="Y1009" s="25" t="s">
        <v>38</v>
      </c>
      <c r="Z1009" s="26" t="s">
        <v>38</v>
      </c>
      <c r="AA1009" s="27" t="s">
        <v>38</v>
      </c>
      <c r="AB1009" s="28" t="s">
        <v>38</v>
      </c>
      <c r="AC1009" s="29">
        <v>41360</v>
      </c>
      <c r="AD1009" s="30" t="s">
        <v>39</v>
      </c>
      <c r="AE1009" s="31" t="s">
        <v>38</v>
      </c>
      <c r="AF1009" s="32" t="s">
        <v>2396</v>
      </c>
    </row>
    <row r="1010" spans="1:32" ht="15" customHeight="1">
      <c r="A1010" s="1" t="s">
        <v>8555</v>
      </c>
      <c r="B1010" s="2" t="s">
        <v>8556</v>
      </c>
      <c r="C1010" s="3" t="s">
        <v>107</v>
      </c>
      <c r="D1010" s="4" t="s">
        <v>35</v>
      </c>
      <c r="E1010" s="5" t="s">
        <v>8557</v>
      </c>
      <c r="F1010" s="6" t="s">
        <v>8555</v>
      </c>
      <c r="G1010" s="7">
        <v>40773</v>
      </c>
      <c r="H1010" s="8" t="s">
        <v>37</v>
      </c>
      <c r="I1010" s="9" t="s">
        <v>38</v>
      </c>
      <c r="J1010" s="10" t="s">
        <v>38</v>
      </c>
      <c r="K1010" s="11" t="s">
        <v>39</v>
      </c>
      <c r="L1010" s="12" t="s">
        <v>38</v>
      </c>
      <c r="M1010" s="13" t="s">
        <v>37</v>
      </c>
      <c r="N1010" s="14" t="s">
        <v>38</v>
      </c>
      <c r="O1010" s="15" t="s">
        <v>8558</v>
      </c>
      <c r="P1010" s="16" t="s">
        <v>8559</v>
      </c>
      <c r="Q1010" s="17" t="s">
        <v>1234</v>
      </c>
      <c r="R1010" s="18" t="s">
        <v>3821</v>
      </c>
      <c r="S1010" s="19" t="s">
        <v>8560</v>
      </c>
      <c r="T1010" s="20" t="s">
        <v>8561</v>
      </c>
      <c r="U1010" s="21" t="s">
        <v>38</v>
      </c>
      <c r="V1010" s="22" t="s">
        <v>8562</v>
      </c>
      <c r="W1010" s="23" t="s">
        <v>38</v>
      </c>
      <c r="X1010" s="24" t="s">
        <v>8563</v>
      </c>
      <c r="Y1010" s="25" t="s">
        <v>38</v>
      </c>
      <c r="Z1010" s="26" t="s">
        <v>38</v>
      </c>
      <c r="AA1010" s="27" t="s">
        <v>38</v>
      </c>
      <c r="AB1010" s="28" t="s">
        <v>38</v>
      </c>
      <c r="AC1010" s="29">
        <v>41360</v>
      </c>
      <c r="AD1010" s="30" t="s">
        <v>39</v>
      </c>
      <c r="AE1010" s="31" t="s">
        <v>38</v>
      </c>
      <c r="AF1010" s="32" t="s">
        <v>2396</v>
      </c>
    </row>
    <row r="1011" spans="1:32" ht="15" customHeight="1">
      <c r="A1011" s="1" t="s">
        <v>8564</v>
      </c>
      <c r="B1011" s="2" t="s">
        <v>8565</v>
      </c>
      <c r="C1011" s="3" t="s">
        <v>107</v>
      </c>
      <c r="D1011" s="4" t="s">
        <v>35</v>
      </c>
      <c r="E1011" s="5" t="s">
        <v>8566</v>
      </c>
      <c r="F1011" s="6" t="s">
        <v>8564</v>
      </c>
      <c r="G1011" s="7">
        <v>40053</v>
      </c>
      <c r="H1011" s="8" t="s">
        <v>37</v>
      </c>
      <c r="I1011" s="9" t="s">
        <v>38</v>
      </c>
      <c r="J1011" s="10" t="s">
        <v>38</v>
      </c>
      <c r="K1011" s="11" t="s">
        <v>39</v>
      </c>
      <c r="L1011" s="12" t="s">
        <v>38</v>
      </c>
      <c r="M1011" s="13" t="s">
        <v>37</v>
      </c>
      <c r="N1011" s="14" t="s">
        <v>38</v>
      </c>
      <c r="O1011" s="15" t="s">
        <v>8567</v>
      </c>
      <c r="P1011" s="16" t="s">
        <v>8568</v>
      </c>
      <c r="Q1011" s="17" t="s">
        <v>1234</v>
      </c>
      <c r="R1011" s="18" t="s">
        <v>5314</v>
      </c>
      <c r="S1011" s="19" t="s">
        <v>8569</v>
      </c>
      <c r="T1011" s="20" t="s">
        <v>6868</v>
      </c>
      <c r="U1011" s="21" t="s">
        <v>38</v>
      </c>
      <c r="V1011" s="22" t="s">
        <v>8570</v>
      </c>
      <c r="W1011" s="23" t="s">
        <v>38</v>
      </c>
      <c r="X1011" s="24" t="s">
        <v>8571</v>
      </c>
      <c r="Y1011" s="25" t="s">
        <v>38</v>
      </c>
      <c r="Z1011" s="26" t="s">
        <v>38</v>
      </c>
      <c r="AA1011" s="27" t="s">
        <v>38</v>
      </c>
      <c r="AB1011" s="28" t="s">
        <v>38</v>
      </c>
      <c r="AC1011" s="29">
        <v>41360</v>
      </c>
      <c r="AD1011" s="30" t="s">
        <v>39</v>
      </c>
      <c r="AE1011" s="31" t="s">
        <v>38</v>
      </c>
      <c r="AF1011" s="32" t="s">
        <v>2396</v>
      </c>
    </row>
    <row r="1012" spans="1:32" ht="15" customHeight="1">
      <c r="A1012" s="1" t="s">
        <v>8572</v>
      </c>
      <c r="B1012" s="2" t="s">
        <v>8573</v>
      </c>
      <c r="C1012" s="3" t="s">
        <v>66</v>
      </c>
      <c r="D1012" s="4" t="s">
        <v>35</v>
      </c>
      <c r="E1012" s="5" t="s">
        <v>8574</v>
      </c>
      <c r="F1012" s="6" t="s">
        <v>8572</v>
      </c>
      <c r="G1012" s="7">
        <v>40051</v>
      </c>
      <c r="H1012" s="8" t="s">
        <v>37</v>
      </c>
      <c r="I1012" s="9" t="s">
        <v>38</v>
      </c>
      <c r="J1012" s="10" t="s">
        <v>38</v>
      </c>
      <c r="K1012" s="11" t="s">
        <v>39</v>
      </c>
      <c r="L1012" s="12" t="s">
        <v>8575</v>
      </c>
      <c r="M1012" s="13" t="s">
        <v>37</v>
      </c>
      <c r="N1012" s="14" t="s">
        <v>38</v>
      </c>
      <c r="O1012" s="15" t="s">
        <v>8576</v>
      </c>
      <c r="P1012" s="16" t="s">
        <v>8541</v>
      </c>
      <c r="Q1012" s="17" t="s">
        <v>1234</v>
      </c>
      <c r="R1012" s="18" t="s">
        <v>5314</v>
      </c>
      <c r="S1012" s="19" t="s">
        <v>8577</v>
      </c>
      <c r="T1012" s="20" t="s">
        <v>8578</v>
      </c>
      <c r="U1012" s="21" t="s">
        <v>38</v>
      </c>
      <c r="V1012" s="22" t="s">
        <v>8579</v>
      </c>
      <c r="W1012" s="23" t="s">
        <v>38</v>
      </c>
      <c r="X1012" s="24" t="s">
        <v>8580</v>
      </c>
      <c r="Y1012" s="25" t="s">
        <v>38</v>
      </c>
      <c r="Z1012" s="26" t="s">
        <v>38</v>
      </c>
      <c r="AA1012" s="27" t="s">
        <v>38</v>
      </c>
      <c r="AB1012" s="28" t="s">
        <v>38</v>
      </c>
      <c r="AC1012" s="29">
        <v>41360</v>
      </c>
      <c r="AD1012" s="30" t="s">
        <v>39</v>
      </c>
      <c r="AE1012" s="31" t="s">
        <v>38</v>
      </c>
      <c r="AF1012" s="32" t="s">
        <v>2396</v>
      </c>
    </row>
    <row r="1013" spans="1:32" ht="15" customHeight="1">
      <c r="A1013" s="1" t="s">
        <v>8581</v>
      </c>
      <c r="B1013" s="2" t="s">
        <v>8582</v>
      </c>
      <c r="C1013" s="3" t="s">
        <v>107</v>
      </c>
      <c r="D1013" s="4" t="s">
        <v>35</v>
      </c>
      <c r="E1013" s="5" t="s">
        <v>8583</v>
      </c>
      <c r="F1013" s="6" t="s">
        <v>8581</v>
      </c>
      <c r="G1013" s="7">
        <v>40422</v>
      </c>
      <c r="H1013" s="8" t="s">
        <v>37</v>
      </c>
      <c r="I1013" s="9" t="s">
        <v>38</v>
      </c>
      <c r="J1013" s="10" t="s">
        <v>38</v>
      </c>
      <c r="K1013" s="11" t="s">
        <v>39</v>
      </c>
      <c r="L1013" s="12" t="s">
        <v>38</v>
      </c>
      <c r="M1013" s="13" t="s">
        <v>37</v>
      </c>
      <c r="N1013" s="14" t="s">
        <v>38</v>
      </c>
      <c r="O1013" s="15" t="s">
        <v>8584</v>
      </c>
      <c r="P1013" s="16" t="s">
        <v>6334</v>
      </c>
      <c r="Q1013" s="17" t="s">
        <v>1234</v>
      </c>
      <c r="R1013" s="18" t="s">
        <v>5314</v>
      </c>
      <c r="S1013" s="19" t="s">
        <v>8585</v>
      </c>
      <c r="T1013" s="20" t="s">
        <v>8586</v>
      </c>
      <c r="U1013" s="21" t="s">
        <v>38</v>
      </c>
      <c r="V1013" s="22" t="s">
        <v>8587</v>
      </c>
      <c r="W1013" s="23" t="s">
        <v>38</v>
      </c>
      <c r="X1013" s="24" t="s">
        <v>8588</v>
      </c>
      <c r="Y1013" s="25" t="s">
        <v>38</v>
      </c>
      <c r="Z1013" s="26" t="s">
        <v>38</v>
      </c>
      <c r="AA1013" s="27" t="s">
        <v>38</v>
      </c>
      <c r="AB1013" s="28" t="s">
        <v>38</v>
      </c>
      <c r="AC1013" s="29">
        <v>41360</v>
      </c>
      <c r="AD1013" s="30" t="s">
        <v>39</v>
      </c>
      <c r="AE1013" s="31" t="s">
        <v>38</v>
      </c>
      <c r="AF1013" s="32" t="s">
        <v>2396</v>
      </c>
    </row>
    <row r="1014" spans="1:32" ht="15" customHeight="1">
      <c r="A1014" s="1" t="s">
        <v>8589</v>
      </c>
      <c r="B1014" s="2" t="s">
        <v>8590</v>
      </c>
      <c r="C1014" s="3" t="s">
        <v>310</v>
      </c>
      <c r="D1014" s="4" t="s">
        <v>35</v>
      </c>
      <c r="E1014" s="5" t="s">
        <v>8591</v>
      </c>
      <c r="F1014" s="6" t="s">
        <v>8589</v>
      </c>
      <c r="G1014" s="7">
        <v>39407</v>
      </c>
      <c r="H1014" s="8" t="s">
        <v>37</v>
      </c>
      <c r="I1014" s="9" t="s">
        <v>1348</v>
      </c>
      <c r="J1014" s="10" t="s">
        <v>1266</v>
      </c>
      <c r="K1014" s="11" t="s">
        <v>3641</v>
      </c>
      <c r="L1014" s="12" t="s">
        <v>38</v>
      </c>
      <c r="M1014" s="13" t="s">
        <v>37</v>
      </c>
      <c r="N1014" s="14" t="s">
        <v>38</v>
      </c>
      <c r="O1014" s="15" t="s">
        <v>8592</v>
      </c>
      <c r="P1014" s="16" t="s">
        <v>8593</v>
      </c>
      <c r="Q1014" s="17" t="s">
        <v>1234</v>
      </c>
      <c r="R1014" s="18" t="s">
        <v>2819</v>
      </c>
      <c r="S1014" s="19" t="s">
        <v>8594</v>
      </c>
      <c r="T1014" s="20" t="s">
        <v>38</v>
      </c>
      <c r="U1014" s="21" t="s">
        <v>38</v>
      </c>
      <c r="V1014" s="22" t="s">
        <v>8595</v>
      </c>
      <c r="W1014" s="23" t="s">
        <v>446</v>
      </c>
      <c r="X1014" s="24" t="s">
        <v>8596</v>
      </c>
      <c r="Y1014" s="25" t="s">
        <v>38</v>
      </c>
      <c r="Z1014" s="26" t="s">
        <v>38</v>
      </c>
      <c r="AA1014" s="27" t="s">
        <v>1359</v>
      </c>
      <c r="AB1014" s="28" t="s">
        <v>3544</v>
      </c>
      <c r="AC1014" s="29">
        <v>42646</v>
      </c>
      <c r="AD1014" s="30" t="s">
        <v>3536</v>
      </c>
      <c r="AE1014" s="31" t="s">
        <v>38</v>
      </c>
      <c r="AF1014" s="32" t="s">
        <v>1310</v>
      </c>
    </row>
    <row r="1015" spans="1:32" ht="15" customHeight="1">
      <c r="A1015" s="1" t="s">
        <v>8597</v>
      </c>
      <c r="B1015" s="2" t="s">
        <v>8598</v>
      </c>
      <c r="C1015" s="3" t="s">
        <v>310</v>
      </c>
      <c r="D1015" s="4" t="s">
        <v>35</v>
      </c>
      <c r="E1015" s="5" t="s">
        <v>8599</v>
      </c>
      <c r="F1015" s="6" t="s">
        <v>8597</v>
      </c>
      <c r="G1015" s="7">
        <v>39092</v>
      </c>
      <c r="H1015" s="8" t="s">
        <v>37</v>
      </c>
      <c r="I1015" s="9" t="s">
        <v>1281</v>
      </c>
      <c r="J1015" s="10" t="s">
        <v>1266</v>
      </c>
      <c r="K1015" s="11" t="s">
        <v>3383</v>
      </c>
      <c r="L1015" s="12" t="s">
        <v>38</v>
      </c>
      <c r="M1015" s="13" t="s">
        <v>37</v>
      </c>
      <c r="N1015" s="14" t="s">
        <v>38</v>
      </c>
      <c r="O1015" s="15" t="s">
        <v>8600</v>
      </c>
      <c r="P1015" s="16" t="s">
        <v>8601</v>
      </c>
      <c r="Q1015" s="17" t="s">
        <v>1234</v>
      </c>
      <c r="R1015" s="18" t="s">
        <v>1325</v>
      </c>
      <c r="S1015" s="19" t="s">
        <v>8602</v>
      </c>
      <c r="T1015" s="20" t="s">
        <v>38</v>
      </c>
      <c r="U1015" s="21" t="s">
        <v>38</v>
      </c>
      <c r="V1015" s="22" t="s">
        <v>8603</v>
      </c>
      <c r="W1015" s="23" t="s">
        <v>54</v>
      </c>
      <c r="X1015" s="24" t="s">
        <v>8604</v>
      </c>
      <c r="Y1015" s="25" t="s">
        <v>38</v>
      </c>
      <c r="Z1015" s="26" t="s">
        <v>8605</v>
      </c>
      <c r="AA1015" s="27" t="s">
        <v>1286</v>
      </c>
      <c r="AB1015" s="28" t="s">
        <v>3382</v>
      </c>
      <c r="AC1015" s="29">
        <v>43220.833333333299</v>
      </c>
      <c r="AD1015" s="30" t="s">
        <v>3383</v>
      </c>
      <c r="AE1015" s="31" t="s">
        <v>38</v>
      </c>
      <c r="AF1015" s="32" t="s">
        <v>1277</v>
      </c>
    </row>
    <row r="1016" spans="1:32" ht="15" customHeight="1">
      <c r="A1016" s="1" t="s">
        <v>8606</v>
      </c>
      <c r="B1016" s="2" t="s">
        <v>8607</v>
      </c>
      <c r="C1016" s="3" t="s">
        <v>107</v>
      </c>
      <c r="D1016" s="4" t="s">
        <v>35</v>
      </c>
      <c r="E1016" s="5" t="s">
        <v>8608</v>
      </c>
      <c r="F1016" s="6" t="s">
        <v>8606</v>
      </c>
      <c r="G1016" s="7">
        <v>40574</v>
      </c>
      <c r="H1016" s="8" t="s">
        <v>37</v>
      </c>
      <c r="I1016" s="9" t="s">
        <v>38</v>
      </c>
      <c r="J1016" s="10" t="s">
        <v>38</v>
      </c>
      <c r="K1016" s="11" t="s">
        <v>39</v>
      </c>
      <c r="L1016" s="12" t="s">
        <v>38</v>
      </c>
      <c r="M1016" s="13" t="s">
        <v>37</v>
      </c>
      <c r="N1016" s="14" t="s">
        <v>38</v>
      </c>
      <c r="O1016" s="15" t="s">
        <v>8609</v>
      </c>
      <c r="P1016" s="16" t="s">
        <v>7576</v>
      </c>
      <c r="Q1016" s="17" t="s">
        <v>1234</v>
      </c>
      <c r="R1016" s="18" t="s">
        <v>1337</v>
      </c>
      <c r="S1016" s="19" t="s">
        <v>8610</v>
      </c>
      <c r="T1016" s="20" t="s">
        <v>38</v>
      </c>
      <c r="U1016" s="21" t="s">
        <v>38</v>
      </c>
      <c r="V1016" s="22" t="s">
        <v>8611</v>
      </c>
      <c r="W1016" s="23" t="s">
        <v>38</v>
      </c>
      <c r="X1016" s="24" t="s">
        <v>8612</v>
      </c>
      <c r="Y1016" s="25" t="s">
        <v>38</v>
      </c>
      <c r="Z1016" s="26" t="s">
        <v>38</v>
      </c>
      <c r="AA1016" s="27" t="s">
        <v>38</v>
      </c>
      <c r="AB1016" s="28" t="s">
        <v>38</v>
      </c>
      <c r="AC1016" s="29">
        <v>41099</v>
      </c>
      <c r="AD1016" s="30" t="s">
        <v>39</v>
      </c>
      <c r="AE1016" s="31" t="s">
        <v>38</v>
      </c>
      <c r="AF1016" s="32" t="s">
        <v>1344</v>
      </c>
    </row>
    <row r="1017" spans="1:32" ht="15" customHeight="1">
      <c r="A1017" s="1" t="s">
        <v>8613</v>
      </c>
      <c r="B1017" s="2" t="s">
        <v>8614</v>
      </c>
      <c r="C1017" s="3" t="s">
        <v>66</v>
      </c>
      <c r="D1017" s="4" t="s">
        <v>35</v>
      </c>
      <c r="E1017" s="5" t="s">
        <v>8615</v>
      </c>
      <c r="F1017" s="6" t="s">
        <v>8613</v>
      </c>
      <c r="G1017" s="7">
        <v>39570</v>
      </c>
      <c r="H1017" s="8" t="s">
        <v>37</v>
      </c>
      <c r="I1017" s="9" t="s">
        <v>1265</v>
      </c>
      <c r="J1017" s="10" t="s">
        <v>1266</v>
      </c>
      <c r="K1017" s="11" t="s">
        <v>3416</v>
      </c>
      <c r="L1017" s="12" t="s">
        <v>8616</v>
      </c>
      <c r="M1017" s="13" t="s">
        <v>37</v>
      </c>
      <c r="N1017" s="14" t="s">
        <v>38</v>
      </c>
      <c r="O1017" s="15" t="s">
        <v>8617</v>
      </c>
      <c r="P1017" s="16" t="s">
        <v>8618</v>
      </c>
      <c r="Q1017" s="17" t="s">
        <v>1234</v>
      </c>
      <c r="R1017" s="18" t="s">
        <v>1337</v>
      </c>
      <c r="S1017" s="19" t="s">
        <v>8619</v>
      </c>
      <c r="T1017" s="20" t="s">
        <v>38</v>
      </c>
      <c r="U1017" s="21" t="s">
        <v>38</v>
      </c>
      <c r="V1017" s="22" t="s">
        <v>8620</v>
      </c>
      <c r="W1017" s="23" t="s">
        <v>869</v>
      </c>
      <c r="X1017" s="24" t="s">
        <v>8621</v>
      </c>
      <c r="Y1017" s="25" t="s">
        <v>38</v>
      </c>
      <c r="Z1017" s="26" t="s">
        <v>38</v>
      </c>
      <c r="AA1017" s="27" t="s">
        <v>1275</v>
      </c>
      <c r="AB1017" s="28" t="s">
        <v>4926</v>
      </c>
      <c r="AC1017" s="29">
        <v>42761</v>
      </c>
      <c r="AD1017" s="30" t="s">
        <v>1334</v>
      </c>
      <c r="AE1017" s="31" t="s">
        <v>38</v>
      </c>
      <c r="AF1017" s="32" t="s">
        <v>1344</v>
      </c>
    </row>
    <row r="1018" spans="1:32" ht="15" customHeight="1">
      <c r="A1018" s="1" t="s">
        <v>8622</v>
      </c>
      <c r="B1018" s="2" t="s">
        <v>8623</v>
      </c>
      <c r="C1018" s="3" t="s">
        <v>34</v>
      </c>
      <c r="D1018" s="4" t="s">
        <v>35</v>
      </c>
      <c r="E1018" s="5" t="s">
        <v>8624</v>
      </c>
      <c r="F1018" s="6" t="s">
        <v>8622</v>
      </c>
      <c r="G1018" s="7">
        <v>40337</v>
      </c>
      <c r="H1018" s="8" t="s">
        <v>37</v>
      </c>
      <c r="I1018" s="9" t="s">
        <v>38</v>
      </c>
      <c r="J1018" s="10" t="s">
        <v>38</v>
      </c>
      <c r="K1018" s="11" t="s">
        <v>39</v>
      </c>
      <c r="L1018" s="12" t="s">
        <v>38</v>
      </c>
      <c r="M1018" s="13" t="s">
        <v>37</v>
      </c>
      <c r="N1018" s="14" t="s">
        <v>38</v>
      </c>
      <c r="O1018" s="15" t="s">
        <v>8625</v>
      </c>
      <c r="P1018" s="16" t="s">
        <v>8626</v>
      </c>
      <c r="Q1018" s="17" t="s">
        <v>1234</v>
      </c>
      <c r="R1018" s="18" t="s">
        <v>1304</v>
      </c>
      <c r="S1018" s="19" t="s">
        <v>8627</v>
      </c>
      <c r="T1018" s="20" t="s">
        <v>38</v>
      </c>
      <c r="U1018" s="21" t="s">
        <v>38</v>
      </c>
      <c r="V1018" s="22" t="s">
        <v>8628</v>
      </c>
      <c r="W1018" s="23" t="s">
        <v>38</v>
      </c>
      <c r="X1018" s="24" t="s">
        <v>8629</v>
      </c>
      <c r="Y1018" s="25" t="s">
        <v>38</v>
      </c>
      <c r="Z1018" s="26" t="s">
        <v>38</v>
      </c>
      <c r="AA1018" s="27" t="s">
        <v>38</v>
      </c>
      <c r="AB1018" s="28" t="s">
        <v>38</v>
      </c>
      <c r="AC1018" s="29">
        <v>40963</v>
      </c>
      <c r="AD1018" s="30" t="s">
        <v>39</v>
      </c>
      <c r="AE1018" s="31" t="s">
        <v>38</v>
      </c>
      <c r="AF1018" s="32" t="s">
        <v>1310</v>
      </c>
    </row>
    <row r="1019" spans="1:32" ht="15" customHeight="1">
      <c r="A1019" s="1" t="s">
        <v>8630</v>
      </c>
      <c r="B1019" s="2" t="s">
        <v>8631</v>
      </c>
      <c r="C1019" s="3" t="s">
        <v>66</v>
      </c>
      <c r="D1019" s="4" t="s">
        <v>1172</v>
      </c>
      <c r="E1019" s="5" t="s">
        <v>8632</v>
      </c>
      <c r="F1019" s="6" t="s">
        <v>8630</v>
      </c>
      <c r="G1019" s="7">
        <v>43004.833333333299</v>
      </c>
      <c r="H1019" s="8" t="s">
        <v>37</v>
      </c>
      <c r="I1019" s="9" t="s">
        <v>3387</v>
      </c>
      <c r="J1019" s="10" t="s">
        <v>1266</v>
      </c>
      <c r="K1019" s="11" t="s">
        <v>3396</v>
      </c>
      <c r="L1019" s="12" t="s">
        <v>38</v>
      </c>
      <c r="M1019" s="13" t="s">
        <v>37</v>
      </c>
      <c r="N1019" s="14" t="s">
        <v>38</v>
      </c>
      <c r="O1019" s="15" t="s">
        <v>8633</v>
      </c>
      <c r="P1019" s="16" t="s">
        <v>2282</v>
      </c>
      <c r="Q1019" s="17" t="s">
        <v>1234</v>
      </c>
      <c r="R1019" s="18" t="s">
        <v>2283</v>
      </c>
      <c r="S1019" s="19" t="s">
        <v>8634</v>
      </c>
      <c r="T1019" s="20" t="s">
        <v>38</v>
      </c>
      <c r="U1019" s="21" t="s">
        <v>38</v>
      </c>
      <c r="V1019" s="22" t="s">
        <v>8635</v>
      </c>
      <c r="W1019" s="23" t="s">
        <v>869</v>
      </c>
      <c r="X1019" s="24" t="s">
        <v>8636</v>
      </c>
      <c r="Y1019" s="25" t="s">
        <v>38</v>
      </c>
      <c r="Z1019" s="26" t="s">
        <v>38</v>
      </c>
      <c r="AA1019" s="27" t="s">
        <v>3394</v>
      </c>
      <c r="AB1019" s="28" t="s">
        <v>3395</v>
      </c>
      <c r="AD1019" s="30" t="s">
        <v>3396</v>
      </c>
      <c r="AE1019" s="31" t="s">
        <v>38</v>
      </c>
      <c r="AF1019" s="32" t="s">
        <v>1344</v>
      </c>
    </row>
    <row r="1020" spans="1:32" ht="15" customHeight="1">
      <c r="A1020" s="1" t="s">
        <v>8637</v>
      </c>
      <c r="B1020" s="2" t="s">
        <v>8638</v>
      </c>
      <c r="C1020" s="3" t="s">
        <v>66</v>
      </c>
      <c r="D1020" s="4" t="s">
        <v>1172</v>
      </c>
      <c r="E1020" s="5" t="s">
        <v>8639</v>
      </c>
      <c r="F1020" s="6" t="s">
        <v>8637</v>
      </c>
      <c r="G1020" s="7">
        <v>43058.791666666701</v>
      </c>
      <c r="H1020" s="8" t="s">
        <v>37</v>
      </c>
      <c r="I1020" s="9" t="s">
        <v>3387</v>
      </c>
      <c r="J1020" s="10" t="s">
        <v>1266</v>
      </c>
      <c r="K1020" s="11" t="s">
        <v>3396</v>
      </c>
      <c r="L1020" s="12" t="s">
        <v>38</v>
      </c>
      <c r="M1020" s="13" t="s">
        <v>37</v>
      </c>
      <c r="N1020" s="14" t="s">
        <v>38</v>
      </c>
      <c r="O1020" s="15" t="s">
        <v>8640</v>
      </c>
      <c r="P1020" s="16" t="s">
        <v>2282</v>
      </c>
      <c r="Q1020" s="17" t="s">
        <v>1234</v>
      </c>
      <c r="R1020" s="18" t="s">
        <v>2283</v>
      </c>
      <c r="S1020" s="19" t="s">
        <v>8641</v>
      </c>
      <c r="T1020" s="20" t="s">
        <v>38</v>
      </c>
      <c r="U1020" s="21" t="s">
        <v>38</v>
      </c>
      <c r="V1020" s="22" t="s">
        <v>8642</v>
      </c>
      <c r="W1020" s="23" t="s">
        <v>869</v>
      </c>
      <c r="X1020" s="24" t="s">
        <v>8643</v>
      </c>
      <c r="Y1020" s="25" t="s">
        <v>38</v>
      </c>
      <c r="Z1020" s="26" t="s">
        <v>38</v>
      </c>
      <c r="AA1020" s="27" t="s">
        <v>3394</v>
      </c>
      <c r="AB1020" s="28" t="s">
        <v>3395</v>
      </c>
      <c r="AD1020" s="30" t="s">
        <v>3396</v>
      </c>
      <c r="AE1020" s="31" t="s">
        <v>38</v>
      </c>
      <c r="AF1020" s="32" t="s">
        <v>1344</v>
      </c>
    </row>
    <row r="1021" spans="1:32" ht="15" customHeight="1">
      <c r="A1021" s="1" t="s">
        <v>8644</v>
      </c>
      <c r="B1021" s="2" t="s">
        <v>8645</v>
      </c>
      <c r="C1021" s="3" t="s">
        <v>66</v>
      </c>
      <c r="D1021" s="4" t="s">
        <v>1172</v>
      </c>
      <c r="E1021" s="5" t="s">
        <v>8646</v>
      </c>
      <c r="F1021" s="6" t="s">
        <v>8644</v>
      </c>
      <c r="G1021" s="7">
        <v>42910</v>
      </c>
      <c r="H1021" s="8" t="s">
        <v>37</v>
      </c>
      <c r="I1021" s="9" t="s">
        <v>3387</v>
      </c>
      <c r="J1021" s="10" t="s">
        <v>1266</v>
      </c>
      <c r="K1021" s="11" t="s">
        <v>3396</v>
      </c>
      <c r="L1021" s="12" t="s">
        <v>38</v>
      </c>
      <c r="M1021" s="13" t="s">
        <v>37</v>
      </c>
      <c r="N1021" s="14" t="s">
        <v>38</v>
      </c>
      <c r="O1021" s="15" t="s">
        <v>8647</v>
      </c>
      <c r="P1021" s="16" t="s">
        <v>8648</v>
      </c>
      <c r="Q1021" s="17" t="s">
        <v>1234</v>
      </c>
      <c r="R1021" s="18" t="s">
        <v>1478</v>
      </c>
      <c r="S1021" s="19" t="s">
        <v>8649</v>
      </c>
      <c r="T1021" s="20" t="s">
        <v>38</v>
      </c>
      <c r="U1021" s="21" t="s">
        <v>38</v>
      </c>
      <c r="V1021" s="22" t="s">
        <v>8650</v>
      </c>
      <c r="W1021" s="23" t="s">
        <v>869</v>
      </c>
      <c r="X1021" s="24" t="s">
        <v>8651</v>
      </c>
      <c r="Y1021" s="25" t="s">
        <v>38</v>
      </c>
      <c r="Z1021" s="26" t="s">
        <v>870</v>
      </c>
      <c r="AA1021" s="27" t="s">
        <v>3394</v>
      </c>
      <c r="AB1021" s="28" t="s">
        <v>3395</v>
      </c>
      <c r="AD1021" s="30" t="s">
        <v>3396</v>
      </c>
      <c r="AE1021" s="31" t="s">
        <v>38</v>
      </c>
      <c r="AF1021" s="32" t="s">
        <v>1344</v>
      </c>
    </row>
    <row r="1022" spans="1:32" ht="15" customHeight="1">
      <c r="A1022" s="1" t="s">
        <v>8652</v>
      </c>
      <c r="B1022" s="2" t="s">
        <v>8653</v>
      </c>
      <c r="C1022" s="3" t="s">
        <v>310</v>
      </c>
      <c r="D1022" s="4" t="s">
        <v>35</v>
      </c>
      <c r="E1022" s="5" t="s">
        <v>8654</v>
      </c>
      <c r="F1022" s="6" t="s">
        <v>8652</v>
      </c>
      <c r="G1022" s="7">
        <v>39602</v>
      </c>
      <c r="H1022" s="8" t="s">
        <v>37</v>
      </c>
      <c r="I1022" s="9" t="s">
        <v>3632</v>
      </c>
      <c r="J1022" s="10" t="s">
        <v>251</v>
      </c>
      <c r="K1022" s="11" t="s">
        <v>3633</v>
      </c>
      <c r="L1022" s="12" t="s">
        <v>38</v>
      </c>
      <c r="M1022" s="13" t="s">
        <v>37</v>
      </c>
      <c r="N1022" s="14" t="s">
        <v>38</v>
      </c>
      <c r="O1022" s="15" t="s">
        <v>8655</v>
      </c>
      <c r="P1022" s="16" t="s">
        <v>8656</v>
      </c>
      <c r="Q1022" s="17" t="s">
        <v>1234</v>
      </c>
      <c r="R1022" s="18" t="s">
        <v>3165</v>
      </c>
      <c r="S1022" s="19" t="s">
        <v>8657</v>
      </c>
      <c r="T1022" s="20" t="s">
        <v>38</v>
      </c>
      <c r="U1022" s="21" t="s">
        <v>38</v>
      </c>
      <c r="V1022" s="22" t="s">
        <v>8658</v>
      </c>
      <c r="W1022" s="23" t="s">
        <v>446</v>
      </c>
      <c r="X1022" s="24" t="s">
        <v>8659</v>
      </c>
      <c r="Y1022" s="25" t="s">
        <v>38</v>
      </c>
      <c r="Z1022" s="26" t="s">
        <v>38</v>
      </c>
      <c r="AA1022" s="27" t="s">
        <v>3639</v>
      </c>
      <c r="AB1022" s="28" t="s">
        <v>3640</v>
      </c>
      <c r="AC1022" s="29">
        <v>42646</v>
      </c>
      <c r="AD1022" s="30" t="s">
        <v>3641</v>
      </c>
      <c r="AE1022" s="31" t="s">
        <v>38</v>
      </c>
      <c r="AF1022" s="32" t="s">
        <v>2520</v>
      </c>
    </row>
    <row r="1023" spans="1:32" ht="15" customHeight="1">
      <c r="A1023" s="1" t="s">
        <v>8660</v>
      </c>
      <c r="B1023" s="2" t="s">
        <v>8661</v>
      </c>
      <c r="C1023" s="3" t="s">
        <v>107</v>
      </c>
      <c r="D1023" s="4" t="s">
        <v>35</v>
      </c>
      <c r="E1023" s="5" t="s">
        <v>8662</v>
      </c>
      <c r="F1023" s="6" t="s">
        <v>8660</v>
      </c>
      <c r="G1023" s="7">
        <v>39556</v>
      </c>
      <c r="H1023" s="8" t="s">
        <v>37</v>
      </c>
      <c r="I1023" s="9" t="s">
        <v>250</v>
      </c>
      <c r="J1023" s="10" t="s">
        <v>251</v>
      </c>
      <c r="K1023" s="11" t="s">
        <v>262</v>
      </c>
      <c r="L1023" s="12" t="s">
        <v>38</v>
      </c>
      <c r="M1023" s="13" t="s">
        <v>37</v>
      </c>
      <c r="N1023" s="14" t="s">
        <v>38</v>
      </c>
      <c r="O1023" s="15" t="s">
        <v>8663</v>
      </c>
      <c r="P1023" s="16" t="s">
        <v>8664</v>
      </c>
      <c r="Q1023" s="17" t="s">
        <v>93</v>
      </c>
      <c r="R1023" s="18" t="s">
        <v>42</v>
      </c>
      <c r="S1023" s="19" t="s">
        <v>8665</v>
      </c>
      <c r="T1023" s="20" t="s">
        <v>38</v>
      </c>
      <c r="U1023" s="21" t="s">
        <v>38</v>
      </c>
      <c r="V1023" s="22" t="s">
        <v>8666</v>
      </c>
      <c r="W1023" s="23" t="s">
        <v>54</v>
      </c>
      <c r="X1023" s="24" t="s">
        <v>8667</v>
      </c>
      <c r="Y1023" s="25" t="s">
        <v>38</v>
      </c>
      <c r="Z1023" s="26" t="s">
        <v>38</v>
      </c>
      <c r="AA1023" s="27" t="s">
        <v>257</v>
      </c>
      <c r="AB1023" s="28" t="s">
        <v>268</v>
      </c>
      <c r="AC1023" s="29">
        <v>42646</v>
      </c>
      <c r="AD1023" s="30" t="s">
        <v>262</v>
      </c>
      <c r="AE1023" s="31" t="s">
        <v>38</v>
      </c>
      <c r="AF1023" s="32" t="s">
        <v>45</v>
      </c>
    </row>
    <row r="1024" spans="1:32" ht="15" customHeight="1">
      <c r="A1024" s="1" t="s">
        <v>8668</v>
      </c>
      <c r="B1024" s="2" t="s">
        <v>8669</v>
      </c>
      <c r="C1024" s="3" t="s">
        <v>107</v>
      </c>
      <c r="D1024" s="4" t="s">
        <v>35</v>
      </c>
      <c r="E1024" s="5" t="s">
        <v>8670</v>
      </c>
      <c r="F1024" s="6" t="s">
        <v>8668</v>
      </c>
      <c r="G1024" s="7">
        <v>40305</v>
      </c>
      <c r="H1024" s="8" t="s">
        <v>37</v>
      </c>
      <c r="I1024" s="9" t="s">
        <v>38</v>
      </c>
      <c r="J1024" s="10" t="s">
        <v>38</v>
      </c>
      <c r="K1024" s="11" t="s">
        <v>39</v>
      </c>
      <c r="L1024" s="12" t="s">
        <v>38</v>
      </c>
      <c r="M1024" s="13" t="s">
        <v>37</v>
      </c>
      <c r="N1024" s="14" t="s">
        <v>38</v>
      </c>
      <c r="O1024" s="15" t="s">
        <v>8671</v>
      </c>
      <c r="P1024" s="16" t="s">
        <v>8672</v>
      </c>
      <c r="Q1024" s="17" t="s">
        <v>1234</v>
      </c>
      <c r="R1024" s="18" t="s">
        <v>2283</v>
      </c>
      <c r="S1024" s="19" t="s">
        <v>8673</v>
      </c>
      <c r="T1024" s="20" t="s">
        <v>38</v>
      </c>
      <c r="U1024" s="21" t="s">
        <v>38</v>
      </c>
      <c r="V1024" s="22" t="s">
        <v>8674</v>
      </c>
      <c r="W1024" s="23" t="s">
        <v>38</v>
      </c>
      <c r="X1024" s="24" t="s">
        <v>8675</v>
      </c>
      <c r="Y1024" s="25" t="s">
        <v>38</v>
      </c>
      <c r="Z1024" s="26" t="s">
        <v>38</v>
      </c>
      <c r="AA1024" s="27" t="s">
        <v>38</v>
      </c>
      <c r="AB1024" s="28" t="s">
        <v>38</v>
      </c>
      <c r="AC1024" s="29">
        <v>40800</v>
      </c>
      <c r="AD1024" s="30" t="s">
        <v>39</v>
      </c>
      <c r="AE1024" s="31" t="s">
        <v>38</v>
      </c>
      <c r="AF1024" s="32" t="s">
        <v>1344</v>
      </c>
    </row>
    <row r="1025" spans="1:32" ht="15" customHeight="1">
      <c r="A1025" s="1" t="s">
        <v>8676</v>
      </c>
      <c r="B1025" s="2" t="s">
        <v>8677</v>
      </c>
      <c r="C1025" s="3" t="s">
        <v>310</v>
      </c>
      <c r="D1025" s="4" t="s">
        <v>35</v>
      </c>
      <c r="E1025" s="5" t="s">
        <v>8678</v>
      </c>
      <c r="F1025" s="6" t="s">
        <v>8676</v>
      </c>
      <c r="G1025" s="7">
        <v>40735</v>
      </c>
      <c r="H1025" s="8" t="s">
        <v>37</v>
      </c>
      <c r="I1025" s="9" t="s">
        <v>1300</v>
      </c>
      <c r="J1025" s="10" t="s">
        <v>251</v>
      </c>
      <c r="K1025" s="11" t="s">
        <v>5962</v>
      </c>
      <c r="L1025" s="12" t="s">
        <v>38</v>
      </c>
      <c r="M1025" s="13" t="s">
        <v>37</v>
      </c>
      <c r="N1025" s="14" t="s">
        <v>38</v>
      </c>
      <c r="O1025" s="15" t="s">
        <v>8679</v>
      </c>
      <c r="P1025" s="16" t="s">
        <v>8680</v>
      </c>
      <c r="Q1025" s="17" t="s">
        <v>1234</v>
      </c>
      <c r="R1025" s="18" t="s">
        <v>2390</v>
      </c>
      <c r="S1025" s="19" t="s">
        <v>8681</v>
      </c>
      <c r="T1025" s="20" t="s">
        <v>38</v>
      </c>
      <c r="U1025" s="21" t="s">
        <v>38</v>
      </c>
      <c r="V1025" s="22" t="s">
        <v>8682</v>
      </c>
      <c r="W1025" s="23" t="s">
        <v>446</v>
      </c>
      <c r="X1025" s="24" t="s">
        <v>8683</v>
      </c>
      <c r="Y1025" s="25" t="s">
        <v>38</v>
      </c>
      <c r="Z1025" s="26" t="s">
        <v>38</v>
      </c>
      <c r="AA1025" s="27" t="s">
        <v>1308</v>
      </c>
      <c r="AB1025" s="28" t="s">
        <v>5968</v>
      </c>
      <c r="AC1025" s="29">
        <v>42160</v>
      </c>
      <c r="AD1025" s="30" t="s">
        <v>4829</v>
      </c>
      <c r="AE1025" s="31" t="s">
        <v>38</v>
      </c>
      <c r="AF1025" s="32" t="s">
        <v>2396</v>
      </c>
    </row>
    <row r="1026" spans="1:32" ht="15" customHeight="1">
      <c r="A1026" s="1" t="s">
        <v>8684</v>
      </c>
      <c r="B1026" s="2" t="s">
        <v>8685</v>
      </c>
      <c r="C1026" s="3" t="s">
        <v>66</v>
      </c>
      <c r="D1026" s="4" t="s">
        <v>1172</v>
      </c>
      <c r="E1026" s="5" t="s">
        <v>8686</v>
      </c>
      <c r="F1026" s="6" t="s">
        <v>8684</v>
      </c>
      <c r="G1026" s="7">
        <v>40443</v>
      </c>
      <c r="H1026" s="8" t="s">
        <v>37</v>
      </c>
      <c r="I1026" s="9" t="s">
        <v>3365</v>
      </c>
      <c r="J1026" s="10" t="s">
        <v>251</v>
      </c>
      <c r="K1026" s="11" t="s">
        <v>3633</v>
      </c>
      <c r="L1026" s="12" t="s">
        <v>38</v>
      </c>
      <c r="M1026" s="13" t="s">
        <v>37</v>
      </c>
      <c r="N1026" s="14" t="s">
        <v>38</v>
      </c>
      <c r="O1026" s="15" t="s">
        <v>8687</v>
      </c>
      <c r="P1026" s="16" t="s">
        <v>8688</v>
      </c>
      <c r="Q1026" s="17" t="s">
        <v>1234</v>
      </c>
      <c r="R1026" s="18" t="s">
        <v>3165</v>
      </c>
      <c r="S1026" s="19" t="s">
        <v>8689</v>
      </c>
      <c r="T1026" s="20" t="s">
        <v>38</v>
      </c>
      <c r="U1026" s="21" t="s">
        <v>38</v>
      </c>
      <c r="V1026" s="22" t="s">
        <v>8690</v>
      </c>
      <c r="W1026" s="23" t="s">
        <v>869</v>
      </c>
      <c r="X1026" s="24" t="s">
        <v>8691</v>
      </c>
      <c r="Y1026" s="25" t="s">
        <v>38</v>
      </c>
      <c r="Z1026" s="26" t="s">
        <v>8692</v>
      </c>
      <c r="AA1026" s="27" t="s">
        <v>3371</v>
      </c>
      <c r="AB1026" s="28" t="s">
        <v>3991</v>
      </c>
      <c r="AD1026" s="30" t="s">
        <v>3633</v>
      </c>
      <c r="AE1026" s="31" t="s">
        <v>38</v>
      </c>
      <c r="AF1026" s="32" t="s">
        <v>2520</v>
      </c>
    </row>
    <row r="1027" spans="1:32" ht="15" customHeight="1">
      <c r="A1027" s="1" t="s">
        <v>8693</v>
      </c>
      <c r="B1027" s="2" t="s">
        <v>8694</v>
      </c>
      <c r="C1027" s="3" t="s">
        <v>107</v>
      </c>
      <c r="D1027" s="4" t="s">
        <v>35</v>
      </c>
      <c r="E1027" s="5" t="s">
        <v>8695</v>
      </c>
      <c r="F1027" s="6" t="s">
        <v>8693</v>
      </c>
      <c r="G1027" s="7">
        <v>40290</v>
      </c>
      <c r="H1027" s="8" t="s">
        <v>37</v>
      </c>
      <c r="I1027" s="9" t="s">
        <v>3632</v>
      </c>
      <c r="J1027" s="10" t="s">
        <v>251</v>
      </c>
      <c r="K1027" s="11" t="s">
        <v>3480</v>
      </c>
      <c r="L1027" s="12" t="s">
        <v>38</v>
      </c>
      <c r="M1027" s="13" t="s">
        <v>37</v>
      </c>
      <c r="N1027" s="14" t="s">
        <v>38</v>
      </c>
      <c r="O1027" s="15" t="s">
        <v>8696</v>
      </c>
      <c r="P1027" s="16" t="s">
        <v>8697</v>
      </c>
      <c r="Q1027" s="17" t="s">
        <v>1234</v>
      </c>
      <c r="R1027" s="18" t="s">
        <v>3483</v>
      </c>
      <c r="S1027" s="19" t="s">
        <v>8698</v>
      </c>
      <c r="T1027" s="20" t="s">
        <v>38</v>
      </c>
      <c r="U1027" s="21" t="s">
        <v>38</v>
      </c>
      <c r="V1027" s="22" t="s">
        <v>8699</v>
      </c>
      <c r="W1027" s="23" t="s">
        <v>54</v>
      </c>
      <c r="X1027" s="24" t="s">
        <v>8700</v>
      </c>
      <c r="Y1027" s="25" t="s">
        <v>38</v>
      </c>
      <c r="Z1027" s="26" t="s">
        <v>38</v>
      </c>
      <c r="AA1027" s="27" t="s">
        <v>3639</v>
      </c>
      <c r="AB1027" s="28" t="s">
        <v>7488</v>
      </c>
      <c r="AC1027" s="29">
        <v>42646</v>
      </c>
      <c r="AD1027" s="30" t="s">
        <v>39</v>
      </c>
      <c r="AE1027" s="31" t="s">
        <v>38</v>
      </c>
      <c r="AF1027" s="32" t="s">
        <v>1240</v>
      </c>
    </row>
    <row r="1028" spans="1:32" ht="15" customHeight="1">
      <c r="A1028" s="1" t="s">
        <v>8701</v>
      </c>
      <c r="B1028" s="2" t="s">
        <v>8702</v>
      </c>
      <c r="C1028" s="3" t="s">
        <v>107</v>
      </c>
      <c r="D1028" s="4" t="s">
        <v>35</v>
      </c>
      <c r="E1028" s="5" t="s">
        <v>8703</v>
      </c>
      <c r="F1028" s="6" t="s">
        <v>8701</v>
      </c>
      <c r="G1028" s="7">
        <v>39849</v>
      </c>
      <c r="H1028" s="8" t="s">
        <v>37</v>
      </c>
      <c r="I1028" s="9" t="s">
        <v>1333</v>
      </c>
      <c r="J1028" s="10" t="s">
        <v>1266</v>
      </c>
      <c r="K1028" s="11" t="s">
        <v>3867</v>
      </c>
      <c r="L1028" s="12" t="s">
        <v>38</v>
      </c>
      <c r="M1028" s="13" t="s">
        <v>37</v>
      </c>
      <c r="N1028" s="14" t="s">
        <v>38</v>
      </c>
      <c r="O1028" s="15" t="s">
        <v>8704</v>
      </c>
      <c r="P1028" s="16" t="s">
        <v>8705</v>
      </c>
      <c r="Q1028" s="17" t="s">
        <v>1234</v>
      </c>
      <c r="R1028" s="18" t="s">
        <v>1440</v>
      </c>
      <c r="S1028" s="19" t="s">
        <v>8706</v>
      </c>
      <c r="T1028" s="20" t="s">
        <v>38</v>
      </c>
      <c r="U1028" s="21" t="s">
        <v>38</v>
      </c>
      <c r="V1028" s="22" t="s">
        <v>8707</v>
      </c>
      <c r="W1028" s="23" t="s">
        <v>446</v>
      </c>
      <c r="X1028" s="24" t="s">
        <v>8708</v>
      </c>
      <c r="Y1028" s="25" t="s">
        <v>38</v>
      </c>
      <c r="Z1028" s="26" t="s">
        <v>38</v>
      </c>
      <c r="AA1028" s="27" t="s">
        <v>1341</v>
      </c>
      <c r="AB1028" s="28" t="s">
        <v>1360</v>
      </c>
      <c r="AC1028" s="29">
        <v>42173</v>
      </c>
      <c r="AD1028" s="30" t="s">
        <v>1361</v>
      </c>
      <c r="AE1028" s="31" t="s">
        <v>38</v>
      </c>
      <c r="AF1028" s="32" t="s">
        <v>1344</v>
      </c>
    </row>
    <row r="1029" spans="1:32" ht="15" customHeight="1">
      <c r="A1029" s="1" t="s">
        <v>8709</v>
      </c>
      <c r="B1029" s="2" t="s">
        <v>8710</v>
      </c>
      <c r="C1029" s="3" t="s">
        <v>310</v>
      </c>
      <c r="D1029" s="4" t="s">
        <v>35</v>
      </c>
      <c r="E1029" s="5" t="s">
        <v>8711</v>
      </c>
      <c r="F1029" s="6" t="s">
        <v>8709</v>
      </c>
      <c r="G1029" s="7">
        <v>39518</v>
      </c>
      <c r="H1029" s="8" t="s">
        <v>37</v>
      </c>
      <c r="I1029" s="9" t="s">
        <v>38</v>
      </c>
      <c r="J1029" s="10" t="s">
        <v>38</v>
      </c>
      <c r="K1029" s="11" t="s">
        <v>39</v>
      </c>
      <c r="L1029" s="12" t="s">
        <v>38</v>
      </c>
      <c r="M1029" s="13" t="s">
        <v>37</v>
      </c>
      <c r="N1029" s="14" t="s">
        <v>38</v>
      </c>
      <c r="O1029" s="15" t="s">
        <v>8712</v>
      </c>
      <c r="P1029" s="16" t="s">
        <v>8713</v>
      </c>
      <c r="Q1029" s="17" t="s">
        <v>1234</v>
      </c>
      <c r="R1029" s="18" t="s">
        <v>1918</v>
      </c>
      <c r="S1029" s="19" t="s">
        <v>8714</v>
      </c>
      <c r="T1029" s="20" t="s">
        <v>38</v>
      </c>
      <c r="U1029" s="21" t="s">
        <v>38</v>
      </c>
      <c r="V1029" s="22" t="s">
        <v>8715</v>
      </c>
      <c r="W1029" s="23" t="s">
        <v>38</v>
      </c>
      <c r="X1029" s="24" t="s">
        <v>8716</v>
      </c>
      <c r="Y1029" s="25" t="s">
        <v>38</v>
      </c>
      <c r="Z1029" s="26" t="s">
        <v>38</v>
      </c>
      <c r="AA1029" s="27" t="s">
        <v>38</v>
      </c>
      <c r="AB1029" s="28" t="s">
        <v>38</v>
      </c>
      <c r="AC1029" s="29">
        <v>40746</v>
      </c>
      <c r="AD1029" s="30" t="s">
        <v>39</v>
      </c>
      <c r="AE1029" s="31" t="s">
        <v>38</v>
      </c>
      <c r="AF1029" s="32" t="s">
        <v>1924</v>
      </c>
    </row>
    <row r="1030" spans="1:32" ht="15" customHeight="1">
      <c r="A1030" s="1" t="s">
        <v>8717</v>
      </c>
      <c r="B1030" s="2" t="s">
        <v>8718</v>
      </c>
      <c r="C1030" s="3" t="s">
        <v>34</v>
      </c>
      <c r="D1030" s="4" t="s">
        <v>35</v>
      </c>
      <c r="E1030" s="5" t="s">
        <v>8719</v>
      </c>
      <c r="F1030" s="6" t="s">
        <v>8717</v>
      </c>
      <c r="H1030" s="8" t="s">
        <v>37</v>
      </c>
      <c r="I1030" s="9" t="s">
        <v>38</v>
      </c>
      <c r="J1030" s="10" t="s">
        <v>38</v>
      </c>
      <c r="K1030" s="11" t="s">
        <v>39</v>
      </c>
      <c r="L1030" s="12" t="s">
        <v>38</v>
      </c>
      <c r="M1030" s="13" t="s">
        <v>37</v>
      </c>
      <c r="N1030" s="14" t="s">
        <v>38</v>
      </c>
      <c r="O1030" s="15" t="s">
        <v>8720</v>
      </c>
      <c r="P1030" s="16" t="s">
        <v>8721</v>
      </c>
      <c r="Q1030" s="17" t="s">
        <v>93</v>
      </c>
      <c r="R1030" s="18" t="s">
        <v>42</v>
      </c>
      <c r="S1030" s="19" t="s">
        <v>8722</v>
      </c>
      <c r="T1030" s="20" t="s">
        <v>38</v>
      </c>
      <c r="U1030" s="21" t="s">
        <v>38</v>
      </c>
      <c r="V1030" s="22" t="s">
        <v>8723</v>
      </c>
      <c r="W1030" s="23" t="s">
        <v>38</v>
      </c>
      <c r="X1030" s="24" t="s">
        <v>38</v>
      </c>
      <c r="Y1030" s="25" t="s">
        <v>38</v>
      </c>
      <c r="Z1030" s="26" t="s">
        <v>38</v>
      </c>
      <c r="AA1030" s="27" t="s">
        <v>38</v>
      </c>
      <c r="AB1030" s="28" t="s">
        <v>38</v>
      </c>
      <c r="AD1030" s="30" t="s">
        <v>39</v>
      </c>
      <c r="AE1030" s="31" t="s">
        <v>38</v>
      </c>
      <c r="AF1030" s="32" t="s">
        <v>45</v>
      </c>
    </row>
    <row r="1031" spans="1:32" ht="15" customHeight="1">
      <c r="A1031" s="1" t="s">
        <v>8724</v>
      </c>
      <c r="B1031" s="2" t="s">
        <v>8725</v>
      </c>
      <c r="C1031" s="3" t="s">
        <v>66</v>
      </c>
      <c r="D1031" s="4" t="s">
        <v>35</v>
      </c>
      <c r="E1031" s="5" t="s">
        <v>8726</v>
      </c>
      <c r="F1031" s="6" t="s">
        <v>8724</v>
      </c>
      <c r="G1031" s="7">
        <v>39517</v>
      </c>
      <c r="H1031" s="8" t="s">
        <v>37</v>
      </c>
      <c r="I1031" s="9" t="s">
        <v>3387</v>
      </c>
      <c r="J1031" s="10" t="s">
        <v>1266</v>
      </c>
      <c r="K1031" s="11" t="s">
        <v>3361</v>
      </c>
      <c r="L1031" s="12" t="s">
        <v>8727</v>
      </c>
      <c r="M1031" s="13" t="s">
        <v>37</v>
      </c>
      <c r="N1031" s="14" t="s">
        <v>38</v>
      </c>
      <c r="O1031" s="15" t="s">
        <v>8728</v>
      </c>
      <c r="P1031" s="16" t="s">
        <v>8729</v>
      </c>
      <c r="Q1031" s="17" t="s">
        <v>1234</v>
      </c>
      <c r="R1031" s="18" t="s">
        <v>1270</v>
      </c>
      <c r="S1031" s="19" t="s">
        <v>8730</v>
      </c>
      <c r="T1031" s="20" t="s">
        <v>38</v>
      </c>
      <c r="U1031" s="21" t="s">
        <v>38</v>
      </c>
      <c r="V1031" s="22" t="s">
        <v>8731</v>
      </c>
      <c r="W1031" s="23" t="s">
        <v>582</v>
      </c>
      <c r="X1031" s="24" t="s">
        <v>8732</v>
      </c>
      <c r="Y1031" s="25" t="s">
        <v>38</v>
      </c>
      <c r="Z1031" s="26" t="s">
        <v>38</v>
      </c>
      <c r="AA1031" s="27" t="s">
        <v>3394</v>
      </c>
      <c r="AB1031" s="28" t="s">
        <v>3395</v>
      </c>
      <c r="AC1031" s="29">
        <v>42691</v>
      </c>
      <c r="AD1031" s="30" t="s">
        <v>3396</v>
      </c>
      <c r="AE1031" s="31" t="s">
        <v>38</v>
      </c>
      <c r="AF1031" s="32" t="s">
        <v>1277</v>
      </c>
    </row>
    <row r="1032" spans="1:32" ht="15" customHeight="1">
      <c r="A1032" s="1" t="s">
        <v>8733</v>
      </c>
      <c r="B1032" s="2" t="s">
        <v>8734</v>
      </c>
      <c r="C1032" s="3" t="s">
        <v>34</v>
      </c>
      <c r="D1032" s="4" t="s">
        <v>35</v>
      </c>
      <c r="E1032" s="5" t="s">
        <v>8735</v>
      </c>
      <c r="F1032" s="6" t="s">
        <v>8733</v>
      </c>
      <c r="G1032" s="7">
        <v>41215</v>
      </c>
      <c r="H1032" s="8" t="s">
        <v>37</v>
      </c>
      <c r="I1032" s="9" t="s">
        <v>1300</v>
      </c>
      <c r="J1032" s="10" t="s">
        <v>251</v>
      </c>
      <c r="K1032" s="11" t="s">
        <v>3745</v>
      </c>
      <c r="L1032" s="12" t="s">
        <v>38</v>
      </c>
      <c r="M1032" s="13" t="s">
        <v>37</v>
      </c>
      <c r="N1032" s="14" t="s">
        <v>38</v>
      </c>
      <c r="O1032" s="15" t="s">
        <v>8736</v>
      </c>
      <c r="P1032" s="16" t="s">
        <v>5008</v>
      </c>
      <c r="Q1032" s="17" t="s">
        <v>1234</v>
      </c>
      <c r="R1032" s="18" t="s">
        <v>5009</v>
      </c>
      <c r="S1032" s="19" t="s">
        <v>8737</v>
      </c>
      <c r="T1032" s="20" t="s">
        <v>4193</v>
      </c>
      <c r="U1032" s="21" t="s">
        <v>38</v>
      </c>
      <c r="V1032" s="22" t="s">
        <v>8738</v>
      </c>
      <c r="W1032" s="23" t="s">
        <v>446</v>
      </c>
      <c r="X1032" s="24" t="s">
        <v>8739</v>
      </c>
      <c r="Y1032" s="25" t="s">
        <v>38</v>
      </c>
      <c r="Z1032" s="26" t="s">
        <v>38</v>
      </c>
      <c r="AA1032" s="27" t="s">
        <v>1308</v>
      </c>
      <c r="AB1032" s="28" t="s">
        <v>4995</v>
      </c>
      <c r="AC1032" s="29">
        <v>42173</v>
      </c>
      <c r="AD1032" s="30" t="s">
        <v>39</v>
      </c>
      <c r="AE1032" s="31" t="s">
        <v>38</v>
      </c>
      <c r="AF1032" s="32" t="s">
        <v>2980</v>
      </c>
    </row>
    <row r="1033" spans="1:32" ht="15" customHeight="1">
      <c r="A1033" s="1" t="s">
        <v>8740</v>
      </c>
      <c r="B1033" s="2" t="s">
        <v>8741</v>
      </c>
      <c r="C1033" s="3" t="s">
        <v>107</v>
      </c>
      <c r="D1033" s="4" t="s">
        <v>35</v>
      </c>
      <c r="E1033" s="5" t="s">
        <v>8742</v>
      </c>
      <c r="F1033" s="6" t="s">
        <v>8740</v>
      </c>
      <c r="G1033" s="7">
        <v>39640</v>
      </c>
      <c r="H1033" s="8" t="s">
        <v>37</v>
      </c>
      <c r="I1033" s="9" t="s">
        <v>1300</v>
      </c>
      <c r="J1033" s="10" t="s">
        <v>251</v>
      </c>
      <c r="K1033" s="11" t="s">
        <v>3745</v>
      </c>
      <c r="L1033" s="12" t="s">
        <v>38</v>
      </c>
      <c r="M1033" s="13" t="s">
        <v>37</v>
      </c>
      <c r="N1033" s="14" t="s">
        <v>38</v>
      </c>
      <c r="O1033" s="15" t="s">
        <v>8743</v>
      </c>
      <c r="P1033" s="16" t="s">
        <v>5008</v>
      </c>
      <c r="Q1033" s="17" t="s">
        <v>1234</v>
      </c>
      <c r="R1033" s="18" t="s">
        <v>5009</v>
      </c>
      <c r="S1033" s="19" t="s">
        <v>8744</v>
      </c>
      <c r="T1033" s="20" t="s">
        <v>38</v>
      </c>
      <c r="U1033" s="21" t="s">
        <v>38</v>
      </c>
      <c r="V1033" s="22" t="s">
        <v>8745</v>
      </c>
      <c r="W1033" s="23" t="s">
        <v>54</v>
      </c>
      <c r="X1033" s="24" t="s">
        <v>8746</v>
      </c>
      <c r="Y1033" s="25" t="s">
        <v>38</v>
      </c>
      <c r="Z1033" s="26" t="s">
        <v>38</v>
      </c>
      <c r="AA1033" s="27" t="s">
        <v>1308</v>
      </c>
      <c r="AB1033" s="28" t="s">
        <v>4995</v>
      </c>
      <c r="AC1033" s="29">
        <v>42646</v>
      </c>
      <c r="AD1033" s="30" t="s">
        <v>39</v>
      </c>
      <c r="AE1033" s="31" t="s">
        <v>38</v>
      </c>
      <c r="AF1033" s="32" t="s">
        <v>2980</v>
      </c>
    </row>
    <row r="1034" spans="1:32" ht="15" customHeight="1">
      <c r="A1034" s="1" t="s">
        <v>8747</v>
      </c>
      <c r="B1034" s="2" t="s">
        <v>8748</v>
      </c>
      <c r="C1034" s="3" t="s">
        <v>107</v>
      </c>
      <c r="D1034" s="4" t="s">
        <v>35</v>
      </c>
      <c r="E1034" s="5" t="s">
        <v>8749</v>
      </c>
      <c r="F1034" s="6" t="s">
        <v>8747</v>
      </c>
      <c r="G1034" s="7">
        <v>41029</v>
      </c>
      <c r="H1034" s="8" t="s">
        <v>37</v>
      </c>
      <c r="I1034" s="9" t="s">
        <v>3333</v>
      </c>
      <c r="J1034" s="10" t="s">
        <v>251</v>
      </c>
      <c r="K1034" s="11" t="s">
        <v>4763</v>
      </c>
      <c r="L1034" s="12" t="s">
        <v>38</v>
      </c>
      <c r="M1034" s="13" t="s">
        <v>37</v>
      </c>
      <c r="N1034" s="14" t="s">
        <v>38</v>
      </c>
      <c r="O1034" s="15" t="s">
        <v>8750</v>
      </c>
      <c r="P1034" s="16" t="s">
        <v>8751</v>
      </c>
      <c r="Q1034" s="17" t="s">
        <v>1234</v>
      </c>
      <c r="R1034" s="18" t="s">
        <v>6093</v>
      </c>
      <c r="S1034" s="19" t="s">
        <v>8752</v>
      </c>
      <c r="T1034" s="20" t="s">
        <v>38</v>
      </c>
      <c r="U1034" s="21" t="s">
        <v>38</v>
      </c>
      <c r="V1034" s="22" t="s">
        <v>8753</v>
      </c>
      <c r="W1034" s="23" t="s">
        <v>38</v>
      </c>
      <c r="X1034" s="24" t="s">
        <v>8754</v>
      </c>
      <c r="Y1034" s="25" t="s">
        <v>38</v>
      </c>
      <c r="Z1034" s="26" t="s">
        <v>38</v>
      </c>
      <c r="AA1034" s="27" t="s">
        <v>3340</v>
      </c>
      <c r="AB1034" s="28" t="s">
        <v>4769</v>
      </c>
      <c r="AC1034" s="29">
        <v>42103</v>
      </c>
      <c r="AD1034" s="30" t="s">
        <v>39</v>
      </c>
      <c r="AE1034" s="31" t="s">
        <v>38</v>
      </c>
      <c r="AF1034" s="32" t="s">
        <v>1924</v>
      </c>
    </row>
    <row r="1035" spans="1:32" ht="15" customHeight="1">
      <c r="A1035" s="1" t="s">
        <v>8755</v>
      </c>
      <c r="B1035" s="2" t="s">
        <v>8756</v>
      </c>
      <c r="C1035" s="3" t="s">
        <v>107</v>
      </c>
      <c r="D1035" s="4" t="s">
        <v>35</v>
      </c>
      <c r="E1035" s="5" t="s">
        <v>8757</v>
      </c>
      <c r="F1035" s="6" t="s">
        <v>8755</v>
      </c>
      <c r="G1035" s="7">
        <v>39685</v>
      </c>
      <c r="H1035" s="8" t="s">
        <v>37</v>
      </c>
      <c r="I1035" s="9" t="s">
        <v>1265</v>
      </c>
      <c r="J1035" s="10" t="s">
        <v>1266</v>
      </c>
      <c r="K1035" s="11" t="s">
        <v>3469</v>
      </c>
      <c r="L1035" s="12" t="s">
        <v>38</v>
      </c>
      <c r="M1035" s="13" t="s">
        <v>37</v>
      </c>
      <c r="N1035" s="14" t="s">
        <v>38</v>
      </c>
      <c r="O1035" s="15" t="s">
        <v>8758</v>
      </c>
      <c r="P1035" s="16" t="s">
        <v>8759</v>
      </c>
      <c r="Q1035" s="17" t="s">
        <v>1234</v>
      </c>
      <c r="R1035" s="18" t="s">
        <v>1337</v>
      </c>
      <c r="S1035" s="19" t="s">
        <v>8760</v>
      </c>
      <c r="T1035" s="20" t="s">
        <v>38</v>
      </c>
      <c r="U1035" s="21" t="s">
        <v>38</v>
      </c>
      <c r="V1035" s="22" t="s">
        <v>8761</v>
      </c>
      <c r="W1035" s="23" t="s">
        <v>54</v>
      </c>
      <c r="X1035" s="24" t="s">
        <v>8762</v>
      </c>
      <c r="Y1035" s="25" t="s">
        <v>38</v>
      </c>
      <c r="Z1035" s="26" t="s">
        <v>38</v>
      </c>
      <c r="AA1035" s="27" t="s">
        <v>1275</v>
      </c>
      <c r="AB1035" s="28" t="s">
        <v>6209</v>
      </c>
      <c r="AC1035" s="29">
        <v>42402</v>
      </c>
      <c r="AD1035" s="30" t="s">
        <v>6210</v>
      </c>
      <c r="AE1035" s="31" t="s">
        <v>38</v>
      </c>
      <c r="AF1035" s="32" t="s">
        <v>1344</v>
      </c>
    </row>
    <row r="1036" spans="1:32" ht="15" customHeight="1">
      <c r="A1036" s="1" t="s">
        <v>8763</v>
      </c>
      <c r="B1036" s="2" t="s">
        <v>8764</v>
      </c>
      <c r="C1036" s="3" t="s">
        <v>107</v>
      </c>
      <c r="D1036" s="4" t="s">
        <v>35</v>
      </c>
      <c r="E1036" s="5" t="s">
        <v>8765</v>
      </c>
      <c r="F1036" s="6" t="s">
        <v>8763</v>
      </c>
      <c r="G1036" s="7">
        <v>41897</v>
      </c>
      <c r="H1036" s="8" t="s">
        <v>37</v>
      </c>
      <c r="I1036" s="9" t="s">
        <v>1265</v>
      </c>
      <c r="J1036" s="10" t="s">
        <v>1266</v>
      </c>
      <c r="K1036" s="11" t="s">
        <v>3416</v>
      </c>
      <c r="L1036" s="12" t="s">
        <v>38</v>
      </c>
      <c r="M1036" s="13" t="s">
        <v>37</v>
      </c>
      <c r="N1036" s="14" t="s">
        <v>38</v>
      </c>
      <c r="O1036" s="15" t="s">
        <v>8766</v>
      </c>
      <c r="P1036" s="16" t="s">
        <v>8767</v>
      </c>
      <c r="Q1036" s="17" t="s">
        <v>1234</v>
      </c>
      <c r="R1036" s="18" t="s">
        <v>1337</v>
      </c>
      <c r="S1036" s="19" t="s">
        <v>8768</v>
      </c>
      <c r="T1036" s="20" t="s">
        <v>8769</v>
      </c>
      <c r="U1036" s="21" t="s">
        <v>38</v>
      </c>
      <c r="V1036" s="22" t="s">
        <v>8770</v>
      </c>
      <c r="W1036" s="23" t="s">
        <v>54</v>
      </c>
      <c r="X1036" s="24" t="s">
        <v>8771</v>
      </c>
      <c r="Y1036" s="25" t="s">
        <v>38</v>
      </c>
      <c r="Z1036" s="26" t="s">
        <v>38</v>
      </c>
      <c r="AA1036" s="27" t="s">
        <v>1275</v>
      </c>
      <c r="AB1036" s="28" t="s">
        <v>4926</v>
      </c>
      <c r="AC1036" s="29">
        <v>42646</v>
      </c>
      <c r="AD1036" s="30" t="s">
        <v>1334</v>
      </c>
      <c r="AE1036" s="31" t="s">
        <v>38</v>
      </c>
      <c r="AF1036" s="32" t="s">
        <v>1344</v>
      </c>
    </row>
    <row r="1037" spans="1:32" ht="15" customHeight="1">
      <c r="A1037" s="1" t="s">
        <v>8772</v>
      </c>
      <c r="B1037" s="2" t="s">
        <v>8773</v>
      </c>
      <c r="C1037" s="3" t="s">
        <v>34</v>
      </c>
      <c r="D1037" s="4" t="s">
        <v>35</v>
      </c>
      <c r="E1037" s="5" t="s">
        <v>8774</v>
      </c>
      <c r="F1037" s="6" t="s">
        <v>8772</v>
      </c>
      <c r="G1037" s="7">
        <v>39567</v>
      </c>
      <c r="H1037" s="8" t="s">
        <v>37</v>
      </c>
      <c r="I1037" s="9" t="s">
        <v>3632</v>
      </c>
      <c r="J1037" s="10" t="s">
        <v>251</v>
      </c>
      <c r="K1037" s="11" t="s">
        <v>6210</v>
      </c>
      <c r="L1037" s="12" t="s">
        <v>38</v>
      </c>
      <c r="M1037" s="13" t="s">
        <v>37</v>
      </c>
      <c r="N1037" s="14" t="s">
        <v>38</v>
      </c>
      <c r="O1037" s="15" t="s">
        <v>8775</v>
      </c>
      <c r="P1037" s="16" t="s">
        <v>8776</v>
      </c>
      <c r="Q1037" s="17" t="s">
        <v>1234</v>
      </c>
      <c r="R1037" s="18" t="s">
        <v>2337</v>
      </c>
      <c r="S1037" s="19" t="s">
        <v>8777</v>
      </c>
      <c r="T1037" s="20" t="s">
        <v>38</v>
      </c>
      <c r="U1037" s="21" t="s">
        <v>38</v>
      </c>
      <c r="V1037" s="22" t="s">
        <v>8778</v>
      </c>
      <c r="W1037" s="23" t="s">
        <v>446</v>
      </c>
      <c r="X1037" s="24" t="s">
        <v>8779</v>
      </c>
      <c r="Y1037" s="25" t="s">
        <v>38</v>
      </c>
      <c r="Z1037" s="26" t="s">
        <v>38</v>
      </c>
      <c r="AA1037" s="27" t="s">
        <v>3639</v>
      </c>
      <c r="AB1037" s="28" t="s">
        <v>4035</v>
      </c>
      <c r="AC1037" s="29">
        <v>42173</v>
      </c>
      <c r="AD1037" s="30" t="s">
        <v>4029</v>
      </c>
      <c r="AE1037" s="31" t="s">
        <v>38</v>
      </c>
      <c r="AF1037" s="32" t="s">
        <v>1240</v>
      </c>
    </row>
    <row r="1038" spans="1:32" ht="15" customHeight="1">
      <c r="A1038" s="1" t="s">
        <v>8780</v>
      </c>
      <c r="B1038" s="2" t="s">
        <v>8781</v>
      </c>
      <c r="C1038" s="3" t="s">
        <v>310</v>
      </c>
      <c r="D1038" s="4" t="s">
        <v>35</v>
      </c>
      <c r="E1038" s="5" t="s">
        <v>8782</v>
      </c>
      <c r="F1038" s="6" t="s">
        <v>8780</v>
      </c>
      <c r="G1038" s="7">
        <v>39567</v>
      </c>
      <c r="H1038" s="8" t="s">
        <v>37</v>
      </c>
      <c r="I1038" s="9" t="s">
        <v>38</v>
      </c>
      <c r="J1038" s="10" t="s">
        <v>38</v>
      </c>
      <c r="K1038" s="11" t="s">
        <v>39</v>
      </c>
      <c r="L1038" s="12" t="s">
        <v>38</v>
      </c>
      <c r="M1038" s="13" t="s">
        <v>37</v>
      </c>
      <c r="N1038" s="14" t="s">
        <v>38</v>
      </c>
      <c r="O1038" s="15" t="s">
        <v>8783</v>
      </c>
      <c r="P1038" s="16" t="s">
        <v>8784</v>
      </c>
      <c r="Q1038" s="17" t="s">
        <v>1234</v>
      </c>
      <c r="R1038" s="18" t="s">
        <v>1337</v>
      </c>
      <c r="S1038" s="19" t="s">
        <v>8785</v>
      </c>
      <c r="T1038" s="20" t="s">
        <v>38</v>
      </c>
      <c r="U1038" s="21" t="s">
        <v>38</v>
      </c>
      <c r="V1038" s="22" t="s">
        <v>8786</v>
      </c>
      <c r="W1038" s="23" t="s">
        <v>38</v>
      </c>
      <c r="X1038" s="24" t="s">
        <v>8787</v>
      </c>
      <c r="Y1038" s="25" t="s">
        <v>38</v>
      </c>
      <c r="Z1038" s="26" t="s">
        <v>38</v>
      </c>
      <c r="AA1038" s="27" t="s">
        <v>38</v>
      </c>
      <c r="AB1038" s="28" t="s">
        <v>38</v>
      </c>
      <c r="AC1038" s="29">
        <v>41780</v>
      </c>
      <c r="AD1038" s="30" t="s">
        <v>39</v>
      </c>
      <c r="AE1038" s="31" t="s">
        <v>38</v>
      </c>
      <c r="AF1038" s="32" t="s">
        <v>1344</v>
      </c>
    </row>
    <row r="1039" spans="1:32" ht="15" customHeight="1">
      <c r="A1039" s="1" t="s">
        <v>8788</v>
      </c>
      <c r="B1039" s="2" t="s">
        <v>8789</v>
      </c>
      <c r="C1039" s="3" t="s">
        <v>310</v>
      </c>
      <c r="D1039" s="4" t="s">
        <v>35</v>
      </c>
      <c r="E1039" s="5" t="s">
        <v>8790</v>
      </c>
      <c r="F1039" s="6" t="s">
        <v>8788</v>
      </c>
      <c r="G1039" s="7">
        <v>39567</v>
      </c>
      <c r="H1039" s="8" t="s">
        <v>37</v>
      </c>
      <c r="I1039" s="9" t="s">
        <v>1265</v>
      </c>
      <c r="J1039" s="10" t="s">
        <v>1266</v>
      </c>
      <c r="K1039" s="11" t="s">
        <v>3416</v>
      </c>
      <c r="L1039" s="12" t="s">
        <v>38</v>
      </c>
      <c r="M1039" s="13" t="s">
        <v>37</v>
      </c>
      <c r="N1039" s="14" t="s">
        <v>38</v>
      </c>
      <c r="O1039" s="15" t="s">
        <v>8791</v>
      </c>
      <c r="P1039" s="16" t="s">
        <v>8618</v>
      </c>
      <c r="Q1039" s="17" t="s">
        <v>1234</v>
      </c>
      <c r="R1039" s="18" t="s">
        <v>1337</v>
      </c>
      <c r="S1039" s="19" t="s">
        <v>8792</v>
      </c>
      <c r="T1039" s="20" t="s">
        <v>8793</v>
      </c>
      <c r="U1039" s="21" t="s">
        <v>38</v>
      </c>
      <c r="V1039" s="22" t="s">
        <v>8620</v>
      </c>
      <c r="W1039" s="23" t="s">
        <v>446</v>
      </c>
      <c r="X1039" s="24" t="s">
        <v>8794</v>
      </c>
      <c r="Y1039" s="25" t="s">
        <v>38</v>
      </c>
      <c r="Z1039" s="26" t="s">
        <v>38</v>
      </c>
      <c r="AA1039" s="27" t="s">
        <v>1275</v>
      </c>
      <c r="AB1039" s="28" t="s">
        <v>4926</v>
      </c>
      <c r="AC1039" s="29">
        <v>42719</v>
      </c>
      <c r="AD1039" s="30" t="s">
        <v>1334</v>
      </c>
      <c r="AE1039" s="31" t="s">
        <v>38</v>
      </c>
      <c r="AF1039" s="32" t="s">
        <v>1344</v>
      </c>
    </row>
    <row r="1040" spans="1:32" ht="15" customHeight="1">
      <c r="A1040" s="1" t="s">
        <v>8795</v>
      </c>
      <c r="B1040" s="2" t="s">
        <v>8796</v>
      </c>
      <c r="C1040" s="3" t="s">
        <v>66</v>
      </c>
      <c r="D1040" s="4" t="s">
        <v>35</v>
      </c>
      <c r="E1040" s="5" t="s">
        <v>8797</v>
      </c>
      <c r="F1040" s="6" t="s">
        <v>8795</v>
      </c>
      <c r="G1040" s="7">
        <v>38656</v>
      </c>
      <c r="H1040" s="8" t="s">
        <v>37</v>
      </c>
      <c r="I1040" s="9" t="s">
        <v>3365</v>
      </c>
      <c r="J1040" s="10" t="s">
        <v>251</v>
      </c>
      <c r="K1040" s="11" t="s">
        <v>4029</v>
      </c>
      <c r="L1040" s="12" t="s">
        <v>38</v>
      </c>
      <c r="M1040" s="13" t="s">
        <v>37</v>
      </c>
      <c r="N1040" s="14" t="s">
        <v>38</v>
      </c>
      <c r="O1040" s="15" t="s">
        <v>8798</v>
      </c>
      <c r="P1040" s="16" t="s">
        <v>8799</v>
      </c>
      <c r="Q1040" s="17" t="s">
        <v>1234</v>
      </c>
      <c r="R1040" s="18" t="s">
        <v>2839</v>
      </c>
      <c r="S1040" s="19" t="s">
        <v>8800</v>
      </c>
      <c r="T1040" s="20" t="s">
        <v>38</v>
      </c>
      <c r="U1040" s="21" t="s">
        <v>38</v>
      </c>
      <c r="V1040" s="22" t="s">
        <v>8801</v>
      </c>
      <c r="W1040" s="23" t="s">
        <v>869</v>
      </c>
      <c r="X1040" s="24" t="s">
        <v>8802</v>
      </c>
      <c r="Y1040" s="25" t="s">
        <v>38</v>
      </c>
      <c r="Z1040" s="26" t="s">
        <v>8803</v>
      </c>
      <c r="AA1040" s="27" t="s">
        <v>3371</v>
      </c>
      <c r="AB1040" s="28" t="s">
        <v>4815</v>
      </c>
      <c r="AC1040" s="29">
        <v>42858.833333333299</v>
      </c>
      <c r="AD1040" s="30" t="s">
        <v>3602</v>
      </c>
      <c r="AE1040" s="31" t="s">
        <v>38</v>
      </c>
      <c r="AF1040" s="32" t="s">
        <v>1310</v>
      </c>
    </row>
    <row r="1041" spans="1:32" ht="15" customHeight="1">
      <c r="A1041" s="1" t="s">
        <v>8804</v>
      </c>
      <c r="B1041" s="2" t="s">
        <v>8805</v>
      </c>
      <c r="C1041" s="3" t="s">
        <v>66</v>
      </c>
      <c r="D1041" s="4" t="s">
        <v>35</v>
      </c>
      <c r="E1041" s="5" t="s">
        <v>8806</v>
      </c>
      <c r="F1041" s="6" t="s">
        <v>8804</v>
      </c>
      <c r="G1041" s="7">
        <v>41963</v>
      </c>
      <c r="H1041" s="8" t="s">
        <v>37</v>
      </c>
      <c r="I1041" s="9" t="s">
        <v>1046</v>
      </c>
      <c r="J1041" s="10" t="s">
        <v>1391</v>
      </c>
      <c r="K1041" s="11" t="s">
        <v>8807</v>
      </c>
      <c r="L1041" s="12" t="s">
        <v>38</v>
      </c>
      <c r="M1041" s="13" t="s">
        <v>37</v>
      </c>
      <c r="N1041" s="14" t="s">
        <v>38</v>
      </c>
      <c r="O1041" s="15" t="s">
        <v>8808</v>
      </c>
      <c r="P1041" s="16" t="s">
        <v>8809</v>
      </c>
      <c r="Q1041" s="17" t="s">
        <v>8810</v>
      </c>
      <c r="R1041" s="18" t="s">
        <v>8811</v>
      </c>
      <c r="S1041" s="19" t="s">
        <v>8812</v>
      </c>
      <c r="T1041" s="20" t="s">
        <v>8813</v>
      </c>
      <c r="U1041" s="21" t="s">
        <v>38</v>
      </c>
      <c r="V1041" s="22" t="s">
        <v>38</v>
      </c>
      <c r="W1041" s="23" t="s">
        <v>869</v>
      </c>
      <c r="X1041" s="24" t="s">
        <v>8814</v>
      </c>
      <c r="Y1041" s="25" t="s">
        <v>38</v>
      </c>
      <c r="Z1041" s="26" t="s">
        <v>38</v>
      </c>
      <c r="AA1041" s="27" t="s">
        <v>8815</v>
      </c>
      <c r="AB1041" s="28" t="s">
        <v>8816</v>
      </c>
      <c r="AC1041" s="29">
        <v>43144.791666666701</v>
      </c>
      <c r="AD1041" s="30" t="s">
        <v>8817</v>
      </c>
      <c r="AE1041" s="31" t="s">
        <v>38</v>
      </c>
      <c r="AF1041" s="32" t="s">
        <v>8818</v>
      </c>
    </row>
    <row r="1042" spans="1:32" ht="15" customHeight="1">
      <c r="A1042" s="1" t="s">
        <v>8819</v>
      </c>
      <c r="B1042" s="2" t="s">
        <v>8820</v>
      </c>
      <c r="C1042" s="3" t="s">
        <v>107</v>
      </c>
      <c r="D1042" s="4" t="s">
        <v>35</v>
      </c>
      <c r="E1042" s="5" t="s">
        <v>8821</v>
      </c>
      <c r="F1042" s="6" t="s">
        <v>8819</v>
      </c>
      <c r="G1042" s="7">
        <v>39956</v>
      </c>
      <c r="H1042" s="8" t="s">
        <v>37</v>
      </c>
      <c r="I1042" s="9" t="s">
        <v>1348</v>
      </c>
      <c r="J1042" s="10" t="s">
        <v>1266</v>
      </c>
      <c r="K1042" s="11" t="s">
        <v>8822</v>
      </c>
      <c r="L1042" s="12" t="s">
        <v>38</v>
      </c>
      <c r="M1042" s="13" t="s">
        <v>37</v>
      </c>
      <c r="N1042" s="14" t="s">
        <v>38</v>
      </c>
      <c r="O1042" s="15" t="s">
        <v>8823</v>
      </c>
      <c r="P1042" s="16" t="s">
        <v>8824</v>
      </c>
      <c r="Q1042" s="17" t="s">
        <v>1234</v>
      </c>
      <c r="R1042" s="18" t="s">
        <v>4784</v>
      </c>
      <c r="S1042" s="19" t="s">
        <v>8825</v>
      </c>
      <c r="T1042" s="20" t="s">
        <v>8826</v>
      </c>
      <c r="U1042" s="21" t="s">
        <v>38</v>
      </c>
      <c r="V1042" s="22" t="s">
        <v>8827</v>
      </c>
      <c r="W1042" s="23" t="s">
        <v>38</v>
      </c>
      <c r="X1042" s="24" t="s">
        <v>8828</v>
      </c>
      <c r="Y1042" s="25" t="s">
        <v>38</v>
      </c>
      <c r="Z1042" s="26" t="s">
        <v>38</v>
      </c>
      <c r="AA1042" s="27" t="s">
        <v>1359</v>
      </c>
      <c r="AB1042" s="28" t="s">
        <v>1309</v>
      </c>
      <c r="AC1042" s="29">
        <v>42069</v>
      </c>
      <c r="AD1042" s="30" t="s">
        <v>1301</v>
      </c>
      <c r="AE1042" s="31" t="s">
        <v>38</v>
      </c>
      <c r="AF1042" s="32" t="s">
        <v>1240</v>
      </c>
    </row>
    <row r="1043" spans="1:32" ht="15" customHeight="1">
      <c r="A1043" s="1" t="s">
        <v>8829</v>
      </c>
      <c r="B1043" s="2" t="s">
        <v>8830</v>
      </c>
      <c r="C1043" s="3" t="s">
        <v>66</v>
      </c>
      <c r="D1043" s="4" t="s">
        <v>35</v>
      </c>
      <c r="E1043" s="5" t="s">
        <v>8831</v>
      </c>
      <c r="F1043" s="6" t="s">
        <v>8829</v>
      </c>
      <c r="G1043" s="7">
        <v>38999</v>
      </c>
      <c r="H1043" s="8" t="s">
        <v>37</v>
      </c>
      <c r="I1043" s="9" t="s">
        <v>3387</v>
      </c>
      <c r="J1043" s="10" t="s">
        <v>1266</v>
      </c>
      <c r="K1043" s="11" t="s">
        <v>4490</v>
      </c>
      <c r="L1043" s="12" t="s">
        <v>38</v>
      </c>
      <c r="M1043" s="13" t="s">
        <v>37</v>
      </c>
      <c r="N1043" s="14" t="s">
        <v>38</v>
      </c>
      <c r="O1043" s="15" t="s">
        <v>8832</v>
      </c>
      <c r="P1043" s="16" t="s">
        <v>8833</v>
      </c>
      <c r="Q1043" s="17" t="s">
        <v>1234</v>
      </c>
      <c r="R1043" s="18" t="s">
        <v>6010</v>
      </c>
      <c r="S1043" s="19" t="s">
        <v>8834</v>
      </c>
      <c r="T1043" s="20" t="s">
        <v>38</v>
      </c>
      <c r="U1043" s="21" t="s">
        <v>38</v>
      </c>
      <c r="V1043" s="22" t="s">
        <v>8835</v>
      </c>
      <c r="W1043" s="23" t="s">
        <v>446</v>
      </c>
      <c r="X1043" s="24" t="s">
        <v>8836</v>
      </c>
      <c r="Y1043" s="25" t="s">
        <v>38</v>
      </c>
      <c r="Z1043" s="26" t="s">
        <v>8837</v>
      </c>
      <c r="AA1043" s="27" t="s">
        <v>3394</v>
      </c>
      <c r="AB1043" s="28" t="s">
        <v>8838</v>
      </c>
      <c r="AC1043" s="29">
        <v>43131.791666666701</v>
      </c>
      <c r="AD1043" s="30" t="s">
        <v>4490</v>
      </c>
      <c r="AE1043" s="31" t="s">
        <v>38</v>
      </c>
      <c r="AF1043" s="32" t="s">
        <v>1344</v>
      </c>
    </row>
    <row r="1044" spans="1:32" ht="15" customHeight="1">
      <c r="A1044" s="1" t="s">
        <v>8839</v>
      </c>
      <c r="B1044" s="2" t="s">
        <v>8840</v>
      </c>
      <c r="C1044" s="3" t="s">
        <v>310</v>
      </c>
      <c r="D1044" s="4" t="s">
        <v>35</v>
      </c>
      <c r="E1044" s="5" t="s">
        <v>8841</v>
      </c>
      <c r="F1044" s="6" t="s">
        <v>8839</v>
      </c>
      <c r="G1044" s="7">
        <v>39720</v>
      </c>
      <c r="H1044" s="8" t="s">
        <v>37</v>
      </c>
      <c r="I1044" s="9" t="s">
        <v>1265</v>
      </c>
      <c r="J1044" s="10" t="s">
        <v>1266</v>
      </c>
      <c r="K1044" s="11" t="s">
        <v>3795</v>
      </c>
      <c r="L1044" s="12" t="s">
        <v>38</v>
      </c>
      <c r="M1044" s="13" t="s">
        <v>37</v>
      </c>
      <c r="N1044" s="14" t="s">
        <v>38</v>
      </c>
      <c r="O1044" s="15" t="s">
        <v>8842</v>
      </c>
      <c r="P1044" s="16" t="s">
        <v>8843</v>
      </c>
      <c r="Q1044" s="17" t="s">
        <v>1234</v>
      </c>
      <c r="R1044" s="18" t="s">
        <v>1337</v>
      </c>
      <c r="S1044" s="19" t="s">
        <v>8844</v>
      </c>
      <c r="T1044" s="20" t="s">
        <v>38</v>
      </c>
      <c r="U1044" s="21" t="s">
        <v>38</v>
      </c>
      <c r="V1044" s="22" t="s">
        <v>8845</v>
      </c>
      <c r="W1044" s="23" t="s">
        <v>446</v>
      </c>
      <c r="X1044" s="24" t="s">
        <v>8846</v>
      </c>
      <c r="Y1044" s="25" t="s">
        <v>38</v>
      </c>
      <c r="Z1044" s="26" t="s">
        <v>38</v>
      </c>
      <c r="AA1044" s="27" t="s">
        <v>1275</v>
      </c>
      <c r="AB1044" s="28" t="s">
        <v>8847</v>
      </c>
      <c r="AC1044" s="29">
        <v>42496</v>
      </c>
      <c r="AD1044" s="30" t="s">
        <v>8848</v>
      </c>
      <c r="AE1044" s="31" t="s">
        <v>38</v>
      </c>
      <c r="AF1044" s="32" t="s">
        <v>1344</v>
      </c>
    </row>
    <row r="1045" spans="1:32" ht="15" customHeight="1">
      <c r="A1045" s="1" t="s">
        <v>8849</v>
      </c>
      <c r="B1045" s="2" t="s">
        <v>8850</v>
      </c>
      <c r="C1045" s="3" t="s">
        <v>310</v>
      </c>
      <c r="D1045" s="4" t="s">
        <v>35</v>
      </c>
      <c r="E1045" s="5" t="s">
        <v>8851</v>
      </c>
      <c r="F1045" s="6" t="s">
        <v>8849</v>
      </c>
      <c r="H1045" s="8" t="s">
        <v>37</v>
      </c>
      <c r="I1045" s="9" t="s">
        <v>38</v>
      </c>
      <c r="J1045" s="10" t="s">
        <v>38</v>
      </c>
      <c r="K1045" s="11" t="s">
        <v>4123</v>
      </c>
      <c r="L1045" s="12" t="s">
        <v>38</v>
      </c>
      <c r="M1045" s="13" t="s">
        <v>37</v>
      </c>
      <c r="N1045" s="14" t="s">
        <v>38</v>
      </c>
      <c r="O1045" s="15" t="s">
        <v>8852</v>
      </c>
      <c r="P1045" s="16" t="s">
        <v>3646</v>
      </c>
      <c r="Q1045" s="17" t="s">
        <v>4356</v>
      </c>
      <c r="R1045" s="18" t="s">
        <v>1617</v>
      </c>
      <c r="S1045" s="19" t="s">
        <v>8853</v>
      </c>
      <c r="T1045" s="20" t="s">
        <v>38</v>
      </c>
      <c r="U1045" s="21" t="s">
        <v>38</v>
      </c>
      <c r="V1045" s="22" t="s">
        <v>3648</v>
      </c>
      <c r="W1045" s="23" t="s">
        <v>38</v>
      </c>
      <c r="X1045" s="24" t="s">
        <v>38</v>
      </c>
      <c r="Y1045" s="25" t="s">
        <v>38</v>
      </c>
      <c r="Z1045" s="26" t="s">
        <v>38</v>
      </c>
      <c r="AA1045" s="27" t="s">
        <v>38</v>
      </c>
      <c r="AB1045" s="28" t="s">
        <v>38</v>
      </c>
      <c r="AD1045" s="30" t="s">
        <v>4123</v>
      </c>
      <c r="AE1045" s="31" t="s">
        <v>38</v>
      </c>
      <c r="AF1045" s="32" t="s">
        <v>1277</v>
      </c>
    </row>
    <row r="1046" spans="1:32" ht="15" customHeight="1">
      <c r="A1046" s="1" t="s">
        <v>8854</v>
      </c>
      <c r="B1046" s="2" t="s">
        <v>8855</v>
      </c>
      <c r="C1046" s="3" t="s">
        <v>310</v>
      </c>
      <c r="D1046" s="4" t="s">
        <v>35</v>
      </c>
      <c r="E1046" s="5" t="s">
        <v>8856</v>
      </c>
      <c r="F1046" s="6" t="s">
        <v>8854</v>
      </c>
      <c r="G1046" s="7">
        <v>40865</v>
      </c>
      <c r="H1046" s="8" t="s">
        <v>37</v>
      </c>
      <c r="I1046" s="9" t="s">
        <v>3387</v>
      </c>
      <c r="J1046" s="10" t="s">
        <v>1266</v>
      </c>
      <c r="K1046" s="11" t="s">
        <v>3383</v>
      </c>
      <c r="L1046" s="12" t="s">
        <v>38</v>
      </c>
      <c r="M1046" s="13" t="s">
        <v>37</v>
      </c>
      <c r="N1046" s="14" t="s">
        <v>38</v>
      </c>
      <c r="O1046" s="15" t="s">
        <v>8857</v>
      </c>
      <c r="P1046" s="16" t="s">
        <v>3646</v>
      </c>
      <c r="Q1046" s="17" t="s">
        <v>1234</v>
      </c>
      <c r="R1046" s="18" t="s">
        <v>1617</v>
      </c>
      <c r="S1046" s="19" t="s">
        <v>8858</v>
      </c>
      <c r="T1046" s="20" t="s">
        <v>8859</v>
      </c>
      <c r="U1046" s="21" t="s">
        <v>38</v>
      </c>
      <c r="V1046" s="22" t="s">
        <v>3648</v>
      </c>
      <c r="W1046" s="23" t="s">
        <v>38</v>
      </c>
      <c r="X1046" s="24" t="s">
        <v>8860</v>
      </c>
      <c r="Y1046" s="25" t="s">
        <v>38</v>
      </c>
      <c r="Z1046" s="26" t="s">
        <v>38</v>
      </c>
      <c r="AA1046" s="27" t="s">
        <v>3394</v>
      </c>
      <c r="AB1046" s="28" t="s">
        <v>3382</v>
      </c>
      <c r="AC1046" s="29">
        <v>42069</v>
      </c>
      <c r="AD1046" s="30" t="s">
        <v>3383</v>
      </c>
      <c r="AE1046" s="31" t="s">
        <v>38</v>
      </c>
      <c r="AF1046" s="32" t="s">
        <v>1277</v>
      </c>
    </row>
    <row r="1047" spans="1:32" ht="15" customHeight="1">
      <c r="A1047" s="1" t="s">
        <v>8861</v>
      </c>
      <c r="B1047" s="2" t="s">
        <v>8862</v>
      </c>
      <c r="C1047" s="3" t="s">
        <v>310</v>
      </c>
      <c r="D1047" s="4" t="s">
        <v>35</v>
      </c>
      <c r="E1047" s="5" t="s">
        <v>8863</v>
      </c>
      <c r="F1047" s="6" t="s">
        <v>8861</v>
      </c>
      <c r="G1047" s="7">
        <v>38253</v>
      </c>
      <c r="H1047" s="8" t="s">
        <v>37</v>
      </c>
      <c r="I1047" s="9" t="s">
        <v>1348</v>
      </c>
      <c r="J1047" s="10" t="s">
        <v>1266</v>
      </c>
      <c r="K1047" s="11" t="s">
        <v>6017</v>
      </c>
      <c r="L1047" s="12" t="s">
        <v>38</v>
      </c>
      <c r="M1047" s="13" t="s">
        <v>37</v>
      </c>
      <c r="N1047" s="14" t="s">
        <v>38</v>
      </c>
      <c r="O1047" s="15" t="s">
        <v>8864</v>
      </c>
      <c r="P1047" s="16" t="s">
        <v>8865</v>
      </c>
      <c r="Q1047" s="17" t="s">
        <v>1234</v>
      </c>
      <c r="R1047" s="18" t="s">
        <v>3821</v>
      </c>
      <c r="S1047" s="19" t="s">
        <v>8866</v>
      </c>
      <c r="T1047" s="20" t="s">
        <v>38</v>
      </c>
      <c r="U1047" s="21" t="s">
        <v>38</v>
      </c>
      <c r="V1047" s="22" t="s">
        <v>8867</v>
      </c>
      <c r="W1047" s="23" t="s">
        <v>446</v>
      </c>
      <c r="X1047" s="24" t="s">
        <v>8868</v>
      </c>
      <c r="Y1047" s="25" t="s">
        <v>38</v>
      </c>
      <c r="Z1047" s="26" t="s">
        <v>3825</v>
      </c>
      <c r="AA1047" s="27" t="s">
        <v>1359</v>
      </c>
      <c r="AB1047" s="28" t="s">
        <v>4854</v>
      </c>
      <c r="AC1047" s="29">
        <v>42967.833333333299</v>
      </c>
      <c r="AD1047" s="30" t="s">
        <v>4848</v>
      </c>
      <c r="AE1047" s="31" t="s">
        <v>38</v>
      </c>
      <c r="AF1047" s="32" t="s">
        <v>2396</v>
      </c>
    </row>
    <row r="1048" spans="1:32" ht="15" customHeight="1">
      <c r="A1048" s="1" t="s">
        <v>8869</v>
      </c>
      <c r="B1048" s="2" t="s">
        <v>8870</v>
      </c>
      <c r="C1048" s="3" t="s">
        <v>107</v>
      </c>
      <c r="D1048" s="4" t="s">
        <v>35</v>
      </c>
      <c r="E1048" s="5" t="s">
        <v>8871</v>
      </c>
      <c r="F1048" s="6" t="s">
        <v>8869</v>
      </c>
      <c r="G1048" s="7">
        <v>41722</v>
      </c>
      <c r="H1048" s="8" t="s">
        <v>37</v>
      </c>
      <c r="I1048" s="9" t="s">
        <v>3632</v>
      </c>
      <c r="J1048" s="10" t="s">
        <v>251</v>
      </c>
      <c r="K1048" s="11" t="s">
        <v>39</v>
      </c>
      <c r="L1048" s="12" t="s">
        <v>38</v>
      </c>
      <c r="M1048" s="13" t="s">
        <v>37</v>
      </c>
      <c r="N1048" s="14" t="s">
        <v>38</v>
      </c>
      <c r="O1048" s="15" t="s">
        <v>8872</v>
      </c>
      <c r="P1048" s="16" t="s">
        <v>8873</v>
      </c>
      <c r="Q1048" s="17" t="s">
        <v>1234</v>
      </c>
      <c r="R1048" s="18" t="s">
        <v>5514</v>
      </c>
      <c r="S1048" s="19" t="s">
        <v>8874</v>
      </c>
      <c r="T1048" s="20" t="s">
        <v>38</v>
      </c>
      <c r="U1048" s="21" t="s">
        <v>38</v>
      </c>
      <c r="V1048" s="22" t="s">
        <v>8875</v>
      </c>
      <c r="W1048" s="23" t="s">
        <v>54</v>
      </c>
      <c r="X1048" s="24" t="s">
        <v>8876</v>
      </c>
      <c r="Y1048" s="25" t="s">
        <v>38</v>
      </c>
      <c r="Z1048" s="26" t="s">
        <v>38</v>
      </c>
      <c r="AA1048" s="27" t="s">
        <v>3639</v>
      </c>
      <c r="AB1048" s="28" t="s">
        <v>3406</v>
      </c>
      <c r="AC1048" s="29">
        <v>42646</v>
      </c>
      <c r="AD1048" s="30" t="s">
        <v>3407</v>
      </c>
      <c r="AE1048" s="31" t="s">
        <v>38</v>
      </c>
      <c r="AF1048" s="32" t="s">
        <v>2520</v>
      </c>
    </row>
    <row r="1049" spans="1:32" ht="15" customHeight="1">
      <c r="A1049" s="1" t="s">
        <v>8877</v>
      </c>
      <c r="B1049" s="2" t="s">
        <v>8878</v>
      </c>
      <c r="C1049" s="3" t="s">
        <v>107</v>
      </c>
      <c r="D1049" s="4" t="s">
        <v>35</v>
      </c>
      <c r="E1049" s="5" t="s">
        <v>8879</v>
      </c>
      <c r="F1049" s="6" t="s">
        <v>8877</v>
      </c>
      <c r="G1049" s="7">
        <v>40297</v>
      </c>
      <c r="H1049" s="8" t="s">
        <v>37</v>
      </c>
      <c r="I1049" s="9" t="s">
        <v>1333</v>
      </c>
      <c r="J1049" s="10" t="s">
        <v>1266</v>
      </c>
      <c r="K1049" s="11" t="s">
        <v>1334</v>
      </c>
      <c r="L1049" s="12" t="s">
        <v>38</v>
      </c>
      <c r="M1049" s="13" t="s">
        <v>37</v>
      </c>
      <c r="N1049" s="14" t="s">
        <v>38</v>
      </c>
      <c r="O1049" s="15" t="s">
        <v>8880</v>
      </c>
      <c r="P1049" s="16" t="s">
        <v>8881</v>
      </c>
      <c r="Q1049" s="17" t="s">
        <v>1234</v>
      </c>
      <c r="R1049" s="18" t="s">
        <v>1337</v>
      </c>
      <c r="S1049" s="19" t="s">
        <v>8882</v>
      </c>
      <c r="T1049" s="20" t="s">
        <v>38</v>
      </c>
      <c r="U1049" s="21" t="s">
        <v>38</v>
      </c>
      <c r="V1049" s="22" t="s">
        <v>8883</v>
      </c>
      <c r="W1049" s="23" t="s">
        <v>54</v>
      </c>
      <c r="X1049" s="24" t="s">
        <v>8884</v>
      </c>
      <c r="Y1049" s="25" t="s">
        <v>38</v>
      </c>
      <c r="Z1049" s="26" t="s">
        <v>38</v>
      </c>
      <c r="AA1049" s="27" t="s">
        <v>1341</v>
      </c>
      <c r="AB1049" s="28" t="s">
        <v>1342</v>
      </c>
      <c r="AC1049" s="29">
        <v>42646</v>
      </c>
      <c r="AD1049" s="30" t="s">
        <v>1343</v>
      </c>
      <c r="AE1049" s="31" t="s">
        <v>38</v>
      </c>
      <c r="AF1049" s="32" t="s">
        <v>1344</v>
      </c>
    </row>
    <row r="1050" spans="1:32" ht="15" customHeight="1">
      <c r="A1050" s="1" t="s">
        <v>8885</v>
      </c>
      <c r="B1050" s="2" t="s">
        <v>8886</v>
      </c>
      <c r="C1050" s="3" t="s">
        <v>310</v>
      </c>
      <c r="D1050" s="4" t="s">
        <v>1172</v>
      </c>
      <c r="E1050" s="5" t="s">
        <v>8887</v>
      </c>
      <c r="F1050" s="6" t="s">
        <v>8885</v>
      </c>
      <c r="G1050" s="7">
        <v>41880</v>
      </c>
      <c r="H1050" s="8" t="s">
        <v>37</v>
      </c>
      <c r="I1050" s="9" t="s">
        <v>3387</v>
      </c>
      <c r="J1050" s="10" t="s">
        <v>1266</v>
      </c>
      <c r="K1050" s="11" t="s">
        <v>4490</v>
      </c>
      <c r="L1050" s="12" t="s">
        <v>38</v>
      </c>
      <c r="M1050" s="13" t="s">
        <v>37</v>
      </c>
      <c r="N1050" s="14" t="s">
        <v>38</v>
      </c>
      <c r="O1050" s="15" t="s">
        <v>8888</v>
      </c>
      <c r="P1050" s="16" t="s">
        <v>8889</v>
      </c>
      <c r="Q1050" s="17" t="s">
        <v>1234</v>
      </c>
      <c r="R1050" s="18" t="s">
        <v>6010</v>
      </c>
      <c r="S1050" s="19" t="s">
        <v>8890</v>
      </c>
      <c r="T1050" s="20" t="s">
        <v>38</v>
      </c>
      <c r="U1050" s="21" t="s">
        <v>38</v>
      </c>
      <c r="V1050" s="22" t="s">
        <v>8891</v>
      </c>
      <c r="W1050" s="23" t="s">
        <v>54</v>
      </c>
      <c r="X1050" s="24" t="s">
        <v>8892</v>
      </c>
      <c r="Y1050" s="25" t="s">
        <v>38</v>
      </c>
      <c r="Z1050" s="26" t="s">
        <v>870</v>
      </c>
      <c r="AA1050" s="27" t="s">
        <v>3394</v>
      </c>
      <c r="AB1050" s="28" t="s">
        <v>8838</v>
      </c>
      <c r="AD1050" s="30" t="s">
        <v>4490</v>
      </c>
      <c r="AE1050" s="31" t="s">
        <v>38</v>
      </c>
      <c r="AF1050" s="32" t="s">
        <v>1344</v>
      </c>
    </row>
    <row r="1051" spans="1:32" ht="15" customHeight="1">
      <c r="A1051" s="1" t="s">
        <v>8893</v>
      </c>
      <c r="B1051" s="2" t="s">
        <v>8894</v>
      </c>
      <c r="C1051" s="3" t="s">
        <v>66</v>
      </c>
      <c r="D1051" s="4" t="s">
        <v>1172</v>
      </c>
      <c r="E1051" s="5" t="s">
        <v>8895</v>
      </c>
      <c r="F1051" s="6" t="s">
        <v>8893</v>
      </c>
      <c r="G1051" s="7">
        <v>38933</v>
      </c>
      <c r="H1051" s="8" t="s">
        <v>37</v>
      </c>
      <c r="I1051" s="9" t="s">
        <v>3387</v>
      </c>
      <c r="J1051" s="10" t="s">
        <v>1266</v>
      </c>
      <c r="K1051" s="11" t="s">
        <v>4490</v>
      </c>
      <c r="L1051" s="12" t="s">
        <v>8896</v>
      </c>
      <c r="M1051" s="13" t="s">
        <v>37</v>
      </c>
      <c r="N1051" s="14" t="s">
        <v>38</v>
      </c>
      <c r="O1051" s="15" t="s">
        <v>8897</v>
      </c>
      <c r="P1051" s="16" t="s">
        <v>8898</v>
      </c>
      <c r="Q1051" s="17" t="s">
        <v>1234</v>
      </c>
      <c r="R1051" s="18" t="s">
        <v>6010</v>
      </c>
      <c r="S1051" s="19" t="s">
        <v>8899</v>
      </c>
      <c r="T1051" s="20" t="s">
        <v>38</v>
      </c>
      <c r="U1051" s="21" t="s">
        <v>38</v>
      </c>
      <c r="V1051" s="22" t="s">
        <v>8900</v>
      </c>
      <c r="W1051" s="23" t="s">
        <v>446</v>
      </c>
      <c r="X1051" s="24" t="s">
        <v>8901</v>
      </c>
      <c r="Y1051" s="25" t="s">
        <v>38</v>
      </c>
      <c r="Z1051" s="26" t="s">
        <v>870</v>
      </c>
      <c r="AA1051" s="27" t="s">
        <v>3394</v>
      </c>
      <c r="AB1051" s="28" t="s">
        <v>8838</v>
      </c>
      <c r="AD1051" s="30" t="s">
        <v>4490</v>
      </c>
      <c r="AE1051" s="31" t="s">
        <v>38</v>
      </c>
      <c r="AF1051" s="32" t="s">
        <v>1344</v>
      </c>
    </row>
    <row r="1052" spans="1:32" ht="15" customHeight="1">
      <c r="A1052" s="1" t="s">
        <v>8902</v>
      </c>
      <c r="B1052" s="2" t="s">
        <v>8903</v>
      </c>
      <c r="C1052" s="3" t="s">
        <v>66</v>
      </c>
      <c r="D1052" s="4" t="s">
        <v>1172</v>
      </c>
      <c r="E1052" s="5" t="s">
        <v>8904</v>
      </c>
      <c r="F1052" s="6" t="s">
        <v>8902</v>
      </c>
      <c r="G1052" s="7">
        <v>38959</v>
      </c>
      <c r="H1052" s="8" t="s">
        <v>37</v>
      </c>
      <c r="I1052" s="9" t="s">
        <v>3387</v>
      </c>
      <c r="J1052" s="10" t="s">
        <v>1266</v>
      </c>
      <c r="K1052" s="11" t="s">
        <v>4490</v>
      </c>
      <c r="L1052" s="12" t="s">
        <v>38</v>
      </c>
      <c r="M1052" s="13" t="s">
        <v>37</v>
      </c>
      <c r="N1052" s="14" t="s">
        <v>38</v>
      </c>
      <c r="O1052" s="15" t="s">
        <v>8905</v>
      </c>
      <c r="P1052" s="16" t="s">
        <v>8906</v>
      </c>
      <c r="Q1052" s="17" t="s">
        <v>1234</v>
      </c>
      <c r="R1052" s="18" t="s">
        <v>6010</v>
      </c>
      <c r="S1052" s="19" t="s">
        <v>8907</v>
      </c>
      <c r="T1052" s="20" t="s">
        <v>38</v>
      </c>
      <c r="U1052" s="21" t="s">
        <v>38</v>
      </c>
      <c r="V1052" s="22" t="s">
        <v>8908</v>
      </c>
      <c r="W1052" s="23" t="s">
        <v>446</v>
      </c>
      <c r="X1052" s="24" t="s">
        <v>8909</v>
      </c>
      <c r="Y1052" s="25" t="s">
        <v>38</v>
      </c>
      <c r="Z1052" s="26" t="s">
        <v>870</v>
      </c>
      <c r="AA1052" s="27" t="s">
        <v>3394</v>
      </c>
      <c r="AB1052" s="28" t="s">
        <v>8838</v>
      </c>
      <c r="AD1052" s="30" t="s">
        <v>4490</v>
      </c>
      <c r="AE1052" s="31" t="s">
        <v>38</v>
      </c>
      <c r="AF1052" s="32" t="s">
        <v>1344</v>
      </c>
    </row>
    <row r="1053" spans="1:32" ht="15" customHeight="1">
      <c r="A1053" s="1" t="s">
        <v>8910</v>
      </c>
      <c r="B1053" s="2" t="s">
        <v>8911</v>
      </c>
      <c r="C1053" s="3" t="s">
        <v>34</v>
      </c>
      <c r="D1053" s="4" t="s">
        <v>35</v>
      </c>
      <c r="E1053" s="5" t="s">
        <v>8912</v>
      </c>
      <c r="F1053" s="6" t="s">
        <v>8910</v>
      </c>
      <c r="G1053" s="7">
        <v>38958</v>
      </c>
      <c r="H1053" s="8" t="s">
        <v>37</v>
      </c>
      <c r="I1053" s="9" t="s">
        <v>1348</v>
      </c>
      <c r="J1053" s="10" t="s">
        <v>1266</v>
      </c>
      <c r="K1053" s="11" t="s">
        <v>3788</v>
      </c>
      <c r="L1053" s="12" t="s">
        <v>38</v>
      </c>
      <c r="M1053" s="13" t="s">
        <v>37</v>
      </c>
      <c r="N1053" s="14" t="s">
        <v>38</v>
      </c>
      <c r="O1053" s="15" t="s">
        <v>8913</v>
      </c>
      <c r="P1053" s="16" t="s">
        <v>8914</v>
      </c>
      <c r="Q1053" s="17" t="s">
        <v>1234</v>
      </c>
      <c r="R1053" s="18" t="s">
        <v>2839</v>
      </c>
      <c r="S1053" s="19" t="s">
        <v>8915</v>
      </c>
      <c r="T1053" s="20" t="s">
        <v>38</v>
      </c>
      <c r="U1053" s="21" t="s">
        <v>38</v>
      </c>
      <c r="V1053" s="22" t="s">
        <v>8916</v>
      </c>
      <c r="W1053" s="23" t="s">
        <v>54</v>
      </c>
      <c r="X1053" s="24" t="s">
        <v>8917</v>
      </c>
      <c r="Y1053" s="25" t="s">
        <v>38</v>
      </c>
      <c r="Z1053" s="26" t="s">
        <v>38</v>
      </c>
      <c r="AA1053" s="27" t="s">
        <v>1359</v>
      </c>
      <c r="AB1053" s="28" t="s">
        <v>3794</v>
      </c>
      <c r="AC1053" s="29">
        <v>42382</v>
      </c>
      <c r="AD1053" s="30" t="s">
        <v>3795</v>
      </c>
      <c r="AE1053" s="31" t="s">
        <v>38</v>
      </c>
      <c r="AF1053" s="32" t="s">
        <v>1310</v>
      </c>
    </row>
    <row r="1054" spans="1:32" ht="15" customHeight="1">
      <c r="A1054" s="1" t="s">
        <v>8918</v>
      </c>
      <c r="B1054" s="2" t="s">
        <v>8919</v>
      </c>
      <c r="C1054" s="3" t="s">
        <v>66</v>
      </c>
      <c r="D1054" s="4" t="s">
        <v>1172</v>
      </c>
      <c r="E1054" s="5" t="s">
        <v>8920</v>
      </c>
      <c r="F1054" s="6" t="s">
        <v>8918</v>
      </c>
      <c r="G1054" s="7">
        <v>40360</v>
      </c>
      <c r="H1054" s="8" t="s">
        <v>37</v>
      </c>
      <c r="I1054" s="9" t="s">
        <v>3333</v>
      </c>
      <c r="J1054" s="10" t="s">
        <v>251</v>
      </c>
      <c r="K1054" s="11" t="s">
        <v>3334</v>
      </c>
      <c r="L1054" s="12" t="s">
        <v>38</v>
      </c>
      <c r="M1054" s="13" t="s">
        <v>37</v>
      </c>
      <c r="N1054" s="14" t="s">
        <v>38</v>
      </c>
      <c r="O1054" s="15" t="s">
        <v>8921</v>
      </c>
      <c r="P1054" s="16" t="s">
        <v>8922</v>
      </c>
      <c r="Q1054" s="17" t="s">
        <v>1234</v>
      </c>
      <c r="R1054" s="18" t="s">
        <v>1918</v>
      </c>
      <c r="S1054" s="19" t="s">
        <v>8923</v>
      </c>
      <c r="T1054" s="20" t="s">
        <v>38</v>
      </c>
      <c r="U1054" s="21" t="s">
        <v>38</v>
      </c>
      <c r="V1054" s="22" t="s">
        <v>8924</v>
      </c>
      <c r="W1054" s="23" t="s">
        <v>446</v>
      </c>
      <c r="X1054" s="24" t="s">
        <v>8925</v>
      </c>
      <c r="Y1054" s="25" t="s">
        <v>38</v>
      </c>
      <c r="Z1054" s="26" t="s">
        <v>870</v>
      </c>
      <c r="AA1054" s="27" t="s">
        <v>3340</v>
      </c>
      <c r="AB1054" s="28" t="s">
        <v>3890</v>
      </c>
      <c r="AD1054" s="30" t="s">
        <v>3334</v>
      </c>
      <c r="AE1054" s="31" t="s">
        <v>38</v>
      </c>
      <c r="AF1054" s="32" t="s">
        <v>1924</v>
      </c>
    </row>
    <row r="1055" spans="1:32" ht="15" customHeight="1">
      <c r="A1055" s="1" t="s">
        <v>8926</v>
      </c>
      <c r="B1055" s="2" t="s">
        <v>8927</v>
      </c>
      <c r="C1055" s="3" t="s">
        <v>66</v>
      </c>
      <c r="D1055" s="4" t="s">
        <v>35</v>
      </c>
      <c r="E1055" s="5" t="s">
        <v>8928</v>
      </c>
      <c r="F1055" s="6" t="s">
        <v>8926</v>
      </c>
      <c r="G1055" s="7">
        <v>40430</v>
      </c>
      <c r="H1055" s="8" t="s">
        <v>37</v>
      </c>
      <c r="I1055" s="9" t="s">
        <v>290</v>
      </c>
      <c r="J1055" s="10" t="s">
        <v>291</v>
      </c>
      <c r="K1055" s="11" t="s">
        <v>334</v>
      </c>
      <c r="L1055" s="12" t="s">
        <v>38</v>
      </c>
      <c r="M1055" s="13" t="s">
        <v>37</v>
      </c>
      <c r="N1055" s="14" t="s">
        <v>38</v>
      </c>
      <c r="O1055" s="15" t="s">
        <v>8929</v>
      </c>
      <c r="P1055" s="16" t="s">
        <v>8930</v>
      </c>
      <c r="Q1055" s="17" t="s">
        <v>93</v>
      </c>
      <c r="R1055" s="18" t="s">
        <v>51</v>
      </c>
      <c r="S1055" s="19" t="s">
        <v>8931</v>
      </c>
      <c r="T1055" s="20" t="s">
        <v>38</v>
      </c>
      <c r="U1055" s="21" t="s">
        <v>38</v>
      </c>
      <c r="V1055" s="22" t="s">
        <v>8932</v>
      </c>
      <c r="W1055" s="23" t="s">
        <v>446</v>
      </c>
      <c r="X1055" s="24" t="s">
        <v>8933</v>
      </c>
      <c r="Y1055" s="25" t="s">
        <v>38</v>
      </c>
      <c r="Z1055" s="26" t="s">
        <v>38</v>
      </c>
      <c r="AA1055" s="27" t="s">
        <v>296</v>
      </c>
      <c r="AB1055" s="28" t="s">
        <v>340</v>
      </c>
      <c r="AC1055" s="29">
        <v>42821.833333333299</v>
      </c>
      <c r="AD1055" s="30" t="s">
        <v>334</v>
      </c>
      <c r="AE1055" s="31" t="s">
        <v>38</v>
      </c>
      <c r="AF1055" s="32" t="s">
        <v>55</v>
      </c>
    </row>
    <row r="1056" spans="1:32" ht="15" customHeight="1">
      <c r="A1056" s="1" t="s">
        <v>8934</v>
      </c>
      <c r="B1056" s="2" t="s">
        <v>8935</v>
      </c>
      <c r="C1056" s="3" t="s">
        <v>66</v>
      </c>
      <c r="D1056" s="4" t="s">
        <v>1663</v>
      </c>
      <c r="E1056" s="5" t="s">
        <v>8936</v>
      </c>
      <c r="F1056" s="6" t="s">
        <v>8934</v>
      </c>
      <c r="H1056" s="8" t="s">
        <v>37</v>
      </c>
      <c r="I1056" s="9" t="s">
        <v>1423</v>
      </c>
      <c r="J1056" s="10" t="s">
        <v>1424</v>
      </c>
      <c r="K1056" s="11" t="s">
        <v>2178</v>
      </c>
      <c r="L1056" s="12" t="s">
        <v>38</v>
      </c>
      <c r="M1056" s="13" t="s">
        <v>37</v>
      </c>
      <c r="N1056" s="14" t="s">
        <v>38</v>
      </c>
      <c r="O1056" s="15" t="s">
        <v>8937</v>
      </c>
      <c r="P1056" s="16" t="s">
        <v>8938</v>
      </c>
      <c r="Q1056" s="17" t="s">
        <v>1428</v>
      </c>
      <c r="R1056" s="18" t="s">
        <v>4314</v>
      </c>
      <c r="S1056" s="19" t="s">
        <v>8939</v>
      </c>
      <c r="T1056" s="20" t="s">
        <v>8940</v>
      </c>
      <c r="U1056" s="21" t="s">
        <v>8941</v>
      </c>
      <c r="V1056" s="22" t="s">
        <v>8942</v>
      </c>
      <c r="W1056" s="23" t="s">
        <v>38</v>
      </c>
      <c r="X1056" s="24" t="s">
        <v>38</v>
      </c>
      <c r="Y1056" s="25" t="s">
        <v>38</v>
      </c>
      <c r="Z1056" s="26" t="s">
        <v>38</v>
      </c>
      <c r="AA1056" s="27" t="s">
        <v>1433</v>
      </c>
      <c r="AB1056" s="28" t="s">
        <v>2186</v>
      </c>
      <c r="AD1056" s="30" t="s">
        <v>2178</v>
      </c>
      <c r="AE1056" s="31" t="s">
        <v>38</v>
      </c>
      <c r="AF1056" s="32" t="s">
        <v>1428</v>
      </c>
    </row>
    <row r="1057" spans="1:32" ht="15" customHeight="1">
      <c r="A1057" s="1" t="s">
        <v>8943</v>
      </c>
      <c r="B1057" s="2" t="s">
        <v>8944</v>
      </c>
      <c r="C1057" s="3" t="s">
        <v>66</v>
      </c>
      <c r="D1057" s="4" t="s">
        <v>1663</v>
      </c>
      <c r="E1057" s="5" t="s">
        <v>8945</v>
      </c>
      <c r="F1057" s="6" t="s">
        <v>8943</v>
      </c>
      <c r="H1057" s="8" t="s">
        <v>37</v>
      </c>
      <c r="I1057" s="9" t="s">
        <v>1423</v>
      </c>
      <c r="J1057" s="10" t="s">
        <v>1424</v>
      </c>
      <c r="K1057" s="11" t="s">
        <v>2178</v>
      </c>
      <c r="L1057" s="12" t="s">
        <v>38</v>
      </c>
      <c r="M1057" s="13" t="s">
        <v>37</v>
      </c>
      <c r="N1057" s="14" t="s">
        <v>38</v>
      </c>
      <c r="O1057" s="15" t="s">
        <v>8946</v>
      </c>
      <c r="P1057" s="16" t="s">
        <v>8938</v>
      </c>
      <c r="Q1057" s="17" t="s">
        <v>1428</v>
      </c>
      <c r="R1057" s="18" t="s">
        <v>4314</v>
      </c>
      <c r="S1057" s="19" t="s">
        <v>8947</v>
      </c>
      <c r="T1057" s="20" t="s">
        <v>8940</v>
      </c>
      <c r="U1057" s="21" t="s">
        <v>8941</v>
      </c>
      <c r="V1057" s="22" t="s">
        <v>8942</v>
      </c>
      <c r="W1057" s="23" t="s">
        <v>38</v>
      </c>
      <c r="X1057" s="24" t="s">
        <v>38</v>
      </c>
      <c r="Y1057" s="25" t="s">
        <v>38</v>
      </c>
      <c r="Z1057" s="26" t="s">
        <v>38</v>
      </c>
      <c r="AA1057" s="27" t="s">
        <v>1433</v>
      </c>
      <c r="AB1057" s="28" t="s">
        <v>2186</v>
      </c>
      <c r="AD1057" s="30" t="s">
        <v>2178</v>
      </c>
      <c r="AE1057" s="31" t="s">
        <v>38</v>
      </c>
      <c r="AF1057" s="32" t="s">
        <v>1428</v>
      </c>
    </row>
    <row r="1058" spans="1:32" ht="15" customHeight="1">
      <c r="A1058" s="1" t="s">
        <v>8948</v>
      </c>
      <c r="B1058" s="2" t="s">
        <v>8949</v>
      </c>
      <c r="C1058" s="3" t="s">
        <v>66</v>
      </c>
      <c r="D1058" s="4" t="s">
        <v>1663</v>
      </c>
      <c r="E1058" s="5" t="s">
        <v>8950</v>
      </c>
      <c r="F1058" s="6" t="s">
        <v>8948</v>
      </c>
      <c r="H1058" s="8" t="s">
        <v>37</v>
      </c>
      <c r="I1058" s="9" t="s">
        <v>1423</v>
      </c>
      <c r="J1058" s="10" t="s">
        <v>1424</v>
      </c>
      <c r="K1058" s="11" t="s">
        <v>2178</v>
      </c>
      <c r="L1058" s="12" t="s">
        <v>38</v>
      </c>
      <c r="M1058" s="13" t="s">
        <v>37</v>
      </c>
      <c r="N1058" s="14" t="s">
        <v>38</v>
      </c>
      <c r="O1058" s="15" t="s">
        <v>8951</v>
      </c>
      <c r="P1058" s="16" t="s">
        <v>8938</v>
      </c>
      <c r="Q1058" s="17" t="s">
        <v>1428</v>
      </c>
      <c r="R1058" s="18" t="s">
        <v>4314</v>
      </c>
      <c r="S1058" s="19" t="s">
        <v>8939</v>
      </c>
      <c r="T1058" s="20" t="s">
        <v>8952</v>
      </c>
      <c r="U1058" s="21" t="s">
        <v>8941</v>
      </c>
      <c r="V1058" s="22" t="s">
        <v>8942</v>
      </c>
      <c r="W1058" s="23" t="s">
        <v>38</v>
      </c>
      <c r="X1058" s="24" t="s">
        <v>38</v>
      </c>
      <c r="Y1058" s="25" t="s">
        <v>38</v>
      </c>
      <c r="Z1058" s="26" t="s">
        <v>38</v>
      </c>
      <c r="AA1058" s="27" t="s">
        <v>1433</v>
      </c>
      <c r="AB1058" s="28" t="s">
        <v>2186</v>
      </c>
      <c r="AD1058" s="30" t="s">
        <v>2178</v>
      </c>
      <c r="AE1058" s="31" t="s">
        <v>38</v>
      </c>
      <c r="AF1058" s="32" t="s">
        <v>1428</v>
      </c>
    </row>
    <row r="1059" spans="1:32" ht="15" customHeight="1">
      <c r="A1059" s="1" t="s">
        <v>8953</v>
      </c>
      <c r="B1059" s="2" t="s">
        <v>8954</v>
      </c>
      <c r="C1059" s="3" t="s">
        <v>107</v>
      </c>
      <c r="D1059" s="4" t="s">
        <v>35</v>
      </c>
      <c r="E1059" s="5" t="s">
        <v>8955</v>
      </c>
      <c r="F1059" s="6" t="s">
        <v>8953</v>
      </c>
      <c r="G1059" s="7">
        <v>41141</v>
      </c>
      <c r="H1059" s="8" t="s">
        <v>37</v>
      </c>
      <c r="I1059" s="9" t="s">
        <v>3632</v>
      </c>
      <c r="J1059" s="10" t="s">
        <v>251</v>
      </c>
      <c r="K1059" s="11" t="s">
        <v>6210</v>
      </c>
      <c r="L1059" s="12" t="s">
        <v>38</v>
      </c>
      <c r="M1059" s="13" t="s">
        <v>37</v>
      </c>
      <c r="N1059" s="14" t="s">
        <v>38</v>
      </c>
      <c r="O1059" s="15" t="s">
        <v>8956</v>
      </c>
      <c r="P1059" s="16" t="s">
        <v>8957</v>
      </c>
      <c r="Q1059" s="17" t="s">
        <v>1234</v>
      </c>
      <c r="R1059" s="18" t="s">
        <v>2337</v>
      </c>
      <c r="S1059" s="19" t="s">
        <v>8958</v>
      </c>
      <c r="T1059" s="20" t="s">
        <v>38</v>
      </c>
      <c r="U1059" s="21" t="s">
        <v>38</v>
      </c>
      <c r="V1059" s="22" t="s">
        <v>8959</v>
      </c>
      <c r="W1059" s="23" t="s">
        <v>446</v>
      </c>
      <c r="X1059" s="24" t="s">
        <v>8960</v>
      </c>
      <c r="Y1059" s="25" t="s">
        <v>38</v>
      </c>
      <c r="Z1059" s="26" t="s">
        <v>38</v>
      </c>
      <c r="AA1059" s="27" t="s">
        <v>3639</v>
      </c>
      <c r="AB1059" s="28" t="s">
        <v>4035</v>
      </c>
      <c r="AC1059" s="29">
        <v>42646</v>
      </c>
      <c r="AD1059" s="30" t="s">
        <v>4029</v>
      </c>
      <c r="AE1059" s="31" t="s">
        <v>38</v>
      </c>
      <c r="AF1059" s="32" t="s">
        <v>1240</v>
      </c>
    </row>
    <row r="1060" spans="1:32" ht="15" customHeight="1">
      <c r="A1060" s="1" t="s">
        <v>8961</v>
      </c>
      <c r="B1060" s="2" t="s">
        <v>8962</v>
      </c>
      <c r="C1060" s="3" t="s">
        <v>310</v>
      </c>
      <c r="D1060" s="4" t="s">
        <v>35</v>
      </c>
      <c r="E1060" s="5" t="s">
        <v>8963</v>
      </c>
      <c r="F1060" s="6" t="s">
        <v>8961</v>
      </c>
      <c r="G1060" s="7">
        <v>39899</v>
      </c>
      <c r="H1060" s="8" t="s">
        <v>37</v>
      </c>
      <c r="I1060" s="9" t="s">
        <v>1300</v>
      </c>
      <c r="J1060" s="10" t="s">
        <v>251</v>
      </c>
      <c r="K1060" s="11" t="s">
        <v>5962</v>
      </c>
      <c r="L1060" s="12" t="s">
        <v>38</v>
      </c>
      <c r="M1060" s="13" t="s">
        <v>37</v>
      </c>
      <c r="N1060" s="14" t="s">
        <v>38</v>
      </c>
      <c r="O1060" s="15" t="s">
        <v>8964</v>
      </c>
      <c r="P1060" s="16" t="s">
        <v>8965</v>
      </c>
      <c r="Q1060" s="17" t="s">
        <v>1234</v>
      </c>
      <c r="R1060" s="18" t="s">
        <v>3997</v>
      </c>
      <c r="S1060" s="19" t="s">
        <v>8966</v>
      </c>
      <c r="T1060" s="20" t="s">
        <v>38</v>
      </c>
      <c r="U1060" s="21" t="s">
        <v>38</v>
      </c>
      <c r="V1060" s="22" t="s">
        <v>8967</v>
      </c>
      <c r="W1060" s="23" t="s">
        <v>446</v>
      </c>
      <c r="X1060" s="24" t="s">
        <v>8968</v>
      </c>
      <c r="Y1060" s="25" t="s">
        <v>38</v>
      </c>
      <c r="Z1060" s="26" t="s">
        <v>38</v>
      </c>
      <c r="AA1060" s="27" t="s">
        <v>1308</v>
      </c>
      <c r="AB1060" s="28" t="s">
        <v>5968</v>
      </c>
      <c r="AC1060" s="29">
        <v>42391</v>
      </c>
      <c r="AD1060" s="30" t="s">
        <v>4829</v>
      </c>
      <c r="AE1060" s="31" t="s">
        <v>38</v>
      </c>
      <c r="AF1060" s="32" t="s">
        <v>2396</v>
      </c>
    </row>
    <row r="1061" spans="1:32" ht="15" customHeight="1">
      <c r="A1061" s="1" t="s">
        <v>8969</v>
      </c>
      <c r="B1061" s="2" t="s">
        <v>8970</v>
      </c>
      <c r="C1061" s="3" t="s">
        <v>107</v>
      </c>
      <c r="D1061" s="4" t="s">
        <v>35</v>
      </c>
      <c r="E1061" s="5" t="s">
        <v>8971</v>
      </c>
      <c r="F1061" s="6" t="s">
        <v>8969</v>
      </c>
      <c r="G1061" s="7">
        <v>41367</v>
      </c>
      <c r="H1061" s="8" t="s">
        <v>37</v>
      </c>
      <c r="I1061" s="9" t="s">
        <v>1300</v>
      </c>
      <c r="J1061" s="10" t="s">
        <v>251</v>
      </c>
      <c r="K1061" s="11" t="s">
        <v>3745</v>
      </c>
      <c r="L1061" s="12" t="s">
        <v>38</v>
      </c>
      <c r="M1061" s="13" t="s">
        <v>37</v>
      </c>
      <c r="N1061" s="14" t="s">
        <v>38</v>
      </c>
      <c r="O1061" s="15" t="s">
        <v>8972</v>
      </c>
      <c r="P1061" s="16" t="s">
        <v>8973</v>
      </c>
      <c r="Q1061" s="17" t="s">
        <v>1234</v>
      </c>
      <c r="R1061" s="18" t="s">
        <v>4416</v>
      </c>
      <c r="S1061" s="19" t="s">
        <v>8974</v>
      </c>
      <c r="T1061" s="20" t="s">
        <v>8975</v>
      </c>
      <c r="U1061" s="21" t="s">
        <v>38</v>
      </c>
      <c r="V1061" s="22" t="s">
        <v>8976</v>
      </c>
      <c r="W1061" s="23" t="s">
        <v>38</v>
      </c>
      <c r="X1061" s="24" t="s">
        <v>8977</v>
      </c>
      <c r="Y1061" s="25" t="s">
        <v>38</v>
      </c>
      <c r="Z1061" s="26" t="s">
        <v>38</v>
      </c>
      <c r="AA1061" s="27" t="s">
        <v>1308</v>
      </c>
      <c r="AB1061" s="28" t="s">
        <v>4995</v>
      </c>
      <c r="AD1061" s="30" t="s">
        <v>39</v>
      </c>
      <c r="AE1061" s="31" t="s">
        <v>38</v>
      </c>
      <c r="AF1061" s="32" t="s">
        <v>2980</v>
      </c>
    </row>
    <row r="1062" spans="1:32" ht="15" customHeight="1">
      <c r="A1062" s="1" t="s">
        <v>8978</v>
      </c>
      <c r="B1062" s="2" t="s">
        <v>8979</v>
      </c>
      <c r="C1062" s="3" t="s">
        <v>310</v>
      </c>
      <c r="D1062" s="4" t="s">
        <v>35</v>
      </c>
      <c r="E1062" s="5" t="s">
        <v>8980</v>
      </c>
      <c r="F1062" s="6" t="s">
        <v>8978</v>
      </c>
      <c r="G1062" s="7">
        <v>39377</v>
      </c>
      <c r="H1062" s="8" t="s">
        <v>37</v>
      </c>
      <c r="I1062" s="9" t="s">
        <v>3333</v>
      </c>
      <c r="J1062" s="10" t="s">
        <v>251</v>
      </c>
      <c r="K1062" s="11" t="s">
        <v>3334</v>
      </c>
      <c r="L1062" s="12" t="s">
        <v>38</v>
      </c>
      <c r="M1062" s="13" t="s">
        <v>37</v>
      </c>
      <c r="N1062" s="14" t="s">
        <v>38</v>
      </c>
      <c r="O1062" s="15" t="s">
        <v>8981</v>
      </c>
      <c r="P1062" s="16" t="s">
        <v>6256</v>
      </c>
      <c r="Q1062" s="17" t="s">
        <v>1234</v>
      </c>
      <c r="R1062" s="18" t="s">
        <v>1918</v>
      </c>
      <c r="S1062" s="19" t="s">
        <v>8982</v>
      </c>
      <c r="T1062" s="20" t="s">
        <v>38</v>
      </c>
      <c r="U1062" s="21" t="s">
        <v>38</v>
      </c>
      <c r="V1062" s="22" t="s">
        <v>6260</v>
      </c>
      <c r="W1062" s="23" t="s">
        <v>446</v>
      </c>
      <c r="X1062" s="24" t="s">
        <v>8983</v>
      </c>
      <c r="Y1062" s="25" t="s">
        <v>38</v>
      </c>
      <c r="Z1062" s="26" t="s">
        <v>38</v>
      </c>
      <c r="AA1062" s="27" t="s">
        <v>3340</v>
      </c>
      <c r="AB1062" s="28" t="s">
        <v>3341</v>
      </c>
      <c r="AC1062" s="29">
        <v>42660</v>
      </c>
      <c r="AD1062" s="30" t="s">
        <v>39</v>
      </c>
      <c r="AE1062" s="31" t="s">
        <v>38</v>
      </c>
      <c r="AF1062" s="32" t="s">
        <v>1924</v>
      </c>
    </row>
    <row r="1063" spans="1:32" ht="15" customHeight="1">
      <c r="A1063" s="1" t="s">
        <v>8984</v>
      </c>
      <c r="B1063" s="2" t="s">
        <v>8985</v>
      </c>
      <c r="C1063" s="3" t="s">
        <v>66</v>
      </c>
      <c r="D1063" s="4" t="s">
        <v>1172</v>
      </c>
      <c r="E1063" s="5" t="s">
        <v>8986</v>
      </c>
      <c r="F1063" s="6" t="s">
        <v>8984</v>
      </c>
      <c r="G1063" s="7">
        <v>38146</v>
      </c>
      <c r="H1063" s="8" t="s">
        <v>37</v>
      </c>
      <c r="I1063" s="9" t="s">
        <v>3632</v>
      </c>
      <c r="J1063" s="10" t="s">
        <v>251</v>
      </c>
      <c r="K1063" s="11" t="s">
        <v>4384</v>
      </c>
      <c r="L1063" s="12" t="s">
        <v>8987</v>
      </c>
      <c r="M1063" s="13" t="s">
        <v>37</v>
      </c>
      <c r="N1063" s="14" t="s">
        <v>38</v>
      </c>
      <c r="O1063" s="15" t="s">
        <v>8988</v>
      </c>
      <c r="P1063" s="16" t="s">
        <v>8989</v>
      </c>
      <c r="Q1063" s="17" t="s">
        <v>1234</v>
      </c>
      <c r="R1063" s="18" t="s">
        <v>2839</v>
      </c>
      <c r="S1063" s="19" t="s">
        <v>8990</v>
      </c>
      <c r="T1063" s="20" t="s">
        <v>38</v>
      </c>
      <c r="U1063" s="21" t="s">
        <v>38</v>
      </c>
      <c r="V1063" s="22" t="s">
        <v>8991</v>
      </c>
      <c r="W1063" s="23" t="s">
        <v>869</v>
      </c>
      <c r="X1063" s="24" t="s">
        <v>8992</v>
      </c>
      <c r="Y1063" s="25" t="s">
        <v>38</v>
      </c>
      <c r="Z1063" s="26" t="s">
        <v>1329</v>
      </c>
      <c r="AA1063" s="27" t="s">
        <v>3639</v>
      </c>
      <c r="AB1063" s="28" t="s">
        <v>4383</v>
      </c>
      <c r="AD1063" s="30" t="s">
        <v>4384</v>
      </c>
      <c r="AE1063" s="31" t="s">
        <v>38</v>
      </c>
      <c r="AF1063" s="32" t="s">
        <v>1310</v>
      </c>
    </row>
    <row r="1064" spans="1:32" ht="15" customHeight="1">
      <c r="A1064" s="1" t="s">
        <v>8993</v>
      </c>
      <c r="B1064" s="2" t="s">
        <v>8994</v>
      </c>
      <c r="C1064" s="3" t="s">
        <v>66</v>
      </c>
      <c r="D1064" s="4" t="s">
        <v>1172</v>
      </c>
      <c r="E1064" s="5" t="s">
        <v>8995</v>
      </c>
      <c r="F1064" s="6" t="s">
        <v>8993</v>
      </c>
      <c r="G1064" s="7">
        <v>38161</v>
      </c>
      <c r="H1064" s="8" t="s">
        <v>37</v>
      </c>
      <c r="I1064" s="9" t="s">
        <v>250</v>
      </c>
      <c r="J1064" s="10" t="s">
        <v>251</v>
      </c>
      <c r="K1064" s="11" t="s">
        <v>39</v>
      </c>
      <c r="L1064" s="12" t="s">
        <v>38</v>
      </c>
      <c r="M1064" s="13" t="s">
        <v>37</v>
      </c>
      <c r="N1064" s="14" t="s">
        <v>38</v>
      </c>
      <c r="O1064" s="15" t="s">
        <v>8996</v>
      </c>
      <c r="P1064" s="16" t="s">
        <v>8997</v>
      </c>
      <c r="Q1064" s="17" t="s">
        <v>1234</v>
      </c>
      <c r="R1064" s="18" t="s">
        <v>1918</v>
      </c>
      <c r="S1064" s="19" t="s">
        <v>8998</v>
      </c>
      <c r="T1064" s="20" t="s">
        <v>38</v>
      </c>
      <c r="U1064" s="21" t="s">
        <v>38</v>
      </c>
      <c r="V1064" s="22" t="s">
        <v>8999</v>
      </c>
      <c r="W1064" s="23" t="s">
        <v>869</v>
      </c>
      <c r="X1064" s="24" t="s">
        <v>9000</v>
      </c>
      <c r="Y1064" s="25" t="s">
        <v>38</v>
      </c>
      <c r="Z1064" s="26" t="s">
        <v>1274</v>
      </c>
      <c r="AA1064" s="27" t="s">
        <v>257</v>
      </c>
      <c r="AB1064" s="28" t="s">
        <v>7670</v>
      </c>
      <c r="AD1064" s="30" t="s">
        <v>39</v>
      </c>
      <c r="AE1064" s="31" t="s">
        <v>38</v>
      </c>
      <c r="AF1064" s="32" t="s">
        <v>1924</v>
      </c>
    </row>
    <row r="1065" spans="1:32" ht="15" customHeight="1">
      <c r="A1065" s="1" t="s">
        <v>9001</v>
      </c>
      <c r="B1065" s="2" t="s">
        <v>9002</v>
      </c>
      <c r="C1065" s="3" t="s">
        <v>310</v>
      </c>
      <c r="D1065" s="4" t="s">
        <v>1172</v>
      </c>
      <c r="E1065" s="5" t="s">
        <v>9003</v>
      </c>
      <c r="F1065" s="6" t="s">
        <v>9001</v>
      </c>
      <c r="G1065" s="7">
        <v>39527</v>
      </c>
      <c r="H1065" s="8" t="s">
        <v>37</v>
      </c>
      <c r="I1065" s="9" t="s">
        <v>250</v>
      </c>
      <c r="J1065" s="10" t="s">
        <v>251</v>
      </c>
      <c r="K1065" s="11" t="s">
        <v>39</v>
      </c>
      <c r="L1065" s="12" t="s">
        <v>38</v>
      </c>
      <c r="M1065" s="13" t="s">
        <v>37</v>
      </c>
      <c r="N1065" s="14" t="s">
        <v>38</v>
      </c>
      <c r="O1065" s="15" t="s">
        <v>9004</v>
      </c>
      <c r="P1065" s="16" t="s">
        <v>9005</v>
      </c>
      <c r="Q1065" s="17" t="s">
        <v>1234</v>
      </c>
      <c r="R1065" s="18" t="s">
        <v>1918</v>
      </c>
      <c r="S1065" s="19" t="s">
        <v>9006</v>
      </c>
      <c r="T1065" s="20" t="s">
        <v>38</v>
      </c>
      <c r="U1065" s="21" t="s">
        <v>38</v>
      </c>
      <c r="V1065" s="22" t="s">
        <v>9007</v>
      </c>
      <c r="W1065" s="23" t="s">
        <v>446</v>
      </c>
      <c r="X1065" s="24" t="s">
        <v>9008</v>
      </c>
      <c r="Y1065" s="25" t="s">
        <v>38</v>
      </c>
      <c r="Z1065" s="26" t="s">
        <v>870</v>
      </c>
      <c r="AA1065" s="27" t="s">
        <v>257</v>
      </c>
      <c r="AB1065" s="28" t="s">
        <v>7670</v>
      </c>
      <c r="AD1065" s="30" t="s">
        <v>39</v>
      </c>
      <c r="AE1065" s="31" t="s">
        <v>38</v>
      </c>
      <c r="AF1065" s="32" t="s">
        <v>1924</v>
      </c>
    </row>
    <row r="1066" spans="1:32" ht="15" customHeight="1">
      <c r="A1066" s="1" t="s">
        <v>9009</v>
      </c>
      <c r="B1066" s="2" t="s">
        <v>9010</v>
      </c>
      <c r="C1066" s="3" t="s">
        <v>310</v>
      </c>
      <c r="D1066" s="4" t="s">
        <v>35</v>
      </c>
      <c r="E1066" s="5" t="s">
        <v>9011</v>
      </c>
      <c r="F1066" s="6" t="s">
        <v>9009</v>
      </c>
      <c r="G1066" s="7">
        <v>38789</v>
      </c>
      <c r="H1066" s="8" t="s">
        <v>37</v>
      </c>
      <c r="I1066" s="9" t="s">
        <v>1281</v>
      </c>
      <c r="J1066" s="10" t="s">
        <v>1266</v>
      </c>
      <c r="K1066" s="11" t="s">
        <v>1267</v>
      </c>
      <c r="L1066" s="12" t="s">
        <v>38</v>
      </c>
      <c r="M1066" s="13" t="s">
        <v>37</v>
      </c>
      <c r="N1066" s="14" t="s">
        <v>38</v>
      </c>
      <c r="O1066" s="15" t="s">
        <v>9012</v>
      </c>
      <c r="P1066" s="16" t="s">
        <v>9013</v>
      </c>
      <c r="Q1066" s="17" t="s">
        <v>1234</v>
      </c>
      <c r="R1066" s="18" t="s">
        <v>1270</v>
      </c>
      <c r="S1066" s="19" t="s">
        <v>9014</v>
      </c>
      <c r="T1066" s="20" t="s">
        <v>9015</v>
      </c>
      <c r="U1066" s="21" t="s">
        <v>38</v>
      </c>
      <c r="V1066" s="22" t="s">
        <v>9016</v>
      </c>
      <c r="W1066" s="23" t="s">
        <v>54</v>
      </c>
      <c r="X1066" s="24" t="s">
        <v>9017</v>
      </c>
      <c r="Y1066" s="25" t="s">
        <v>38</v>
      </c>
      <c r="Z1066" s="26" t="s">
        <v>38</v>
      </c>
      <c r="AA1066" s="27" t="s">
        <v>1286</v>
      </c>
      <c r="AB1066" s="28" t="s">
        <v>7058</v>
      </c>
      <c r="AC1066" s="29">
        <v>42275</v>
      </c>
      <c r="AD1066" s="30" t="s">
        <v>39</v>
      </c>
      <c r="AE1066" s="31" t="s">
        <v>38</v>
      </c>
      <c r="AF1066" s="32" t="s">
        <v>1277</v>
      </c>
    </row>
    <row r="1067" spans="1:32" ht="15" customHeight="1">
      <c r="A1067" s="1" t="s">
        <v>9018</v>
      </c>
      <c r="B1067" s="2" t="s">
        <v>9019</v>
      </c>
      <c r="C1067" s="3" t="s">
        <v>34</v>
      </c>
      <c r="D1067" s="4" t="s">
        <v>35</v>
      </c>
      <c r="E1067" s="5" t="s">
        <v>9020</v>
      </c>
      <c r="F1067" s="6" t="s">
        <v>9018</v>
      </c>
      <c r="G1067" s="7">
        <v>39787</v>
      </c>
      <c r="H1067" s="8" t="s">
        <v>37</v>
      </c>
      <c r="I1067" s="9" t="s">
        <v>38</v>
      </c>
      <c r="J1067" s="10" t="s">
        <v>38</v>
      </c>
      <c r="K1067" s="11" t="s">
        <v>39</v>
      </c>
      <c r="L1067" s="12" t="s">
        <v>38</v>
      </c>
      <c r="M1067" s="13" t="s">
        <v>37</v>
      </c>
      <c r="N1067" s="14" t="s">
        <v>38</v>
      </c>
      <c r="O1067" s="15" t="s">
        <v>9021</v>
      </c>
      <c r="P1067" s="16" t="s">
        <v>8550</v>
      </c>
      <c r="Q1067" s="17" t="s">
        <v>1234</v>
      </c>
      <c r="R1067" s="18" t="s">
        <v>1440</v>
      </c>
      <c r="S1067" s="19" t="s">
        <v>9022</v>
      </c>
      <c r="T1067" s="20" t="s">
        <v>6568</v>
      </c>
      <c r="U1067" s="21" t="s">
        <v>38</v>
      </c>
      <c r="V1067" s="22" t="s">
        <v>9023</v>
      </c>
      <c r="W1067" s="23" t="s">
        <v>38</v>
      </c>
      <c r="X1067" s="24" t="s">
        <v>9024</v>
      </c>
      <c r="Y1067" s="25" t="s">
        <v>38</v>
      </c>
      <c r="Z1067" s="26" t="s">
        <v>38</v>
      </c>
      <c r="AA1067" s="27" t="s">
        <v>38</v>
      </c>
      <c r="AB1067" s="28" t="s">
        <v>38</v>
      </c>
      <c r="AC1067" s="29">
        <v>41185</v>
      </c>
      <c r="AD1067" s="30" t="s">
        <v>39</v>
      </c>
      <c r="AE1067" s="31" t="s">
        <v>38</v>
      </c>
      <c r="AF1067" s="32" t="s">
        <v>1344</v>
      </c>
    </row>
    <row r="1068" spans="1:32" ht="15" customHeight="1">
      <c r="A1068" s="1" t="s">
        <v>9025</v>
      </c>
      <c r="B1068" s="2" t="s">
        <v>9026</v>
      </c>
      <c r="C1068" s="3" t="s">
        <v>66</v>
      </c>
      <c r="D1068" s="4" t="s">
        <v>1172</v>
      </c>
      <c r="E1068" s="5" t="s">
        <v>9027</v>
      </c>
      <c r="F1068" s="6" t="s">
        <v>9025</v>
      </c>
      <c r="H1068" s="8" t="s">
        <v>37</v>
      </c>
      <c r="I1068" s="9" t="s">
        <v>1333</v>
      </c>
      <c r="J1068" s="10" t="s">
        <v>1266</v>
      </c>
      <c r="K1068" s="11" t="s">
        <v>8848</v>
      </c>
      <c r="L1068" s="12" t="s">
        <v>38</v>
      </c>
      <c r="M1068" s="13" t="s">
        <v>37</v>
      </c>
      <c r="N1068" s="14" t="s">
        <v>38</v>
      </c>
      <c r="O1068" s="15" t="s">
        <v>9028</v>
      </c>
      <c r="P1068" s="16" t="s">
        <v>9029</v>
      </c>
      <c r="Q1068" s="17" t="s">
        <v>9030</v>
      </c>
      <c r="R1068" s="18" t="s">
        <v>9031</v>
      </c>
      <c r="S1068" s="19" t="s">
        <v>38</v>
      </c>
      <c r="T1068" s="20" t="s">
        <v>38</v>
      </c>
      <c r="U1068" s="21" t="s">
        <v>38</v>
      </c>
      <c r="V1068" s="22" t="s">
        <v>9032</v>
      </c>
      <c r="W1068" s="23" t="s">
        <v>582</v>
      </c>
      <c r="X1068" s="24" t="s">
        <v>9033</v>
      </c>
      <c r="Y1068" s="25" t="s">
        <v>38</v>
      </c>
      <c r="Z1068" s="26" t="s">
        <v>38</v>
      </c>
      <c r="AA1068" s="27" t="s">
        <v>1341</v>
      </c>
      <c r="AB1068" s="28" t="s">
        <v>8847</v>
      </c>
      <c r="AD1068" s="30" t="s">
        <v>8848</v>
      </c>
      <c r="AE1068" s="31" t="s">
        <v>38</v>
      </c>
      <c r="AF1068" s="32" t="s">
        <v>1428</v>
      </c>
    </row>
    <row r="1069" spans="1:32" ht="15" customHeight="1">
      <c r="A1069" s="1" t="s">
        <v>9034</v>
      </c>
      <c r="B1069" s="2" t="s">
        <v>9035</v>
      </c>
      <c r="C1069" s="3" t="s">
        <v>66</v>
      </c>
      <c r="D1069" s="4" t="s">
        <v>1172</v>
      </c>
      <c r="E1069" s="5" t="s">
        <v>9036</v>
      </c>
      <c r="F1069" s="6" t="s">
        <v>9034</v>
      </c>
      <c r="G1069" s="7">
        <v>41229</v>
      </c>
      <c r="H1069" s="8" t="s">
        <v>37</v>
      </c>
      <c r="I1069" s="9" t="s">
        <v>1333</v>
      </c>
      <c r="J1069" s="10" t="s">
        <v>1266</v>
      </c>
      <c r="K1069" s="11" t="s">
        <v>8848</v>
      </c>
      <c r="L1069" s="12" t="s">
        <v>38</v>
      </c>
      <c r="M1069" s="13" t="s">
        <v>37</v>
      </c>
      <c r="N1069" s="14" t="s">
        <v>38</v>
      </c>
      <c r="O1069" s="15" t="s">
        <v>9037</v>
      </c>
      <c r="P1069" s="16" t="s">
        <v>9038</v>
      </c>
      <c r="Q1069" s="17" t="s">
        <v>9039</v>
      </c>
      <c r="R1069" s="18" t="s">
        <v>9039</v>
      </c>
      <c r="S1069" s="19" t="s">
        <v>9040</v>
      </c>
      <c r="T1069" s="20" t="s">
        <v>38</v>
      </c>
      <c r="U1069" s="21" t="s">
        <v>38</v>
      </c>
      <c r="V1069" s="22" t="s">
        <v>38</v>
      </c>
      <c r="W1069" s="23" t="s">
        <v>582</v>
      </c>
      <c r="X1069" s="24" t="s">
        <v>9041</v>
      </c>
      <c r="Y1069" s="25" t="s">
        <v>38</v>
      </c>
      <c r="Z1069" s="26" t="s">
        <v>38</v>
      </c>
      <c r="AA1069" s="27" t="s">
        <v>1341</v>
      </c>
      <c r="AB1069" s="28" t="s">
        <v>8847</v>
      </c>
      <c r="AD1069" s="30" t="s">
        <v>8848</v>
      </c>
      <c r="AE1069" s="31" t="s">
        <v>38</v>
      </c>
      <c r="AF1069" s="32" t="s">
        <v>3815</v>
      </c>
    </row>
    <row r="1070" spans="1:32" ht="15" customHeight="1">
      <c r="A1070" s="1" t="s">
        <v>9042</v>
      </c>
      <c r="B1070" s="2" t="s">
        <v>9043</v>
      </c>
      <c r="C1070" s="3" t="s">
        <v>310</v>
      </c>
      <c r="D1070" s="4" t="s">
        <v>1172</v>
      </c>
      <c r="E1070" s="5" t="s">
        <v>9044</v>
      </c>
      <c r="F1070" s="6" t="s">
        <v>9042</v>
      </c>
      <c r="G1070" s="7">
        <v>40661</v>
      </c>
      <c r="H1070" s="8" t="s">
        <v>37</v>
      </c>
      <c r="I1070" s="9" t="s">
        <v>250</v>
      </c>
      <c r="J1070" s="10" t="s">
        <v>251</v>
      </c>
      <c r="K1070" s="11" t="s">
        <v>3609</v>
      </c>
      <c r="L1070" s="12" t="s">
        <v>38</v>
      </c>
      <c r="M1070" s="13" t="s">
        <v>37</v>
      </c>
      <c r="N1070" s="14" t="s">
        <v>38</v>
      </c>
      <c r="O1070" s="15" t="s">
        <v>9045</v>
      </c>
      <c r="P1070" s="16" t="s">
        <v>7763</v>
      </c>
      <c r="Q1070" s="17" t="s">
        <v>1234</v>
      </c>
      <c r="R1070" s="18" t="s">
        <v>4041</v>
      </c>
      <c r="S1070" s="19" t="s">
        <v>9046</v>
      </c>
      <c r="T1070" s="20" t="s">
        <v>38</v>
      </c>
      <c r="U1070" s="21" t="s">
        <v>38</v>
      </c>
      <c r="V1070" s="22" t="s">
        <v>9047</v>
      </c>
      <c r="W1070" s="23" t="s">
        <v>446</v>
      </c>
      <c r="X1070" s="24" t="s">
        <v>9048</v>
      </c>
      <c r="Y1070" s="25" t="s">
        <v>38</v>
      </c>
      <c r="Z1070" s="26" t="s">
        <v>3825</v>
      </c>
      <c r="AA1070" s="27" t="s">
        <v>257</v>
      </c>
      <c r="AB1070" s="28" t="s">
        <v>3608</v>
      </c>
      <c r="AD1070" s="30" t="s">
        <v>3609</v>
      </c>
      <c r="AE1070" s="31" t="s">
        <v>38</v>
      </c>
      <c r="AF1070" s="32" t="s">
        <v>1924</v>
      </c>
    </row>
    <row r="1071" spans="1:32" ht="15" customHeight="1">
      <c r="A1071" s="1" t="s">
        <v>9049</v>
      </c>
      <c r="B1071" s="2" t="s">
        <v>9050</v>
      </c>
      <c r="C1071" s="3" t="s">
        <v>107</v>
      </c>
      <c r="D1071" s="4" t="s">
        <v>35</v>
      </c>
      <c r="E1071" s="5" t="s">
        <v>9051</v>
      </c>
      <c r="F1071" s="6" t="s">
        <v>9049</v>
      </c>
      <c r="G1071" s="7">
        <v>39020</v>
      </c>
      <c r="H1071" s="8" t="s">
        <v>37</v>
      </c>
      <c r="I1071" s="9" t="s">
        <v>1348</v>
      </c>
      <c r="J1071" s="10" t="s">
        <v>1266</v>
      </c>
      <c r="K1071" s="11" t="s">
        <v>3788</v>
      </c>
      <c r="L1071" s="12" t="s">
        <v>38</v>
      </c>
      <c r="M1071" s="13" t="s">
        <v>37</v>
      </c>
      <c r="N1071" s="14" t="s">
        <v>38</v>
      </c>
      <c r="O1071" s="15" t="s">
        <v>9052</v>
      </c>
      <c r="P1071" s="16" t="s">
        <v>9053</v>
      </c>
      <c r="Q1071" s="17" t="s">
        <v>1234</v>
      </c>
      <c r="R1071" s="18" t="s">
        <v>1270</v>
      </c>
      <c r="S1071" s="19" t="s">
        <v>9054</v>
      </c>
      <c r="T1071" s="20" t="s">
        <v>38</v>
      </c>
      <c r="U1071" s="21" t="s">
        <v>38</v>
      </c>
      <c r="V1071" s="22" t="s">
        <v>9055</v>
      </c>
      <c r="W1071" s="23" t="s">
        <v>446</v>
      </c>
      <c r="X1071" s="24" t="s">
        <v>9056</v>
      </c>
      <c r="Y1071" s="25" t="s">
        <v>38</v>
      </c>
      <c r="Z1071" s="26" t="s">
        <v>38</v>
      </c>
      <c r="AA1071" s="27" t="s">
        <v>1359</v>
      </c>
      <c r="AB1071" s="28" t="s">
        <v>3794</v>
      </c>
      <c r="AC1071" s="29">
        <v>42136</v>
      </c>
      <c r="AD1071" s="30" t="s">
        <v>3795</v>
      </c>
      <c r="AE1071" s="31" t="s">
        <v>38</v>
      </c>
      <c r="AF1071" s="32" t="s">
        <v>1277</v>
      </c>
    </row>
    <row r="1072" spans="1:32" ht="15" customHeight="1">
      <c r="A1072" s="1" t="s">
        <v>9057</v>
      </c>
      <c r="B1072" s="2" t="s">
        <v>9058</v>
      </c>
      <c r="C1072" s="3" t="s">
        <v>66</v>
      </c>
      <c r="D1072" s="4" t="s">
        <v>35</v>
      </c>
      <c r="E1072" s="5" t="s">
        <v>9059</v>
      </c>
      <c r="F1072" s="6" t="s">
        <v>9057</v>
      </c>
      <c r="G1072" s="7">
        <v>40435</v>
      </c>
      <c r="H1072" s="8" t="s">
        <v>37</v>
      </c>
      <c r="I1072" s="9" t="s">
        <v>1348</v>
      </c>
      <c r="J1072" s="10" t="s">
        <v>1266</v>
      </c>
      <c r="K1072" s="11" t="s">
        <v>3569</v>
      </c>
      <c r="L1072" s="12" t="s">
        <v>9060</v>
      </c>
      <c r="M1072" s="13" t="s">
        <v>37</v>
      </c>
      <c r="N1072" s="14" t="s">
        <v>38</v>
      </c>
      <c r="O1072" s="15" t="s">
        <v>9061</v>
      </c>
      <c r="P1072" s="16" t="s">
        <v>9062</v>
      </c>
      <c r="Q1072" s="17" t="s">
        <v>1234</v>
      </c>
      <c r="R1072" s="18" t="s">
        <v>1325</v>
      </c>
      <c r="S1072" s="19" t="s">
        <v>9063</v>
      </c>
      <c r="T1072" s="20" t="s">
        <v>38</v>
      </c>
      <c r="U1072" s="21" t="s">
        <v>38</v>
      </c>
      <c r="V1072" s="22" t="s">
        <v>9064</v>
      </c>
      <c r="W1072" s="23" t="s">
        <v>869</v>
      </c>
      <c r="X1072" s="24" t="s">
        <v>9065</v>
      </c>
      <c r="Y1072" s="25" t="s">
        <v>38</v>
      </c>
      <c r="Z1072" s="26" t="s">
        <v>38</v>
      </c>
      <c r="AA1072" s="27" t="s">
        <v>1359</v>
      </c>
      <c r="AB1072" s="28" t="s">
        <v>3415</v>
      </c>
      <c r="AC1072" s="29">
        <v>42661</v>
      </c>
      <c r="AD1072" s="30" t="s">
        <v>3416</v>
      </c>
      <c r="AE1072" s="31" t="s">
        <v>38</v>
      </c>
      <c r="AF1072" s="32" t="s">
        <v>1277</v>
      </c>
    </row>
    <row r="1073" spans="1:32" ht="15" customHeight="1">
      <c r="A1073" s="1" t="s">
        <v>9066</v>
      </c>
      <c r="B1073" s="2" t="s">
        <v>9067</v>
      </c>
      <c r="C1073" s="3" t="s">
        <v>310</v>
      </c>
      <c r="D1073" s="4" t="s">
        <v>35</v>
      </c>
      <c r="E1073" s="5" t="s">
        <v>9068</v>
      </c>
      <c r="F1073" s="6" t="s">
        <v>9066</v>
      </c>
      <c r="G1073" s="7">
        <v>39833</v>
      </c>
      <c r="H1073" s="8" t="s">
        <v>37</v>
      </c>
      <c r="I1073" s="9" t="s">
        <v>1265</v>
      </c>
      <c r="J1073" s="10" t="s">
        <v>1266</v>
      </c>
      <c r="K1073" s="11" t="s">
        <v>3416</v>
      </c>
      <c r="L1073" s="12" t="s">
        <v>38</v>
      </c>
      <c r="M1073" s="13" t="s">
        <v>37</v>
      </c>
      <c r="N1073" s="14" t="s">
        <v>38</v>
      </c>
      <c r="O1073" s="15" t="s">
        <v>9069</v>
      </c>
      <c r="P1073" s="16" t="s">
        <v>9070</v>
      </c>
      <c r="Q1073" s="17" t="s">
        <v>1234</v>
      </c>
      <c r="R1073" s="18" t="s">
        <v>1337</v>
      </c>
      <c r="S1073" s="19" t="s">
        <v>9071</v>
      </c>
      <c r="T1073" s="20" t="s">
        <v>9072</v>
      </c>
      <c r="U1073" s="21" t="s">
        <v>38</v>
      </c>
      <c r="V1073" s="22" t="s">
        <v>9073</v>
      </c>
      <c r="W1073" s="23" t="s">
        <v>446</v>
      </c>
      <c r="X1073" s="24" t="s">
        <v>9074</v>
      </c>
      <c r="Y1073" s="25" t="s">
        <v>38</v>
      </c>
      <c r="Z1073" s="26" t="s">
        <v>38</v>
      </c>
      <c r="AA1073" s="27" t="s">
        <v>1275</v>
      </c>
      <c r="AB1073" s="28" t="s">
        <v>4926</v>
      </c>
      <c r="AC1073" s="29">
        <v>42646</v>
      </c>
      <c r="AD1073" s="30" t="s">
        <v>1334</v>
      </c>
      <c r="AE1073" s="31" t="s">
        <v>38</v>
      </c>
      <c r="AF1073" s="32" t="s">
        <v>1344</v>
      </c>
    </row>
    <row r="1074" spans="1:32" ht="15" customHeight="1">
      <c r="A1074" s="1" t="s">
        <v>9075</v>
      </c>
      <c r="B1074" s="2" t="s">
        <v>9076</v>
      </c>
      <c r="C1074" s="3" t="s">
        <v>310</v>
      </c>
      <c r="D1074" s="4" t="s">
        <v>35</v>
      </c>
      <c r="E1074" s="5" t="s">
        <v>9077</v>
      </c>
      <c r="F1074" s="6" t="s">
        <v>9075</v>
      </c>
      <c r="G1074" s="7">
        <v>39903</v>
      </c>
      <c r="H1074" s="8" t="s">
        <v>37</v>
      </c>
      <c r="I1074" s="9" t="s">
        <v>3365</v>
      </c>
      <c r="J1074" s="10" t="s">
        <v>251</v>
      </c>
      <c r="K1074" s="11" t="s">
        <v>3774</v>
      </c>
      <c r="L1074" s="12" t="s">
        <v>38</v>
      </c>
      <c r="M1074" s="13" t="s">
        <v>37</v>
      </c>
      <c r="N1074" s="14" t="s">
        <v>38</v>
      </c>
      <c r="O1074" s="15" t="s">
        <v>9078</v>
      </c>
      <c r="P1074" s="16" t="s">
        <v>9079</v>
      </c>
      <c r="Q1074" s="17" t="s">
        <v>1234</v>
      </c>
      <c r="R1074" s="18" t="s">
        <v>4784</v>
      </c>
      <c r="S1074" s="19" t="s">
        <v>9080</v>
      </c>
      <c r="T1074" s="20" t="s">
        <v>38</v>
      </c>
      <c r="U1074" s="21" t="s">
        <v>38</v>
      </c>
      <c r="V1074" s="22" t="s">
        <v>9081</v>
      </c>
      <c r="W1074" s="23" t="s">
        <v>54</v>
      </c>
      <c r="X1074" s="24" t="s">
        <v>9082</v>
      </c>
      <c r="Y1074" s="25" t="s">
        <v>38</v>
      </c>
      <c r="Z1074" s="26" t="s">
        <v>38</v>
      </c>
      <c r="AA1074" s="27" t="s">
        <v>3371</v>
      </c>
      <c r="AB1074" s="28" t="s">
        <v>3755</v>
      </c>
      <c r="AC1074" s="29">
        <v>42234</v>
      </c>
      <c r="AD1074" s="30" t="s">
        <v>3749</v>
      </c>
      <c r="AE1074" s="31" t="s">
        <v>38</v>
      </c>
      <c r="AF1074" s="32" t="s">
        <v>1240</v>
      </c>
    </row>
    <row r="1075" spans="1:32" ht="15" customHeight="1">
      <c r="A1075" s="1" t="s">
        <v>9083</v>
      </c>
      <c r="B1075" s="2" t="s">
        <v>9084</v>
      </c>
      <c r="C1075" s="3" t="s">
        <v>34</v>
      </c>
      <c r="D1075" s="4" t="s">
        <v>35</v>
      </c>
      <c r="E1075" s="5" t="s">
        <v>9085</v>
      </c>
      <c r="F1075" s="6" t="s">
        <v>9083</v>
      </c>
      <c r="H1075" s="8" t="s">
        <v>37</v>
      </c>
      <c r="I1075" s="9" t="s">
        <v>38</v>
      </c>
      <c r="J1075" s="10" t="s">
        <v>38</v>
      </c>
      <c r="K1075" s="11" t="s">
        <v>39</v>
      </c>
      <c r="L1075" s="12" t="s">
        <v>38</v>
      </c>
      <c r="M1075" s="13" t="s">
        <v>37</v>
      </c>
      <c r="N1075" s="14" t="s">
        <v>38</v>
      </c>
      <c r="O1075" s="15" t="s">
        <v>9086</v>
      </c>
      <c r="P1075" s="16" t="s">
        <v>50</v>
      </c>
      <c r="Q1075" s="17" t="s">
        <v>93</v>
      </c>
      <c r="R1075" s="18" t="s">
        <v>51</v>
      </c>
      <c r="S1075" s="19" t="s">
        <v>9087</v>
      </c>
      <c r="T1075" s="20" t="s">
        <v>38</v>
      </c>
      <c r="U1075" s="21" t="s">
        <v>38</v>
      </c>
      <c r="V1075" s="22" t="s">
        <v>9088</v>
      </c>
      <c r="W1075" s="23" t="s">
        <v>54</v>
      </c>
      <c r="X1075" s="24" t="s">
        <v>38</v>
      </c>
      <c r="Y1075" s="25" t="s">
        <v>38</v>
      </c>
      <c r="Z1075" s="26" t="s">
        <v>38</v>
      </c>
      <c r="AA1075" s="27" t="s">
        <v>38</v>
      </c>
      <c r="AB1075" s="28" t="s">
        <v>38</v>
      </c>
      <c r="AD1075" s="30" t="s">
        <v>39</v>
      </c>
      <c r="AE1075" s="31" t="s">
        <v>38</v>
      </c>
      <c r="AF1075" s="32" t="s">
        <v>55</v>
      </c>
    </row>
    <row r="1076" spans="1:32" ht="15" customHeight="1">
      <c r="A1076" s="1" t="s">
        <v>9089</v>
      </c>
      <c r="B1076" s="2" t="s">
        <v>9090</v>
      </c>
      <c r="C1076" s="3" t="s">
        <v>310</v>
      </c>
      <c r="D1076" s="4" t="s">
        <v>35</v>
      </c>
      <c r="E1076" s="5" t="s">
        <v>9091</v>
      </c>
      <c r="F1076" s="6" t="s">
        <v>9089</v>
      </c>
      <c r="G1076" s="7">
        <v>38490</v>
      </c>
      <c r="H1076" s="8" t="s">
        <v>37</v>
      </c>
      <c r="I1076" s="9" t="s">
        <v>3387</v>
      </c>
      <c r="J1076" s="10" t="s">
        <v>1266</v>
      </c>
      <c r="K1076" s="11" t="s">
        <v>3795</v>
      </c>
      <c r="L1076" s="12" t="s">
        <v>38</v>
      </c>
      <c r="M1076" s="13" t="s">
        <v>37</v>
      </c>
      <c r="N1076" s="14" t="s">
        <v>38</v>
      </c>
      <c r="O1076" s="15" t="s">
        <v>9092</v>
      </c>
      <c r="P1076" s="16" t="s">
        <v>9093</v>
      </c>
      <c r="Q1076" s="17" t="s">
        <v>1234</v>
      </c>
      <c r="R1076" s="18" t="s">
        <v>1478</v>
      </c>
      <c r="S1076" s="19" t="s">
        <v>9094</v>
      </c>
      <c r="T1076" s="20" t="s">
        <v>38</v>
      </c>
      <c r="U1076" s="21" t="s">
        <v>38</v>
      </c>
      <c r="V1076" s="22" t="s">
        <v>9095</v>
      </c>
      <c r="W1076" s="23" t="s">
        <v>446</v>
      </c>
      <c r="X1076" s="24" t="s">
        <v>9096</v>
      </c>
      <c r="Y1076" s="25" t="s">
        <v>38</v>
      </c>
      <c r="Z1076" s="26" t="s">
        <v>9097</v>
      </c>
      <c r="AA1076" s="27" t="s">
        <v>3394</v>
      </c>
      <c r="AB1076" s="28" t="s">
        <v>3794</v>
      </c>
      <c r="AC1076" s="29">
        <v>43108.791666666701</v>
      </c>
      <c r="AD1076" s="30" t="s">
        <v>3795</v>
      </c>
      <c r="AE1076" s="31" t="s">
        <v>38</v>
      </c>
      <c r="AF1076" s="32" t="s">
        <v>1344</v>
      </c>
    </row>
    <row r="1077" spans="1:32" ht="15" customHeight="1">
      <c r="A1077" s="1" t="s">
        <v>9098</v>
      </c>
      <c r="B1077" s="2" t="s">
        <v>9099</v>
      </c>
      <c r="C1077" s="3" t="s">
        <v>66</v>
      </c>
      <c r="D1077" s="4" t="s">
        <v>1172</v>
      </c>
      <c r="E1077" s="5" t="s">
        <v>9100</v>
      </c>
      <c r="F1077" s="6" t="s">
        <v>9098</v>
      </c>
      <c r="G1077" s="7">
        <v>38300</v>
      </c>
      <c r="H1077" s="8" t="s">
        <v>37</v>
      </c>
      <c r="I1077" s="9" t="s">
        <v>3387</v>
      </c>
      <c r="J1077" s="10" t="s">
        <v>1266</v>
      </c>
      <c r="K1077" s="11" t="s">
        <v>3795</v>
      </c>
      <c r="L1077" s="12" t="s">
        <v>9101</v>
      </c>
      <c r="M1077" s="13" t="s">
        <v>37</v>
      </c>
      <c r="N1077" s="14" t="s">
        <v>38</v>
      </c>
      <c r="O1077" s="15" t="s">
        <v>9102</v>
      </c>
      <c r="P1077" s="16" t="s">
        <v>9103</v>
      </c>
      <c r="Q1077" s="17" t="s">
        <v>1234</v>
      </c>
      <c r="R1077" s="18" t="s">
        <v>1478</v>
      </c>
      <c r="S1077" s="19" t="s">
        <v>9104</v>
      </c>
      <c r="T1077" s="20" t="s">
        <v>9105</v>
      </c>
      <c r="U1077" s="21" t="s">
        <v>38</v>
      </c>
      <c r="V1077" s="22" t="s">
        <v>9106</v>
      </c>
      <c r="W1077" s="23" t="s">
        <v>869</v>
      </c>
      <c r="X1077" s="24" t="s">
        <v>9107</v>
      </c>
      <c r="Y1077" s="25" t="s">
        <v>38</v>
      </c>
      <c r="Z1077" s="26" t="s">
        <v>9097</v>
      </c>
      <c r="AA1077" s="27" t="s">
        <v>3394</v>
      </c>
      <c r="AB1077" s="28" t="s">
        <v>3794</v>
      </c>
      <c r="AD1077" s="30" t="s">
        <v>3795</v>
      </c>
      <c r="AE1077" s="31" t="s">
        <v>38</v>
      </c>
      <c r="AF1077" s="32" t="s">
        <v>1344</v>
      </c>
    </row>
    <row r="1078" spans="1:32" ht="15" customHeight="1">
      <c r="A1078" s="1" t="s">
        <v>9108</v>
      </c>
      <c r="B1078" s="2" t="s">
        <v>9109</v>
      </c>
      <c r="C1078" s="3" t="s">
        <v>310</v>
      </c>
      <c r="D1078" s="4" t="s">
        <v>35</v>
      </c>
      <c r="E1078" s="5" t="s">
        <v>9110</v>
      </c>
      <c r="F1078" s="6" t="s">
        <v>9108</v>
      </c>
      <c r="G1078" s="7">
        <v>38300</v>
      </c>
      <c r="H1078" s="8" t="s">
        <v>37</v>
      </c>
      <c r="I1078" s="9" t="s">
        <v>1265</v>
      </c>
      <c r="J1078" s="10" t="s">
        <v>1266</v>
      </c>
      <c r="K1078" s="11" t="s">
        <v>3795</v>
      </c>
      <c r="L1078" s="12" t="s">
        <v>38</v>
      </c>
      <c r="M1078" s="13" t="s">
        <v>37</v>
      </c>
      <c r="N1078" s="14" t="s">
        <v>38</v>
      </c>
      <c r="O1078" s="15" t="s">
        <v>9111</v>
      </c>
      <c r="P1078" s="16" t="s">
        <v>9112</v>
      </c>
      <c r="Q1078" s="17" t="s">
        <v>1234</v>
      </c>
      <c r="R1078" s="18" t="s">
        <v>1478</v>
      </c>
      <c r="S1078" s="19" t="s">
        <v>9113</v>
      </c>
      <c r="T1078" s="20" t="s">
        <v>38</v>
      </c>
      <c r="U1078" s="21" t="s">
        <v>38</v>
      </c>
      <c r="V1078" s="22" t="s">
        <v>9114</v>
      </c>
      <c r="W1078" s="23" t="s">
        <v>54</v>
      </c>
      <c r="X1078" s="24" t="s">
        <v>9115</v>
      </c>
      <c r="Y1078" s="25" t="s">
        <v>38</v>
      </c>
      <c r="Z1078" s="26" t="s">
        <v>38</v>
      </c>
      <c r="AA1078" s="27" t="s">
        <v>1275</v>
      </c>
      <c r="AB1078" s="28" t="s">
        <v>8847</v>
      </c>
      <c r="AC1078" s="29">
        <v>42304</v>
      </c>
      <c r="AD1078" s="30" t="s">
        <v>8848</v>
      </c>
      <c r="AE1078" s="31" t="s">
        <v>38</v>
      </c>
      <c r="AF1078" s="32" t="s">
        <v>1344</v>
      </c>
    </row>
    <row r="1079" spans="1:32" ht="15" customHeight="1">
      <c r="A1079" s="1" t="s">
        <v>9116</v>
      </c>
      <c r="B1079" s="2" t="s">
        <v>9117</v>
      </c>
      <c r="C1079" s="3" t="s">
        <v>310</v>
      </c>
      <c r="D1079" s="4" t="s">
        <v>35</v>
      </c>
      <c r="E1079" s="5" t="s">
        <v>9118</v>
      </c>
      <c r="F1079" s="6" t="s">
        <v>9116</v>
      </c>
      <c r="G1079" s="7">
        <v>39128</v>
      </c>
      <c r="H1079" s="8" t="s">
        <v>37</v>
      </c>
      <c r="I1079" s="9" t="s">
        <v>1281</v>
      </c>
      <c r="J1079" s="10" t="s">
        <v>1266</v>
      </c>
      <c r="K1079" s="11" t="s">
        <v>9119</v>
      </c>
      <c r="L1079" s="12" t="s">
        <v>38</v>
      </c>
      <c r="M1079" s="13" t="s">
        <v>37</v>
      </c>
      <c r="N1079" s="14" t="s">
        <v>38</v>
      </c>
      <c r="O1079" s="15" t="s">
        <v>9120</v>
      </c>
      <c r="P1079" s="16" t="s">
        <v>9121</v>
      </c>
      <c r="Q1079" s="17" t="s">
        <v>1234</v>
      </c>
      <c r="R1079" s="18" t="s">
        <v>3521</v>
      </c>
      <c r="S1079" s="19" t="s">
        <v>9122</v>
      </c>
      <c r="T1079" s="20" t="s">
        <v>38</v>
      </c>
      <c r="U1079" s="21" t="s">
        <v>38</v>
      </c>
      <c r="V1079" s="22" t="s">
        <v>9123</v>
      </c>
      <c r="W1079" s="23" t="s">
        <v>446</v>
      </c>
      <c r="X1079" s="24" t="s">
        <v>9124</v>
      </c>
      <c r="Y1079" s="25" t="s">
        <v>38</v>
      </c>
      <c r="Z1079" s="26" t="s">
        <v>38</v>
      </c>
      <c r="AA1079" s="27" t="s">
        <v>1286</v>
      </c>
      <c r="AB1079" s="28" t="s">
        <v>954</v>
      </c>
      <c r="AC1079" s="29">
        <v>42201</v>
      </c>
      <c r="AD1079" s="30" t="s">
        <v>1322</v>
      </c>
      <c r="AE1079" s="31" t="s">
        <v>38</v>
      </c>
      <c r="AF1079" s="32" t="s">
        <v>1716</v>
      </c>
    </row>
    <row r="1080" spans="1:32" ht="15" customHeight="1">
      <c r="A1080" s="1" t="s">
        <v>9125</v>
      </c>
      <c r="B1080" s="2" t="s">
        <v>9126</v>
      </c>
      <c r="C1080" s="3" t="s">
        <v>310</v>
      </c>
      <c r="D1080" s="4" t="s">
        <v>35</v>
      </c>
      <c r="E1080" s="5" t="s">
        <v>9127</v>
      </c>
      <c r="F1080" s="6" t="s">
        <v>9125</v>
      </c>
      <c r="G1080" s="7">
        <v>38636</v>
      </c>
      <c r="H1080" s="8" t="s">
        <v>37</v>
      </c>
      <c r="I1080" s="9" t="s">
        <v>1265</v>
      </c>
      <c r="J1080" s="10" t="s">
        <v>1266</v>
      </c>
      <c r="K1080" s="11" t="s">
        <v>9119</v>
      </c>
      <c r="L1080" s="12" t="s">
        <v>38</v>
      </c>
      <c r="M1080" s="13" t="s">
        <v>37</v>
      </c>
      <c r="N1080" s="14" t="s">
        <v>38</v>
      </c>
      <c r="O1080" s="15" t="s">
        <v>9128</v>
      </c>
      <c r="P1080" s="16" t="s">
        <v>9129</v>
      </c>
      <c r="Q1080" s="17" t="s">
        <v>1234</v>
      </c>
      <c r="R1080" s="18" t="s">
        <v>3521</v>
      </c>
      <c r="S1080" s="19" t="s">
        <v>9130</v>
      </c>
      <c r="T1080" s="20" t="s">
        <v>38</v>
      </c>
      <c r="U1080" s="21" t="s">
        <v>38</v>
      </c>
      <c r="V1080" s="22" t="s">
        <v>9131</v>
      </c>
      <c r="W1080" s="23" t="s">
        <v>446</v>
      </c>
      <c r="X1080" s="24" t="s">
        <v>9132</v>
      </c>
      <c r="Y1080" s="25" t="s">
        <v>38</v>
      </c>
      <c r="Z1080" s="26" t="s">
        <v>4778</v>
      </c>
      <c r="AA1080" s="27" t="s">
        <v>1275</v>
      </c>
      <c r="AB1080" s="28" t="s">
        <v>1351</v>
      </c>
      <c r="AC1080" s="29">
        <v>43116.791666666701</v>
      </c>
      <c r="AD1080" s="30" t="s">
        <v>39</v>
      </c>
      <c r="AE1080" s="31" t="s">
        <v>38</v>
      </c>
      <c r="AF1080" s="32" t="s">
        <v>1716</v>
      </c>
    </row>
    <row r="1081" spans="1:32" ht="15" customHeight="1">
      <c r="A1081" s="1" t="s">
        <v>9133</v>
      </c>
      <c r="B1081" s="2" t="s">
        <v>9134</v>
      </c>
      <c r="C1081" s="3" t="s">
        <v>107</v>
      </c>
      <c r="D1081" s="4" t="s">
        <v>35</v>
      </c>
      <c r="E1081" s="5" t="s">
        <v>9135</v>
      </c>
      <c r="F1081" s="6" t="s">
        <v>9133</v>
      </c>
      <c r="G1081" s="7">
        <v>39177</v>
      </c>
      <c r="H1081" s="8" t="s">
        <v>37</v>
      </c>
      <c r="I1081" s="9" t="s">
        <v>38</v>
      </c>
      <c r="J1081" s="10" t="s">
        <v>38</v>
      </c>
      <c r="K1081" s="11" t="s">
        <v>39</v>
      </c>
      <c r="L1081" s="12" t="s">
        <v>38</v>
      </c>
      <c r="M1081" s="13" t="s">
        <v>37</v>
      </c>
      <c r="N1081" s="14" t="s">
        <v>38</v>
      </c>
      <c r="O1081" s="15" t="s">
        <v>9136</v>
      </c>
      <c r="P1081" s="16" t="s">
        <v>9137</v>
      </c>
      <c r="Q1081" s="17" t="s">
        <v>1234</v>
      </c>
      <c r="R1081" s="18" t="s">
        <v>2283</v>
      </c>
      <c r="S1081" s="19" t="s">
        <v>9138</v>
      </c>
      <c r="T1081" s="20" t="s">
        <v>38</v>
      </c>
      <c r="U1081" s="21" t="s">
        <v>38</v>
      </c>
      <c r="V1081" s="22" t="s">
        <v>9139</v>
      </c>
      <c r="W1081" s="23" t="s">
        <v>38</v>
      </c>
      <c r="X1081" s="24" t="s">
        <v>9140</v>
      </c>
      <c r="Y1081" s="25" t="s">
        <v>38</v>
      </c>
      <c r="Z1081" s="26" t="s">
        <v>38</v>
      </c>
      <c r="AA1081" s="27" t="s">
        <v>38</v>
      </c>
      <c r="AB1081" s="28" t="s">
        <v>38</v>
      </c>
      <c r="AC1081" s="29">
        <v>41544</v>
      </c>
      <c r="AD1081" s="30" t="s">
        <v>39</v>
      </c>
      <c r="AE1081" s="31" t="s">
        <v>38</v>
      </c>
      <c r="AF1081" s="32" t="s">
        <v>1344</v>
      </c>
    </row>
    <row r="1082" spans="1:32" ht="15" customHeight="1">
      <c r="A1082" s="1" t="s">
        <v>9141</v>
      </c>
      <c r="B1082" s="2" t="s">
        <v>9142</v>
      </c>
      <c r="C1082" s="3" t="s">
        <v>310</v>
      </c>
      <c r="D1082" s="4" t="s">
        <v>35</v>
      </c>
      <c r="E1082" s="5" t="s">
        <v>9143</v>
      </c>
      <c r="F1082" s="6" t="s">
        <v>9141</v>
      </c>
      <c r="G1082" s="7">
        <v>38489</v>
      </c>
      <c r="H1082" s="8" t="s">
        <v>37</v>
      </c>
      <c r="I1082" s="9" t="s">
        <v>1281</v>
      </c>
      <c r="J1082" s="10" t="s">
        <v>1266</v>
      </c>
      <c r="K1082" s="11" t="s">
        <v>4432</v>
      </c>
      <c r="L1082" s="12" t="s">
        <v>38</v>
      </c>
      <c r="M1082" s="13" t="s">
        <v>37</v>
      </c>
      <c r="N1082" s="14" t="s">
        <v>38</v>
      </c>
      <c r="O1082" s="15" t="s">
        <v>9144</v>
      </c>
      <c r="P1082" s="16" t="s">
        <v>9145</v>
      </c>
      <c r="Q1082" s="17" t="s">
        <v>1234</v>
      </c>
      <c r="R1082" s="18" t="s">
        <v>1325</v>
      </c>
      <c r="S1082" s="19" t="s">
        <v>9146</v>
      </c>
      <c r="T1082" s="20" t="s">
        <v>38</v>
      </c>
      <c r="U1082" s="21" t="s">
        <v>38</v>
      </c>
      <c r="V1082" s="22" t="s">
        <v>9147</v>
      </c>
      <c r="W1082" s="23" t="s">
        <v>54</v>
      </c>
      <c r="X1082" s="24" t="s">
        <v>9148</v>
      </c>
      <c r="Y1082" s="25" t="s">
        <v>38</v>
      </c>
      <c r="Z1082" s="26" t="s">
        <v>870</v>
      </c>
      <c r="AA1082" s="27" t="s">
        <v>1286</v>
      </c>
      <c r="AB1082" s="28" t="s">
        <v>5205</v>
      </c>
      <c r="AC1082" s="29">
        <v>43135.791666666701</v>
      </c>
      <c r="AD1082" s="30" t="s">
        <v>4432</v>
      </c>
      <c r="AE1082" s="31" t="s">
        <v>38</v>
      </c>
      <c r="AF1082" s="32" t="s">
        <v>1277</v>
      </c>
    </row>
    <row r="1083" spans="1:32" ht="15" customHeight="1">
      <c r="A1083" s="1" t="s">
        <v>9149</v>
      </c>
      <c r="B1083" s="2" t="s">
        <v>9150</v>
      </c>
      <c r="C1083" s="3" t="s">
        <v>66</v>
      </c>
      <c r="D1083" s="4" t="s">
        <v>1172</v>
      </c>
      <c r="E1083" s="5" t="s">
        <v>9151</v>
      </c>
      <c r="F1083" s="6" t="s">
        <v>9149</v>
      </c>
      <c r="G1083" s="7">
        <v>41753</v>
      </c>
      <c r="H1083" s="8" t="s">
        <v>37</v>
      </c>
      <c r="I1083" s="9" t="s">
        <v>3632</v>
      </c>
      <c r="J1083" s="10" t="s">
        <v>251</v>
      </c>
      <c r="K1083" s="11" t="s">
        <v>5344</v>
      </c>
      <c r="L1083" s="12" t="s">
        <v>38</v>
      </c>
      <c r="M1083" s="13" t="s">
        <v>37</v>
      </c>
      <c r="N1083" s="14" t="s">
        <v>38</v>
      </c>
      <c r="O1083" s="15" t="s">
        <v>9152</v>
      </c>
      <c r="P1083" s="16" t="s">
        <v>9153</v>
      </c>
      <c r="Q1083" s="17" t="s">
        <v>1234</v>
      </c>
      <c r="R1083" s="18" t="s">
        <v>1235</v>
      </c>
      <c r="S1083" s="19" t="s">
        <v>9154</v>
      </c>
      <c r="T1083" s="20" t="s">
        <v>38</v>
      </c>
      <c r="U1083" s="21" t="s">
        <v>38</v>
      </c>
      <c r="V1083" s="22" t="s">
        <v>9155</v>
      </c>
      <c r="W1083" s="23" t="s">
        <v>869</v>
      </c>
      <c r="X1083" s="24" t="s">
        <v>9156</v>
      </c>
      <c r="Y1083" s="25" t="s">
        <v>38</v>
      </c>
      <c r="Z1083" s="26" t="s">
        <v>987</v>
      </c>
      <c r="AA1083" s="27" t="s">
        <v>3639</v>
      </c>
      <c r="AB1083" s="28" t="s">
        <v>5343</v>
      </c>
      <c r="AD1083" s="30" t="s">
        <v>5344</v>
      </c>
      <c r="AE1083" s="31" t="s">
        <v>38</v>
      </c>
      <c r="AF1083" s="32" t="s">
        <v>1240</v>
      </c>
    </row>
    <row r="1084" spans="1:32" ht="15" customHeight="1">
      <c r="A1084" s="1" t="s">
        <v>9157</v>
      </c>
      <c r="B1084" s="2" t="s">
        <v>9158</v>
      </c>
      <c r="C1084" s="3" t="s">
        <v>107</v>
      </c>
      <c r="D1084" s="4" t="s">
        <v>35</v>
      </c>
      <c r="E1084" s="5" t="s">
        <v>9159</v>
      </c>
      <c r="F1084" s="6" t="s">
        <v>9157</v>
      </c>
      <c r="G1084" s="7">
        <v>41942</v>
      </c>
      <c r="H1084" s="8" t="s">
        <v>37</v>
      </c>
      <c r="I1084" s="9" t="s">
        <v>38</v>
      </c>
      <c r="J1084" s="10" t="s">
        <v>38</v>
      </c>
      <c r="K1084" s="11" t="s">
        <v>39</v>
      </c>
      <c r="L1084" s="12" t="s">
        <v>38</v>
      </c>
      <c r="M1084" s="13" t="s">
        <v>952</v>
      </c>
      <c r="N1084" s="14" t="s">
        <v>4825</v>
      </c>
      <c r="O1084" s="15" t="s">
        <v>9160</v>
      </c>
      <c r="P1084" s="16" t="s">
        <v>41</v>
      </c>
      <c r="Q1084" s="17" t="s">
        <v>1234</v>
      </c>
      <c r="R1084" s="18" t="s">
        <v>1709</v>
      </c>
      <c r="S1084" s="19" t="s">
        <v>9161</v>
      </c>
      <c r="T1084" s="20" t="s">
        <v>8059</v>
      </c>
      <c r="U1084" s="21" t="s">
        <v>38</v>
      </c>
      <c r="V1084" s="22" t="s">
        <v>9162</v>
      </c>
      <c r="W1084" s="23" t="s">
        <v>54</v>
      </c>
      <c r="X1084" s="24" t="s">
        <v>9163</v>
      </c>
      <c r="Y1084" s="25" t="s">
        <v>38</v>
      </c>
      <c r="Z1084" s="26" t="s">
        <v>38</v>
      </c>
      <c r="AA1084" s="27" t="s">
        <v>38</v>
      </c>
      <c r="AB1084" s="28" t="s">
        <v>38</v>
      </c>
      <c r="AC1084" s="29">
        <v>42130</v>
      </c>
      <c r="AD1084" s="30" t="s">
        <v>39</v>
      </c>
      <c r="AE1084" s="31" t="s">
        <v>38</v>
      </c>
      <c r="AF1084" s="32" t="s">
        <v>1716</v>
      </c>
    </row>
    <row r="1085" spans="1:32" ht="15" customHeight="1">
      <c r="A1085" s="1" t="s">
        <v>9164</v>
      </c>
      <c r="B1085" s="2" t="s">
        <v>9165</v>
      </c>
      <c r="C1085" s="3" t="s">
        <v>310</v>
      </c>
      <c r="D1085" s="4" t="s">
        <v>35</v>
      </c>
      <c r="E1085" s="5" t="s">
        <v>9166</v>
      </c>
      <c r="F1085" s="6" t="s">
        <v>9164</v>
      </c>
      <c r="G1085" s="7">
        <v>38800</v>
      </c>
      <c r="H1085" s="8" t="s">
        <v>37</v>
      </c>
      <c r="I1085" s="9" t="s">
        <v>1281</v>
      </c>
      <c r="J1085" s="10" t="s">
        <v>1266</v>
      </c>
      <c r="K1085" s="11" t="s">
        <v>39</v>
      </c>
      <c r="L1085" s="12" t="s">
        <v>9167</v>
      </c>
      <c r="M1085" s="13" t="s">
        <v>952</v>
      </c>
      <c r="N1085" s="14" t="s">
        <v>4825</v>
      </c>
      <c r="O1085" s="15" t="s">
        <v>9168</v>
      </c>
      <c r="P1085" s="16" t="s">
        <v>9169</v>
      </c>
      <c r="Q1085" s="17" t="s">
        <v>1234</v>
      </c>
      <c r="R1085" s="18" t="s">
        <v>1709</v>
      </c>
      <c r="S1085" s="19" t="s">
        <v>9170</v>
      </c>
      <c r="T1085" s="20" t="s">
        <v>9171</v>
      </c>
      <c r="U1085" s="21" t="s">
        <v>38</v>
      </c>
      <c r="V1085" s="22" t="s">
        <v>9172</v>
      </c>
      <c r="W1085" s="23" t="s">
        <v>582</v>
      </c>
      <c r="X1085" s="24" t="s">
        <v>9173</v>
      </c>
      <c r="Y1085" s="25" t="s">
        <v>38</v>
      </c>
      <c r="Z1085" s="26" t="s">
        <v>38</v>
      </c>
      <c r="AA1085" s="27" t="s">
        <v>1286</v>
      </c>
      <c r="AB1085" s="28" t="s">
        <v>4536</v>
      </c>
      <c r="AC1085" s="29">
        <v>42514</v>
      </c>
      <c r="AD1085" s="30" t="s">
        <v>4529</v>
      </c>
      <c r="AE1085" s="31" t="s">
        <v>38</v>
      </c>
      <c r="AF1085" s="32" t="s">
        <v>1716</v>
      </c>
    </row>
    <row r="1086" spans="1:32" ht="15" customHeight="1">
      <c r="A1086" s="1" t="s">
        <v>9174</v>
      </c>
      <c r="B1086" s="2" t="s">
        <v>9175</v>
      </c>
      <c r="C1086" s="3" t="s">
        <v>107</v>
      </c>
      <c r="D1086" s="4" t="s">
        <v>35</v>
      </c>
      <c r="E1086" s="5" t="s">
        <v>9176</v>
      </c>
      <c r="F1086" s="6" t="s">
        <v>9174</v>
      </c>
      <c r="G1086" s="7">
        <v>41379</v>
      </c>
      <c r="H1086" s="8" t="s">
        <v>37</v>
      </c>
      <c r="I1086" s="9" t="s">
        <v>3632</v>
      </c>
      <c r="J1086" s="10" t="s">
        <v>251</v>
      </c>
      <c r="K1086" s="11" t="s">
        <v>3633</v>
      </c>
      <c r="L1086" s="12" t="s">
        <v>38</v>
      </c>
      <c r="M1086" s="13" t="s">
        <v>37</v>
      </c>
      <c r="N1086" s="14" t="s">
        <v>38</v>
      </c>
      <c r="O1086" s="15" t="s">
        <v>9177</v>
      </c>
      <c r="P1086" s="16" t="s">
        <v>9178</v>
      </c>
      <c r="Q1086" s="17" t="s">
        <v>1234</v>
      </c>
      <c r="R1086" s="18" t="s">
        <v>2337</v>
      </c>
      <c r="S1086" s="19" t="s">
        <v>9179</v>
      </c>
      <c r="T1086" s="20" t="s">
        <v>38</v>
      </c>
      <c r="U1086" s="21" t="s">
        <v>38</v>
      </c>
      <c r="V1086" s="22" t="s">
        <v>9180</v>
      </c>
      <c r="W1086" s="23" t="s">
        <v>54</v>
      </c>
      <c r="X1086" s="24" t="s">
        <v>9181</v>
      </c>
      <c r="Y1086" s="25" t="s">
        <v>38</v>
      </c>
      <c r="Z1086" s="26" t="s">
        <v>38</v>
      </c>
      <c r="AA1086" s="27" t="s">
        <v>3639</v>
      </c>
      <c r="AB1086" s="28" t="s">
        <v>3640</v>
      </c>
      <c r="AC1086" s="29">
        <v>42646</v>
      </c>
      <c r="AD1086" s="30" t="s">
        <v>3641</v>
      </c>
      <c r="AE1086" s="31" t="s">
        <v>38</v>
      </c>
      <c r="AF1086" s="32" t="s">
        <v>1240</v>
      </c>
    </row>
    <row r="1087" spans="1:32" ht="15" customHeight="1">
      <c r="A1087" s="1" t="s">
        <v>9182</v>
      </c>
      <c r="B1087" s="2" t="s">
        <v>9183</v>
      </c>
      <c r="C1087" s="3" t="s">
        <v>66</v>
      </c>
      <c r="D1087" s="4" t="s">
        <v>1172</v>
      </c>
      <c r="E1087" s="5" t="s">
        <v>9184</v>
      </c>
      <c r="F1087" s="6" t="s">
        <v>9182</v>
      </c>
      <c r="G1087" s="7">
        <v>41674</v>
      </c>
      <c r="H1087" s="8" t="s">
        <v>37</v>
      </c>
      <c r="I1087" s="9" t="s">
        <v>3365</v>
      </c>
      <c r="J1087" s="10" t="s">
        <v>251</v>
      </c>
      <c r="K1087" s="11" t="s">
        <v>3633</v>
      </c>
      <c r="L1087" s="12" t="s">
        <v>38</v>
      </c>
      <c r="M1087" s="13" t="s">
        <v>37</v>
      </c>
      <c r="N1087" s="14" t="s">
        <v>38</v>
      </c>
      <c r="O1087" s="15" t="s">
        <v>9185</v>
      </c>
      <c r="P1087" s="16" t="s">
        <v>9186</v>
      </c>
      <c r="Q1087" s="17" t="s">
        <v>1234</v>
      </c>
      <c r="R1087" s="18" t="s">
        <v>2337</v>
      </c>
      <c r="S1087" s="19" t="s">
        <v>9187</v>
      </c>
      <c r="T1087" s="20" t="s">
        <v>9188</v>
      </c>
      <c r="U1087" s="21" t="s">
        <v>38</v>
      </c>
      <c r="V1087" s="22" t="s">
        <v>9189</v>
      </c>
      <c r="W1087" s="23" t="s">
        <v>869</v>
      </c>
      <c r="X1087" s="24" t="s">
        <v>9190</v>
      </c>
      <c r="Y1087" s="25" t="s">
        <v>38</v>
      </c>
      <c r="Z1087" s="26" t="s">
        <v>870</v>
      </c>
      <c r="AA1087" s="27" t="s">
        <v>3371</v>
      </c>
      <c r="AB1087" s="28" t="s">
        <v>3991</v>
      </c>
      <c r="AD1087" s="30" t="s">
        <v>3633</v>
      </c>
      <c r="AE1087" s="31" t="s">
        <v>38</v>
      </c>
      <c r="AF1087" s="32" t="s">
        <v>1240</v>
      </c>
    </row>
    <row r="1088" spans="1:32" ht="15" customHeight="1">
      <c r="A1088" s="1" t="s">
        <v>9191</v>
      </c>
      <c r="B1088" s="2" t="s">
        <v>9192</v>
      </c>
      <c r="C1088" s="3" t="s">
        <v>66</v>
      </c>
      <c r="D1088" s="4" t="s">
        <v>1172</v>
      </c>
      <c r="E1088" s="5" t="s">
        <v>9193</v>
      </c>
      <c r="F1088" s="6" t="s">
        <v>9191</v>
      </c>
      <c r="G1088" s="7">
        <v>42653</v>
      </c>
      <c r="H1088" s="8" t="s">
        <v>37</v>
      </c>
      <c r="I1088" s="9" t="s">
        <v>3387</v>
      </c>
      <c r="J1088" s="10" t="s">
        <v>1266</v>
      </c>
      <c r="K1088" s="11" t="s">
        <v>1288</v>
      </c>
      <c r="L1088" s="12" t="s">
        <v>38</v>
      </c>
      <c r="M1088" s="13" t="s">
        <v>37</v>
      </c>
      <c r="N1088" s="14" t="s">
        <v>38</v>
      </c>
      <c r="O1088" s="15" t="s">
        <v>9194</v>
      </c>
      <c r="P1088" s="16" t="s">
        <v>9195</v>
      </c>
      <c r="Q1088" s="17" t="s">
        <v>1234</v>
      </c>
      <c r="R1088" s="18" t="s">
        <v>2283</v>
      </c>
      <c r="S1088" s="19" t="s">
        <v>9196</v>
      </c>
      <c r="T1088" s="20" t="s">
        <v>38</v>
      </c>
      <c r="U1088" s="21" t="s">
        <v>38</v>
      </c>
      <c r="V1088" s="22" t="s">
        <v>9197</v>
      </c>
      <c r="W1088" s="23" t="s">
        <v>869</v>
      </c>
      <c r="X1088" s="24" t="s">
        <v>9198</v>
      </c>
      <c r="Y1088" s="25" t="s">
        <v>38</v>
      </c>
      <c r="Z1088" s="26" t="s">
        <v>9199</v>
      </c>
      <c r="AA1088" s="27" t="s">
        <v>3394</v>
      </c>
      <c r="AB1088" s="28" t="s">
        <v>1287</v>
      </c>
      <c r="AD1088" s="30" t="s">
        <v>1288</v>
      </c>
      <c r="AE1088" s="31" t="s">
        <v>38</v>
      </c>
      <c r="AF1088" s="32" t="s">
        <v>1344</v>
      </c>
    </row>
    <row r="1089" spans="1:32" ht="15" customHeight="1">
      <c r="A1089" s="1" t="s">
        <v>9200</v>
      </c>
      <c r="B1089" s="2" t="s">
        <v>9201</v>
      </c>
      <c r="C1089" s="3" t="s">
        <v>107</v>
      </c>
      <c r="D1089" s="4" t="s">
        <v>35</v>
      </c>
      <c r="E1089" s="5" t="s">
        <v>9202</v>
      </c>
      <c r="F1089" s="6" t="s">
        <v>9200</v>
      </c>
      <c r="G1089" s="7">
        <v>39010</v>
      </c>
      <c r="H1089" s="8" t="s">
        <v>37</v>
      </c>
      <c r="I1089" s="9" t="s">
        <v>38</v>
      </c>
      <c r="J1089" s="10" t="s">
        <v>38</v>
      </c>
      <c r="K1089" s="11" t="s">
        <v>39</v>
      </c>
      <c r="L1089" s="12" t="s">
        <v>38</v>
      </c>
      <c r="M1089" s="13" t="s">
        <v>37</v>
      </c>
      <c r="N1089" s="14" t="s">
        <v>38</v>
      </c>
      <c r="O1089" s="15" t="s">
        <v>9203</v>
      </c>
      <c r="P1089" s="16" t="s">
        <v>9204</v>
      </c>
      <c r="Q1089" s="17" t="s">
        <v>1234</v>
      </c>
      <c r="R1089" s="18" t="s">
        <v>1709</v>
      </c>
      <c r="S1089" s="19" t="s">
        <v>9205</v>
      </c>
      <c r="T1089" s="20" t="s">
        <v>38</v>
      </c>
      <c r="U1089" s="21" t="s">
        <v>38</v>
      </c>
      <c r="V1089" s="22" t="s">
        <v>9206</v>
      </c>
      <c r="W1089" s="23" t="s">
        <v>38</v>
      </c>
      <c r="X1089" s="24" t="s">
        <v>9207</v>
      </c>
      <c r="Y1089" s="25" t="s">
        <v>38</v>
      </c>
      <c r="Z1089" s="26" t="s">
        <v>38</v>
      </c>
      <c r="AA1089" s="27" t="s">
        <v>38</v>
      </c>
      <c r="AB1089" s="28" t="s">
        <v>38</v>
      </c>
      <c r="AC1089" s="29">
        <v>41565</v>
      </c>
      <c r="AD1089" s="30" t="s">
        <v>39</v>
      </c>
      <c r="AE1089" s="31" t="s">
        <v>38</v>
      </c>
      <c r="AF1089" s="32" t="s">
        <v>1716</v>
      </c>
    </row>
    <row r="1090" spans="1:32" ht="15" customHeight="1">
      <c r="A1090" s="1" t="s">
        <v>9208</v>
      </c>
      <c r="B1090" s="2" t="s">
        <v>9209</v>
      </c>
      <c r="C1090" s="3" t="s">
        <v>66</v>
      </c>
      <c r="D1090" s="4" t="s">
        <v>35</v>
      </c>
      <c r="E1090" s="5" t="s">
        <v>9210</v>
      </c>
      <c r="F1090" s="6" t="s">
        <v>9208</v>
      </c>
      <c r="G1090" s="7">
        <v>39540</v>
      </c>
      <c r="H1090" s="8" t="s">
        <v>37</v>
      </c>
      <c r="I1090" s="9" t="s">
        <v>3632</v>
      </c>
      <c r="J1090" s="10" t="s">
        <v>251</v>
      </c>
      <c r="K1090" s="11" t="s">
        <v>9211</v>
      </c>
      <c r="L1090" s="12" t="s">
        <v>9212</v>
      </c>
      <c r="M1090" s="13" t="s">
        <v>37</v>
      </c>
      <c r="N1090" s="14" t="s">
        <v>38</v>
      </c>
      <c r="O1090" s="15" t="s">
        <v>9213</v>
      </c>
      <c r="P1090" s="16" t="s">
        <v>9214</v>
      </c>
      <c r="Q1090" s="17" t="s">
        <v>1234</v>
      </c>
      <c r="R1090" s="18" t="s">
        <v>2514</v>
      </c>
      <c r="S1090" s="19" t="s">
        <v>9215</v>
      </c>
      <c r="T1090" s="20" t="s">
        <v>38</v>
      </c>
      <c r="U1090" s="21" t="s">
        <v>38</v>
      </c>
      <c r="V1090" s="22" t="s">
        <v>9216</v>
      </c>
      <c r="W1090" s="23" t="s">
        <v>869</v>
      </c>
      <c r="X1090" s="24" t="s">
        <v>9217</v>
      </c>
      <c r="Y1090" s="25" t="s">
        <v>38</v>
      </c>
      <c r="Z1090" s="26" t="s">
        <v>38</v>
      </c>
      <c r="AA1090" s="27" t="s">
        <v>3639</v>
      </c>
      <c r="AB1090" s="28" t="s">
        <v>9218</v>
      </c>
      <c r="AC1090" s="29">
        <v>42506</v>
      </c>
      <c r="AD1090" s="30" t="s">
        <v>39</v>
      </c>
      <c r="AE1090" s="31" t="s">
        <v>38</v>
      </c>
      <c r="AF1090" s="32" t="s">
        <v>2520</v>
      </c>
    </row>
    <row r="1091" spans="1:32" ht="15" customHeight="1">
      <c r="A1091" s="1" t="s">
        <v>9219</v>
      </c>
      <c r="B1091" s="2" t="s">
        <v>9220</v>
      </c>
      <c r="C1091" s="3" t="s">
        <v>66</v>
      </c>
      <c r="D1091" s="4" t="s">
        <v>35</v>
      </c>
      <c r="E1091" s="5" t="s">
        <v>9221</v>
      </c>
      <c r="F1091" s="6" t="s">
        <v>9219</v>
      </c>
      <c r="G1091" s="7">
        <v>41474</v>
      </c>
      <c r="H1091" s="8" t="s">
        <v>37</v>
      </c>
      <c r="I1091" s="9" t="s">
        <v>516</v>
      </c>
      <c r="J1091" s="10" t="s">
        <v>291</v>
      </c>
      <c r="K1091" s="11" t="s">
        <v>9222</v>
      </c>
      <c r="L1091" s="12" t="s">
        <v>9223</v>
      </c>
      <c r="M1091" s="13" t="s">
        <v>37</v>
      </c>
      <c r="N1091" s="14" t="s">
        <v>38</v>
      </c>
      <c r="O1091" s="15" t="s">
        <v>9224</v>
      </c>
      <c r="P1091" s="16" t="s">
        <v>9225</v>
      </c>
      <c r="Q1091" s="17" t="s">
        <v>9225</v>
      </c>
      <c r="R1091" s="18" t="s">
        <v>9225</v>
      </c>
      <c r="S1091" s="19" t="s">
        <v>9226</v>
      </c>
      <c r="T1091" s="20" t="s">
        <v>9227</v>
      </c>
      <c r="U1091" s="21" t="s">
        <v>9228</v>
      </c>
      <c r="V1091" s="22" t="s">
        <v>38</v>
      </c>
      <c r="W1091" s="23" t="s">
        <v>54</v>
      </c>
      <c r="X1091" s="24" t="s">
        <v>9229</v>
      </c>
      <c r="Y1091" s="25" t="s">
        <v>38</v>
      </c>
      <c r="Z1091" s="26" t="s">
        <v>38</v>
      </c>
      <c r="AA1091" s="27" t="s">
        <v>1044</v>
      </c>
      <c r="AB1091" s="28" t="s">
        <v>8816</v>
      </c>
      <c r="AC1091" s="29">
        <v>42342.208333333299</v>
      </c>
      <c r="AD1091" s="30" t="s">
        <v>8817</v>
      </c>
      <c r="AE1091" s="31" t="s">
        <v>38</v>
      </c>
      <c r="AF1091" s="32" t="s">
        <v>8818</v>
      </c>
    </row>
    <row r="1092" spans="1:32" ht="15" customHeight="1">
      <c r="A1092" s="1" t="s">
        <v>9230</v>
      </c>
      <c r="B1092" s="2" t="s">
        <v>9231</v>
      </c>
      <c r="C1092" s="3" t="s">
        <v>66</v>
      </c>
      <c r="D1092" s="4" t="s">
        <v>1172</v>
      </c>
      <c r="E1092" s="5" t="s">
        <v>9232</v>
      </c>
      <c r="F1092" s="6" t="s">
        <v>9230</v>
      </c>
      <c r="G1092" s="7">
        <v>39717</v>
      </c>
      <c r="H1092" s="8" t="s">
        <v>37</v>
      </c>
      <c r="I1092" s="9" t="s">
        <v>1265</v>
      </c>
      <c r="J1092" s="10" t="s">
        <v>1266</v>
      </c>
      <c r="K1092" s="11" t="s">
        <v>3465</v>
      </c>
      <c r="L1092" s="12" t="s">
        <v>9233</v>
      </c>
      <c r="M1092" s="13" t="s">
        <v>37</v>
      </c>
      <c r="N1092" s="14" t="s">
        <v>38</v>
      </c>
      <c r="O1092" s="15" t="s">
        <v>9234</v>
      </c>
      <c r="P1092" s="16" t="s">
        <v>9235</v>
      </c>
      <c r="Q1092" s="17" t="s">
        <v>1234</v>
      </c>
      <c r="R1092" s="18" t="s">
        <v>1325</v>
      </c>
      <c r="S1092" s="19" t="s">
        <v>9236</v>
      </c>
      <c r="T1092" s="20" t="s">
        <v>38</v>
      </c>
      <c r="U1092" s="21" t="s">
        <v>38</v>
      </c>
      <c r="V1092" s="22" t="s">
        <v>9237</v>
      </c>
      <c r="W1092" s="23" t="s">
        <v>869</v>
      </c>
      <c r="X1092" s="24" t="s">
        <v>9238</v>
      </c>
      <c r="Y1092" s="25" t="s">
        <v>38</v>
      </c>
      <c r="Z1092" s="26" t="s">
        <v>870</v>
      </c>
      <c r="AA1092" s="27" t="s">
        <v>1275</v>
      </c>
      <c r="AB1092" s="28" t="s">
        <v>3464</v>
      </c>
      <c r="AD1092" s="30" t="s">
        <v>3465</v>
      </c>
      <c r="AE1092" s="31" t="s">
        <v>38</v>
      </c>
      <c r="AF1092" s="32" t="s">
        <v>1277</v>
      </c>
    </row>
    <row r="1093" spans="1:32" ht="15" customHeight="1">
      <c r="A1093" s="1" t="s">
        <v>9239</v>
      </c>
      <c r="B1093" s="2" t="s">
        <v>9240</v>
      </c>
      <c r="C1093" s="3" t="s">
        <v>66</v>
      </c>
      <c r="D1093" s="4" t="s">
        <v>1172</v>
      </c>
      <c r="E1093" s="5" t="s">
        <v>9241</v>
      </c>
      <c r="F1093" s="6" t="s">
        <v>9239</v>
      </c>
      <c r="G1093" s="7">
        <v>38162</v>
      </c>
      <c r="H1093" s="8" t="s">
        <v>37</v>
      </c>
      <c r="I1093" s="9" t="s">
        <v>1348</v>
      </c>
      <c r="J1093" s="10" t="s">
        <v>1266</v>
      </c>
      <c r="K1093" s="11" t="s">
        <v>39</v>
      </c>
      <c r="L1093" s="12" t="s">
        <v>9242</v>
      </c>
      <c r="M1093" s="13" t="s">
        <v>37</v>
      </c>
      <c r="N1093" s="14" t="s">
        <v>38</v>
      </c>
      <c r="O1093" s="15" t="s">
        <v>9243</v>
      </c>
      <c r="P1093" s="16" t="s">
        <v>9244</v>
      </c>
      <c r="Q1093" s="17" t="s">
        <v>1234</v>
      </c>
      <c r="R1093" s="18" t="s">
        <v>1354</v>
      </c>
      <c r="S1093" s="19" t="s">
        <v>9245</v>
      </c>
      <c r="T1093" s="20" t="s">
        <v>38</v>
      </c>
      <c r="U1093" s="21" t="s">
        <v>38</v>
      </c>
      <c r="V1093" s="22" t="s">
        <v>9246</v>
      </c>
      <c r="W1093" s="23" t="s">
        <v>869</v>
      </c>
      <c r="X1093" s="24" t="s">
        <v>9247</v>
      </c>
      <c r="Y1093" s="25" t="s">
        <v>38</v>
      </c>
      <c r="Z1093" s="26" t="s">
        <v>870</v>
      </c>
      <c r="AA1093" s="27" t="s">
        <v>1359</v>
      </c>
      <c r="AB1093" s="28" t="s">
        <v>3565</v>
      </c>
      <c r="AD1093" s="30" t="s">
        <v>39</v>
      </c>
      <c r="AE1093" s="31" t="s">
        <v>38</v>
      </c>
      <c r="AF1093" s="32" t="s">
        <v>1344</v>
      </c>
    </row>
    <row r="1094" spans="1:32" ht="15" customHeight="1">
      <c r="A1094" s="1" t="s">
        <v>9248</v>
      </c>
      <c r="B1094" s="2" t="s">
        <v>9249</v>
      </c>
      <c r="C1094" s="3" t="s">
        <v>66</v>
      </c>
      <c r="D1094" s="4" t="s">
        <v>1663</v>
      </c>
      <c r="E1094" s="5" t="s">
        <v>9250</v>
      </c>
      <c r="F1094" s="6" t="s">
        <v>9248</v>
      </c>
      <c r="H1094" s="8" t="s">
        <v>37</v>
      </c>
      <c r="I1094" s="9" t="s">
        <v>1281</v>
      </c>
      <c r="J1094" s="10" t="s">
        <v>1266</v>
      </c>
      <c r="K1094" s="11" t="s">
        <v>4439</v>
      </c>
      <c r="L1094" s="12" t="s">
        <v>38</v>
      </c>
      <c r="M1094" s="13" t="s">
        <v>37</v>
      </c>
      <c r="N1094" s="14" t="s">
        <v>38</v>
      </c>
      <c r="O1094" s="15" t="s">
        <v>9251</v>
      </c>
      <c r="P1094" s="16" t="s">
        <v>9252</v>
      </c>
      <c r="Q1094" s="17" t="s">
        <v>4356</v>
      </c>
      <c r="R1094" s="18" t="s">
        <v>1617</v>
      </c>
      <c r="S1094" s="19" t="s">
        <v>9253</v>
      </c>
      <c r="T1094" s="20" t="s">
        <v>38</v>
      </c>
      <c r="U1094" s="21" t="s">
        <v>38</v>
      </c>
      <c r="V1094" s="22" t="s">
        <v>9254</v>
      </c>
      <c r="W1094" s="23" t="s">
        <v>38</v>
      </c>
      <c r="X1094" s="24" t="s">
        <v>38</v>
      </c>
      <c r="Y1094" s="25" t="s">
        <v>38</v>
      </c>
      <c r="Z1094" s="26" t="s">
        <v>38</v>
      </c>
      <c r="AA1094" s="27" t="s">
        <v>1286</v>
      </c>
      <c r="AB1094" s="28" t="s">
        <v>4438</v>
      </c>
      <c r="AD1094" s="30" t="s">
        <v>4439</v>
      </c>
      <c r="AE1094" s="31" t="s">
        <v>38</v>
      </c>
      <c r="AF1094" s="32" t="s">
        <v>1277</v>
      </c>
    </row>
    <row r="1095" spans="1:32" ht="15" customHeight="1">
      <c r="A1095" s="1" t="s">
        <v>9255</v>
      </c>
      <c r="B1095" s="2" t="s">
        <v>9256</v>
      </c>
      <c r="C1095" s="3" t="s">
        <v>66</v>
      </c>
      <c r="D1095" s="4" t="s">
        <v>1172</v>
      </c>
      <c r="E1095" s="5" t="s">
        <v>9257</v>
      </c>
      <c r="F1095" s="6" t="s">
        <v>9255</v>
      </c>
      <c r="G1095" s="7">
        <v>43007</v>
      </c>
      <c r="H1095" s="8" t="s">
        <v>37</v>
      </c>
      <c r="I1095" s="9" t="s">
        <v>39</v>
      </c>
      <c r="J1095" s="10" t="s">
        <v>39</v>
      </c>
      <c r="K1095" s="11" t="s">
        <v>39</v>
      </c>
      <c r="L1095" s="12" t="s">
        <v>1393</v>
      </c>
      <c r="M1095" s="13" t="s">
        <v>37</v>
      </c>
      <c r="N1095" s="14" t="s">
        <v>38</v>
      </c>
      <c r="O1095" s="15" t="s">
        <v>9258</v>
      </c>
      <c r="P1095" s="16" t="s">
        <v>9259</v>
      </c>
      <c r="Q1095" s="17" t="s">
        <v>3582</v>
      </c>
      <c r="R1095" s="18" t="s">
        <v>9260</v>
      </c>
      <c r="S1095" s="19" t="s">
        <v>9261</v>
      </c>
      <c r="T1095" s="20" t="s">
        <v>38</v>
      </c>
      <c r="U1095" s="21" t="s">
        <v>38</v>
      </c>
      <c r="V1095" s="22" t="s">
        <v>9262</v>
      </c>
      <c r="W1095" s="23" t="s">
        <v>38</v>
      </c>
      <c r="X1095" s="24" t="s">
        <v>9263</v>
      </c>
      <c r="Y1095" s="25" t="s">
        <v>5968</v>
      </c>
      <c r="Z1095" s="26" t="s">
        <v>5775</v>
      </c>
      <c r="AA1095" s="27" t="s">
        <v>3589</v>
      </c>
      <c r="AB1095" s="28" t="s">
        <v>3590</v>
      </c>
      <c r="AD1095" s="30" t="s">
        <v>39</v>
      </c>
      <c r="AE1095" s="31" t="s">
        <v>9263</v>
      </c>
      <c r="AF1095" s="32" t="s">
        <v>38</v>
      </c>
    </row>
    <row r="1096" spans="1:32" ht="15" customHeight="1">
      <c r="A1096" s="1" t="s">
        <v>9264</v>
      </c>
      <c r="B1096" s="2" t="s">
        <v>9265</v>
      </c>
      <c r="C1096" s="3" t="s">
        <v>66</v>
      </c>
      <c r="D1096" s="4" t="s">
        <v>35</v>
      </c>
      <c r="E1096" s="5" t="s">
        <v>9266</v>
      </c>
      <c r="F1096" s="6" t="s">
        <v>9264</v>
      </c>
      <c r="G1096" s="7">
        <v>38996</v>
      </c>
      <c r="H1096" s="8" t="s">
        <v>37</v>
      </c>
      <c r="I1096" s="9" t="s">
        <v>3632</v>
      </c>
      <c r="J1096" s="10" t="s">
        <v>251</v>
      </c>
      <c r="K1096" s="11" t="s">
        <v>3373</v>
      </c>
      <c r="L1096" s="12" t="s">
        <v>38</v>
      </c>
      <c r="M1096" s="13" t="s">
        <v>37</v>
      </c>
      <c r="N1096" s="14" t="s">
        <v>38</v>
      </c>
      <c r="O1096" s="15" t="s">
        <v>9267</v>
      </c>
      <c r="P1096" s="16" t="s">
        <v>9268</v>
      </c>
      <c r="Q1096" s="17" t="s">
        <v>1234</v>
      </c>
      <c r="R1096" s="18" t="s">
        <v>2514</v>
      </c>
      <c r="S1096" s="19" t="s">
        <v>9269</v>
      </c>
      <c r="T1096" s="20" t="s">
        <v>38</v>
      </c>
      <c r="U1096" s="21" t="s">
        <v>38</v>
      </c>
      <c r="V1096" s="22" t="s">
        <v>9270</v>
      </c>
      <c r="W1096" s="23" t="s">
        <v>869</v>
      </c>
      <c r="X1096" s="24" t="s">
        <v>9271</v>
      </c>
      <c r="Y1096" s="25" t="s">
        <v>38</v>
      </c>
      <c r="Z1096" s="26" t="s">
        <v>38</v>
      </c>
      <c r="AA1096" s="27" t="s">
        <v>3639</v>
      </c>
      <c r="AB1096" s="28" t="s">
        <v>4178</v>
      </c>
      <c r="AC1096" s="29">
        <v>42697</v>
      </c>
      <c r="AD1096" s="30" t="s">
        <v>39</v>
      </c>
      <c r="AE1096" s="31" t="s">
        <v>38</v>
      </c>
      <c r="AF1096" s="32" t="s">
        <v>2520</v>
      </c>
    </row>
    <row r="1097" spans="1:32" ht="15" customHeight="1">
      <c r="A1097" s="1" t="s">
        <v>9272</v>
      </c>
      <c r="B1097" s="2" t="s">
        <v>9273</v>
      </c>
      <c r="C1097" s="3" t="s">
        <v>310</v>
      </c>
      <c r="D1097" s="4" t="s">
        <v>35</v>
      </c>
      <c r="E1097" s="5" t="s">
        <v>9274</v>
      </c>
      <c r="F1097" s="6" t="s">
        <v>9272</v>
      </c>
      <c r="G1097" s="7">
        <v>41960</v>
      </c>
      <c r="H1097" s="8" t="s">
        <v>37</v>
      </c>
      <c r="I1097" s="9" t="s">
        <v>3632</v>
      </c>
      <c r="J1097" s="10" t="s">
        <v>251</v>
      </c>
      <c r="K1097" s="11" t="s">
        <v>3373</v>
      </c>
      <c r="L1097" s="12" t="s">
        <v>38</v>
      </c>
      <c r="M1097" s="13" t="s">
        <v>37</v>
      </c>
      <c r="N1097" s="14" t="s">
        <v>38</v>
      </c>
      <c r="O1097" s="15" t="s">
        <v>9275</v>
      </c>
      <c r="P1097" s="16" t="s">
        <v>9276</v>
      </c>
      <c r="Q1097" s="17" t="s">
        <v>1234</v>
      </c>
      <c r="R1097" s="18" t="s">
        <v>2514</v>
      </c>
      <c r="S1097" s="19" t="s">
        <v>9277</v>
      </c>
      <c r="T1097" s="20" t="s">
        <v>38</v>
      </c>
      <c r="U1097" s="21" t="s">
        <v>38</v>
      </c>
      <c r="V1097" s="22" t="s">
        <v>9278</v>
      </c>
      <c r="W1097" s="23" t="s">
        <v>446</v>
      </c>
      <c r="X1097" s="24" t="s">
        <v>9279</v>
      </c>
      <c r="Y1097" s="25" t="s">
        <v>38</v>
      </c>
      <c r="Z1097" s="26" t="s">
        <v>38</v>
      </c>
      <c r="AA1097" s="27" t="s">
        <v>3639</v>
      </c>
      <c r="AB1097" s="28" t="s">
        <v>4178</v>
      </c>
      <c r="AC1097" s="29">
        <v>42646</v>
      </c>
      <c r="AD1097" s="30" t="s">
        <v>39</v>
      </c>
      <c r="AE1097" s="31" t="s">
        <v>38</v>
      </c>
      <c r="AF1097" s="32" t="s">
        <v>2520</v>
      </c>
    </row>
    <row r="1098" spans="1:32" ht="15" customHeight="1">
      <c r="A1098" s="1" t="s">
        <v>9280</v>
      </c>
      <c r="B1098" s="2" t="s">
        <v>9281</v>
      </c>
      <c r="C1098" s="3" t="s">
        <v>34</v>
      </c>
      <c r="D1098" s="4" t="s">
        <v>35</v>
      </c>
      <c r="E1098" s="5" t="s">
        <v>9282</v>
      </c>
      <c r="F1098" s="6" t="s">
        <v>9280</v>
      </c>
      <c r="H1098" s="8" t="s">
        <v>37</v>
      </c>
      <c r="I1098" s="9" t="s">
        <v>38</v>
      </c>
      <c r="J1098" s="10" t="s">
        <v>38</v>
      </c>
      <c r="K1098" s="11" t="s">
        <v>39</v>
      </c>
      <c r="L1098" s="12" t="s">
        <v>38</v>
      </c>
      <c r="M1098" s="13" t="s">
        <v>37</v>
      </c>
      <c r="N1098" s="14" t="s">
        <v>38</v>
      </c>
      <c r="O1098" s="15" t="s">
        <v>9283</v>
      </c>
      <c r="P1098" s="16" t="s">
        <v>207</v>
      </c>
      <c r="Q1098" s="17" t="s">
        <v>93</v>
      </c>
      <c r="R1098" s="18" t="s">
        <v>42</v>
      </c>
      <c r="S1098" s="19" t="s">
        <v>9284</v>
      </c>
      <c r="T1098" s="20" t="s">
        <v>9285</v>
      </c>
      <c r="U1098" s="21" t="s">
        <v>38</v>
      </c>
      <c r="V1098" s="22" t="s">
        <v>9286</v>
      </c>
      <c r="W1098" s="23" t="s">
        <v>54</v>
      </c>
      <c r="X1098" s="24" t="s">
        <v>38</v>
      </c>
      <c r="Y1098" s="25" t="s">
        <v>38</v>
      </c>
      <c r="Z1098" s="26" t="s">
        <v>38</v>
      </c>
      <c r="AA1098" s="27" t="s">
        <v>38</v>
      </c>
      <c r="AB1098" s="28" t="s">
        <v>38</v>
      </c>
      <c r="AD1098" s="30" t="s">
        <v>39</v>
      </c>
      <c r="AE1098" s="31" t="s">
        <v>38</v>
      </c>
      <c r="AF1098" s="32" t="s">
        <v>45</v>
      </c>
    </row>
    <row r="1099" spans="1:32" ht="15" customHeight="1">
      <c r="A1099" s="1" t="s">
        <v>9287</v>
      </c>
      <c r="B1099" s="2" t="s">
        <v>9288</v>
      </c>
      <c r="C1099" s="3" t="s">
        <v>107</v>
      </c>
      <c r="D1099" s="4" t="s">
        <v>35</v>
      </c>
      <c r="E1099" s="5" t="s">
        <v>9289</v>
      </c>
      <c r="F1099" s="6" t="s">
        <v>9287</v>
      </c>
      <c r="G1099" s="7">
        <v>41212</v>
      </c>
      <c r="H1099" s="8" t="s">
        <v>37</v>
      </c>
      <c r="I1099" s="9" t="s">
        <v>1265</v>
      </c>
      <c r="J1099" s="10" t="s">
        <v>1266</v>
      </c>
      <c r="K1099" s="11" t="s">
        <v>9290</v>
      </c>
      <c r="L1099" s="12" t="s">
        <v>38</v>
      </c>
      <c r="M1099" s="13" t="s">
        <v>37</v>
      </c>
      <c r="N1099" s="14" t="s">
        <v>38</v>
      </c>
      <c r="O1099" s="15" t="s">
        <v>9291</v>
      </c>
      <c r="P1099" s="16" t="s">
        <v>9292</v>
      </c>
      <c r="Q1099" s="17" t="s">
        <v>1234</v>
      </c>
      <c r="R1099" s="18" t="s">
        <v>1354</v>
      </c>
      <c r="S1099" s="19" t="s">
        <v>9293</v>
      </c>
      <c r="T1099" s="20" t="s">
        <v>38</v>
      </c>
      <c r="U1099" s="21" t="s">
        <v>38</v>
      </c>
      <c r="V1099" s="22" t="s">
        <v>9294</v>
      </c>
      <c r="W1099" s="23" t="s">
        <v>38</v>
      </c>
      <c r="X1099" s="24" t="s">
        <v>9295</v>
      </c>
      <c r="Y1099" s="25" t="s">
        <v>38</v>
      </c>
      <c r="Z1099" s="26" t="s">
        <v>38</v>
      </c>
      <c r="AA1099" s="27" t="s">
        <v>1275</v>
      </c>
      <c r="AB1099" s="28" t="s">
        <v>9296</v>
      </c>
      <c r="AC1099" s="29">
        <v>42111</v>
      </c>
      <c r="AD1099" s="30" t="s">
        <v>9290</v>
      </c>
      <c r="AE1099" s="31" t="s">
        <v>38</v>
      </c>
      <c r="AF1099" s="32" t="s">
        <v>1344</v>
      </c>
    </row>
    <row r="1100" spans="1:32" ht="15" customHeight="1">
      <c r="A1100" s="1" t="s">
        <v>9297</v>
      </c>
      <c r="B1100" s="2" t="s">
        <v>9298</v>
      </c>
      <c r="C1100" s="3" t="s">
        <v>310</v>
      </c>
      <c r="D1100" s="4" t="s">
        <v>1172</v>
      </c>
      <c r="E1100" s="5" t="s">
        <v>9299</v>
      </c>
      <c r="F1100" s="6" t="s">
        <v>9297</v>
      </c>
      <c r="G1100" s="7">
        <v>39377</v>
      </c>
      <c r="H1100" s="8" t="s">
        <v>37</v>
      </c>
      <c r="I1100" s="9" t="s">
        <v>3365</v>
      </c>
      <c r="J1100" s="10" t="s">
        <v>251</v>
      </c>
      <c r="K1100" s="11" t="s">
        <v>3700</v>
      </c>
      <c r="L1100" s="12" t="s">
        <v>38</v>
      </c>
      <c r="M1100" s="13" t="s">
        <v>37</v>
      </c>
      <c r="N1100" s="14" t="s">
        <v>38</v>
      </c>
      <c r="O1100" s="15" t="s">
        <v>9300</v>
      </c>
      <c r="P1100" s="16" t="s">
        <v>5948</v>
      </c>
      <c r="Q1100" s="17" t="s">
        <v>1234</v>
      </c>
      <c r="R1100" s="18" t="s">
        <v>2514</v>
      </c>
      <c r="S1100" s="19" t="s">
        <v>9301</v>
      </c>
      <c r="T1100" s="20" t="s">
        <v>38</v>
      </c>
      <c r="U1100" s="21" t="s">
        <v>38</v>
      </c>
      <c r="V1100" s="22" t="s">
        <v>9302</v>
      </c>
      <c r="W1100" s="23" t="s">
        <v>446</v>
      </c>
      <c r="X1100" s="24" t="s">
        <v>9303</v>
      </c>
      <c r="Y1100" s="25" t="s">
        <v>38</v>
      </c>
      <c r="Z1100" s="26" t="s">
        <v>3825</v>
      </c>
      <c r="AA1100" s="27" t="s">
        <v>3371</v>
      </c>
      <c r="AB1100" s="28" t="s">
        <v>5952</v>
      </c>
      <c r="AD1100" s="30" t="s">
        <v>3700</v>
      </c>
      <c r="AE1100" s="31" t="s">
        <v>38</v>
      </c>
      <c r="AF1100" s="32" t="s">
        <v>2520</v>
      </c>
    </row>
    <row r="1101" spans="1:32" ht="15" customHeight="1">
      <c r="A1101" s="1" t="s">
        <v>9304</v>
      </c>
      <c r="B1101" s="2" t="s">
        <v>9305</v>
      </c>
      <c r="C1101" s="3" t="s">
        <v>66</v>
      </c>
      <c r="D1101" s="4" t="s">
        <v>1172</v>
      </c>
      <c r="E1101" s="5" t="s">
        <v>9306</v>
      </c>
      <c r="F1101" s="6" t="s">
        <v>9304</v>
      </c>
      <c r="G1101" s="7">
        <v>39596</v>
      </c>
      <c r="H1101" s="8" t="s">
        <v>37</v>
      </c>
      <c r="I1101" s="9" t="s">
        <v>1333</v>
      </c>
      <c r="J1101" s="10" t="s">
        <v>1266</v>
      </c>
      <c r="K1101" s="11" t="s">
        <v>4729</v>
      </c>
      <c r="L1101" s="12" t="s">
        <v>38</v>
      </c>
      <c r="M1101" s="13" t="s">
        <v>37</v>
      </c>
      <c r="N1101" s="14" t="s">
        <v>38</v>
      </c>
      <c r="O1101" s="15" t="s">
        <v>9307</v>
      </c>
      <c r="P1101" s="16" t="s">
        <v>9308</v>
      </c>
      <c r="Q1101" s="17" t="s">
        <v>9309</v>
      </c>
      <c r="R1101" s="18" t="s">
        <v>9309</v>
      </c>
      <c r="S1101" s="19" t="s">
        <v>9310</v>
      </c>
      <c r="T1101" s="20" t="s">
        <v>9311</v>
      </c>
      <c r="U1101" s="21" t="s">
        <v>9312</v>
      </c>
      <c r="V1101" s="22" t="s">
        <v>38</v>
      </c>
      <c r="W1101" s="23" t="s">
        <v>582</v>
      </c>
      <c r="X1101" s="24" t="s">
        <v>9313</v>
      </c>
      <c r="Y1101" s="25" t="s">
        <v>38</v>
      </c>
      <c r="Z1101" s="26" t="s">
        <v>38</v>
      </c>
      <c r="AA1101" s="27" t="s">
        <v>1341</v>
      </c>
      <c r="AB1101" s="28" t="s">
        <v>4728</v>
      </c>
      <c r="AD1101" s="30" t="s">
        <v>4729</v>
      </c>
      <c r="AE1101" s="31" t="s">
        <v>38</v>
      </c>
      <c r="AF1101" s="32" t="s">
        <v>3815</v>
      </c>
    </row>
    <row r="1102" spans="1:32" ht="15" customHeight="1">
      <c r="A1102" s="1" t="s">
        <v>9314</v>
      </c>
      <c r="B1102" s="2" t="s">
        <v>9315</v>
      </c>
      <c r="C1102" s="3" t="s">
        <v>107</v>
      </c>
      <c r="D1102" s="4" t="s">
        <v>35</v>
      </c>
      <c r="E1102" s="5" t="s">
        <v>9316</v>
      </c>
      <c r="F1102" s="6" t="s">
        <v>9314</v>
      </c>
      <c r="G1102" s="7">
        <v>39925</v>
      </c>
      <c r="H1102" s="8" t="s">
        <v>37</v>
      </c>
      <c r="I1102" s="9" t="s">
        <v>3632</v>
      </c>
      <c r="J1102" s="10" t="s">
        <v>251</v>
      </c>
      <c r="K1102" s="11" t="s">
        <v>9211</v>
      </c>
      <c r="L1102" s="12" t="s">
        <v>38</v>
      </c>
      <c r="M1102" s="13" t="s">
        <v>37</v>
      </c>
      <c r="N1102" s="14" t="s">
        <v>38</v>
      </c>
      <c r="O1102" s="15" t="s">
        <v>9317</v>
      </c>
      <c r="P1102" s="16" t="s">
        <v>9318</v>
      </c>
      <c r="Q1102" s="17" t="s">
        <v>1234</v>
      </c>
      <c r="R1102" s="18" t="s">
        <v>2514</v>
      </c>
      <c r="S1102" s="19" t="s">
        <v>9319</v>
      </c>
      <c r="T1102" s="20" t="s">
        <v>38</v>
      </c>
      <c r="U1102" s="21" t="s">
        <v>38</v>
      </c>
      <c r="V1102" s="22" t="s">
        <v>9320</v>
      </c>
      <c r="W1102" s="23" t="s">
        <v>54</v>
      </c>
      <c r="X1102" s="24" t="s">
        <v>9321</v>
      </c>
      <c r="Y1102" s="25" t="s">
        <v>38</v>
      </c>
      <c r="Z1102" s="26" t="s">
        <v>38</v>
      </c>
      <c r="AA1102" s="27" t="s">
        <v>3639</v>
      </c>
      <c r="AB1102" s="28" t="s">
        <v>9218</v>
      </c>
      <c r="AC1102" s="29">
        <v>42206</v>
      </c>
      <c r="AD1102" s="30" t="s">
        <v>39</v>
      </c>
      <c r="AE1102" s="31" t="s">
        <v>38</v>
      </c>
      <c r="AF1102" s="32" t="s">
        <v>2520</v>
      </c>
    </row>
    <row r="1103" spans="1:32" ht="15" customHeight="1">
      <c r="A1103" s="1" t="s">
        <v>9322</v>
      </c>
      <c r="B1103" s="2" t="s">
        <v>9323</v>
      </c>
      <c r="C1103" s="3" t="s">
        <v>66</v>
      </c>
      <c r="D1103" s="4" t="s">
        <v>1172</v>
      </c>
      <c r="E1103" s="5" t="s">
        <v>9324</v>
      </c>
      <c r="F1103" s="6" t="s">
        <v>9322</v>
      </c>
      <c r="G1103" s="7">
        <v>43054.791666666701</v>
      </c>
      <c r="H1103" s="8" t="s">
        <v>37</v>
      </c>
      <c r="I1103" s="9" t="s">
        <v>1300</v>
      </c>
      <c r="J1103" s="10" t="s">
        <v>251</v>
      </c>
      <c r="K1103" s="11" t="s">
        <v>3749</v>
      </c>
      <c r="L1103" s="12" t="s">
        <v>38</v>
      </c>
      <c r="M1103" s="13" t="s">
        <v>37</v>
      </c>
      <c r="N1103" s="14" t="s">
        <v>38</v>
      </c>
      <c r="O1103" s="15" t="s">
        <v>9325</v>
      </c>
      <c r="P1103" s="16" t="s">
        <v>9326</v>
      </c>
      <c r="Q1103" s="17" t="s">
        <v>1234</v>
      </c>
      <c r="R1103" s="18" t="s">
        <v>2819</v>
      </c>
      <c r="S1103" s="19" t="s">
        <v>9327</v>
      </c>
      <c r="T1103" s="20" t="s">
        <v>38</v>
      </c>
      <c r="U1103" s="21" t="s">
        <v>38</v>
      </c>
      <c r="V1103" s="22" t="s">
        <v>9328</v>
      </c>
      <c r="W1103" s="23" t="s">
        <v>869</v>
      </c>
      <c r="X1103" s="24" t="s">
        <v>9329</v>
      </c>
      <c r="Y1103" s="25" t="s">
        <v>38</v>
      </c>
      <c r="Z1103" s="26" t="s">
        <v>38</v>
      </c>
      <c r="AA1103" s="27" t="s">
        <v>1308</v>
      </c>
      <c r="AB1103" s="28" t="s">
        <v>3755</v>
      </c>
      <c r="AD1103" s="30" t="s">
        <v>3749</v>
      </c>
      <c r="AE1103" s="31" t="s">
        <v>38</v>
      </c>
      <c r="AF1103" s="32" t="s">
        <v>1310</v>
      </c>
    </row>
    <row r="1104" spans="1:32" ht="15" customHeight="1">
      <c r="A1104" s="1" t="s">
        <v>9330</v>
      </c>
      <c r="B1104" s="2" t="s">
        <v>9331</v>
      </c>
      <c r="C1104" s="3" t="s">
        <v>66</v>
      </c>
      <c r="D1104" s="4" t="s">
        <v>1172</v>
      </c>
      <c r="E1104" s="5" t="s">
        <v>9332</v>
      </c>
      <c r="F1104" s="6" t="s">
        <v>9330</v>
      </c>
      <c r="G1104" s="7">
        <v>43055.791666666701</v>
      </c>
      <c r="H1104" s="8" t="s">
        <v>37</v>
      </c>
      <c r="I1104" s="9" t="s">
        <v>1333</v>
      </c>
      <c r="J1104" s="10" t="s">
        <v>1266</v>
      </c>
      <c r="K1104" s="11" t="s">
        <v>8848</v>
      </c>
      <c r="L1104" s="12" t="s">
        <v>38</v>
      </c>
      <c r="M1104" s="13" t="s">
        <v>37</v>
      </c>
      <c r="N1104" s="14" t="s">
        <v>38</v>
      </c>
      <c r="O1104" s="15" t="s">
        <v>9333</v>
      </c>
      <c r="P1104" s="16" t="s">
        <v>1458</v>
      </c>
      <c r="Q1104" s="17" t="s">
        <v>9039</v>
      </c>
      <c r="R1104" s="18" t="s">
        <v>9039</v>
      </c>
      <c r="S1104" s="19" t="s">
        <v>9334</v>
      </c>
      <c r="T1104" s="20" t="s">
        <v>38</v>
      </c>
      <c r="U1104" s="21" t="s">
        <v>38</v>
      </c>
      <c r="V1104" s="22" t="s">
        <v>38</v>
      </c>
      <c r="W1104" s="23" t="s">
        <v>1827</v>
      </c>
      <c r="X1104" s="24" t="s">
        <v>9335</v>
      </c>
      <c r="Y1104" s="25" t="s">
        <v>38</v>
      </c>
      <c r="Z1104" s="26" t="s">
        <v>1401</v>
      </c>
      <c r="AA1104" s="27" t="s">
        <v>1341</v>
      </c>
      <c r="AB1104" s="28" t="s">
        <v>8847</v>
      </c>
      <c r="AD1104" s="30" t="s">
        <v>8848</v>
      </c>
      <c r="AE1104" s="31" t="s">
        <v>38</v>
      </c>
      <c r="AF1104" s="32" t="s">
        <v>3815</v>
      </c>
    </row>
    <row r="1105" spans="1:32" ht="15" customHeight="1">
      <c r="A1105" s="1" t="s">
        <v>9336</v>
      </c>
      <c r="B1105" s="2" t="s">
        <v>9337</v>
      </c>
      <c r="C1105" s="3" t="s">
        <v>66</v>
      </c>
      <c r="D1105" s="4" t="s">
        <v>1172</v>
      </c>
      <c r="E1105" s="5" t="s">
        <v>9338</v>
      </c>
      <c r="F1105" s="6" t="s">
        <v>9336</v>
      </c>
      <c r="G1105" s="7">
        <v>41619</v>
      </c>
      <c r="H1105" s="8" t="s">
        <v>37</v>
      </c>
      <c r="I1105" s="9" t="s">
        <v>1423</v>
      </c>
      <c r="J1105" s="10" t="s">
        <v>1424</v>
      </c>
      <c r="K1105" s="11" t="s">
        <v>2178</v>
      </c>
      <c r="L1105" s="12" t="s">
        <v>9339</v>
      </c>
      <c r="M1105" s="13" t="s">
        <v>37</v>
      </c>
      <c r="N1105" s="14" t="s">
        <v>38</v>
      </c>
      <c r="O1105" s="15" t="s">
        <v>9340</v>
      </c>
      <c r="P1105" s="16" t="s">
        <v>9341</v>
      </c>
      <c r="Q1105" s="17" t="s">
        <v>1428</v>
      </c>
      <c r="R1105" s="18" t="s">
        <v>4314</v>
      </c>
      <c r="S1105" s="19" t="s">
        <v>9342</v>
      </c>
      <c r="T1105" s="20" t="s">
        <v>38</v>
      </c>
      <c r="U1105" s="21" t="s">
        <v>38</v>
      </c>
      <c r="V1105" s="22" t="s">
        <v>9343</v>
      </c>
      <c r="W1105" s="23" t="s">
        <v>869</v>
      </c>
      <c r="X1105" s="24" t="s">
        <v>9344</v>
      </c>
      <c r="Y1105" s="25" t="s">
        <v>38</v>
      </c>
      <c r="Z1105" s="26" t="s">
        <v>1401</v>
      </c>
      <c r="AA1105" s="27" t="s">
        <v>1433</v>
      </c>
      <c r="AB1105" s="28" t="s">
        <v>2186</v>
      </c>
      <c r="AD1105" s="30" t="s">
        <v>2178</v>
      </c>
      <c r="AE1105" s="31" t="s">
        <v>9344</v>
      </c>
      <c r="AF1105" s="32" t="s">
        <v>1428</v>
      </c>
    </row>
    <row r="1106" spans="1:32" ht="15" customHeight="1">
      <c r="A1106" s="1" t="s">
        <v>9345</v>
      </c>
      <c r="B1106" s="2" t="s">
        <v>9346</v>
      </c>
      <c r="C1106" s="3" t="s">
        <v>66</v>
      </c>
      <c r="D1106" s="4" t="s">
        <v>1172</v>
      </c>
      <c r="E1106" s="5" t="s">
        <v>9347</v>
      </c>
      <c r="F1106" s="6" t="s">
        <v>9345</v>
      </c>
      <c r="G1106" s="7">
        <v>40697</v>
      </c>
      <c r="H1106" s="8" t="s">
        <v>37</v>
      </c>
      <c r="I1106" s="9" t="s">
        <v>1333</v>
      </c>
      <c r="J1106" s="10" t="s">
        <v>1266</v>
      </c>
      <c r="K1106" s="11" t="s">
        <v>8848</v>
      </c>
      <c r="L1106" s="12" t="s">
        <v>9339</v>
      </c>
      <c r="M1106" s="13" t="s">
        <v>37</v>
      </c>
      <c r="N1106" s="14" t="s">
        <v>38</v>
      </c>
      <c r="O1106" s="15" t="s">
        <v>9348</v>
      </c>
      <c r="P1106" s="16" t="s">
        <v>9349</v>
      </c>
      <c r="Q1106" s="17" t="s">
        <v>9039</v>
      </c>
      <c r="R1106" s="18" t="s">
        <v>9039</v>
      </c>
      <c r="S1106" s="19" t="s">
        <v>9350</v>
      </c>
      <c r="T1106" s="20" t="s">
        <v>9351</v>
      </c>
      <c r="U1106" s="21" t="s">
        <v>9352</v>
      </c>
      <c r="V1106" s="22" t="s">
        <v>38</v>
      </c>
      <c r="W1106" s="23" t="s">
        <v>54</v>
      </c>
      <c r="X1106" s="24" t="s">
        <v>9353</v>
      </c>
      <c r="Y1106" s="25" t="s">
        <v>38</v>
      </c>
      <c r="Z1106" s="26" t="s">
        <v>38</v>
      </c>
      <c r="AA1106" s="27" t="s">
        <v>1341</v>
      </c>
      <c r="AB1106" s="28" t="s">
        <v>8847</v>
      </c>
      <c r="AD1106" s="30" t="s">
        <v>8848</v>
      </c>
      <c r="AE1106" s="31" t="s">
        <v>38</v>
      </c>
      <c r="AF1106" s="32" t="s">
        <v>3815</v>
      </c>
    </row>
    <row r="1107" spans="1:32" ht="15" customHeight="1">
      <c r="A1107" s="1" t="s">
        <v>9354</v>
      </c>
      <c r="B1107" s="2" t="s">
        <v>9355</v>
      </c>
      <c r="C1107" s="3" t="s">
        <v>66</v>
      </c>
      <c r="D1107" s="4" t="s">
        <v>35</v>
      </c>
      <c r="E1107" s="5" t="s">
        <v>9356</v>
      </c>
      <c r="F1107" s="6" t="s">
        <v>9354</v>
      </c>
      <c r="G1107" s="7">
        <v>38814</v>
      </c>
      <c r="H1107" s="8" t="s">
        <v>37</v>
      </c>
      <c r="I1107" s="9" t="s">
        <v>38</v>
      </c>
      <c r="J1107" s="10" t="s">
        <v>38</v>
      </c>
      <c r="K1107" s="11" t="s">
        <v>39</v>
      </c>
      <c r="L1107" s="12" t="s">
        <v>9357</v>
      </c>
      <c r="M1107" s="13" t="s">
        <v>37</v>
      </c>
      <c r="N1107" s="14" t="s">
        <v>38</v>
      </c>
      <c r="O1107" s="15" t="s">
        <v>9358</v>
      </c>
      <c r="P1107" s="16" t="s">
        <v>9359</v>
      </c>
      <c r="Q1107" s="17" t="s">
        <v>1234</v>
      </c>
      <c r="R1107" s="18" t="s">
        <v>3521</v>
      </c>
      <c r="S1107" s="19" t="s">
        <v>9360</v>
      </c>
      <c r="T1107" s="20" t="s">
        <v>38</v>
      </c>
      <c r="U1107" s="21" t="s">
        <v>38</v>
      </c>
      <c r="V1107" s="22" t="s">
        <v>9361</v>
      </c>
      <c r="W1107" s="23" t="s">
        <v>38</v>
      </c>
      <c r="X1107" s="24" t="s">
        <v>9362</v>
      </c>
      <c r="Y1107" s="25" t="s">
        <v>38</v>
      </c>
      <c r="Z1107" s="26" t="s">
        <v>38</v>
      </c>
      <c r="AA1107" s="27" t="s">
        <v>38</v>
      </c>
      <c r="AB1107" s="28" t="s">
        <v>38</v>
      </c>
      <c r="AC1107" s="29">
        <v>41346</v>
      </c>
      <c r="AD1107" s="30" t="s">
        <v>39</v>
      </c>
      <c r="AE1107" s="31" t="s">
        <v>38</v>
      </c>
      <c r="AF1107" s="32" t="s">
        <v>1716</v>
      </c>
    </row>
    <row r="1108" spans="1:32" ht="15" customHeight="1">
      <c r="A1108" s="1" t="s">
        <v>9363</v>
      </c>
      <c r="B1108" s="2" t="s">
        <v>9364</v>
      </c>
      <c r="C1108" s="3" t="s">
        <v>151</v>
      </c>
      <c r="D1108" s="4" t="s">
        <v>1172</v>
      </c>
      <c r="E1108" s="5" t="s">
        <v>9365</v>
      </c>
      <c r="F1108" s="6" t="s">
        <v>9363</v>
      </c>
      <c r="G1108" s="7">
        <v>42323</v>
      </c>
      <c r="H1108" s="8" t="s">
        <v>37</v>
      </c>
      <c r="I1108" s="9" t="s">
        <v>39</v>
      </c>
      <c r="J1108" s="10" t="s">
        <v>39</v>
      </c>
      <c r="K1108" s="11" t="s">
        <v>39</v>
      </c>
      <c r="L1108" s="12" t="s">
        <v>7173</v>
      </c>
      <c r="M1108" s="13" t="s">
        <v>37</v>
      </c>
      <c r="N1108" s="14" t="s">
        <v>38</v>
      </c>
      <c r="O1108" s="15" t="s">
        <v>9366</v>
      </c>
      <c r="P1108" s="16" t="s">
        <v>9367</v>
      </c>
      <c r="Q1108" s="17" t="s">
        <v>3582</v>
      </c>
      <c r="R1108" s="18" t="s">
        <v>7176</v>
      </c>
      <c r="S1108" s="19" t="s">
        <v>9368</v>
      </c>
      <c r="T1108" s="20" t="s">
        <v>38</v>
      </c>
      <c r="U1108" s="21" t="s">
        <v>38</v>
      </c>
      <c r="V1108" s="22" t="s">
        <v>9369</v>
      </c>
      <c r="W1108" s="23" t="s">
        <v>54</v>
      </c>
      <c r="X1108" s="24" t="s">
        <v>9370</v>
      </c>
      <c r="Y1108" s="25" t="s">
        <v>9371</v>
      </c>
      <c r="Z1108" s="26" t="s">
        <v>3588</v>
      </c>
      <c r="AA1108" s="27" t="s">
        <v>3589</v>
      </c>
      <c r="AB1108" s="28" t="s">
        <v>3590</v>
      </c>
      <c r="AD1108" s="30" t="s">
        <v>39</v>
      </c>
      <c r="AE1108" s="31" t="s">
        <v>38</v>
      </c>
      <c r="AF1108" s="32" t="s">
        <v>38</v>
      </c>
    </row>
    <row r="1109" spans="1:32" ht="15" customHeight="1">
      <c r="A1109" s="1" t="s">
        <v>9372</v>
      </c>
      <c r="B1109" s="2" t="s">
        <v>9373</v>
      </c>
      <c r="C1109" s="3" t="s">
        <v>107</v>
      </c>
      <c r="D1109" s="4" t="s">
        <v>35</v>
      </c>
      <c r="E1109" s="5" t="s">
        <v>9374</v>
      </c>
      <c r="F1109" s="6" t="s">
        <v>9372</v>
      </c>
      <c r="G1109" s="7">
        <v>38133</v>
      </c>
      <c r="H1109" s="8" t="s">
        <v>37</v>
      </c>
      <c r="I1109" s="9" t="s">
        <v>38</v>
      </c>
      <c r="J1109" s="10" t="s">
        <v>38</v>
      </c>
      <c r="K1109" s="11" t="s">
        <v>39</v>
      </c>
      <c r="L1109" s="12" t="s">
        <v>38</v>
      </c>
      <c r="M1109" s="13" t="s">
        <v>37</v>
      </c>
      <c r="N1109" s="14" t="s">
        <v>38</v>
      </c>
      <c r="O1109" s="15" t="s">
        <v>9375</v>
      </c>
      <c r="P1109" s="16" t="s">
        <v>9376</v>
      </c>
      <c r="Q1109" s="17" t="s">
        <v>1234</v>
      </c>
      <c r="R1109" s="18" t="s">
        <v>2839</v>
      </c>
      <c r="S1109" s="19" t="s">
        <v>9377</v>
      </c>
      <c r="T1109" s="20" t="s">
        <v>38</v>
      </c>
      <c r="U1109" s="21" t="s">
        <v>38</v>
      </c>
      <c r="V1109" s="22" t="s">
        <v>9378</v>
      </c>
      <c r="W1109" s="23" t="s">
        <v>54</v>
      </c>
      <c r="X1109" s="24" t="s">
        <v>9379</v>
      </c>
      <c r="Y1109" s="25" t="s">
        <v>38</v>
      </c>
      <c r="Z1109" s="26" t="s">
        <v>38</v>
      </c>
      <c r="AA1109" s="27" t="s">
        <v>38</v>
      </c>
      <c r="AB1109" s="28" t="s">
        <v>38</v>
      </c>
      <c r="AC1109" s="29">
        <v>40820</v>
      </c>
      <c r="AD1109" s="30" t="s">
        <v>39</v>
      </c>
      <c r="AE1109" s="31" t="s">
        <v>38</v>
      </c>
      <c r="AF1109" s="32" t="s">
        <v>1310</v>
      </c>
    </row>
    <row r="1110" spans="1:32" ht="15" customHeight="1">
      <c r="A1110" s="1" t="s">
        <v>9380</v>
      </c>
      <c r="B1110" s="2" t="s">
        <v>9381</v>
      </c>
      <c r="C1110" s="3" t="s">
        <v>34</v>
      </c>
      <c r="D1110" s="4" t="s">
        <v>35</v>
      </c>
      <c r="E1110" s="5" t="s">
        <v>9382</v>
      </c>
      <c r="F1110" s="6" t="s">
        <v>9380</v>
      </c>
      <c r="G1110" s="7">
        <v>40729</v>
      </c>
      <c r="H1110" s="8" t="s">
        <v>37</v>
      </c>
      <c r="I1110" s="9" t="s">
        <v>38</v>
      </c>
      <c r="J1110" s="10" t="s">
        <v>38</v>
      </c>
      <c r="K1110" s="11" t="s">
        <v>39</v>
      </c>
      <c r="L1110" s="12" t="s">
        <v>38</v>
      </c>
      <c r="M1110" s="13" t="s">
        <v>37</v>
      </c>
      <c r="N1110" s="14" t="s">
        <v>38</v>
      </c>
      <c r="O1110" s="15" t="s">
        <v>9383</v>
      </c>
      <c r="P1110" s="16" t="s">
        <v>9384</v>
      </c>
      <c r="Q1110" s="17" t="s">
        <v>1234</v>
      </c>
      <c r="R1110" s="18" t="s">
        <v>1354</v>
      </c>
      <c r="S1110" s="19" t="s">
        <v>9385</v>
      </c>
      <c r="T1110" s="20" t="s">
        <v>38</v>
      </c>
      <c r="U1110" s="21" t="s">
        <v>38</v>
      </c>
      <c r="V1110" s="22" t="s">
        <v>9386</v>
      </c>
      <c r="W1110" s="23" t="s">
        <v>38</v>
      </c>
      <c r="X1110" s="24" t="s">
        <v>9387</v>
      </c>
      <c r="Y1110" s="25" t="s">
        <v>38</v>
      </c>
      <c r="Z1110" s="26" t="s">
        <v>38</v>
      </c>
      <c r="AA1110" s="27" t="s">
        <v>38</v>
      </c>
      <c r="AB1110" s="28" t="s">
        <v>38</v>
      </c>
      <c r="AC1110" s="29">
        <v>41584</v>
      </c>
      <c r="AD1110" s="30" t="s">
        <v>39</v>
      </c>
      <c r="AE1110" s="31" t="s">
        <v>38</v>
      </c>
      <c r="AF1110" s="32" t="s">
        <v>1344</v>
      </c>
    </row>
    <row r="1111" spans="1:32" ht="15" customHeight="1">
      <c r="A1111" s="1" t="s">
        <v>9388</v>
      </c>
      <c r="B1111" s="2" t="s">
        <v>9389</v>
      </c>
      <c r="C1111" s="3" t="s">
        <v>310</v>
      </c>
      <c r="D1111" s="4" t="s">
        <v>35</v>
      </c>
      <c r="E1111" s="5" t="s">
        <v>9390</v>
      </c>
      <c r="F1111" s="6" t="s">
        <v>9388</v>
      </c>
      <c r="G1111" s="7">
        <v>40786</v>
      </c>
      <c r="H1111" s="8" t="s">
        <v>37</v>
      </c>
      <c r="I1111" s="9" t="s">
        <v>38</v>
      </c>
      <c r="J1111" s="10" t="s">
        <v>38</v>
      </c>
      <c r="K1111" s="11" t="s">
        <v>39</v>
      </c>
      <c r="L1111" s="12" t="s">
        <v>38</v>
      </c>
      <c r="M1111" s="13" t="s">
        <v>37</v>
      </c>
      <c r="N1111" s="14" t="s">
        <v>38</v>
      </c>
      <c r="O1111" s="15" t="s">
        <v>9391</v>
      </c>
      <c r="P1111" s="16" t="s">
        <v>9384</v>
      </c>
      <c r="Q1111" s="17" t="s">
        <v>1234</v>
      </c>
      <c r="R1111" s="18" t="s">
        <v>1354</v>
      </c>
      <c r="S1111" s="19" t="s">
        <v>9392</v>
      </c>
      <c r="T1111" s="20" t="s">
        <v>9393</v>
      </c>
      <c r="U1111" s="21" t="s">
        <v>38</v>
      </c>
      <c r="V1111" s="22" t="s">
        <v>9394</v>
      </c>
      <c r="W1111" s="23" t="s">
        <v>38</v>
      </c>
      <c r="X1111" s="24" t="s">
        <v>9395</v>
      </c>
      <c r="Y1111" s="25" t="s">
        <v>38</v>
      </c>
      <c r="Z1111" s="26" t="s">
        <v>38</v>
      </c>
      <c r="AA1111" s="27" t="s">
        <v>38</v>
      </c>
      <c r="AB1111" s="28" t="s">
        <v>38</v>
      </c>
      <c r="AC1111" s="29">
        <v>41584</v>
      </c>
      <c r="AD1111" s="30" t="s">
        <v>39</v>
      </c>
      <c r="AE1111" s="31" t="s">
        <v>38</v>
      </c>
      <c r="AF1111" s="32" t="s">
        <v>1344</v>
      </c>
    </row>
    <row r="1112" spans="1:32" ht="15" customHeight="1">
      <c r="A1112" s="1" t="s">
        <v>9396</v>
      </c>
      <c r="B1112" s="2" t="s">
        <v>9397</v>
      </c>
      <c r="C1112" s="3" t="s">
        <v>310</v>
      </c>
      <c r="D1112" s="4" t="s">
        <v>1172</v>
      </c>
      <c r="E1112" s="5" t="s">
        <v>9398</v>
      </c>
      <c r="F1112" s="6" t="s">
        <v>9396</v>
      </c>
      <c r="G1112" s="7">
        <v>39731</v>
      </c>
      <c r="H1112" s="8" t="s">
        <v>37</v>
      </c>
      <c r="I1112" s="9" t="s">
        <v>3387</v>
      </c>
      <c r="J1112" s="10" t="s">
        <v>1266</v>
      </c>
      <c r="K1112" s="11" t="s">
        <v>3469</v>
      </c>
      <c r="L1112" s="12" t="s">
        <v>38</v>
      </c>
      <c r="M1112" s="13" t="s">
        <v>37</v>
      </c>
      <c r="N1112" s="14" t="s">
        <v>38</v>
      </c>
      <c r="O1112" s="15" t="s">
        <v>9399</v>
      </c>
      <c r="P1112" s="16" t="s">
        <v>2866</v>
      </c>
      <c r="Q1112" s="17" t="s">
        <v>1234</v>
      </c>
      <c r="R1112" s="18" t="s">
        <v>1337</v>
      </c>
      <c r="S1112" s="19" t="s">
        <v>9400</v>
      </c>
      <c r="T1112" s="20" t="s">
        <v>38</v>
      </c>
      <c r="U1112" s="21" t="s">
        <v>38</v>
      </c>
      <c r="V1112" s="22" t="s">
        <v>9401</v>
      </c>
      <c r="W1112" s="23" t="s">
        <v>446</v>
      </c>
      <c r="X1112" s="24" t="s">
        <v>9402</v>
      </c>
      <c r="Y1112" s="25" t="s">
        <v>38</v>
      </c>
      <c r="Z1112" s="26" t="s">
        <v>987</v>
      </c>
      <c r="AA1112" s="27" t="s">
        <v>3394</v>
      </c>
      <c r="AB1112" s="28" t="s">
        <v>3476</v>
      </c>
      <c r="AD1112" s="30" t="s">
        <v>3469</v>
      </c>
      <c r="AE1112" s="31" t="s">
        <v>38</v>
      </c>
      <c r="AF1112" s="32" t="s">
        <v>1344</v>
      </c>
    </row>
    <row r="1113" spans="1:32" ht="15" customHeight="1">
      <c r="A1113" s="1" t="s">
        <v>9403</v>
      </c>
      <c r="B1113" s="2" t="s">
        <v>9404</v>
      </c>
      <c r="C1113" s="3" t="s">
        <v>107</v>
      </c>
      <c r="D1113" s="4" t="s">
        <v>35</v>
      </c>
      <c r="E1113" s="5" t="s">
        <v>9405</v>
      </c>
      <c r="F1113" s="6" t="s">
        <v>9403</v>
      </c>
      <c r="G1113" s="7">
        <v>39920</v>
      </c>
      <c r="H1113" s="8" t="s">
        <v>37</v>
      </c>
      <c r="I1113" s="9" t="s">
        <v>38</v>
      </c>
      <c r="J1113" s="10" t="s">
        <v>38</v>
      </c>
      <c r="K1113" s="11" t="s">
        <v>39</v>
      </c>
      <c r="L1113" s="12" t="s">
        <v>38</v>
      </c>
      <c r="M1113" s="13" t="s">
        <v>37</v>
      </c>
      <c r="N1113" s="14" t="s">
        <v>38</v>
      </c>
      <c r="O1113" s="15" t="s">
        <v>9406</v>
      </c>
      <c r="P1113" s="16" t="s">
        <v>9407</v>
      </c>
      <c r="Q1113" s="17" t="s">
        <v>1234</v>
      </c>
      <c r="R1113" s="18" t="s">
        <v>3165</v>
      </c>
      <c r="S1113" s="19" t="s">
        <v>9408</v>
      </c>
      <c r="T1113" s="20" t="s">
        <v>38</v>
      </c>
      <c r="U1113" s="21" t="s">
        <v>38</v>
      </c>
      <c r="V1113" s="22" t="s">
        <v>9409</v>
      </c>
      <c r="W1113" s="23" t="s">
        <v>38</v>
      </c>
      <c r="X1113" s="24" t="s">
        <v>9410</v>
      </c>
      <c r="Y1113" s="25" t="s">
        <v>38</v>
      </c>
      <c r="Z1113" s="26" t="s">
        <v>38</v>
      </c>
      <c r="AA1113" s="27" t="s">
        <v>38</v>
      </c>
      <c r="AB1113" s="28" t="s">
        <v>38</v>
      </c>
      <c r="AC1113" s="29">
        <v>41550</v>
      </c>
      <c r="AD1113" s="30" t="s">
        <v>39</v>
      </c>
      <c r="AE1113" s="31" t="s">
        <v>38</v>
      </c>
      <c r="AF1113" s="32" t="s">
        <v>2520</v>
      </c>
    </row>
    <row r="1114" spans="1:32" ht="15" customHeight="1">
      <c r="A1114" s="1" t="s">
        <v>9411</v>
      </c>
      <c r="B1114" s="2" t="s">
        <v>9412</v>
      </c>
      <c r="C1114" s="3" t="s">
        <v>107</v>
      </c>
      <c r="D1114" s="4" t="s">
        <v>35</v>
      </c>
      <c r="E1114" s="5" t="s">
        <v>9413</v>
      </c>
      <c r="F1114" s="6" t="s">
        <v>9411</v>
      </c>
      <c r="G1114" s="7">
        <v>40696</v>
      </c>
      <c r="H1114" s="8" t="s">
        <v>37</v>
      </c>
      <c r="I1114" s="9" t="s">
        <v>1348</v>
      </c>
      <c r="J1114" s="10" t="s">
        <v>1266</v>
      </c>
      <c r="K1114" s="11" t="s">
        <v>4029</v>
      </c>
      <c r="L1114" s="12" t="s">
        <v>38</v>
      </c>
      <c r="M1114" s="13" t="s">
        <v>37</v>
      </c>
      <c r="N1114" s="14" t="s">
        <v>38</v>
      </c>
      <c r="O1114" s="15" t="s">
        <v>9414</v>
      </c>
      <c r="P1114" s="16" t="s">
        <v>9415</v>
      </c>
      <c r="Q1114" s="17" t="s">
        <v>1234</v>
      </c>
      <c r="R1114" s="18" t="s">
        <v>2839</v>
      </c>
      <c r="S1114" s="19" t="s">
        <v>9416</v>
      </c>
      <c r="T1114" s="20" t="s">
        <v>38</v>
      </c>
      <c r="U1114" s="21" t="s">
        <v>38</v>
      </c>
      <c r="V1114" s="22" t="s">
        <v>9417</v>
      </c>
      <c r="W1114" s="23" t="s">
        <v>54</v>
      </c>
      <c r="X1114" s="24" t="s">
        <v>9418</v>
      </c>
      <c r="Y1114" s="25" t="s">
        <v>38</v>
      </c>
      <c r="Z1114" s="26" t="s">
        <v>38</v>
      </c>
      <c r="AA1114" s="27" t="s">
        <v>1359</v>
      </c>
      <c r="AB1114" s="28" t="s">
        <v>4815</v>
      </c>
      <c r="AC1114" s="29">
        <v>42177</v>
      </c>
      <c r="AD1114" s="30" t="s">
        <v>3602</v>
      </c>
      <c r="AE1114" s="31" t="s">
        <v>38</v>
      </c>
      <c r="AF1114" s="32" t="s">
        <v>1310</v>
      </c>
    </row>
    <row r="1115" spans="1:32" ht="15" customHeight="1">
      <c r="A1115" s="1" t="s">
        <v>9419</v>
      </c>
      <c r="B1115" s="2" t="s">
        <v>9420</v>
      </c>
      <c r="C1115" s="3" t="s">
        <v>107</v>
      </c>
      <c r="D1115" s="4" t="s">
        <v>35</v>
      </c>
      <c r="E1115" s="5" t="s">
        <v>9421</v>
      </c>
      <c r="F1115" s="6" t="s">
        <v>9419</v>
      </c>
      <c r="G1115" s="7">
        <v>39121</v>
      </c>
      <c r="H1115" s="8" t="s">
        <v>37</v>
      </c>
      <c r="I1115" s="9" t="s">
        <v>1265</v>
      </c>
      <c r="J1115" s="10" t="s">
        <v>1266</v>
      </c>
      <c r="K1115" s="11" t="s">
        <v>3768</v>
      </c>
      <c r="L1115" s="12" t="s">
        <v>38</v>
      </c>
      <c r="M1115" s="13" t="s">
        <v>37</v>
      </c>
      <c r="N1115" s="14" t="s">
        <v>38</v>
      </c>
      <c r="O1115" s="15" t="s">
        <v>9422</v>
      </c>
      <c r="P1115" s="16" t="s">
        <v>9423</v>
      </c>
      <c r="Q1115" s="17" t="s">
        <v>1234</v>
      </c>
      <c r="R1115" s="18" t="s">
        <v>1354</v>
      </c>
      <c r="S1115" s="19" t="s">
        <v>9424</v>
      </c>
      <c r="T1115" s="20" t="s">
        <v>38</v>
      </c>
      <c r="U1115" s="21" t="s">
        <v>38</v>
      </c>
      <c r="V1115" s="22" t="s">
        <v>9425</v>
      </c>
      <c r="W1115" s="23" t="s">
        <v>54</v>
      </c>
      <c r="X1115" s="24" t="s">
        <v>9426</v>
      </c>
      <c r="Y1115" s="25" t="s">
        <v>38</v>
      </c>
      <c r="Z1115" s="26" t="s">
        <v>38</v>
      </c>
      <c r="AA1115" s="27" t="s">
        <v>1275</v>
      </c>
      <c r="AB1115" s="28" t="s">
        <v>3773</v>
      </c>
      <c r="AC1115" s="29">
        <v>42402</v>
      </c>
      <c r="AD1115" s="30" t="s">
        <v>3774</v>
      </c>
      <c r="AE1115" s="31" t="s">
        <v>38</v>
      </c>
      <c r="AF1115" s="32" t="s">
        <v>1344</v>
      </c>
    </row>
    <row r="1116" spans="1:32" ht="15" customHeight="1">
      <c r="A1116" s="1" t="s">
        <v>9427</v>
      </c>
      <c r="B1116" s="2" t="s">
        <v>9428</v>
      </c>
      <c r="C1116" s="3" t="s">
        <v>66</v>
      </c>
      <c r="D1116" s="4" t="s">
        <v>35</v>
      </c>
      <c r="E1116" s="5" t="s">
        <v>9429</v>
      </c>
      <c r="F1116" s="6" t="s">
        <v>9427</v>
      </c>
      <c r="G1116" s="7">
        <v>41285</v>
      </c>
      <c r="H1116" s="8" t="s">
        <v>37</v>
      </c>
      <c r="I1116" s="9" t="s">
        <v>290</v>
      </c>
      <c r="J1116" s="10" t="s">
        <v>291</v>
      </c>
      <c r="K1116" s="11" t="s">
        <v>641</v>
      </c>
      <c r="L1116" s="12" t="s">
        <v>38</v>
      </c>
      <c r="M1116" s="13" t="s">
        <v>37</v>
      </c>
      <c r="N1116" s="14" t="s">
        <v>38</v>
      </c>
      <c r="O1116" s="15" t="s">
        <v>9430</v>
      </c>
      <c r="P1116" s="16" t="s">
        <v>368</v>
      </c>
      <c r="Q1116" s="17" t="s">
        <v>93</v>
      </c>
      <c r="R1116" s="18" t="s">
        <v>61</v>
      </c>
      <c r="S1116" s="19" t="s">
        <v>9431</v>
      </c>
      <c r="T1116" s="20" t="s">
        <v>38</v>
      </c>
      <c r="U1116" s="21" t="s">
        <v>38</v>
      </c>
      <c r="V1116" s="22" t="s">
        <v>9432</v>
      </c>
      <c r="W1116" s="23" t="s">
        <v>54</v>
      </c>
      <c r="X1116" s="24" t="s">
        <v>9433</v>
      </c>
      <c r="Y1116" s="25" t="s">
        <v>38</v>
      </c>
      <c r="Z1116" s="26" t="s">
        <v>38</v>
      </c>
      <c r="AA1116" s="27" t="s">
        <v>296</v>
      </c>
      <c r="AB1116" s="28" t="s">
        <v>647</v>
      </c>
      <c r="AC1116" s="29">
        <v>42647</v>
      </c>
      <c r="AD1116" s="30" t="s">
        <v>641</v>
      </c>
      <c r="AE1116" s="31" t="s">
        <v>38</v>
      </c>
      <c r="AF1116" s="32" t="s">
        <v>55</v>
      </c>
    </row>
    <row r="1117" spans="1:32" ht="15" customHeight="1">
      <c r="A1117" s="1" t="s">
        <v>9434</v>
      </c>
      <c r="B1117" s="2" t="s">
        <v>9435</v>
      </c>
      <c r="C1117" s="3" t="s">
        <v>66</v>
      </c>
      <c r="D1117" s="4" t="s">
        <v>35</v>
      </c>
      <c r="E1117" s="5" t="s">
        <v>9436</v>
      </c>
      <c r="F1117" s="6" t="s">
        <v>9434</v>
      </c>
      <c r="G1117" s="7">
        <v>38148</v>
      </c>
      <c r="H1117" s="8" t="s">
        <v>37</v>
      </c>
      <c r="I1117" s="9" t="s">
        <v>3387</v>
      </c>
      <c r="J1117" s="10" t="s">
        <v>1266</v>
      </c>
      <c r="K1117" s="11" t="s">
        <v>4439</v>
      </c>
      <c r="L1117" s="12" t="s">
        <v>9437</v>
      </c>
      <c r="M1117" s="13" t="s">
        <v>37</v>
      </c>
      <c r="N1117" s="14" t="s">
        <v>38</v>
      </c>
      <c r="O1117" s="15" t="s">
        <v>9438</v>
      </c>
      <c r="P1117" s="16" t="s">
        <v>9439</v>
      </c>
      <c r="Q1117" s="17" t="s">
        <v>1234</v>
      </c>
      <c r="R1117" s="18" t="s">
        <v>1617</v>
      </c>
      <c r="S1117" s="19" t="s">
        <v>9440</v>
      </c>
      <c r="T1117" s="20" t="s">
        <v>38</v>
      </c>
      <c r="U1117" s="21" t="s">
        <v>38</v>
      </c>
      <c r="V1117" s="22" t="s">
        <v>9441</v>
      </c>
      <c r="W1117" s="23" t="s">
        <v>869</v>
      </c>
      <c r="X1117" s="24" t="s">
        <v>9442</v>
      </c>
      <c r="Y1117" s="25" t="s">
        <v>38</v>
      </c>
      <c r="Z1117" s="26" t="s">
        <v>38</v>
      </c>
      <c r="AA1117" s="27" t="s">
        <v>3394</v>
      </c>
      <c r="AB1117" s="28" t="s">
        <v>5205</v>
      </c>
      <c r="AC1117" s="29">
        <v>42166</v>
      </c>
      <c r="AD1117" s="30" t="s">
        <v>4432</v>
      </c>
      <c r="AE1117" s="31" t="s">
        <v>38</v>
      </c>
      <c r="AF1117" s="32" t="s">
        <v>1277</v>
      </c>
    </row>
    <row r="1118" spans="1:32" ht="15" customHeight="1">
      <c r="A1118" s="1" t="s">
        <v>9443</v>
      </c>
      <c r="B1118" s="2" t="s">
        <v>9444</v>
      </c>
      <c r="C1118" s="3" t="s">
        <v>107</v>
      </c>
      <c r="D1118" s="4" t="s">
        <v>35</v>
      </c>
      <c r="E1118" s="5" t="s">
        <v>9445</v>
      </c>
      <c r="F1118" s="6" t="s">
        <v>9443</v>
      </c>
      <c r="G1118" s="7">
        <v>38776</v>
      </c>
      <c r="H1118" s="8" t="s">
        <v>37</v>
      </c>
      <c r="I1118" s="9" t="s">
        <v>38</v>
      </c>
      <c r="J1118" s="10" t="s">
        <v>38</v>
      </c>
      <c r="K1118" s="11" t="s">
        <v>39</v>
      </c>
      <c r="L1118" s="12" t="s">
        <v>38</v>
      </c>
      <c r="M1118" s="13" t="s">
        <v>37</v>
      </c>
      <c r="N1118" s="14" t="s">
        <v>38</v>
      </c>
      <c r="O1118" s="15" t="s">
        <v>9446</v>
      </c>
      <c r="P1118" s="16" t="s">
        <v>9447</v>
      </c>
      <c r="Q1118" s="17" t="s">
        <v>1234</v>
      </c>
      <c r="R1118" s="18" t="s">
        <v>1325</v>
      </c>
      <c r="S1118" s="19" t="s">
        <v>9448</v>
      </c>
      <c r="T1118" s="20" t="s">
        <v>38</v>
      </c>
      <c r="U1118" s="21" t="s">
        <v>38</v>
      </c>
      <c r="V1118" s="22" t="s">
        <v>9449</v>
      </c>
      <c r="W1118" s="23" t="s">
        <v>38</v>
      </c>
      <c r="X1118" s="24" t="s">
        <v>9450</v>
      </c>
      <c r="Y1118" s="25" t="s">
        <v>38</v>
      </c>
      <c r="Z1118" s="26" t="s">
        <v>38</v>
      </c>
      <c r="AA1118" s="27" t="s">
        <v>38</v>
      </c>
      <c r="AB1118" s="28" t="s">
        <v>38</v>
      </c>
      <c r="AC1118" s="29">
        <v>41305</v>
      </c>
      <c r="AD1118" s="30" t="s">
        <v>39</v>
      </c>
      <c r="AE1118" s="31" t="s">
        <v>38</v>
      </c>
      <c r="AF1118" s="32" t="s">
        <v>1277</v>
      </c>
    </row>
    <row r="1119" spans="1:32" ht="15" customHeight="1">
      <c r="A1119" s="1" t="s">
        <v>9451</v>
      </c>
      <c r="B1119" s="2" t="s">
        <v>9452</v>
      </c>
      <c r="C1119" s="3" t="s">
        <v>310</v>
      </c>
      <c r="D1119" s="4" t="s">
        <v>1172</v>
      </c>
      <c r="E1119" s="5" t="s">
        <v>9453</v>
      </c>
      <c r="F1119" s="6" t="s">
        <v>9451</v>
      </c>
      <c r="G1119" s="7">
        <v>38299</v>
      </c>
      <c r="H1119" s="8" t="s">
        <v>37</v>
      </c>
      <c r="I1119" s="9" t="s">
        <v>250</v>
      </c>
      <c r="J1119" s="10" t="s">
        <v>251</v>
      </c>
      <c r="K1119" s="11" t="s">
        <v>39</v>
      </c>
      <c r="L1119" s="12" t="s">
        <v>9454</v>
      </c>
      <c r="M1119" s="13" t="s">
        <v>37</v>
      </c>
      <c r="N1119" s="14" t="s">
        <v>38</v>
      </c>
      <c r="O1119" s="15" t="s">
        <v>9455</v>
      </c>
      <c r="P1119" s="16" t="s">
        <v>3203</v>
      </c>
      <c r="Q1119" s="17" t="s">
        <v>1234</v>
      </c>
      <c r="R1119" s="18" t="s">
        <v>1918</v>
      </c>
      <c r="S1119" s="19" t="s">
        <v>9456</v>
      </c>
      <c r="T1119" s="20" t="s">
        <v>38</v>
      </c>
      <c r="U1119" s="21" t="s">
        <v>38</v>
      </c>
      <c r="V1119" s="22" t="s">
        <v>9457</v>
      </c>
      <c r="W1119" s="23" t="s">
        <v>446</v>
      </c>
      <c r="X1119" s="24" t="s">
        <v>9458</v>
      </c>
      <c r="Y1119" s="25" t="s">
        <v>38</v>
      </c>
      <c r="Z1119" s="26" t="s">
        <v>870</v>
      </c>
      <c r="AA1119" s="27" t="s">
        <v>257</v>
      </c>
      <c r="AB1119" s="28" t="s">
        <v>7670</v>
      </c>
      <c r="AD1119" s="30" t="s">
        <v>39</v>
      </c>
      <c r="AE1119" s="31" t="s">
        <v>38</v>
      </c>
      <c r="AF1119" s="32" t="s">
        <v>1924</v>
      </c>
    </row>
    <row r="1120" spans="1:32" ht="15" customHeight="1">
      <c r="A1120" s="1" t="s">
        <v>9459</v>
      </c>
      <c r="B1120" s="2" t="s">
        <v>9460</v>
      </c>
      <c r="C1120" s="3" t="s">
        <v>66</v>
      </c>
      <c r="D1120" s="4" t="s">
        <v>1172</v>
      </c>
      <c r="E1120" s="5" t="s">
        <v>9461</v>
      </c>
      <c r="F1120" s="6" t="s">
        <v>9459</v>
      </c>
      <c r="G1120" s="7">
        <v>38667</v>
      </c>
      <c r="H1120" s="8" t="s">
        <v>37</v>
      </c>
      <c r="I1120" s="9" t="s">
        <v>1348</v>
      </c>
      <c r="J1120" s="10" t="s">
        <v>1266</v>
      </c>
      <c r="K1120" s="11" t="s">
        <v>39</v>
      </c>
      <c r="L1120" s="12" t="s">
        <v>9462</v>
      </c>
      <c r="M1120" s="13" t="s">
        <v>37</v>
      </c>
      <c r="N1120" s="14" t="s">
        <v>38</v>
      </c>
      <c r="O1120" s="15" t="s">
        <v>9463</v>
      </c>
      <c r="P1120" s="16" t="s">
        <v>5192</v>
      </c>
      <c r="Q1120" s="17" t="s">
        <v>1234</v>
      </c>
      <c r="R1120" s="18" t="s">
        <v>1354</v>
      </c>
      <c r="S1120" s="19" t="s">
        <v>9464</v>
      </c>
      <c r="T1120" s="20" t="s">
        <v>38</v>
      </c>
      <c r="U1120" s="21" t="s">
        <v>38</v>
      </c>
      <c r="V1120" s="22" t="s">
        <v>9465</v>
      </c>
      <c r="W1120" s="23" t="s">
        <v>446</v>
      </c>
      <c r="X1120" s="24" t="s">
        <v>9466</v>
      </c>
      <c r="Y1120" s="25" t="s">
        <v>38</v>
      </c>
      <c r="Z1120" s="26" t="s">
        <v>870</v>
      </c>
      <c r="AA1120" s="27" t="s">
        <v>1359</v>
      </c>
      <c r="AB1120" s="28" t="s">
        <v>3565</v>
      </c>
      <c r="AD1120" s="30" t="s">
        <v>39</v>
      </c>
      <c r="AE1120" s="31" t="s">
        <v>38</v>
      </c>
      <c r="AF1120" s="32" t="s">
        <v>1344</v>
      </c>
    </row>
    <row r="1121" spans="1:32" ht="15" customHeight="1">
      <c r="A1121" s="1" t="s">
        <v>9467</v>
      </c>
      <c r="B1121" s="2" t="s">
        <v>9468</v>
      </c>
      <c r="C1121" s="3" t="s">
        <v>107</v>
      </c>
      <c r="D1121" s="4" t="s">
        <v>35</v>
      </c>
      <c r="E1121" s="5" t="s">
        <v>38</v>
      </c>
      <c r="F1121" s="6" t="s">
        <v>9467</v>
      </c>
      <c r="H1121" s="8" t="s">
        <v>37</v>
      </c>
      <c r="I1121" s="9" t="s">
        <v>38</v>
      </c>
      <c r="J1121" s="10" t="s">
        <v>38</v>
      </c>
      <c r="K1121" s="11" t="s">
        <v>39</v>
      </c>
      <c r="L1121" s="12" t="s">
        <v>38</v>
      </c>
      <c r="M1121" s="13" t="s">
        <v>37</v>
      </c>
      <c r="N1121" s="14" t="s">
        <v>38</v>
      </c>
      <c r="O1121" s="15" t="s">
        <v>9469</v>
      </c>
      <c r="P1121" s="16" t="s">
        <v>9470</v>
      </c>
      <c r="Q1121" s="17" t="s">
        <v>1234</v>
      </c>
      <c r="R1121" s="18" t="s">
        <v>1325</v>
      </c>
      <c r="S1121" s="19" t="s">
        <v>9471</v>
      </c>
      <c r="T1121" s="20" t="s">
        <v>38</v>
      </c>
      <c r="U1121" s="21" t="s">
        <v>38</v>
      </c>
      <c r="V1121" s="22" t="s">
        <v>9472</v>
      </c>
      <c r="W1121" s="23" t="s">
        <v>38</v>
      </c>
      <c r="X1121" s="24" t="s">
        <v>38</v>
      </c>
      <c r="Y1121" s="25" t="s">
        <v>38</v>
      </c>
      <c r="Z1121" s="26" t="s">
        <v>38</v>
      </c>
      <c r="AA1121" s="27" t="s">
        <v>38</v>
      </c>
      <c r="AB1121" s="28" t="s">
        <v>38</v>
      </c>
      <c r="AD1121" s="30" t="s">
        <v>39</v>
      </c>
      <c r="AE1121" s="31" t="s">
        <v>38</v>
      </c>
      <c r="AF1121" s="32" t="s">
        <v>1277</v>
      </c>
    </row>
    <row r="1122" spans="1:32" ht="15" customHeight="1">
      <c r="A1122" s="1" t="s">
        <v>9473</v>
      </c>
      <c r="B1122" s="2" t="s">
        <v>9474</v>
      </c>
      <c r="C1122" s="3" t="s">
        <v>107</v>
      </c>
      <c r="D1122" s="4" t="s">
        <v>35</v>
      </c>
      <c r="E1122" s="5" t="s">
        <v>9475</v>
      </c>
      <c r="F1122" s="6" t="s">
        <v>9473</v>
      </c>
      <c r="G1122" s="7">
        <v>40844</v>
      </c>
      <c r="H1122" s="8" t="s">
        <v>37</v>
      </c>
      <c r="I1122" s="9" t="s">
        <v>1348</v>
      </c>
      <c r="J1122" s="10" t="s">
        <v>1266</v>
      </c>
      <c r="K1122" s="11" t="s">
        <v>3569</v>
      </c>
      <c r="L1122" s="12" t="s">
        <v>38</v>
      </c>
      <c r="M1122" s="13" t="s">
        <v>37</v>
      </c>
      <c r="N1122" s="14" t="s">
        <v>38</v>
      </c>
      <c r="O1122" s="15" t="s">
        <v>9476</v>
      </c>
      <c r="P1122" s="16" t="s">
        <v>9470</v>
      </c>
      <c r="Q1122" s="17" t="s">
        <v>1234</v>
      </c>
      <c r="R1122" s="18" t="s">
        <v>1325</v>
      </c>
      <c r="S1122" s="19" t="s">
        <v>9477</v>
      </c>
      <c r="T1122" s="20" t="s">
        <v>38</v>
      </c>
      <c r="U1122" s="21" t="s">
        <v>38</v>
      </c>
      <c r="V1122" s="22" t="s">
        <v>9472</v>
      </c>
      <c r="W1122" s="23" t="s">
        <v>54</v>
      </c>
      <c r="X1122" s="24" t="s">
        <v>9478</v>
      </c>
      <c r="Y1122" s="25" t="s">
        <v>38</v>
      </c>
      <c r="Z1122" s="26" t="s">
        <v>38</v>
      </c>
      <c r="AA1122" s="27" t="s">
        <v>1359</v>
      </c>
      <c r="AB1122" s="28" t="s">
        <v>3415</v>
      </c>
      <c r="AC1122" s="29">
        <v>42646</v>
      </c>
      <c r="AD1122" s="30" t="s">
        <v>3416</v>
      </c>
      <c r="AE1122" s="31" t="s">
        <v>38</v>
      </c>
      <c r="AF1122" s="32" t="s">
        <v>1277</v>
      </c>
    </row>
    <row r="1123" spans="1:32" ht="15" customHeight="1">
      <c r="A1123" s="1" t="s">
        <v>9479</v>
      </c>
      <c r="B1123" s="2" t="s">
        <v>9480</v>
      </c>
      <c r="C1123" s="3" t="s">
        <v>310</v>
      </c>
      <c r="D1123" s="4" t="s">
        <v>35</v>
      </c>
      <c r="E1123" s="5" t="s">
        <v>38</v>
      </c>
      <c r="F1123" s="6" t="s">
        <v>9479</v>
      </c>
      <c r="H1123" s="8" t="s">
        <v>37</v>
      </c>
      <c r="I1123" s="9" t="s">
        <v>38</v>
      </c>
      <c r="J1123" s="10" t="s">
        <v>38</v>
      </c>
      <c r="K1123" s="11" t="s">
        <v>39</v>
      </c>
      <c r="L1123" s="12" t="s">
        <v>38</v>
      </c>
      <c r="M1123" s="13" t="s">
        <v>37</v>
      </c>
      <c r="N1123" s="14" t="s">
        <v>38</v>
      </c>
      <c r="O1123" s="15" t="s">
        <v>9481</v>
      </c>
      <c r="P1123" s="16" t="s">
        <v>6986</v>
      </c>
      <c r="Q1123" s="17" t="s">
        <v>4356</v>
      </c>
      <c r="R1123" s="18" t="s">
        <v>4088</v>
      </c>
      <c r="S1123" s="19" t="s">
        <v>9482</v>
      </c>
      <c r="T1123" s="20" t="s">
        <v>38</v>
      </c>
      <c r="U1123" s="21" t="s">
        <v>38</v>
      </c>
      <c r="V1123" s="22" t="s">
        <v>9483</v>
      </c>
      <c r="W1123" s="23" t="s">
        <v>38</v>
      </c>
      <c r="X1123" s="24" t="s">
        <v>38</v>
      </c>
      <c r="Y1123" s="25" t="s">
        <v>38</v>
      </c>
      <c r="Z1123" s="26" t="s">
        <v>38</v>
      </c>
      <c r="AA1123" s="27" t="s">
        <v>38</v>
      </c>
      <c r="AB1123" s="28" t="s">
        <v>38</v>
      </c>
      <c r="AD1123" s="30" t="s">
        <v>39</v>
      </c>
      <c r="AE1123" s="31" t="s">
        <v>38</v>
      </c>
      <c r="AF1123" s="32" t="s">
        <v>1310</v>
      </c>
    </row>
    <row r="1124" spans="1:32" ht="15" customHeight="1">
      <c r="A1124" s="1" t="s">
        <v>9484</v>
      </c>
      <c r="B1124" s="2" t="s">
        <v>9485</v>
      </c>
      <c r="C1124" s="3" t="s">
        <v>310</v>
      </c>
      <c r="D1124" s="4" t="s">
        <v>35</v>
      </c>
      <c r="E1124" s="5" t="s">
        <v>9486</v>
      </c>
      <c r="F1124" s="6" t="s">
        <v>9484</v>
      </c>
      <c r="H1124" s="8" t="s">
        <v>37</v>
      </c>
      <c r="I1124" s="9" t="s">
        <v>38</v>
      </c>
      <c r="J1124" s="10" t="s">
        <v>38</v>
      </c>
      <c r="K1124" s="11" t="s">
        <v>9487</v>
      </c>
      <c r="L1124" s="12" t="s">
        <v>38</v>
      </c>
      <c r="M1124" s="13" t="s">
        <v>37</v>
      </c>
      <c r="N1124" s="14" t="s">
        <v>38</v>
      </c>
      <c r="O1124" s="15" t="s">
        <v>9488</v>
      </c>
      <c r="P1124" s="16" t="s">
        <v>9489</v>
      </c>
      <c r="Q1124" s="17" t="s">
        <v>9490</v>
      </c>
      <c r="R1124" s="18" t="s">
        <v>4088</v>
      </c>
      <c r="S1124" s="19" t="s">
        <v>9491</v>
      </c>
      <c r="T1124" s="20" t="s">
        <v>9492</v>
      </c>
      <c r="U1124" s="21" t="s">
        <v>38</v>
      </c>
      <c r="V1124" s="22" t="s">
        <v>9493</v>
      </c>
      <c r="W1124" s="23" t="s">
        <v>38</v>
      </c>
      <c r="X1124" s="24" t="s">
        <v>38</v>
      </c>
      <c r="Y1124" s="25" t="s">
        <v>38</v>
      </c>
      <c r="Z1124" s="26" t="s">
        <v>38</v>
      </c>
      <c r="AA1124" s="27" t="s">
        <v>38</v>
      </c>
      <c r="AB1124" s="28" t="s">
        <v>38</v>
      </c>
      <c r="AD1124" s="30" t="s">
        <v>9487</v>
      </c>
      <c r="AE1124" s="31" t="s">
        <v>38</v>
      </c>
      <c r="AF1124" s="32" t="s">
        <v>1310</v>
      </c>
    </row>
    <row r="1125" spans="1:32" ht="15" customHeight="1">
      <c r="A1125" s="1" t="s">
        <v>9494</v>
      </c>
      <c r="B1125" s="2" t="s">
        <v>9495</v>
      </c>
      <c r="C1125" s="3" t="s">
        <v>66</v>
      </c>
      <c r="D1125" s="4" t="s">
        <v>35</v>
      </c>
      <c r="E1125" s="5" t="s">
        <v>9496</v>
      </c>
      <c r="F1125" s="6" t="s">
        <v>9494</v>
      </c>
      <c r="G1125" s="7">
        <v>41185</v>
      </c>
      <c r="H1125" s="8" t="s">
        <v>37</v>
      </c>
      <c r="I1125" s="9" t="s">
        <v>3632</v>
      </c>
      <c r="J1125" s="10" t="s">
        <v>251</v>
      </c>
      <c r="K1125" s="11" t="s">
        <v>6017</v>
      </c>
      <c r="L1125" s="12" t="s">
        <v>38</v>
      </c>
      <c r="M1125" s="13" t="s">
        <v>37</v>
      </c>
      <c r="N1125" s="14" t="s">
        <v>38</v>
      </c>
      <c r="O1125" s="15" t="s">
        <v>9497</v>
      </c>
      <c r="P1125" s="16" t="s">
        <v>9498</v>
      </c>
      <c r="Q1125" s="17" t="s">
        <v>1234</v>
      </c>
      <c r="R1125" s="18" t="s">
        <v>4088</v>
      </c>
      <c r="S1125" s="19" t="s">
        <v>9499</v>
      </c>
      <c r="T1125" s="20" t="s">
        <v>38</v>
      </c>
      <c r="U1125" s="21" t="s">
        <v>38</v>
      </c>
      <c r="V1125" s="22" t="s">
        <v>9500</v>
      </c>
      <c r="W1125" s="23" t="s">
        <v>446</v>
      </c>
      <c r="X1125" s="24" t="s">
        <v>9501</v>
      </c>
      <c r="Y1125" s="25" t="s">
        <v>38</v>
      </c>
      <c r="Z1125" s="26" t="s">
        <v>9502</v>
      </c>
      <c r="AA1125" s="27" t="s">
        <v>3639</v>
      </c>
      <c r="AB1125" s="28" t="s">
        <v>6023</v>
      </c>
      <c r="AC1125" s="29">
        <v>43209.833333333299</v>
      </c>
      <c r="AD1125" s="30" t="s">
        <v>6017</v>
      </c>
      <c r="AE1125" s="31" t="s">
        <v>38</v>
      </c>
      <c r="AF1125" s="32" t="s">
        <v>1310</v>
      </c>
    </row>
    <row r="1126" spans="1:32" ht="15" customHeight="1">
      <c r="A1126" s="1" t="s">
        <v>9503</v>
      </c>
      <c r="B1126" s="2" t="s">
        <v>9504</v>
      </c>
      <c r="C1126" s="3" t="s">
        <v>310</v>
      </c>
      <c r="D1126" s="4" t="s">
        <v>35</v>
      </c>
      <c r="E1126" s="5" t="s">
        <v>9505</v>
      </c>
      <c r="F1126" s="6" t="s">
        <v>9503</v>
      </c>
      <c r="G1126" s="7">
        <v>41197</v>
      </c>
      <c r="H1126" s="8" t="s">
        <v>37</v>
      </c>
      <c r="I1126" s="9" t="s">
        <v>1348</v>
      </c>
      <c r="J1126" s="10" t="s">
        <v>1266</v>
      </c>
      <c r="K1126" s="11" t="s">
        <v>6017</v>
      </c>
      <c r="L1126" s="12" t="s">
        <v>38</v>
      </c>
      <c r="M1126" s="13" t="s">
        <v>37</v>
      </c>
      <c r="N1126" s="14" t="s">
        <v>38</v>
      </c>
      <c r="O1126" s="15" t="s">
        <v>9506</v>
      </c>
      <c r="P1126" s="16" t="s">
        <v>9507</v>
      </c>
      <c r="Q1126" s="17" t="s">
        <v>1234</v>
      </c>
      <c r="R1126" s="18" t="s">
        <v>4088</v>
      </c>
      <c r="S1126" s="19" t="s">
        <v>9508</v>
      </c>
      <c r="T1126" s="20" t="s">
        <v>38</v>
      </c>
      <c r="U1126" s="21" t="s">
        <v>38</v>
      </c>
      <c r="V1126" s="22" t="s">
        <v>9509</v>
      </c>
      <c r="W1126" s="23" t="s">
        <v>446</v>
      </c>
      <c r="X1126" s="24" t="s">
        <v>9510</v>
      </c>
      <c r="Y1126" s="25" t="s">
        <v>38</v>
      </c>
      <c r="Z1126" s="26" t="s">
        <v>9502</v>
      </c>
      <c r="AA1126" s="27" t="s">
        <v>1359</v>
      </c>
      <c r="AB1126" s="28" t="s">
        <v>4854</v>
      </c>
      <c r="AC1126" s="29">
        <v>43068.791666666701</v>
      </c>
      <c r="AD1126" s="30" t="s">
        <v>4848</v>
      </c>
      <c r="AE1126" s="31" t="s">
        <v>38</v>
      </c>
      <c r="AF1126" s="32" t="s">
        <v>1310</v>
      </c>
    </row>
    <row r="1127" spans="1:32" ht="15" customHeight="1">
      <c r="A1127" s="1" t="s">
        <v>9511</v>
      </c>
      <c r="B1127" s="2" t="s">
        <v>9512</v>
      </c>
      <c r="C1127" s="3" t="s">
        <v>310</v>
      </c>
      <c r="D1127" s="4" t="s">
        <v>35</v>
      </c>
      <c r="E1127" s="5" t="s">
        <v>9513</v>
      </c>
      <c r="F1127" s="6" t="s">
        <v>9511</v>
      </c>
      <c r="G1127" s="7">
        <v>40854</v>
      </c>
      <c r="H1127" s="8" t="s">
        <v>37</v>
      </c>
      <c r="I1127" s="9" t="s">
        <v>1348</v>
      </c>
      <c r="J1127" s="10" t="s">
        <v>1266</v>
      </c>
      <c r="K1127" s="11" t="s">
        <v>6017</v>
      </c>
      <c r="L1127" s="12" t="s">
        <v>38</v>
      </c>
      <c r="M1127" s="13" t="s">
        <v>37</v>
      </c>
      <c r="N1127" s="14" t="s">
        <v>38</v>
      </c>
      <c r="O1127" s="15" t="s">
        <v>9514</v>
      </c>
      <c r="P1127" s="16" t="s">
        <v>8423</v>
      </c>
      <c r="Q1127" s="17" t="s">
        <v>1234</v>
      </c>
      <c r="R1127" s="18" t="s">
        <v>4088</v>
      </c>
      <c r="S1127" s="19" t="s">
        <v>9515</v>
      </c>
      <c r="T1127" s="20" t="s">
        <v>38</v>
      </c>
      <c r="U1127" s="21" t="s">
        <v>38</v>
      </c>
      <c r="V1127" s="22" t="s">
        <v>9516</v>
      </c>
      <c r="W1127" s="23" t="s">
        <v>446</v>
      </c>
      <c r="X1127" s="24" t="s">
        <v>9517</v>
      </c>
      <c r="Y1127" s="25" t="s">
        <v>38</v>
      </c>
      <c r="Z1127" s="26" t="s">
        <v>9502</v>
      </c>
      <c r="AA1127" s="27" t="s">
        <v>1359</v>
      </c>
      <c r="AB1127" s="28" t="s">
        <v>4854</v>
      </c>
      <c r="AC1127" s="29">
        <v>43068.791666666701</v>
      </c>
      <c r="AD1127" s="30" t="s">
        <v>4848</v>
      </c>
      <c r="AE1127" s="31" t="s">
        <v>38</v>
      </c>
      <c r="AF1127" s="32" t="s">
        <v>1310</v>
      </c>
    </row>
    <row r="1128" spans="1:32" ht="15" customHeight="1">
      <c r="A1128" s="1" t="s">
        <v>9518</v>
      </c>
      <c r="B1128" s="2" t="s">
        <v>9519</v>
      </c>
      <c r="C1128" s="3" t="s">
        <v>107</v>
      </c>
      <c r="D1128" s="4" t="s">
        <v>35</v>
      </c>
      <c r="E1128" s="5" t="s">
        <v>9520</v>
      </c>
      <c r="F1128" s="6" t="s">
        <v>9518</v>
      </c>
      <c r="G1128" s="7">
        <v>38156</v>
      </c>
      <c r="H1128" s="8" t="s">
        <v>37</v>
      </c>
      <c r="I1128" s="9" t="s">
        <v>1281</v>
      </c>
      <c r="J1128" s="10" t="s">
        <v>1266</v>
      </c>
      <c r="K1128" s="11" t="s">
        <v>1267</v>
      </c>
      <c r="L1128" s="12" t="s">
        <v>38</v>
      </c>
      <c r="M1128" s="13" t="s">
        <v>37</v>
      </c>
      <c r="N1128" s="14" t="s">
        <v>38</v>
      </c>
      <c r="O1128" s="15" t="s">
        <v>9521</v>
      </c>
      <c r="P1128" s="16" t="s">
        <v>9522</v>
      </c>
      <c r="Q1128" s="17" t="s">
        <v>1234</v>
      </c>
      <c r="R1128" s="18" t="s">
        <v>1270</v>
      </c>
      <c r="S1128" s="19" t="s">
        <v>9523</v>
      </c>
      <c r="T1128" s="20" t="s">
        <v>38</v>
      </c>
      <c r="U1128" s="21" t="s">
        <v>38</v>
      </c>
      <c r="V1128" s="22" t="s">
        <v>9524</v>
      </c>
      <c r="W1128" s="23" t="s">
        <v>54</v>
      </c>
      <c r="X1128" s="24" t="s">
        <v>9525</v>
      </c>
      <c r="Y1128" s="25" t="s">
        <v>38</v>
      </c>
      <c r="Z1128" s="26" t="s">
        <v>38</v>
      </c>
      <c r="AA1128" s="27" t="s">
        <v>1286</v>
      </c>
      <c r="AB1128" s="28" t="s">
        <v>7058</v>
      </c>
      <c r="AC1128" s="29">
        <v>42136</v>
      </c>
      <c r="AD1128" s="30" t="s">
        <v>39</v>
      </c>
      <c r="AE1128" s="31" t="s">
        <v>38</v>
      </c>
      <c r="AF1128" s="32" t="s">
        <v>1277</v>
      </c>
    </row>
    <row r="1129" spans="1:32" ht="15" customHeight="1">
      <c r="A1129" s="1" t="s">
        <v>9526</v>
      </c>
      <c r="B1129" s="2" t="s">
        <v>9527</v>
      </c>
      <c r="C1129" s="3" t="s">
        <v>34</v>
      </c>
      <c r="D1129" s="4" t="s">
        <v>35</v>
      </c>
      <c r="E1129" s="5" t="s">
        <v>9528</v>
      </c>
      <c r="F1129" s="6" t="s">
        <v>9526</v>
      </c>
      <c r="G1129" s="7">
        <v>41092</v>
      </c>
      <c r="H1129" s="8" t="s">
        <v>37</v>
      </c>
      <c r="I1129" s="9" t="s">
        <v>38</v>
      </c>
      <c r="J1129" s="10" t="s">
        <v>38</v>
      </c>
      <c r="K1129" s="11" t="s">
        <v>39</v>
      </c>
      <c r="L1129" s="12" t="s">
        <v>38</v>
      </c>
      <c r="M1129" s="13" t="s">
        <v>37</v>
      </c>
      <c r="N1129" s="14" t="s">
        <v>38</v>
      </c>
      <c r="O1129" s="15" t="s">
        <v>9529</v>
      </c>
      <c r="P1129" s="16" t="s">
        <v>9530</v>
      </c>
      <c r="Q1129" s="17" t="s">
        <v>1234</v>
      </c>
      <c r="R1129" s="18" t="s">
        <v>4088</v>
      </c>
      <c r="S1129" s="19" t="s">
        <v>9531</v>
      </c>
      <c r="T1129" s="20" t="s">
        <v>9532</v>
      </c>
      <c r="U1129" s="21" t="s">
        <v>9533</v>
      </c>
      <c r="V1129" s="22" t="s">
        <v>9534</v>
      </c>
      <c r="W1129" s="23" t="s">
        <v>38</v>
      </c>
      <c r="X1129" s="24" t="s">
        <v>9535</v>
      </c>
      <c r="Y1129" s="25" t="s">
        <v>38</v>
      </c>
      <c r="Z1129" s="26" t="s">
        <v>38</v>
      </c>
      <c r="AA1129" s="27" t="s">
        <v>38</v>
      </c>
      <c r="AB1129" s="28" t="s">
        <v>38</v>
      </c>
      <c r="AC1129" s="29">
        <v>41857</v>
      </c>
      <c r="AD1129" s="30" t="s">
        <v>39</v>
      </c>
      <c r="AE1129" s="31" t="s">
        <v>38</v>
      </c>
      <c r="AF1129" s="32" t="s">
        <v>1310</v>
      </c>
    </row>
    <row r="1130" spans="1:32" ht="15" customHeight="1">
      <c r="A1130" s="1" t="s">
        <v>9536</v>
      </c>
      <c r="B1130" s="2" t="s">
        <v>9537</v>
      </c>
      <c r="C1130" s="3" t="s">
        <v>34</v>
      </c>
      <c r="D1130" s="4" t="s">
        <v>35</v>
      </c>
      <c r="E1130" s="5" t="s">
        <v>9538</v>
      </c>
      <c r="F1130" s="6" t="s">
        <v>9536</v>
      </c>
      <c r="G1130" s="7">
        <v>40952</v>
      </c>
      <c r="H1130" s="8" t="s">
        <v>37</v>
      </c>
      <c r="I1130" s="9" t="s">
        <v>3632</v>
      </c>
      <c r="J1130" s="10" t="s">
        <v>251</v>
      </c>
      <c r="K1130" s="11" t="s">
        <v>39</v>
      </c>
      <c r="L1130" s="12" t="s">
        <v>38</v>
      </c>
      <c r="M1130" s="13" t="s">
        <v>37</v>
      </c>
      <c r="N1130" s="14" t="s">
        <v>38</v>
      </c>
      <c r="O1130" s="15" t="s">
        <v>9539</v>
      </c>
      <c r="P1130" s="16" t="s">
        <v>9540</v>
      </c>
      <c r="Q1130" s="17" t="s">
        <v>1234</v>
      </c>
      <c r="R1130" s="18" t="s">
        <v>5514</v>
      </c>
      <c r="S1130" s="19" t="s">
        <v>9541</v>
      </c>
      <c r="T1130" s="20" t="s">
        <v>38</v>
      </c>
      <c r="U1130" s="21" t="s">
        <v>38</v>
      </c>
      <c r="V1130" s="22" t="s">
        <v>9542</v>
      </c>
      <c r="W1130" s="23" t="s">
        <v>54</v>
      </c>
      <c r="X1130" s="24" t="s">
        <v>9543</v>
      </c>
      <c r="Y1130" s="25" t="s">
        <v>38</v>
      </c>
      <c r="Z1130" s="26" t="s">
        <v>38</v>
      </c>
      <c r="AA1130" s="27" t="s">
        <v>3639</v>
      </c>
      <c r="AB1130" s="28" t="s">
        <v>3406</v>
      </c>
      <c r="AC1130" s="29">
        <v>42646</v>
      </c>
      <c r="AD1130" s="30" t="s">
        <v>3407</v>
      </c>
      <c r="AE1130" s="31" t="s">
        <v>38</v>
      </c>
      <c r="AF1130" s="32" t="s">
        <v>2520</v>
      </c>
    </row>
    <row r="1131" spans="1:32" ht="15" customHeight="1">
      <c r="A1131" s="1" t="s">
        <v>9544</v>
      </c>
      <c r="B1131" s="2" t="s">
        <v>9545</v>
      </c>
      <c r="C1131" s="3" t="s">
        <v>310</v>
      </c>
      <c r="D1131" s="4" t="s">
        <v>35</v>
      </c>
      <c r="E1131" s="5" t="s">
        <v>9546</v>
      </c>
      <c r="F1131" s="6" t="s">
        <v>9544</v>
      </c>
      <c r="H1131" s="8" t="s">
        <v>37</v>
      </c>
      <c r="I1131" s="9" t="s">
        <v>38</v>
      </c>
      <c r="J1131" s="10" t="s">
        <v>38</v>
      </c>
      <c r="K1131" s="11" t="s">
        <v>39</v>
      </c>
      <c r="L1131" s="12" t="s">
        <v>38</v>
      </c>
      <c r="M1131" s="13" t="s">
        <v>37</v>
      </c>
      <c r="N1131" s="14" t="s">
        <v>38</v>
      </c>
      <c r="O1131" s="15" t="s">
        <v>9547</v>
      </c>
      <c r="P1131" s="16" t="s">
        <v>9548</v>
      </c>
      <c r="Q1131" s="17" t="s">
        <v>1234</v>
      </c>
      <c r="R1131" s="18" t="s">
        <v>2839</v>
      </c>
      <c r="S1131" s="19" t="s">
        <v>9549</v>
      </c>
      <c r="T1131" s="20" t="s">
        <v>38</v>
      </c>
      <c r="U1131" s="21" t="s">
        <v>38</v>
      </c>
      <c r="V1131" s="22" t="s">
        <v>9550</v>
      </c>
      <c r="W1131" s="23" t="s">
        <v>38</v>
      </c>
      <c r="X1131" s="24" t="s">
        <v>9551</v>
      </c>
      <c r="Y1131" s="25" t="s">
        <v>38</v>
      </c>
      <c r="Z1131" s="26" t="s">
        <v>38</v>
      </c>
      <c r="AA1131" s="27" t="s">
        <v>38</v>
      </c>
      <c r="AB1131" s="28" t="s">
        <v>38</v>
      </c>
      <c r="AC1131" s="29">
        <v>42083</v>
      </c>
      <c r="AD1131" s="30" t="s">
        <v>39</v>
      </c>
      <c r="AE1131" s="31" t="s">
        <v>38</v>
      </c>
      <c r="AF1131" s="32" t="s">
        <v>1310</v>
      </c>
    </row>
    <row r="1132" spans="1:32" ht="15" customHeight="1">
      <c r="A1132" s="1" t="s">
        <v>9552</v>
      </c>
      <c r="B1132" s="2" t="s">
        <v>9553</v>
      </c>
      <c r="C1132" s="3" t="s">
        <v>66</v>
      </c>
      <c r="D1132" s="4" t="s">
        <v>1172</v>
      </c>
      <c r="E1132" s="5" t="s">
        <v>9554</v>
      </c>
      <c r="F1132" s="6" t="s">
        <v>9552</v>
      </c>
      <c r="G1132" s="7">
        <v>40604</v>
      </c>
      <c r="H1132" s="8" t="s">
        <v>37</v>
      </c>
      <c r="I1132" s="9" t="s">
        <v>1333</v>
      </c>
      <c r="J1132" s="10" t="s">
        <v>1266</v>
      </c>
      <c r="K1132" s="11" t="s">
        <v>4729</v>
      </c>
      <c r="L1132" s="12" t="s">
        <v>38</v>
      </c>
      <c r="M1132" s="13" t="s">
        <v>37</v>
      </c>
      <c r="N1132" s="14" t="s">
        <v>38</v>
      </c>
      <c r="O1132" s="15" t="s">
        <v>9555</v>
      </c>
      <c r="P1132" s="16" t="s">
        <v>9556</v>
      </c>
      <c r="Q1132" s="17" t="s">
        <v>9557</v>
      </c>
      <c r="R1132" s="18" t="s">
        <v>9558</v>
      </c>
      <c r="S1132" s="19" t="s">
        <v>9559</v>
      </c>
      <c r="T1132" s="20" t="s">
        <v>9560</v>
      </c>
      <c r="U1132" s="21" t="s">
        <v>38</v>
      </c>
      <c r="V1132" s="22" t="s">
        <v>38</v>
      </c>
      <c r="W1132" s="23" t="s">
        <v>446</v>
      </c>
      <c r="X1132" s="24" t="s">
        <v>9561</v>
      </c>
      <c r="Y1132" s="25" t="s">
        <v>9562</v>
      </c>
      <c r="Z1132" s="26" t="s">
        <v>159</v>
      </c>
      <c r="AA1132" s="27" t="s">
        <v>1341</v>
      </c>
      <c r="AB1132" s="28" t="s">
        <v>4728</v>
      </c>
      <c r="AD1132" s="30" t="s">
        <v>4729</v>
      </c>
      <c r="AE1132" s="31" t="s">
        <v>9562</v>
      </c>
      <c r="AF1132" s="32" t="s">
        <v>3815</v>
      </c>
    </row>
    <row r="1133" spans="1:32" ht="15" customHeight="1">
      <c r="A1133" s="1" t="s">
        <v>9563</v>
      </c>
      <c r="B1133" s="2" t="s">
        <v>9564</v>
      </c>
      <c r="C1133" s="3" t="s">
        <v>107</v>
      </c>
      <c r="D1133" s="4" t="s">
        <v>35</v>
      </c>
      <c r="E1133" s="5" t="s">
        <v>9565</v>
      </c>
      <c r="F1133" s="6" t="s">
        <v>9563</v>
      </c>
      <c r="G1133" s="7">
        <v>40298</v>
      </c>
      <c r="H1133" s="8" t="s">
        <v>37</v>
      </c>
      <c r="I1133" s="9" t="s">
        <v>516</v>
      </c>
      <c r="J1133" s="10" t="s">
        <v>291</v>
      </c>
      <c r="K1133" s="11" t="s">
        <v>1348</v>
      </c>
      <c r="L1133" s="12" t="s">
        <v>38</v>
      </c>
      <c r="M1133" s="13" t="s">
        <v>37</v>
      </c>
      <c r="N1133" s="14" t="s">
        <v>38</v>
      </c>
      <c r="O1133" s="15" t="s">
        <v>9566</v>
      </c>
      <c r="P1133" s="16" t="s">
        <v>9556</v>
      </c>
      <c r="Q1133" s="17" t="s">
        <v>9557</v>
      </c>
      <c r="R1133" s="18" t="s">
        <v>9558</v>
      </c>
      <c r="S1133" s="19" t="s">
        <v>9567</v>
      </c>
      <c r="T1133" s="20" t="s">
        <v>38</v>
      </c>
      <c r="U1133" s="21" t="s">
        <v>38</v>
      </c>
      <c r="V1133" s="22" t="s">
        <v>38</v>
      </c>
      <c r="W1133" s="23" t="s">
        <v>54</v>
      </c>
      <c r="X1133" s="24" t="s">
        <v>9568</v>
      </c>
      <c r="Y1133" s="25" t="s">
        <v>38</v>
      </c>
      <c r="Z1133" s="26" t="s">
        <v>38</v>
      </c>
      <c r="AA1133" s="27" t="s">
        <v>1044</v>
      </c>
      <c r="AB1133" s="28" t="s">
        <v>4985</v>
      </c>
      <c r="AC1133" s="29">
        <v>42646</v>
      </c>
      <c r="AD1133" s="30" t="s">
        <v>4986</v>
      </c>
      <c r="AE1133" s="31" t="s">
        <v>38</v>
      </c>
      <c r="AF1133" s="32" t="s">
        <v>3815</v>
      </c>
    </row>
    <row r="1134" spans="1:32" ht="15" customHeight="1">
      <c r="A1134" s="1" t="s">
        <v>9569</v>
      </c>
      <c r="B1134" s="2" t="s">
        <v>9570</v>
      </c>
      <c r="C1134" s="3" t="s">
        <v>107</v>
      </c>
      <c r="D1134" s="4" t="s">
        <v>35</v>
      </c>
      <c r="E1134" s="5" t="s">
        <v>9571</v>
      </c>
      <c r="F1134" s="6" t="s">
        <v>9569</v>
      </c>
      <c r="G1134" s="7">
        <v>40298</v>
      </c>
      <c r="H1134" s="8" t="s">
        <v>37</v>
      </c>
      <c r="I1134" s="9" t="s">
        <v>38</v>
      </c>
      <c r="J1134" s="10" t="s">
        <v>38</v>
      </c>
      <c r="K1134" s="11" t="s">
        <v>39</v>
      </c>
      <c r="L1134" s="12" t="s">
        <v>38</v>
      </c>
      <c r="M1134" s="13" t="s">
        <v>37</v>
      </c>
      <c r="N1134" s="14" t="s">
        <v>38</v>
      </c>
      <c r="O1134" s="15" t="s">
        <v>9572</v>
      </c>
      <c r="P1134" s="16" t="s">
        <v>9573</v>
      </c>
      <c r="Q1134" s="17" t="s">
        <v>9557</v>
      </c>
      <c r="R1134" s="18" t="s">
        <v>9558</v>
      </c>
      <c r="S1134" s="19" t="s">
        <v>9574</v>
      </c>
      <c r="T1134" s="20" t="s">
        <v>38</v>
      </c>
      <c r="U1134" s="21" t="s">
        <v>38</v>
      </c>
      <c r="V1134" s="22" t="s">
        <v>38</v>
      </c>
      <c r="W1134" s="23" t="s">
        <v>38</v>
      </c>
      <c r="X1134" s="24" t="s">
        <v>9575</v>
      </c>
      <c r="Y1134" s="25" t="s">
        <v>38</v>
      </c>
      <c r="Z1134" s="26" t="s">
        <v>38</v>
      </c>
      <c r="AA1134" s="27" t="s">
        <v>38</v>
      </c>
      <c r="AB1134" s="28" t="s">
        <v>38</v>
      </c>
      <c r="AC1134" s="29">
        <v>41619</v>
      </c>
      <c r="AD1134" s="30" t="s">
        <v>39</v>
      </c>
      <c r="AE1134" s="31" t="s">
        <v>38</v>
      </c>
      <c r="AF1134" s="32" t="s">
        <v>3815</v>
      </c>
    </row>
    <row r="1135" spans="1:32" ht="15" customHeight="1">
      <c r="A1135" s="1" t="s">
        <v>9576</v>
      </c>
      <c r="B1135" s="2" t="s">
        <v>9577</v>
      </c>
      <c r="C1135" s="3" t="s">
        <v>107</v>
      </c>
      <c r="D1135" s="4" t="s">
        <v>35</v>
      </c>
      <c r="E1135" s="5" t="s">
        <v>9578</v>
      </c>
      <c r="F1135" s="6" t="s">
        <v>9576</v>
      </c>
      <c r="G1135" s="7">
        <v>40662</v>
      </c>
      <c r="H1135" s="8" t="s">
        <v>37</v>
      </c>
      <c r="I1135" s="9" t="s">
        <v>1300</v>
      </c>
      <c r="J1135" s="10" t="s">
        <v>251</v>
      </c>
      <c r="K1135" s="11" t="s">
        <v>5666</v>
      </c>
      <c r="L1135" s="12" t="s">
        <v>38</v>
      </c>
      <c r="M1135" s="13" t="s">
        <v>37</v>
      </c>
      <c r="N1135" s="14" t="s">
        <v>38</v>
      </c>
      <c r="O1135" s="15" t="s">
        <v>9579</v>
      </c>
      <c r="P1135" s="16" t="s">
        <v>9580</v>
      </c>
      <c r="Q1135" s="17" t="s">
        <v>1234</v>
      </c>
      <c r="R1135" s="18" t="s">
        <v>3539</v>
      </c>
      <c r="S1135" s="19" t="s">
        <v>9581</v>
      </c>
      <c r="T1135" s="20" t="s">
        <v>38</v>
      </c>
      <c r="U1135" s="21" t="s">
        <v>38</v>
      </c>
      <c r="V1135" s="22" t="s">
        <v>9582</v>
      </c>
      <c r="W1135" s="23" t="s">
        <v>446</v>
      </c>
      <c r="X1135" s="24" t="s">
        <v>9583</v>
      </c>
      <c r="Y1135" s="25" t="s">
        <v>38</v>
      </c>
      <c r="Z1135" s="26" t="s">
        <v>38</v>
      </c>
      <c r="AA1135" s="27" t="s">
        <v>1308</v>
      </c>
      <c r="AB1135" s="28" t="s">
        <v>5673</v>
      </c>
      <c r="AD1135" s="30" t="s">
        <v>39</v>
      </c>
      <c r="AE1135" s="31" t="s">
        <v>38</v>
      </c>
      <c r="AF1135" s="32" t="s">
        <v>2980</v>
      </c>
    </row>
    <row r="1136" spans="1:32" ht="15" customHeight="1">
      <c r="A1136" s="1" t="s">
        <v>9584</v>
      </c>
      <c r="B1136" s="2" t="s">
        <v>9585</v>
      </c>
      <c r="C1136" s="3" t="s">
        <v>34</v>
      </c>
      <c r="D1136" s="4" t="s">
        <v>35</v>
      </c>
      <c r="E1136" s="5" t="s">
        <v>9586</v>
      </c>
      <c r="F1136" s="6" t="s">
        <v>9584</v>
      </c>
      <c r="G1136" s="7">
        <v>38380</v>
      </c>
      <c r="H1136" s="8" t="s">
        <v>37</v>
      </c>
      <c r="I1136" s="9" t="s">
        <v>1300</v>
      </c>
      <c r="J1136" s="10" t="s">
        <v>251</v>
      </c>
      <c r="K1136" s="11" t="s">
        <v>5666</v>
      </c>
      <c r="L1136" s="12" t="s">
        <v>38</v>
      </c>
      <c r="M1136" s="13" t="s">
        <v>37</v>
      </c>
      <c r="N1136" s="14" t="s">
        <v>38</v>
      </c>
      <c r="O1136" s="15" t="s">
        <v>9587</v>
      </c>
      <c r="P1136" s="16" t="s">
        <v>9588</v>
      </c>
      <c r="Q1136" s="17" t="s">
        <v>1234</v>
      </c>
      <c r="R1136" s="18" t="s">
        <v>5669</v>
      </c>
      <c r="S1136" s="19" t="s">
        <v>9589</v>
      </c>
      <c r="T1136" s="20" t="s">
        <v>38</v>
      </c>
      <c r="U1136" s="21" t="s">
        <v>38</v>
      </c>
      <c r="V1136" s="22" t="s">
        <v>9590</v>
      </c>
      <c r="W1136" s="23" t="s">
        <v>446</v>
      </c>
      <c r="X1136" s="24" t="s">
        <v>9591</v>
      </c>
      <c r="Y1136" s="25" t="s">
        <v>38</v>
      </c>
      <c r="Z1136" s="26" t="s">
        <v>38</v>
      </c>
      <c r="AA1136" s="27" t="s">
        <v>1308</v>
      </c>
      <c r="AB1136" s="28" t="s">
        <v>5673</v>
      </c>
      <c r="AC1136" s="29">
        <v>42646</v>
      </c>
      <c r="AD1136" s="30" t="s">
        <v>39</v>
      </c>
      <c r="AE1136" s="31" t="s">
        <v>38</v>
      </c>
      <c r="AF1136" s="32" t="s">
        <v>2980</v>
      </c>
    </row>
    <row r="1137" spans="1:32" ht="15" customHeight="1">
      <c r="A1137" s="1" t="s">
        <v>9592</v>
      </c>
      <c r="B1137" s="2" t="s">
        <v>9593</v>
      </c>
      <c r="C1137" s="3" t="s">
        <v>107</v>
      </c>
      <c r="D1137" s="4" t="s">
        <v>35</v>
      </c>
      <c r="E1137" s="5" t="s">
        <v>9594</v>
      </c>
      <c r="F1137" s="6" t="s">
        <v>9592</v>
      </c>
      <c r="G1137" s="7">
        <v>40437</v>
      </c>
      <c r="H1137" s="8" t="s">
        <v>37</v>
      </c>
      <c r="I1137" s="9" t="s">
        <v>38</v>
      </c>
      <c r="J1137" s="10" t="s">
        <v>38</v>
      </c>
      <c r="K1137" s="11" t="s">
        <v>39</v>
      </c>
      <c r="L1137" s="12" t="s">
        <v>38</v>
      </c>
      <c r="M1137" s="13" t="s">
        <v>37</v>
      </c>
      <c r="N1137" s="14" t="s">
        <v>38</v>
      </c>
      <c r="O1137" s="15" t="s">
        <v>9595</v>
      </c>
      <c r="P1137" s="16" t="s">
        <v>9596</v>
      </c>
      <c r="Q1137" s="17" t="s">
        <v>1234</v>
      </c>
      <c r="R1137" s="18" t="s">
        <v>4416</v>
      </c>
      <c r="S1137" s="19" t="s">
        <v>9597</v>
      </c>
      <c r="T1137" s="20" t="s">
        <v>9598</v>
      </c>
      <c r="U1137" s="21" t="s">
        <v>38</v>
      </c>
      <c r="V1137" s="22" t="s">
        <v>9599</v>
      </c>
      <c r="W1137" s="23" t="s">
        <v>38</v>
      </c>
      <c r="X1137" s="24" t="s">
        <v>9600</v>
      </c>
      <c r="Y1137" s="25" t="s">
        <v>38</v>
      </c>
      <c r="Z1137" s="26" t="s">
        <v>38</v>
      </c>
      <c r="AA1137" s="27" t="s">
        <v>38</v>
      </c>
      <c r="AB1137" s="28" t="s">
        <v>38</v>
      </c>
      <c r="AC1137" s="29">
        <v>40751</v>
      </c>
      <c r="AD1137" s="30" t="s">
        <v>39</v>
      </c>
      <c r="AE1137" s="31" t="s">
        <v>38</v>
      </c>
      <c r="AF1137" s="32" t="s">
        <v>2980</v>
      </c>
    </row>
    <row r="1138" spans="1:32" ht="15" customHeight="1">
      <c r="A1138" s="1" t="s">
        <v>9601</v>
      </c>
      <c r="B1138" s="2" t="s">
        <v>9602</v>
      </c>
      <c r="C1138" s="3" t="s">
        <v>107</v>
      </c>
      <c r="D1138" s="4" t="s">
        <v>35</v>
      </c>
      <c r="E1138" s="5" t="s">
        <v>9603</v>
      </c>
      <c r="F1138" s="6" t="s">
        <v>9601</v>
      </c>
      <c r="G1138" s="7">
        <v>40513</v>
      </c>
      <c r="H1138" s="8" t="s">
        <v>37</v>
      </c>
      <c r="I1138" s="9" t="s">
        <v>38</v>
      </c>
      <c r="J1138" s="10" t="s">
        <v>38</v>
      </c>
      <c r="K1138" s="11" t="s">
        <v>39</v>
      </c>
      <c r="L1138" s="12" t="s">
        <v>38</v>
      </c>
      <c r="M1138" s="13" t="s">
        <v>37</v>
      </c>
      <c r="N1138" s="14" t="s">
        <v>38</v>
      </c>
      <c r="O1138" s="15" t="s">
        <v>9604</v>
      </c>
      <c r="P1138" s="16" t="s">
        <v>9605</v>
      </c>
      <c r="Q1138" s="17" t="s">
        <v>1234</v>
      </c>
      <c r="R1138" s="18" t="s">
        <v>4416</v>
      </c>
      <c r="S1138" s="19" t="s">
        <v>9606</v>
      </c>
      <c r="T1138" s="20" t="s">
        <v>38</v>
      </c>
      <c r="U1138" s="21" t="s">
        <v>38</v>
      </c>
      <c r="V1138" s="22" t="s">
        <v>9607</v>
      </c>
      <c r="W1138" s="23" t="s">
        <v>38</v>
      </c>
      <c r="X1138" s="24" t="s">
        <v>9608</v>
      </c>
      <c r="Y1138" s="25" t="s">
        <v>38</v>
      </c>
      <c r="Z1138" s="26" t="s">
        <v>38</v>
      </c>
      <c r="AA1138" s="27" t="s">
        <v>38</v>
      </c>
      <c r="AB1138" s="28" t="s">
        <v>38</v>
      </c>
      <c r="AC1138" s="29">
        <v>41550</v>
      </c>
      <c r="AD1138" s="30" t="s">
        <v>39</v>
      </c>
      <c r="AE1138" s="31" t="s">
        <v>38</v>
      </c>
      <c r="AF1138" s="32" t="s">
        <v>2980</v>
      </c>
    </row>
    <row r="1139" spans="1:32" ht="15" customHeight="1">
      <c r="A1139" s="1" t="s">
        <v>9609</v>
      </c>
      <c r="B1139" s="2" t="s">
        <v>9610</v>
      </c>
      <c r="C1139" s="3" t="s">
        <v>107</v>
      </c>
      <c r="D1139" s="4" t="s">
        <v>35</v>
      </c>
      <c r="E1139" s="5" t="s">
        <v>9611</v>
      </c>
      <c r="F1139" s="6" t="s">
        <v>9609</v>
      </c>
      <c r="G1139" s="7">
        <v>40631</v>
      </c>
      <c r="H1139" s="8" t="s">
        <v>37</v>
      </c>
      <c r="I1139" s="9" t="s">
        <v>38</v>
      </c>
      <c r="J1139" s="10" t="s">
        <v>38</v>
      </c>
      <c r="K1139" s="11" t="s">
        <v>39</v>
      </c>
      <c r="L1139" s="12" t="s">
        <v>38</v>
      </c>
      <c r="M1139" s="13" t="s">
        <v>37</v>
      </c>
      <c r="N1139" s="14" t="s">
        <v>38</v>
      </c>
      <c r="O1139" s="15" t="s">
        <v>9612</v>
      </c>
      <c r="P1139" s="16" t="s">
        <v>9613</v>
      </c>
      <c r="Q1139" s="17" t="s">
        <v>1234</v>
      </c>
      <c r="R1139" s="18" t="s">
        <v>2390</v>
      </c>
      <c r="S1139" s="19" t="s">
        <v>9614</v>
      </c>
      <c r="T1139" s="20" t="s">
        <v>38</v>
      </c>
      <c r="U1139" s="21" t="s">
        <v>38</v>
      </c>
      <c r="V1139" s="22" t="s">
        <v>9615</v>
      </c>
      <c r="W1139" s="23" t="s">
        <v>38</v>
      </c>
      <c r="X1139" s="24" t="s">
        <v>9616</v>
      </c>
      <c r="Y1139" s="25" t="s">
        <v>38</v>
      </c>
      <c r="Z1139" s="26" t="s">
        <v>38</v>
      </c>
      <c r="AA1139" s="27" t="s">
        <v>38</v>
      </c>
      <c r="AB1139" s="28" t="s">
        <v>38</v>
      </c>
      <c r="AC1139" s="29">
        <v>41397</v>
      </c>
      <c r="AD1139" s="30" t="s">
        <v>39</v>
      </c>
      <c r="AE1139" s="31" t="s">
        <v>38</v>
      </c>
      <c r="AF1139" s="32" t="s">
        <v>2396</v>
      </c>
    </row>
    <row r="1140" spans="1:32" ht="15" customHeight="1">
      <c r="A1140" s="1" t="s">
        <v>9617</v>
      </c>
      <c r="B1140" s="2" t="s">
        <v>9618</v>
      </c>
      <c r="C1140" s="3" t="s">
        <v>310</v>
      </c>
      <c r="D1140" s="4" t="s">
        <v>1172</v>
      </c>
      <c r="E1140" s="5" t="s">
        <v>9619</v>
      </c>
      <c r="F1140" s="6" t="s">
        <v>9617</v>
      </c>
      <c r="G1140" s="7">
        <v>41661</v>
      </c>
      <c r="H1140" s="8" t="s">
        <v>37</v>
      </c>
      <c r="I1140" s="9" t="s">
        <v>516</v>
      </c>
      <c r="J1140" s="10" t="s">
        <v>291</v>
      </c>
      <c r="K1140" s="11" t="s">
        <v>641</v>
      </c>
      <c r="L1140" s="12" t="s">
        <v>38</v>
      </c>
      <c r="M1140" s="13" t="s">
        <v>37</v>
      </c>
      <c r="N1140" s="14" t="s">
        <v>38</v>
      </c>
      <c r="O1140" s="15" t="s">
        <v>9620</v>
      </c>
      <c r="P1140" s="16" t="s">
        <v>155</v>
      </c>
      <c r="Q1140" s="17" t="s">
        <v>93</v>
      </c>
      <c r="R1140" s="18" t="s">
        <v>61</v>
      </c>
      <c r="S1140" s="19" t="s">
        <v>9621</v>
      </c>
      <c r="T1140" s="20" t="s">
        <v>9622</v>
      </c>
      <c r="U1140" s="21" t="s">
        <v>38</v>
      </c>
      <c r="V1140" s="22" t="s">
        <v>9623</v>
      </c>
      <c r="W1140" s="23" t="s">
        <v>582</v>
      </c>
      <c r="X1140" s="24" t="s">
        <v>9624</v>
      </c>
      <c r="Y1140" s="25" t="s">
        <v>38</v>
      </c>
      <c r="Z1140" s="26" t="s">
        <v>38</v>
      </c>
      <c r="AA1140" s="27" t="s">
        <v>1044</v>
      </c>
      <c r="AB1140" s="28" t="s">
        <v>647</v>
      </c>
      <c r="AD1140" s="30" t="s">
        <v>641</v>
      </c>
      <c r="AE1140" s="31" t="s">
        <v>38</v>
      </c>
      <c r="AF1140" s="32" t="s">
        <v>55</v>
      </c>
    </row>
    <row r="1141" spans="1:32" ht="15" customHeight="1">
      <c r="A1141" s="1" t="s">
        <v>9625</v>
      </c>
      <c r="B1141" s="2" t="s">
        <v>9626</v>
      </c>
      <c r="C1141" s="3" t="s">
        <v>34</v>
      </c>
      <c r="D1141" s="4" t="s">
        <v>35</v>
      </c>
      <c r="E1141" s="5" t="s">
        <v>9627</v>
      </c>
      <c r="F1141" s="6" t="s">
        <v>9625</v>
      </c>
      <c r="G1141" s="7">
        <v>38797</v>
      </c>
      <c r="H1141" s="8" t="s">
        <v>37</v>
      </c>
      <c r="I1141" s="9" t="s">
        <v>38</v>
      </c>
      <c r="J1141" s="10" t="s">
        <v>38</v>
      </c>
      <c r="K1141" s="11" t="s">
        <v>39</v>
      </c>
      <c r="L1141" s="12" t="s">
        <v>38</v>
      </c>
      <c r="M1141" s="13" t="s">
        <v>37</v>
      </c>
      <c r="N1141" s="14" t="s">
        <v>38</v>
      </c>
      <c r="O1141" s="15" t="s">
        <v>9628</v>
      </c>
      <c r="P1141" s="16" t="s">
        <v>9629</v>
      </c>
      <c r="Q1141" s="17" t="s">
        <v>1234</v>
      </c>
      <c r="R1141" s="18" t="s">
        <v>1354</v>
      </c>
      <c r="S1141" s="19" t="s">
        <v>9630</v>
      </c>
      <c r="T1141" s="20" t="s">
        <v>38</v>
      </c>
      <c r="U1141" s="21" t="s">
        <v>38</v>
      </c>
      <c r="V1141" s="22" t="s">
        <v>9631</v>
      </c>
      <c r="W1141" s="23" t="s">
        <v>38</v>
      </c>
      <c r="X1141" s="24" t="s">
        <v>9632</v>
      </c>
      <c r="Y1141" s="25" t="s">
        <v>38</v>
      </c>
      <c r="Z1141" s="26" t="s">
        <v>38</v>
      </c>
      <c r="AA1141" s="27" t="s">
        <v>38</v>
      </c>
      <c r="AB1141" s="28" t="s">
        <v>38</v>
      </c>
      <c r="AC1141" s="29">
        <v>40808</v>
      </c>
      <c r="AD1141" s="30" t="s">
        <v>39</v>
      </c>
      <c r="AE1141" s="31" t="s">
        <v>38</v>
      </c>
      <c r="AF1141" s="32" t="s">
        <v>1344</v>
      </c>
    </row>
    <row r="1142" spans="1:32" ht="15" customHeight="1">
      <c r="A1142" s="1" t="s">
        <v>9633</v>
      </c>
      <c r="B1142" s="2" t="s">
        <v>9634</v>
      </c>
      <c r="C1142" s="3" t="s">
        <v>34</v>
      </c>
      <c r="D1142" s="4" t="s">
        <v>35</v>
      </c>
      <c r="E1142" s="5" t="s">
        <v>9635</v>
      </c>
      <c r="F1142" s="6" t="s">
        <v>9633</v>
      </c>
      <c r="G1142" s="7">
        <v>38190</v>
      </c>
      <c r="H1142" s="8" t="s">
        <v>37</v>
      </c>
      <c r="I1142" s="9" t="s">
        <v>1333</v>
      </c>
      <c r="J1142" s="10" t="s">
        <v>1266</v>
      </c>
      <c r="K1142" s="11" t="s">
        <v>4944</v>
      </c>
      <c r="L1142" s="12" t="s">
        <v>38</v>
      </c>
      <c r="M1142" s="13" t="s">
        <v>37</v>
      </c>
      <c r="N1142" s="14" t="s">
        <v>38</v>
      </c>
      <c r="O1142" s="15" t="s">
        <v>9636</v>
      </c>
      <c r="P1142" s="16" t="s">
        <v>9637</v>
      </c>
      <c r="Q1142" s="17" t="s">
        <v>1234</v>
      </c>
      <c r="R1142" s="18" t="s">
        <v>2283</v>
      </c>
      <c r="S1142" s="19" t="s">
        <v>9638</v>
      </c>
      <c r="T1142" s="20" t="s">
        <v>38</v>
      </c>
      <c r="U1142" s="21" t="s">
        <v>38</v>
      </c>
      <c r="V1142" s="22" t="s">
        <v>9639</v>
      </c>
      <c r="W1142" s="23" t="s">
        <v>54</v>
      </c>
      <c r="X1142" s="24" t="s">
        <v>9640</v>
      </c>
      <c r="Y1142" s="25" t="s">
        <v>38</v>
      </c>
      <c r="Z1142" s="26" t="s">
        <v>38</v>
      </c>
      <c r="AA1142" s="27" t="s">
        <v>1341</v>
      </c>
      <c r="AB1142" s="28" t="s">
        <v>4950</v>
      </c>
      <c r="AC1142" s="29">
        <v>42285</v>
      </c>
      <c r="AD1142" s="30" t="s">
        <v>4951</v>
      </c>
      <c r="AE1142" s="31" t="s">
        <v>38</v>
      </c>
      <c r="AF1142" s="32" t="s">
        <v>1344</v>
      </c>
    </row>
    <row r="1143" spans="1:32" ht="15" customHeight="1">
      <c r="A1143" s="1" t="s">
        <v>9641</v>
      </c>
      <c r="B1143" s="2" t="s">
        <v>9642</v>
      </c>
      <c r="C1143" s="3" t="s">
        <v>66</v>
      </c>
      <c r="D1143" s="4" t="s">
        <v>1172</v>
      </c>
      <c r="E1143" s="5" t="s">
        <v>9643</v>
      </c>
      <c r="F1143" s="6" t="s">
        <v>9641</v>
      </c>
      <c r="G1143" s="7">
        <v>39499</v>
      </c>
      <c r="H1143" s="8" t="s">
        <v>37</v>
      </c>
      <c r="I1143" s="9" t="s">
        <v>1300</v>
      </c>
      <c r="J1143" s="10" t="s">
        <v>251</v>
      </c>
      <c r="K1143" s="11" t="s">
        <v>3602</v>
      </c>
      <c r="L1143" s="12" t="s">
        <v>38</v>
      </c>
      <c r="M1143" s="13" t="s">
        <v>37</v>
      </c>
      <c r="N1143" s="14" t="s">
        <v>38</v>
      </c>
      <c r="O1143" s="15" t="s">
        <v>9644</v>
      </c>
      <c r="P1143" s="16" t="s">
        <v>9645</v>
      </c>
      <c r="Q1143" s="17" t="s">
        <v>1234</v>
      </c>
      <c r="R1143" s="18" t="s">
        <v>3503</v>
      </c>
      <c r="S1143" s="19" t="s">
        <v>9646</v>
      </c>
      <c r="T1143" s="20" t="s">
        <v>38</v>
      </c>
      <c r="U1143" s="21" t="s">
        <v>38</v>
      </c>
      <c r="V1143" s="22" t="s">
        <v>9647</v>
      </c>
      <c r="W1143" s="23" t="s">
        <v>869</v>
      </c>
      <c r="X1143" s="24" t="s">
        <v>9648</v>
      </c>
      <c r="Y1143" s="25" t="s">
        <v>38</v>
      </c>
      <c r="Z1143" s="26" t="s">
        <v>9649</v>
      </c>
      <c r="AA1143" s="27" t="s">
        <v>1308</v>
      </c>
      <c r="AB1143" s="28" t="s">
        <v>4815</v>
      </c>
      <c r="AD1143" s="30" t="s">
        <v>3602</v>
      </c>
      <c r="AE1143" s="31" t="s">
        <v>38</v>
      </c>
      <c r="AF1143" s="32" t="s">
        <v>2396</v>
      </c>
    </row>
    <row r="1144" spans="1:32" ht="15" customHeight="1">
      <c r="A1144" s="1" t="s">
        <v>9650</v>
      </c>
      <c r="B1144" s="2" t="s">
        <v>9651</v>
      </c>
      <c r="C1144" s="3" t="s">
        <v>310</v>
      </c>
      <c r="D1144" s="4" t="s">
        <v>1172</v>
      </c>
      <c r="E1144" s="5" t="s">
        <v>9652</v>
      </c>
      <c r="F1144" s="6" t="s">
        <v>9650</v>
      </c>
      <c r="G1144" s="7">
        <v>40707</v>
      </c>
      <c r="H1144" s="8" t="s">
        <v>37</v>
      </c>
      <c r="I1144" s="9" t="s">
        <v>1300</v>
      </c>
      <c r="J1144" s="10" t="s">
        <v>251</v>
      </c>
      <c r="K1144" s="11" t="s">
        <v>3602</v>
      </c>
      <c r="L1144" s="12" t="s">
        <v>38</v>
      </c>
      <c r="M1144" s="13" t="s">
        <v>37</v>
      </c>
      <c r="N1144" s="14" t="s">
        <v>38</v>
      </c>
      <c r="O1144" s="15" t="s">
        <v>9653</v>
      </c>
      <c r="P1144" s="16" t="s">
        <v>9654</v>
      </c>
      <c r="Q1144" s="17" t="s">
        <v>1234</v>
      </c>
      <c r="R1144" s="18" t="s">
        <v>3503</v>
      </c>
      <c r="S1144" s="19" t="s">
        <v>9655</v>
      </c>
      <c r="T1144" s="20" t="s">
        <v>38</v>
      </c>
      <c r="U1144" s="21" t="s">
        <v>38</v>
      </c>
      <c r="V1144" s="22" t="s">
        <v>9656</v>
      </c>
      <c r="W1144" s="23" t="s">
        <v>446</v>
      </c>
      <c r="X1144" s="24" t="s">
        <v>9657</v>
      </c>
      <c r="Y1144" s="25" t="s">
        <v>38</v>
      </c>
      <c r="Z1144" s="26" t="s">
        <v>9649</v>
      </c>
      <c r="AA1144" s="27" t="s">
        <v>1308</v>
      </c>
      <c r="AB1144" s="28" t="s">
        <v>4815</v>
      </c>
      <c r="AD1144" s="30" t="s">
        <v>3602</v>
      </c>
      <c r="AE1144" s="31" t="s">
        <v>38</v>
      </c>
      <c r="AF1144" s="32" t="s">
        <v>2396</v>
      </c>
    </row>
    <row r="1145" spans="1:32" ht="15" customHeight="1">
      <c r="A1145" s="1" t="s">
        <v>9658</v>
      </c>
      <c r="B1145" s="2" t="s">
        <v>9659</v>
      </c>
      <c r="C1145" s="3" t="s">
        <v>66</v>
      </c>
      <c r="D1145" s="4" t="s">
        <v>1172</v>
      </c>
      <c r="E1145" s="5" t="s">
        <v>9660</v>
      </c>
      <c r="F1145" s="6" t="s">
        <v>9658</v>
      </c>
      <c r="G1145" s="7">
        <v>41877</v>
      </c>
      <c r="H1145" s="8" t="s">
        <v>37</v>
      </c>
      <c r="I1145" s="9" t="s">
        <v>1265</v>
      </c>
      <c r="J1145" s="10" t="s">
        <v>1266</v>
      </c>
      <c r="K1145" s="11" t="s">
        <v>1322</v>
      </c>
      <c r="L1145" s="12" t="s">
        <v>38</v>
      </c>
      <c r="M1145" s="13" t="s">
        <v>37</v>
      </c>
      <c r="N1145" s="14" t="s">
        <v>38</v>
      </c>
      <c r="O1145" s="15" t="s">
        <v>9661</v>
      </c>
      <c r="P1145" s="16" t="s">
        <v>9662</v>
      </c>
      <c r="Q1145" s="17" t="s">
        <v>1234</v>
      </c>
      <c r="R1145" s="18" t="s">
        <v>1270</v>
      </c>
      <c r="S1145" s="19" t="s">
        <v>9663</v>
      </c>
      <c r="T1145" s="20" t="s">
        <v>38</v>
      </c>
      <c r="U1145" s="21" t="s">
        <v>38</v>
      </c>
      <c r="V1145" s="22" t="s">
        <v>9664</v>
      </c>
      <c r="W1145" s="23" t="s">
        <v>446</v>
      </c>
      <c r="X1145" s="24" t="s">
        <v>9665</v>
      </c>
      <c r="Y1145" s="25" t="s">
        <v>38</v>
      </c>
      <c r="Z1145" s="26" t="s">
        <v>9666</v>
      </c>
      <c r="AA1145" s="27" t="s">
        <v>1275</v>
      </c>
      <c r="AB1145" s="28" t="s">
        <v>954</v>
      </c>
      <c r="AD1145" s="30" t="s">
        <v>1322</v>
      </c>
      <c r="AE1145" s="31" t="s">
        <v>38</v>
      </c>
      <c r="AF1145" s="32" t="s">
        <v>1277</v>
      </c>
    </row>
    <row r="1146" spans="1:32" ht="15" customHeight="1">
      <c r="A1146" s="1" t="s">
        <v>9667</v>
      </c>
      <c r="B1146" s="2" t="s">
        <v>9668</v>
      </c>
      <c r="C1146" s="3" t="s">
        <v>107</v>
      </c>
      <c r="D1146" s="4" t="s">
        <v>35</v>
      </c>
      <c r="E1146" s="5" t="s">
        <v>9669</v>
      </c>
      <c r="F1146" s="6" t="s">
        <v>9667</v>
      </c>
      <c r="G1146" s="7">
        <v>39402</v>
      </c>
      <c r="H1146" s="8" t="s">
        <v>37</v>
      </c>
      <c r="I1146" s="9" t="s">
        <v>1333</v>
      </c>
      <c r="J1146" s="10" t="s">
        <v>1266</v>
      </c>
      <c r="K1146" s="11" t="s">
        <v>1507</v>
      </c>
      <c r="L1146" s="12" t="s">
        <v>38</v>
      </c>
      <c r="M1146" s="13" t="s">
        <v>37</v>
      </c>
      <c r="N1146" s="14" t="s">
        <v>38</v>
      </c>
      <c r="O1146" s="15" t="s">
        <v>9670</v>
      </c>
      <c r="P1146" s="16" t="s">
        <v>9671</v>
      </c>
      <c r="Q1146" s="17" t="s">
        <v>1234</v>
      </c>
      <c r="R1146" s="18" t="s">
        <v>1440</v>
      </c>
      <c r="S1146" s="19" t="s">
        <v>9672</v>
      </c>
      <c r="T1146" s="20" t="s">
        <v>38</v>
      </c>
      <c r="U1146" s="21" t="s">
        <v>38</v>
      </c>
      <c r="V1146" s="22" t="s">
        <v>9673</v>
      </c>
      <c r="W1146" s="23" t="s">
        <v>54</v>
      </c>
      <c r="X1146" s="24" t="s">
        <v>9674</v>
      </c>
      <c r="Y1146" s="25" t="s">
        <v>38</v>
      </c>
      <c r="Z1146" s="26" t="s">
        <v>870</v>
      </c>
      <c r="AA1146" s="27" t="s">
        <v>1341</v>
      </c>
      <c r="AB1146" s="28" t="s">
        <v>3980</v>
      </c>
      <c r="AC1146" s="29">
        <v>42646</v>
      </c>
      <c r="AD1146" s="30" t="s">
        <v>3768</v>
      </c>
      <c r="AE1146" s="31" t="s">
        <v>38</v>
      </c>
      <c r="AF1146" s="32" t="s">
        <v>1344</v>
      </c>
    </row>
    <row r="1147" spans="1:32" ht="15" customHeight="1">
      <c r="A1147" s="1" t="s">
        <v>9675</v>
      </c>
      <c r="B1147" s="2" t="s">
        <v>9676</v>
      </c>
      <c r="C1147" s="3" t="s">
        <v>66</v>
      </c>
      <c r="D1147" s="4" t="s">
        <v>1172</v>
      </c>
      <c r="E1147" s="5" t="s">
        <v>9677</v>
      </c>
      <c r="F1147" s="6" t="s">
        <v>9675</v>
      </c>
      <c r="G1147" s="7">
        <v>41570</v>
      </c>
      <c r="H1147" s="8" t="s">
        <v>37</v>
      </c>
      <c r="I1147" s="9" t="s">
        <v>3387</v>
      </c>
      <c r="J1147" s="10" t="s">
        <v>1266</v>
      </c>
      <c r="K1147" s="11" t="s">
        <v>4490</v>
      </c>
      <c r="L1147" s="12" t="s">
        <v>38</v>
      </c>
      <c r="M1147" s="13" t="s">
        <v>37</v>
      </c>
      <c r="N1147" s="14" t="s">
        <v>38</v>
      </c>
      <c r="O1147" s="15" t="s">
        <v>9678</v>
      </c>
      <c r="P1147" s="16" t="s">
        <v>9679</v>
      </c>
      <c r="Q1147" s="17" t="s">
        <v>1234</v>
      </c>
      <c r="R1147" s="18" t="s">
        <v>1440</v>
      </c>
      <c r="S1147" s="19" t="s">
        <v>9680</v>
      </c>
      <c r="T1147" s="20" t="s">
        <v>38</v>
      </c>
      <c r="U1147" s="21" t="s">
        <v>38</v>
      </c>
      <c r="V1147" s="22" t="s">
        <v>9681</v>
      </c>
      <c r="W1147" s="23" t="s">
        <v>446</v>
      </c>
      <c r="X1147" s="24" t="s">
        <v>9682</v>
      </c>
      <c r="Y1147" s="25" t="s">
        <v>38</v>
      </c>
      <c r="Z1147" s="26" t="s">
        <v>870</v>
      </c>
      <c r="AA1147" s="27" t="s">
        <v>3394</v>
      </c>
      <c r="AB1147" s="28" t="s">
        <v>8838</v>
      </c>
      <c r="AD1147" s="30" t="s">
        <v>4490</v>
      </c>
      <c r="AE1147" s="31" t="s">
        <v>38</v>
      </c>
      <c r="AF1147" s="32" t="s">
        <v>1344</v>
      </c>
    </row>
    <row r="1148" spans="1:32" ht="15" customHeight="1">
      <c r="A1148" s="1" t="s">
        <v>9683</v>
      </c>
      <c r="B1148" s="2" t="s">
        <v>9684</v>
      </c>
      <c r="C1148" s="3" t="s">
        <v>310</v>
      </c>
      <c r="D1148" s="4" t="s">
        <v>35</v>
      </c>
      <c r="E1148" s="5" t="s">
        <v>9685</v>
      </c>
      <c r="F1148" s="6" t="s">
        <v>9683</v>
      </c>
      <c r="G1148" s="7">
        <v>38986</v>
      </c>
      <c r="H1148" s="8" t="s">
        <v>37</v>
      </c>
      <c r="I1148" s="9" t="s">
        <v>1348</v>
      </c>
      <c r="J1148" s="10" t="s">
        <v>1266</v>
      </c>
      <c r="K1148" s="11" t="s">
        <v>3548</v>
      </c>
      <c r="L1148" s="12" t="s">
        <v>38</v>
      </c>
      <c r="M1148" s="13" t="s">
        <v>37</v>
      </c>
      <c r="N1148" s="14" t="s">
        <v>38</v>
      </c>
      <c r="O1148" s="15" t="s">
        <v>9686</v>
      </c>
      <c r="P1148" s="16" t="s">
        <v>9687</v>
      </c>
      <c r="Q1148" s="17" t="s">
        <v>1234</v>
      </c>
      <c r="R1148" s="18" t="s">
        <v>2839</v>
      </c>
      <c r="S1148" s="19" t="s">
        <v>9688</v>
      </c>
      <c r="T1148" s="20" t="s">
        <v>38</v>
      </c>
      <c r="U1148" s="21" t="s">
        <v>38</v>
      </c>
      <c r="V1148" s="22" t="s">
        <v>9689</v>
      </c>
      <c r="W1148" s="23" t="s">
        <v>446</v>
      </c>
      <c r="X1148" s="24" t="s">
        <v>9690</v>
      </c>
      <c r="Y1148" s="25" t="s">
        <v>38</v>
      </c>
      <c r="Z1148" s="26" t="s">
        <v>38</v>
      </c>
      <c r="AA1148" s="27" t="s">
        <v>1359</v>
      </c>
      <c r="AB1148" s="28" t="s">
        <v>3554</v>
      </c>
      <c r="AC1148" s="29">
        <v>42661</v>
      </c>
      <c r="AD1148" s="30" t="s">
        <v>3555</v>
      </c>
      <c r="AE1148" s="31" t="s">
        <v>38</v>
      </c>
      <c r="AF1148" s="32" t="s">
        <v>1310</v>
      </c>
    </row>
    <row r="1149" spans="1:32" ht="15" customHeight="1">
      <c r="A1149" s="1" t="s">
        <v>9691</v>
      </c>
      <c r="B1149" s="2" t="s">
        <v>9692</v>
      </c>
      <c r="C1149" s="3" t="s">
        <v>107</v>
      </c>
      <c r="D1149" s="4" t="s">
        <v>35</v>
      </c>
      <c r="E1149" s="5" t="s">
        <v>9693</v>
      </c>
      <c r="F1149" s="6" t="s">
        <v>9691</v>
      </c>
      <c r="G1149" s="7">
        <v>40770</v>
      </c>
      <c r="H1149" s="8" t="s">
        <v>37</v>
      </c>
      <c r="I1149" s="9" t="s">
        <v>1265</v>
      </c>
      <c r="J1149" s="10" t="s">
        <v>1266</v>
      </c>
      <c r="K1149" s="11" t="s">
        <v>3795</v>
      </c>
      <c r="L1149" s="12" t="s">
        <v>38</v>
      </c>
      <c r="M1149" s="13" t="s">
        <v>37</v>
      </c>
      <c r="N1149" s="14" t="s">
        <v>38</v>
      </c>
      <c r="O1149" s="15" t="s">
        <v>9694</v>
      </c>
      <c r="P1149" s="16" t="s">
        <v>9695</v>
      </c>
      <c r="Q1149" s="17" t="s">
        <v>1234</v>
      </c>
      <c r="R1149" s="18" t="s">
        <v>1478</v>
      </c>
      <c r="S1149" s="19" t="s">
        <v>9696</v>
      </c>
      <c r="T1149" s="20" t="s">
        <v>38</v>
      </c>
      <c r="U1149" s="21" t="s">
        <v>38</v>
      </c>
      <c r="V1149" s="22" t="s">
        <v>9697</v>
      </c>
      <c r="W1149" s="23" t="s">
        <v>446</v>
      </c>
      <c r="X1149" s="24" t="s">
        <v>9698</v>
      </c>
      <c r="Y1149" s="25" t="s">
        <v>38</v>
      </c>
      <c r="Z1149" s="26" t="s">
        <v>38</v>
      </c>
      <c r="AA1149" s="27" t="s">
        <v>1275</v>
      </c>
      <c r="AB1149" s="28" t="s">
        <v>8847</v>
      </c>
      <c r="AC1149" s="29">
        <v>42436</v>
      </c>
      <c r="AD1149" s="30" t="s">
        <v>8848</v>
      </c>
      <c r="AE1149" s="31" t="s">
        <v>38</v>
      </c>
      <c r="AF1149" s="32" t="s">
        <v>1344</v>
      </c>
    </row>
    <row r="1150" spans="1:32" ht="15" customHeight="1">
      <c r="A1150" s="1" t="s">
        <v>9699</v>
      </c>
      <c r="B1150" s="2" t="s">
        <v>9700</v>
      </c>
      <c r="C1150" s="3" t="s">
        <v>310</v>
      </c>
      <c r="D1150" s="4" t="s">
        <v>35</v>
      </c>
      <c r="E1150" s="5" t="s">
        <v>9701</v>
      </c>
      <c r="F1150" s="6" t="s">
        <v>9699</v>
      </c>
      <c r="G1150" s="7">
        <v>38859</v>
      </c>
      <c r="H1150" s="8" t="s">
        <v>37</v>
      </c>
      <c r="I1150" s="9" t="s">
        <v>3387</v>
      </c>
      <c r="J1150" s="10" t="s">
        <v>1266</v>
      </c>
      <c r="K1150" s="11" t="s">
        <v>4439</v>
      </c>
      <c r="L1150" s="12" t="s">
        <v>38</v>
      </c>
      <c r="M1150" s="13" t="s">
        <v>37</v>
      </c>
      <c r="N1150" s="14" t="s">
        <v>38</v>
      </c>
      <c r="O1150" s="15" t="s">
        <v>9702</v>
      </c>
      <c r="P1150" s="16" t="s">
        <v>9703</v>
      </c>
      <c r="Q1150" s="17" t="s">
        <v>1234</v>
      </c>
      <c r="R1150" s="18" t="s">
        <v>1617</v>
      </c>
      <c r="S1150" s="19" t="s">
        <v>9704</v>
      </c>
      <c r="T1150" s="20" t="s">
        <v>38</v>
      </c>
      <c r="U1150" s="21" t="s">
        <v>38</v>
      </c>
      <c r="V1150" s="22" t="s">
        <v>9705</v>
      </c>
      <c r="W1150" s="23" t="s">
        <v>446</v>
      </c>
      <c r="X1150" s="24" t="s">
        <v>9706</v>
      </c>
      <c r="Y1150" s="25" t="s">
        <v>38</v>
      </c>
      <c r="Z1150" s="26" t="s">
        <v>38</v>
      </c>
      <c r="AA1150" s="27" t="s">
        <v>3394</v>
      </c>
      <c r="AB1150" s="28" t="s">
        <v>5205</v>
      </c>
      <c r="AC1150" s="29">
        <v>42549</v>
      </c>
      <c r="AD1150" s="30" t="s">
        <v>4432</v>
      </c>
      <c r="AE1150" s="31" t="s">
        <v>38</v>
      </c>
      <c r="AF1150" s="32" t="s">
        <v>1277</v>
      </c>
    </row>
    <row r="1151" spans="1:32" ht="15" customHeight="1">
      <c r="A1151" s="1" t="s">
        <v>9707</v>
      </c>
      <c r="B1151" s="2" t="s">
        <v>9708</v>
      </c>
      <c r="C1151" s="3" t="s">
        <v>66</v>
      </c>
      <c r="D1151" s="4" t="s">
        <v>1172</v>
      </c>
      <c r="E1151" s="5" t="s">
        <v>9709</v>
      </c>
      <c r="F1151" s="6" t="s">
        <v>9707</v>
      </c>
      <c r="G1151" s="7">
        <v>40632</v>
      </c>
      <c r="H1151" s="8" t="s">
        <v>37</v>
      </c>
      <c r="I1151" s="9" t="s">
        <v>3365</v>
      </c>
      <c r="J1151" s="10" t="s">
        <v>251</v>
      </c>
      <c r="K1151" s="11" t="s">
        <v>4273</v>
      </c>
      <c r="L1151" s="12" t="s">
        <v>38</v>
      </c>
      <c r="M1151" s="13" t="s">
        <v>37</v>
      </c>
      <c r="N1151" s="14" t="s">
        <v>38</v>
      </c>
      <c r="O1151" s="15" t="s">
        <v>9710</v>
      </c>
      <c r="P1151" s="16" t="s">
        <v>9711</v>
      </c>
      <c r="Q1151" s="17" t="s">
        <v>1234</v>
      </c>
      <c r="R1151" s="18" t="s">
        <v>2514</v>
      </c>
      <c r="S1151" s="19" t="s">
        <v>9712</v>
      </c>
      <c r="T1151" s="20" t="s">
        <v>38</v>
      </c>
      <c r="U1151" s="21" t="s">
        <v>38</v>
      </c>
      <c r="V1151" s="22" t="s">
        <v>9713</v>
      </c>
      <c r="W1151" s="23" t="s">
        <v>54</v>
      </c>
      <c r="X1151" s="24" t="s">
        <v>9714</v>
      </c>
      <c r="Y1151" s="25" t="s">
        <v>38</v>
      </c>
      <c r="Z1151" s="26" t="s">
        <v>4960</v>
      </c>
      <c r="AA1151" s="27" t="s">
        <v>3371</v>
      </c>
      <c r="AB1151" s="28" t="s">
        <v>4272</v>
      </c>
      <c r="AD1151" s="30" t="s">
        <v>4273</v>
      </c>
      <c r="AE1151" s="31" t="s">
        <v>38</v>
      </c>
      <c r="AF1151" s="32" t="s">
        <v>2520</v>
      </c>
    </row>
    <row r="1152" spans="1:32" ht="15" customHeight="1">
      <c r="A1152" s="1" t="s">
        <v>9715</v>
      </c>
      <c r="B1152" s="2" t="s">
        <v>9716</v>
      </c>
      <c r="C1152" s="3" t="s">
        <v>310</v>
      </c>
      <c r="D1152" s="4" t="s">
        <v>35</v>
      </c>
      <c r="E1152" s="5" t="s">
        <v>9717</v>
      </c>
      <c r="F1152" s="6" t="s">
        <v>9715</v>
      </c>
      <c r="G1152" s="7">
        <v>42627</v>
      </c>
      <c r="H1152" s="8" t="s">
        <v>37</v>
      </c>
      <c r="I1152" s="9" t="s">
        <v>290</v>
      </c>
      <c r="J1152" s="10" t="s">
        <v>291</v>
      </c>
      <c r="K1152" s="11" t="s">
        <v>416</v>
      </c>
      <c r="L1152" s="12" t="s">
        <v>38</v>
      </c>
      <c r="M1152" s="13" t="s">
        <v>37</v>
      </c>
      <c r="N1152" s="14" t="s">
        <v>38</v>
      </c>
      <c r="O1152" s="15" t="s">
        <v>9718</v>
      </c>
      <c r="P1152" s="16" t="s">
        <v>9719</v>
      </c>
      <c r="Q1152" s="17" t="s">
        <v>93</v>
      </c>
      <c r="R1152" s="18" t="s">
        <v>1956</v>
      </c>
      <c r="S1152" s="19" t="s">
        <v>9720</v>
      </c>
      <c r="T1152" s="20" t="s">
        <v>9721</v>
      </c>
      <c r="U1152" s="21" t="s">
        <v>38</v>
      </c>
      <c r="V1152" s="22" t="s">
        <v>9722</v>
      </c>
      <c r="W1152" s="23" t="s">
        <v>446</v>
      </c>
      <c r="X1152" s="24" t="s">
        <v>9723</v>
      </c>
      <c r="Y1152" s="25" t="s">
        <v>38</v>
      </c>
      <c r="Z1152" s="26" t="s">
        <v>38</v>
      </c>
      <c r="AA1152" s="27" t="s">
        <v>296</v>
      </c>
      <c r="AB1152" s="28" t="s">
        <v>423</v>
      </c>
      <c r="AC1152" s="29">
        <v>43147</v>
      </c>
      <c r="AD1152" s="30" t="s">
        <v>416</v>
      </c>
      <c r="AE1152" s="31" t="s">
        <v>38</v>
      </c>
      <c r="AF1152" s="32" t="s">
        <v>45</v>
      </c>
    </row>
    <row r="1153" spans="1:32" ht="15" customHeight="1">
      <c r="A1153" s="1" t="s">
        <v>9724</v>
      </c>
      <c r="B1153" s="2" t="s">
        <v>9725</v>
      </c>
      <c r="C1153" s="3" t="s">
        <v>66</v>
      </c>
      <c r="D1153" s="4" t="s">
        <v>1172</v>
      </c>
      <c r="E1153" s="5" t="s">
        <v>9726</v>
      </c>
      <c r="F1153" s="6" t="s">
        <v>9724</v>
      </c>
      <c r="G1153" s="7">
        <v>42803</v>
      </c>
      <c r="H1153" s="8" t="s">
        <v>37</v>
      </c>
      <c r="I1153" s="9" t="s">
        <v>290</v>
      </c>
      <c r="J1153" s="10" t="s">
        <v>291</v>
      </c>
      <c r="K1153" s="11" t="s">
        <v>416</v>
      </c>
      <c r="L1153" s="12" t="s">
        <v>38</v>
      </c>
      <c r="M1153" s="13" t="s">
        <v>37</v>
      </c>
      <c r="N1153" s="14" t="s">
        <v>38</v>
      </c>
      <c r="O1153" s="15" t="s">
        <v>9727</v>
      </c>
      <c r="P1153" s="16" t="s">
        <v>9728</v>
      </c>
      <c r="Q1153" s="17" t="s">
        <v>93</v>
      </c>
      <c r="R1153" s="18" t="s">
        <v>419</v>
      </c>
      <c r="S1153" s="19" t="s">
        <v>9729</v>
      </c>
      <c r="T1153" s="20" t="s">
        <v>38</v>
      </c>
      <c r="U1153" s="21" t="s">
        <v>38</v>
      </c>
      <c r="V1153" s="22" t="s">
        <v>9730</v>
      </c>
      <c r="W1153" s="23" t="s">
        <v>446</v>
      </c>
      <c r="X1153" s="24" t="s">
        <v>9731</v>
      </c>
      <c r="Y1153" s="25" t="s">
        <v>38</v>
      </c>
      <c r="Z1153" s="26" t="s">
        <v>38</v>
      </c>
      <c r="AA1153" s="27" t="s">
        <v>296</v>
      </c>
      <c r="AB1153" s="28" t="s">
        <v>423</v>
      </c>
      <c r="AD1153" s="30" t="s">
        <v>416</v>
      </c>
      <c r="AE1153" s="31" t="s">
        <v>38</v>
      </c>
      <c r="AF1153" s="32" t="s">
        <v>45</v>
      </c>
    </row>
    <row r="1154" spans="1:32" ht="15" customHeight="1">
      <c r="A1154" s="1" t="s">
        <v>9732</v>
      </c>
      <c r="B1154" s="2" t="s">
        <v>9733</v>
      </c>
      <c r="C1154" s="3" t="s">
        <v>310</v>
      </c>
      <c r="D1154" s="4" t="s">
        <v>35</v>
      </c>
      <c r="E1154" s="5" t="s">
        <v>9734</v>
      </c>
      <c r="F1154" s="6" t="s">
        <v>9732</v>
      </c>
      <c r="G1154" s="7">
        <v>41704</v>
      </c>
      <c r="H1154" s="8" t="s">
        <v>37</v>
      </c>
      <c r="I1154" s="9" t="s">
        <v>250</v>
      </c>
      <c r="J1154" s="10" t="s">
        <v>251</v>
      </c>
      <c r="K1154" s="11" t="s">
        <v>301</v>
      </c>
      <c r="L1154" s="12" t="s">
        <v>38</v>
      </c>
      <c r="M1154" s="13" t="s">
        <v>37</v>
      </c>
      <c r="N1154" s="14" t="s">
        <v>38</v>
      </c>
      <c r="O1154" s="15" t="s">
        <v>9735</v>
      </c>
      <c r="P1154" s="16" t="s">
        <v>9736</v>
      </c>
      <c r="Q1154" s="17" t="s">
        <v>93</v>
      </c>
      <c r="R1154" s="18" t="s">
        <v>70</v>
      </c>
      <c r="S1154" s="19" t="s">
        <v>9737</v>
      </c>
      <c r="T1154" s="20" t="s">
        <v>9738</v>
      </c>
      <c r="U1154" s="21" t="s">
        <v>38</v>
      </c>
      <c r="V1154" s="22" t="s">
        <v>9739</v>
      </c>
      <c r="W1154" s="23" t="s">
        <v>54</v>
      </c>
      <c r="X1154" s="24" t="s">
        <v>9740</v>
      </c>
      <c r="Y1154" s="25" t="s">
        <v>38</v>
      </c>
      <c r="Z1154" s="26" t="s">
        <v>38</v>
      </c>
      <c r="AA1154" s="27" t="s">
        <v>257</v>
      </c>
      <c r="AB1154" s="28" t="s">
        <v>307</v>
      </c>
      <c r="AC1154" s="29">
        <v>42646</v>
      </c>
      <c r="AD1154" s="30" t="s">
        <v>301</v>
      </c>
      <c r="AE1154" s="31" t="s">
        <v>38</v>
      </c>
      <c r="AF1154" s="32" t="s">
        <v>45</v>
      </c>
    </row>
    <row r="1155" spans="1:32" ht="15" customHeight="1">
      <c r="A1155" s="1" t="s">
        <v>9741</v>
      </c>
      <c r="B1155" s="2" t="s">
        <v>9742</v>
      </c>
      <c r="C1155" s="3" t="s">
        <v>310</v>
      </c>
      <c r="D1155" s="4" t="s">
        <v>1172</v>
      </c>
      <c r="E1155" s="5" t="s">
        <v>9743</v>
      </c>
      <c r="F1155" s="6" t="s">
        <v>9741</v>
      </c>
      <c r="G1155" s="7">
        <v>41351</v>
      </c>
      <c r="H1155" s="8" t="s">
        <v>37</v>
      </c>
      <c r="I1155" s="9" t="s">
        <v>290</v>
      </c>
      <c r="J1155" s="10" t="s">
        <v>291</v>
      </c>
      <c r="K1155" s="11" t="s">
        <v>301</v>
      </c>
      <c r="L1155" s="12" t="s">
        <v>38</v>
      </c>
      <c r="M1155" s="13" t="s">
        <v>37</v>
      </c>
      <c r="N1155" s="14" t="s">
        <v>38</v>
      </c>
      <c r="O1155" s="15" t="s">
        <v>9744</v>
      </c>
      <c r="P1155" s="16" t="s">
        <v>9745</v>
      </c>
      <c r="Q1155" s="17" t="s">
        <v>93</v>
      </c>
      <c r="R1155" s="18" t="s">
        <v>70</v>
      </c>
      <c r="S1155" s="19" t="s">
        <v>9746</v>
      </c>
      <c r="T1155" s="20" t="s">
        <v>9747</v>
      </c>
      <c r="U1155" s="21" t="s">
        <v>9748</v>
      </c>
      <c r="V1155" s="22" t="s">
        <v>9749</v>
      </c>
      <c r="W1155" s="23" t="s">
        <v>582</v>
      </c>
      <c r="X1155" s="24" t="s">
        <v>9750</v>
      </c>
      <c r="Y1155" s="25" t="s">
        <v>38</v>
      </c>
      <c r="Z1155" s="26" t="s">
        <v>38</v>
      </c>
      <c r="AA1155" s="27" t="s">
        <v>296</v>
      </c>
      <c r="AB1155" s="28" t="s">
        <v>307</v>
      </c>
      <c r="AD1155" s="30" t="s">
        <v>301</v>
      </c>
      <c r="AE1155" s="31" t="s">
        <v>38</v>
      </c>
      <c r="AF1155" s="32" t="s">
        <v>45</v>
      </c>
    </row>
    <row r="1156" spans="1:32" ht="15" customHeight="1">
      <c r="A1156" s="1" t="s">
        <v>9751</v>
      </c>
      <c r="B1156" s="2" t="s">
        <v>9752</v>
      </c>
      <c r="C1156" s="3" t="s">
        <v>310</v>
      </c>
      <c r="D1156" s="4" t="s">
        <v>1172</v>
      </c>
      <c r="E1156" s="5" t="s">
        <v>9753</v>
      </c>
      <c r="F1156" s="6" t="s">
        <v>9751</v>
      </c>
      <c r="G1156" s="7">
        <v>41543</v>
      </c>
      <c r="H1156" s="8" t="s">
        <v>37</v>
      </c>
      <c r="I1156" s="9" t="s">
        <v>290</v>
      </c>
      <c r="J1156" s="10" t="s">
        <v>291</v>
      </c>
      <c r="K1156" s="11" t="s">
        <v>416</v>
      </c>
      <c r="L1156" s="12" t="s">
        <v>38</v>
      </c>
      <c r="M1156" s="13" t="s">
        <v>37</v>
      </c>
      <c r="N1156" s="14" t="s">
        <v>38</v>
      </c>
      <c r="O1156" s="15" t="s">
        <v>9754</v>
      </c>
      <c r="P1156" s="16" t="s">
        <v>9755</v>
      </c>
      <c r="Q1156" s="17" t="s">
        <v>93</v>
      </c>
      <c r="R1156" s="18" t="s">
        <v>1956</v>
      </c>
      <c r="S1156" s="19" t="s">
        <v>9756</v>
      </c>
      <c r="T1156" s="20" t="s">
        <v>9757</v>
      </c>
      <c r="U1156" s="21" t="s">
        <v>38</v>
      </c>
      <c r="V1156" s="22" t="s">
        <v>9758</v>
      </c>
      <c r="W1156" s="23" t="s">
        <v>446</v>
      </c>
      <c r="X1156" s="24" t="s">
        <v>9759</v>
      </c>
      <c r="Y1156" s="25" t="s">
        <v>38</v>
      </c>
      <c r="Z1156" s="26" t="s">
        <v>38</v>
      </c>
      <c r="AA1156" s="27" t="s">
        <v>296</v>
      </c>
      <c r="AB1156" s="28" t="s">
        <v>423</v>
      </c>
      <c r="AD1156" s="30" t="s">
        <v>416</v>
      </c>
      <c r="AE1156" s="31" t="s">
        <v>38</v>
      </c>
      <c r="AF1156" s="32" t="s">
        <v>45</v>
      </c>
    </row>
    <row r="1157" spans="1:32" ht="15" customHeight="1">
      <c r="A1157" s="1" t="s">
        <v>9760</v>
      </c>
      <c r="B1157" s="2" t="s">
        <v>9761</v>
      </c>
      <c r="C1157" s="3" t="s">
        <v>310</v>
      </c>
      <c r="D1157" s="4" t="s">
        <v>35</v>
      </c>
      <c r="E1157" s="5" t="s">
        <v>9762</v>
      </c>
      <c r="F1157" s="6" t="s">
        <v>9760</v>
      </c>
      <c r="G1157" s="7">
        <v>39764</v>
      </c>
      <c r="H1157" s="8" t="s">
        <v>37</v>
      </c>
      <c r="I1157" s="9" t="s">
        <v>250</v>
      </c>
      <c r="J1157" s="10" t="s">
        <v>251</v>
      </c>
      <c r="K1157" s="11" t="s">
        <v>262</v>
      </c>
      <c r="L1157" s="12" t="s">
        <v>38</v>
      </c>
      <c r="M1157" s="13" t="s">
        <v>37</v>
      </c>
      <c r="N1157" s="14" t="s">
        <v>38</v>
      </c>
      <c r="O1157" s="15" t="s">
        <v>9763</v>
      </c>
      <c r="P1157" s="16" t="s">
        <v>9764</v>
      </c>
      <c r="Q1157" s="17" t="s">
        <v>93</v>
      </c>
      <c r="R1157" s="18" t="s">
        <v>42</v>
      </c>
      <c r="S1157" s="19" t="s">
        <v>9765</v>
      </c>
      <c r="T1157" s="20" t="s">
        <v>9766</v>
      </c>
      <c r="U1157" s="21" t="s">
        <v>38</v>
      </c>
      <c r="V1157" s="22" t="s">
        <v>9767</v>
      </c>
      <c r="W1157" s="23" t="s">
        <v>446</v>
      </c>
      <c r="X1157" s="24" t="s">
        <v>9768</v>
      </c>
      <c r="Y1157" s="25" t="s">
        <v>38</v>
      </c>
      <c r="Z1157" s="26" t="s">
        <v>38</v>
      </c>
      <c r="AA1157" s="27" t="s">
        <v>257</v>
      </c>
      <c r="AB1157" s="28" t="s">
        <v>268</v>
      </c>
      <c r="AC1157" s="29">
        <v>42646</v>
      </c>
      <c r="AD1157" s="30" t="s">
        <v>262</v>
      </c>
      <c r="AE1157" s="31" t="s">
        <v>38</v>
      </c>
      <c r="AF1157" s="32" t="s">
        <v>45</v>
      </c>
    </row>
    <row r="1158" spans="1:32" ht="15" customHeight="1">
      <c r="A1158" s="1" t="s">
        <v>9769</v>
      </c>
      <c r="B1158" s="2" t="s">
        <v>9770</v>
      </c>
      <c r="C1158" s="3" t="s">
        <v>66</v>
      </c>
      <c r="D1158" s="4" t="s">
        <v>1172</v>
      </c>
      <c r="E1158" s="5" t="s">
        <v>9771</v>
      </c>
      <c r="F1158" s="6" t="s">
        <v>9769</v>
      </c>
      <c r="G1158" s="7">
        <v>40715</v>
      </c>
      <c r="H1158" s="8" t="s">
        <v>37</v>
      </c>
      <c r="I1158" s="9" t="s">
        <v>290</v>
      </c>
      <c r="J1158" s="10" t="s">
        <v>291</v>
      </c>
      <c r="K1158" s="11" t="s">
        <v>416</v>
      </c>
      <c r="L1158" s="12" t="s">
        <v>38</v>
      </c>
      <c r="M1158" s="13" t="s">
        <v>37</v>
      </c>
      <c r="N1158" s="14" t="s">
        <v>38</v>
      </c>
      <c r="O1158" s="15" t="s">
        <v>9772</v>
      </c>
      <c r="P1158" s="16" t="s">
        <v>9773</v>
      </c>
      <c r="Q1158" s="17" t="s">
        <v>93</v>
      </c>
      <c r="R1158" s="18" t="s">
        <v>419</v>
      </c>
      <c r="S1158" s="19" t="s">
        <v>9774</v>
      </c>
      <c r="T1158" s="20" t="s">
        <v>38</v>
      </c>
      <c r="U1158" s="21" t="s">
        <v>38</v>
      </c>
      <c r="V1158" s="22" t="s">
        <v>9775</v>
      </c>
      <c r="W1158" s="23" t="s">
        <v>446</v>
      </c>
      <c r="X1158" s="24" t="s">
        <v>9776</v>
      </c>
      <c r="Y1158" s="25" t="s">
        <v>38</v>
      </c>
      <c r="Z1158" s="26" t="s">
        <v>38</v>
      </c>
      <c r="AA1158" s="27" t="s">
        <v>296</v>
      </c>
      <c r="AB1158" s="28" t="s">
        <v>423</v>
      </c>
      <c r="AD1158" s="30" t="s">
        <v>416</v>
      </c>
      <c r="AE1158" s="31" t="s">
        <v>38</v>
      </c>
      <c r="AF1158" s="32" t="s">
        <v>45</v>
      </c>
    </row>
    <row r="1159" spans="1:32" ht="15" customHeight="1">
      <c r="A1159" s="1" t="s">
        <v>9777</v>
      </c>
      <c r="B1159" s="2" t="s">
        <v>9778</v>
      </c>
      <c r="C1159" s="3" t="s">
        <v>66</v>
      </c>
      <c r="D1159" s="4" t="s">
        <v>1172</v>
      </c>
      <c r="E1159" s="5" t="s">
        <v>9779</v>
      </c>
      <c r="F1159" s="6" t="s">
        <v>9777</v>
      </c>
      <c r="G1159" s="7">
        <v>40714</v>
      </c>
      <c r="H1159" s="8" t="s">
        <v>37</v>
      </c>
      <c r="I1159" s="9" t="s">
        <v>290</v>
      </c>
      <c r="J1159" s="10" t="s">
        <v>291</v>
      </c>
      <c r="K1159" s="11" t="s">
        <v>416</v>
      </c>
      <c r="L1159" s="12" t="s">
        <v>38</v>
      </c>
      <c r="M1159" s="13" t="s">
        <v>37</v>
      </c>
      <c r="N1159" s="14" t="s">
        <v>38</v>
      </c>
      <c r="O1159" s="15" t="s">
        <v>9780</v>
      </c>
      <c r="P1159" s="16" t="s">
        <v>418</v>
      </c>
      <c r="Q1159" s="17" t="s">
        <v>93</v>
      </c>
      <c r="R1159" s="18" t="s">
        <v>419</v>
      </c>
      <c r="S1159" s="19" t="s">
        <v>9781</v>
      </c>
      <c r="T1159" s="20" t="s">
        <v>9782</v>
      </c>
      <c r="U1159" s="21" t="s">
        <v>38</v>
      </c>
      <c r="V1159" s="22" t="s">
        <v>9783</v>
      </c>
      <c r="W1159" s="23" t="s">
        <v>446</v>
      </c>
      <c r="X1159" s="24" t="s">
        <v>9784</v>
      </c>
      <c r="Y1159" s="25" t="s">
        <v>38</v>
      </c>
      <c r="Z1159" s="26" t="s">
        <v>38</v>
      </c>
      <c r="AA1159" s="27" t="s">
        <v>296</v>
      </c>
      <c r="AB1159" s="28" t="s">
        <v>423</v>
      </c>
      <c r="AD1159" s="30" t="s">
        <v>416</v>
      </c>
      <c r="AE1159" s="31" t="s">
        <v>38</v>
      </c>
      <c r="AF1159" s="32" t="s">
        <v>45</v>
      </c>
    </row>
    <row r="1160" spans="1:32" ht="15" customHeight="1">
      <c r="A1160" s="1" t="s">
        <v>9785</v>
      </c>
      <c r="B1160" s="2" t="s">
        <v>9786</v>
      </c>
      <c r="C1160" s="3" t="s">
        <v>66</v>
      </c>
      <c r="D1160" s="4" t="s">
        <v>1172</v>
      </c>
      <c r="E1160" s="5" t="s">
        <v>9787</v>
      </c>
      <c r="F1160" s="6" t="s">
        <v>9785</v>
      </c>
      <c r="G1160" s="7">
        <v>41423</v>
      </c>
      <c r="H1160" s="8" t="s">
        <v>37</v>
      </c>
      <c r="I1160" s="9" t="s">
        <v>290</v>
      </c>
      <c r="J1160" s="10" t="s">
        <v>291</v>
      </c>
      <c r="K1160" s="11" t="s">
        <v>416</v>
      </c>
      <c r="L1160" s="12" t="s">
        <v>38</v>
      </c>
      <c r="M1160" s="13" t="s">
        <v>37</v>
      </c>
      <c r="N1160" s="14" t="s">
        <v>38</v>
      </c>
      <c r="O1160" s="15" t="s">
        <v>9788</v>
      </c>
      <c r="P1160" s="16" t="s">
        <v>9789</v>
      </c>
      <c r="Q1160" s="17" t="s">
        <v>93</v>
      </c>
      <c r="R1160" s="18" t="s">
        <v>419</v>
      </c>
      <c r="S1160" s="19" t="s">
        <v>9790</v>
      </c>
      <c r="T1160" s="20" t="s">
        <v>38</v>
      </c>
      <c r="U1160" s="21" t="s">
        <v>38</v>
      </c>
      <c r="V1160" s="22" t="s">
        <v>9791</v>
      </c>
      <c r="W1160" s="23" t="s">
        <v>446</v>
      </c>
      <c r="X1160" s="24" t="s">
        <v>9792</v>
      </c>
      <c r="Y1160" s="25" t="s">
        <v>38</v>
      </c>
      <c r="Z1160" s="26" t="s">
        <v>38</v>
      </c>
      <c r="AA1160" s="27" t="s">
        <v>296</v>
      </c>
      <c r="AB1160" s="28" t="s">
        <v>423</v>
      </c>
      <c r="AD1160" s="30" t="s">
        <v>416</v>
      </c>
      <c r="AE1160" s="31" t="s">
        <v>38</v>
      </c>
      <c r="AF1160" s="32" t="s">
        <v>45</v>
      </c>
    </row>
    <row r="1161" spans="1:32" ht="15" customHeight="1">
      <c r="A1161" s="1" t="s">
        <v>9793</v>
      </c>
      <c r="B1161" s="2" t="s">
        <v>9794</v>
      </c>
      <c r="C1161" s="3" t="s">
        <v>66</v>
      </c>
      <c r="D1161" s="4" t="s">
        <v>1172</v>
      </c>
      <c r="E1161" s="5" t="s">
        <v>9795</v>
      </c>
      <c r="F1161" s="6" t="s">
        <v>9793</v>
      </c>
      <c r="G1161" s="7">
        <v>40715</v>
      </c>
      <c r="H1161" s="8" t="s">
        <v>37</v>
      </c>
      <c r="I1161" s="9" t="s">
        <v>290</v>
      </c>
      <c r="J1161" s="10" t="s">
        <v>291</v>
      </c>
      <c r="K1161" s="11" t="s">
        <v>416</v>
      </c>
      <c r="L1161" s="12" t="s">
        <v>38</v>
      </c>
      <c r="M1161" s="13" t="s">
        <v>37</v>
      </c>
      <c r="N1161" s="14" t="s">
        <v>38</v>
      </c>
      <c r="O1161" s="15" t="s">
        <v>9796</v>
      </c>
      <c r="P1161" s="16" t="s">
        <v>9797</v>
      </c>
      <c r="Q1161" s="17" t="s">
        <v>93</v>
      </c>
      <c r="R1161" s="18" t="s">
        <v>419</v>
      </c>
      <c r="S1161" s="19" t="s">
        <v>9798</v>
      </c>
      <c r="T1161" s="20" t="s">
        <v>38</v>
      </c>
      <c r="U1161" s="21" t="s">
        <v>38</v>
      </c>
      <c r="V1161" s="22" t="s">
        <v>9799</v>
      </c>
      <c r="W1161" s="23" t="s">
        <v>446</v>
      </c>
      <c r="X1161" s="24" t="s">
        <v>9800</v>
      </c>
      <c r="Y1161" s="25" t="s">
        <v>38</v>
      </c>
      <c r="Z1161" s="26" t="s">
        <v>38</v>
      </c>
      <c r="AA1161" s="27" t="s">
        <v>296</v>
      </c>
      <c r="AB1161" s="28" t="s">
        <v>423</v>
      </c>
      <c r="AD1161" s="30" t="s">
        <v>416</v>
      </c>
      <c r="AE1161" s="31" t="s">
        <v>38</v>
      </c>
      <c r="AF1161" s="32" t="s">
        <v>45</v>
      </c>
    </row>
    <row r="1162" spans="1:32" ht="15" customHeight="1">
      <c r="A1162" s="1" t="s">
        <v>9801</v>
      </c>
      <c r="B1162" s="2" t="s">
        <v>9802</v>
      </c>
      <c r="C1162" s="3" t="s">
        <v>66</v>
      </c>
      <c r="D1162" s="4" t="s">
        <v>1172</v>
      </c>
      <c r="E1162" s="5" t="s">
        <v>9803</v>
      </c>
      <c r="F1162" s="6" t="s">
        <v>9801</v>
      </c>
      <c r="G1162" s="7">
        <v>40869</v>
      </c>
      <c r="H1162" s="8" t="s">
        <v>37</v>
      </c>
      <c r="I1162" s="9" t="s">
        <v>290</v>
      </c>
      <c r="J1162" s="10" t="s">
        <v>291</v>
      </c>
      <c r="K1162" s="11" t="s">
        <v>416</v>
      </c>
      <c r="L1162" s="12" t="s">
        <v>38</v>
      </c>
      <c r="M1162" s="13" t="s">
        <v>37</v>
      </c>
      <c r="N1162" s="14" t="s">
        <v>38</v>
      </c>
      <c r="O1162" s="15" t="s">
        <v>9804</v>
      </c>
      <c r="P1162" s="16" t="s">
        <v>418</v>
      </c>
      <c r="Q1162" s="17" t="s">
        <v>93</v>
      </c>
      <c r="R1162" s="18" t="s">
        <v>419</v>
      </c>
      <c r="S1162" s="19" t="s">
        <v>9805</v>
      </c>
      <c r="T1162" s="20" t="s">
        <v>9806</v>
      </c>
      <c r="U1162" s="21" t="s">
        <v>38</v>
      </c>
      <c r="V1162" s="22" t="s">
        <v>9807</v>
      </c>
      <c r="W1162" s="23" t="s">
        <v>582</v>
      </c>
      <c r="X1162" s="24" t="s">
        <v>9808</v>
      </c>
      <c r="Y1162" s="25" t="s">
        <v>38</v>
      </c>
      <c r="Z1162" s="26" t="s">
        <v>38</v>
      </c>
      <c r="AA1162" s="27" t="s">
        <v>296</v>
      </c>
      <c r="AB1162" s="28" t="s">
        <v>423</v>
      </c>
      <c r="AD1162" s="30" t="s">
        <v>416</v>
      </c>
      <c r="AE1162" s="31" t="s">
        <v>38</v>
      </c>
      <c r="AF1162" s="32" t="s">
        <v>45</v>
      </c>
    </row>
    <row r="1163" spans="1:32" ht="15" customHeight="1">
      <c r="A1163" s="1" t="s">
        <v>9809</v>
      </c>
      <c r="B1163" s="2" t="s">
        <v>9810</v>
      </c>
      <c r="C1163" s="3" t="s">
        <v>66</v>
      </c>
      <c r="D1163" s="4" t="s">
        <v>1172</v>
      </c>
      <c r="E1163" s="5" t="s">
        <v>9811</v>
      </c>
      <c r="F1163" s="6" t="s">
        <v>9809</v>
      </c>
      <c r="G1163" s="7">
        <v>40798</v>
      </c>
      <c r="H1163" s="8" t="s">
        <v>37</v>
      </c>
      <c r="I1163" s="9" t="s">
        <v>290</v>
      </c>
      <c r="J1163" s="10" t="s">
        <v>291</v>
      </c>
      <c r="K1163" s="11" t="s">
        <v>416</v>
      </c>
      <c r="L1163" s="12" t="s">
        <v>38</v>
      </c>
      <c r="M1163" s="13" t="s">
        <v>37</v>
      </c>
      <c r="N1163" s="14" t="s">
        <v>38</v>
      </c>
      <c r="O1163" s="15" t="s">
        <v>9812</v>
      </c>
      <c r="P1163" s="16" t="s">
        <v>9813</v>
      </c>
      <c r="Q1163" s="17" t="s">
        <v>93</v>
      </c>
      <c r="R1163" s="18" t="s">
        <v>419</v>
      </c>
      <c r="S1163" s="19" t="s">
        <v>9814</v>
      </c>
      <c r="T1163" s="20" t="s">
        <v>9815</v>
      </c>
      <c r="U1163" s="21" t="s">
        <v>38</v>
      </c>
      <c r="V1163" s="22" t="s">
        <v>9816</v>
      </c>
      <c r="W1163" s="23" t="s">
        <v>446</v>
      </c>
      <c r="X1163" s="24" t="s">
        <v>9817</v>
      </c>
      <c r="Y1163" s="25" t="s">
        <v>38</v>
      </c>
      <c r="Z1163" s="26" t="s">
        <v>38</v>
      </c>
      <c r="AA1163" s="27" t="s">
        <v>296</v>
      </c>
      <c r="AB1163" s="28" t="s">
        <v>423</v>
      </c>
      <c r="AD1163" s="30" t="s">
        <v>416</v>
      </c>
      <c r="AE1163" s="31" t="s">
        <v>38</v>
      </c>
      <c r="AF1163" s="32" t="s">
        <v>45</v>
      </c>
    </row>
    <row r="1164" spans="1:32" ht="15" customHeight="1">
      <c r="A1164" s="1" t="s">
        <v>9818</v>
      </c>
      <c r="B1164" s="2" t="s">
        <v>9819</v>
      </c>
      <c r="C1164" s="3" t="s">
        <v>310</v>
      </c>
      <c r="D1164" s="4" t="s">
        <v>1172</v>
      </c>
      <c r="E1164" s="5" t="s">
        <v>9820</v>
      </c>
      <c r="F1164" s="6" t="s">
        <v>9818</v>
      </c>
      <c r="G1164" s="7">
        <v>40506</v>
      </c>
      <c r="H1164" s="8" t="s">
        <v>37</v>
      </c>
      <c r="I1164" s="9" t="s">
        <v>516</v>
      </c>
      <c r="J1164" s="10" t="s">
        <v>291</v>
      </c>
      <c r="K1164" s="11" t="s">
        <v>334</v>
      </c>
      <c r="L1164" s="12" t="s">
        <v>38</v>
      </c>
      <c r="M1164" s="13" t="s">
        <v>37</v>
      </c>
      <c r="N1164" s="14" t="s">
        <v>38</v>
      </c>
      <c r="O1164" s="15" t="s">
        <v>9821</v>
      </c>
      <c r="P1164" s="16" t="s">
        <v>50</v>
      </c>
      <c r="Q1164" s="17" t="s">
        <v>93</v>
      </c>
      <c r="R1164" s="18" t="s">
        <v>51</v>
      </c>
      <c r="S1164" s="19" t="s">
        <v>9822</v>
      </c>
      <c r="T1164" s="20" t="s">
        <v>9823</v>
      </c>
      <c r="U1164" s="21" t="s">
        <v>9824</v>
      </c>
      <c r="V1164" s="22" t="s">
        <v>9825</v>
      </c>
      <c r="W1164" s="23" t="s">
        <v>54</v>
      </c>
      <c r="X1164" s="24" t="s">
        <v>9826</v>
      </c>
      <c r="Y1164" s="25" t="s">
        <v>38</v>
      </c>
      <c r="Z1164" s="26" t="s">
        <v>38</v>
      </c>
      <c r="AA1164" s="27" t="s">
        <v>1044</v>
      </c>
      <c r="AB1164" s="28" t="s">
        <v>340</v>
      </c>
      <c r="AD1164" s="30" t="s">
        <v>334</v>
      </c>
      <c r="AE1164" s="31" t="s">
        <v>38</v>
      </c>
      <c r="AF1164" s="32" t="s">
        <v>55</v>
      </c>
    </row>
    <row r="1165" spans="1:32" ht="15" customHeight="1">
      <c r="A1165" s="1" t="s">
        <v>9827</v>
      </c>
      <c r="B1165" s="2" t="s">
        <v>9828</v>
      </c>
      <c r="C1165" s="3" t="s">
        <v>66</v>
      </c>
      <c r="D1165" s="4" t="s">
        <v>35</v>
      </c>
      <c r="E1165" s="5" t="s">
        <v>9829</v>
      </c>
      <c r="F1165" s="6" t="s">
        <v>9827</v>
      </c>
      <c r="H1165" s="8" t="s">
        <v>37</v>
      </c>
      <c r="I1165" s="9" t="s">
        <v>516</v>
      </c>
      <c r="J1165" s="10" t="s">
        <v>291</v>
      </c>
      <c r="K1165" s="11" t="s">
        <v>292</v>
      </c>
      <c r="L1165" s="12" t="s">
        <v>9830</v>
      </c>
      <c r="M1165" s="13" t="s">
        <v>37</v>
      </c>
      <c r="N1165" s="14" t="s">
        <v>38</v>
      </c>
      <c r="O1165" s="15" t="s">
        <v>9831</v>
      </c>
      <c r="P1165" s="16" t="s">
        <v>179</v>
      </c>
      <c r="Q1165" s="17" t="s">
        <v>93</v>
      </c>
      <c r="R1165" s="18" t="s">
        <v>51</v>
      </c>
      <c r="S1165" s="19" t="s">
        <v>9832</v>
      </c>
      <c r="T1165" s="20" t="s">
        <v>9833</v>
      </c>
      <c r="U1165" s="21" t="s">
        <v>38</v>
      </c>
      <c r="V1165" s="22" t="s">
        <v>9834</v>
      </c>
      <c r="W1165" s="23" t="s">
        <v>869</v>
      </c>
      <c r="X1165" s="24" t="s">
        <v>9835</v>
      </c>
      <c r="Y1165" s="25" t="s">
        <v>38</v>
      </c>
      <c r="Z1165" s="26" t="s">
        <v>38</v>
      </c>
      <c r="AA1165" s="27" t="s">
        <v>1044</v>
      </c>
      <c r="AB1165" s="28" t="s">
        <v>297</v>
      </c>
      <c r="AC1165" s="29">
        <v>43190</v>
      </c>
      <c r="AD1165" s="30" t="s">
        <v>292</v>
      </c>
      <c r="AE1165" s="31" t="s">
        <v>38</v>
      </c>
      <c r="AF1165" s="32" t="s">
        <v>55</v>
      </c>
    </row>
    <row r="1166" spans="1:32" ht="15" customHeight="1">
      <c r="A1166" s="1" t="s">
        <v>9836</v>
      </c>
      <c r="B1166" s="2" t="s">
        <v>9837</v>
      </c>
      <c r="C1166" s="3" t="s">
        <v>107</v>
      </c>
      <c r="D1166" s="4" t="s">
        <v>35</v>
      </c>
      <c r="E1166" s="5" t="s">
        <v>9838</v>
      </c>
      <c r="F1166" s="6" t="s">
        <v>9836</v>
      </c>
      <c r="G1166" s="7">
        <v>41715</v>
      </c>
      <c r="H1166" s="8" t="s">
        <v>37</v>
      </c>
      <c r="I1166" s="9" t="s">
        <v>290</v>
      </c>
      <c r="J1166" s="10" t="s">
        <v>291</v>
      </c>
      <c r="K1166" s="11" t="s">
        <v>334</v>
      </c>
      <c r="L1166" s="12" t="s">
        <v>38</v>
      </c>
      <c r="M1166" s="13" t="s">
        <v>37</v>
      </c>
      <c r="N1166" s="14" t="s">
        <v>38</v>
      </c>
      <c r="O1166" s="15" t="s">
        <v>9839</v>
      </c>
      <c r="P1166" s="16" t="s">
        <v>710</v>
      </c>
      <c r="Q1166" s="17" t="s">
        <v>93</v>
      </c>
      <c r="R1166" s="18" t="s">
        <v>51</v>
      </c>
      <c r="S1166" s="19" t="s">
        <v>711</v>
      </c>
      <c r="T1166" s="20" t="s">
        <v>712</v>
      </c>
      <c r="U1166" s="21" t="s">
        <v>38</v>
      </c>
      <c r="V1166" s="22" t="s">
        <v>9840</v>
      </c>
      <c r="W1166" s="23" t="s">
        <v>446</v>
      </c>
      <c r="X1166" s="24" t="s">
        <v>9841</v>
      </c>
      <c r="Y1166" s="25" t="s">
        <v>38</v>
      </c>
      <c r="Z1166" s="26" t="s">
        <v>38</v>
      </c>
      <c r="AA1166" s="27" t="s">
        <v>296</v>
      </c>
      <c r="AB1166" s="28" t="s">
        <v>340</v>
      </c>
      <c r="AC1166" s="29">
        <v>42646</v>
      </c>
      <c r="AD1166" s="30" t="s">
        <v>334</v>
      </c>
      <c r="AE1166" s="31" t="s">
        <v>38</v>
      </c>
      <c r="AF1166" s="32" t="s">
        <v>55</v>
      </c>
    </row>
    <row r="1167" spans="1:32" ht="15" customHeight="1">
      <c r="A1167" s="1" t="s">
        <v>9842</v>
      </c>
      <c r="B1167" s="2" t="s">
        <v>9843</v>
      </c>
      <c r="C1167" s="3" t="s">
        <v>310</v>
      </c>
      <c r="D1167" s="4" t="s">
        <v>35</v>
      </c>
      <c r="E1167" s="5" t="s">
        <v>9844</v>
      </c>
      <c r="F1167" s="6" t="s">
        <v>9842</v>
      </c>
      <c r="G1167" s="7">
        <v>41715</v>
      </c>
      <c r="H1167" s="8" t="s">
        <v>37</v>
      </c>
      <c r="I1167" s="9" t="s">
        <v>290</v>
      </c>
      <c r="J1167" s="10" t="s">
        <v>291</v>
      </c>
      <c r="K1167" s="11" t="s">
        <v>334</v>
      </c>
      <c r="L1167" s="12" t="s">
        <v>38</v>
      </c>
      <c r="M1167" s="13" t="s">
        <v>37</v>
      </c>
      <c r="N1167" s="14" t="s">
        <v>38</v>
      </c>
      <c r="O1167" s="15" t="s">
        <v>9845</v>
      </c>
      <c r="P1167" s="16" t="s">
        <v>702</v>
      </c>
      <c r="Q1167" s="17" t="s">
        <v>93</v>
      </c>
      <c r="R1167" s="18" t="s">
        <v>51</v>
      </c>
      <c r="S1167" s="19" t="s">
        <v>703</v>
      </c>
      <c r="T1167" s="20" t="s">
        <v>9846</v>
      </c>
      <c r="U1167" s="21" t="s">
        <v>38</v>
      </c>
      <c r="V1167" s="22" t="s">
        <v>705</v>
      </c>
      <c r="W1167" s="23" t="s">
        <v>446</v>
      </c>
      <c r="X1167" s="24" t="s">
        <v>9847</v>
      </c>
      <c r="Y1167" s="25" t="s">
        <v>38</v>
      </c>
      <c r="Z1167" s="26" t="s">
        <v>38</v>
      </c>
      <c r="AA1167" s="27" t="s">
        <v>296</v>
      </c>
      <c r="AB1167" s="28" t="s">
        <v>340</v>
      </c>
      <c r="AC1167" s="29">
        <v>42646</v>
      </c>
      <c r="AD1167" s="30" t="s">
        <v>334</v>
      </c>
      <c r="AE1167" s="31" t="s">
        <v>38</v>
      </c>
      <c r="AF1167" s="32" t="s">
        <v>55</v>
      </c>
    </row>
    <row r="1168" spans="1:32" ht="15" customHeight="1">
      <c r="A1168" s="1" t="s">
        <v>9848</v>
      </c>
      <c r="B1168" s="2" t="s">
        <v>9849</v>
      </c>
      <c r="C1168" s="3" t="s">
        <v>107</v>
      </c>
      <c r="D1168" s="4" t="s">
        <v>1172</v>
      </c>
      <c r="E1168" s="5" t="s">
        <v>9850</v>
      </c>
      <c r="F1168" s="6" t="s">
        <v>9848</v>
      </c>
      <c r="G1168" s="7">
        <v>41170</v>
      </c>
      <c r="H1168" s="8" t="s">
        <v>37</v>
      </c>
      <c r="I1168" s="9" t="s">
        <v>516</v>
      </c>
      <c r="J1168" s="10" t="s">
        <v>291</v>
      </c>
      <c r="K1168" s="11" t="s">
        <v>641</v>
      </c>
      <c r="L1168" s="12" t="s">
        <v>38</v>
      </c>
      <c r="M1168" s="13" t="s">
        <v>37</v>
      </c>
      <c r="N1168" s="14" t="s">
        <v>38</v>
      </c>
      <c r="O1168" s="15" t="s">
        <v>9851</v>
      </c>
      <c r="P1168" s="16" t="s">
        <v>9852</v>
      </c>
      <c r="Q1168" s="17" t="s">
        <v>93</v>
      </c>
      <c r="R1168" s="18" t="s">
        <v>61</v>
      </c>
      <c r="S1168" s="19" t="s">
        <v>9853</v>
      </c>
      <c r="T1168" s="20" t="s">
        <v>38</v>
      </c>
      <c r="U1168" s="21" t="s">
        <v>38</v>
      </c>
      <c r="V1168" s="22" t="s">
        <v>9854</v>
      </c>
      <c r="W1168" s="23" t="s">
        <v>54</v>
      </c>
      <c r="X1168" s="24" t="s">
        <v>9855</v>
      </c>
      <c r="Y1168" s="25" t="s">
        <v>38</v>
      </c>
      <c r="Z1168" s="26" t="s">
        <v>4795</v>
      </c>
      <c r="AA1168" s="27" t="s">
        <v>1044</v>
      </c>
      <c r="AB1168" s="28" t="s">
        <v>647</v>
      </c>
      <c r="AD1168" s="30" t="s">
        <v>641</v>
      </c>
      <c r="AE1168" s="31" t="s">
        <v>38</v>
      </c>
      <c r="AF1168" s="32" t="s">
        <v>55</v>
      </c>
    </row>
    <row r="1169" spans="1:32" ht="15" customHeight="1">
      <c r="A1169" s="1" t="s">
        <v>9856</v>
      </c>
      <c r="B1169" s="2" t="s">
        <v>9857</v>
      </c>
      <c r="C1169" s="3" t="s">
        <v>107</v>
      </c>
      <c r="D1169" s="4" t="s">
        <v>1172</v>
      </c>
      <c r="E1169" s="5" t="s">
        <v>9858</v>
      </c>
      <c r="F1169" s="6" t="s">
        <v>9856</v>
      </c>
      <c r="G1169" s="7">
        <v>39273</v>
      </c>
      <c r="H1169" s="8" t="s">
        <v>37</v>
      </c>
      <c r="I1169" s="9" t="s">
        <v>516</v>
      </c>
      <c r="J1169" s="10" t="s">
        <v>291</v>
      </c>
      <c r="K1169" s="11" t="s">
        <v>641</v>
      </c>
      <c r="L1169" s="12" t="s">
        <v>38</v>
      </c>
      <c r="M1169" s="13" t="s">
        <v>37</v>
      </c>
      <c r="N1169" s="14" t="s">
        <v>38</v>
      </c>
      <c r="O1169" s="15" t="s">
        <v>9859</v>
      </c>
      <c r="P1169" s="16" t="s">
        <v>9860</v>
      </c>
      <c r="Q1169" s="17" t="s">
        <v>93</v>
      </c>
      <c r="R1169" s="18" t="s">
        <v>61</v>
      </c>
      <c r="S1169" s="19" t="s">
        <v>9861</v>
      </c>
      <c r="T1169" s="20" t="s">
        <v>38</v>
      </c>
      <c r="U1169" s="21" t="s">
        <v>38</v>
      </c>
      <c r="V1169" s="22" t="s">
        <v>9862</v>
      </c>
      <c r="W1169" s="23" t="s">
        <v>54</v>
      </c>
      <c r="X1169" s="24" t="s">
        <v>9863</v>
      </c>
      <c r="Y1169" s="25" t="s">
        <v>38</v>
      </c>
      <c r="Z1169" s="26" t="s">
        <v>4795</v>
      </c>
      <c r="AA1169" s="27" t="s">
        <v>1044</v>
      </c>
      <c r="AB1169" s="28" t="s">
        <v>647</v>
      </c>
      <c r="AD1169" s="30" t="s">
        <v>641</v>
      </c>
      <c r="AE1169" s="31" t="s">
        <v>38</v>
      </c>
      <c r="AF1169" s="32" t="s">
        <v>55</v>
      </c>
    </row>
    <row r="1170" spans="1:32" ht="15" customHeight="1">
      <c r="A1170" s="1" t="s">
        <v>9864</v>
      </c>
      <c r="B1170" s="2" t="s">
        <v>9865</v>
      </c>
      <c r="C1170" s="3" t="s">
        <v>310</v>
      </c>
      <c r="D1170" s="4" t="s">
        <v>1172</v>
      </c>
      <c r="E1170" s="5" t="s">
        <v>9866</v>
      </c>
      <c r="F1170" s="6" t="s">
        <v>9864</v>
      </c>
      <c r="G1170" s="7">
        <v>40429</v>
      </c>
      <c r="H1170" s="8" t="s">
        <v>37</v>
      </c>
      <c r="I1170" s="9" t="s">
        <v>516</v>
      </c>
      <c r="J1170" s="10" t="s">
        <v>291</v>
      </c>
      <c r="K1170" s="11" t="s">
        <v>641</v>
      </c>
      <c r="L1170" s="12" t="s">
        <v>38</v>
      </c>
      <c r="M1170" s="13" t="s">
        <v>37</v>
      </c>
      <c r="N1170" s="14" t="s">
        <v>38</v>
      </c>
      <c r="O1170" s="15" t="s">
        <v>9867</v>
      </c>
      <c r="P1170" s="16" t="s">
        <v>9868</v>
      </c>
      <c r="Q1170" s="17" t="s">
        <v>93</v>
      </c>
      <c r="R1170" s="18" t="s">
        <v>61</v>
      </c>
      <c r="S1170" s="19" t="s">
        <v>9869</v>
      </c>
      <c r="T1170" s="20" t="s">
        <v>38</v>
      </c>
      <c r="U1170" s="21" t="s">
        <v>38</v>
      </c>
      <c r="V1170" s="22" t="s">
        <v>9870</v>
      </c>
      <c r="W1170" s="23" t="s">
        <v>446</v>
      </c>
      <c r="X1170" s="24" t="s">
        <v>9871</v>
      </c>
      <c r="Y1170" s="25" t="s">
        <v>38</v>
      </c>
      <c r="Z1170" s="26" t="s">
        <v>4795</v>
      </c>
      <c r="AA1170" s="27" t="s">
        <v>1044</v>
      </c>
      <c r="AB1170" s="28" t="s">
        <v>647</v>
      </c>
      <c r="AD1170" s="30" t="s">
        <v>641</v>
      </c>
      <c r="AE1170" s="31" t="s">
        <v>38</v>
      </c>
      <c r="AF1170" s="32" t="s">
        <v>55</v>
      </c>
    </row>
    <row r="1171" spans="1:32" ht="15" customHeight="1">
      <c r="A1171" s="1" t="s">
        <v>9872</v>
      </c>
      <c r="B1171" s="2" t="s">
        <v>9873</v>
      </c>
      <c r="C1171" s="3" t="s">
        <v>66</v>
      </c>
      <c r="D1171" s="4" t="s">
        <v>35</v>
      </c>
      <c r="E1171" s="5" t="s">
        <v>9874</v>
      </c>
      <c r="F1171" s="6" t="s">
        <v>9872</v>
      </c>
      <c r="G1171" s="7">
        <v>41710</v>
      </c>
      <c r="H1171" s="8" t="s">
        <v>37</v>
      </c>
      <c r="I1171" s="9" t="s">
        <v>290</v>
      </c>
      <c r="J1171" s="10" t="s">
        <v>291</v>
      </c>
      <c r="K1171" s="11" t="s">
        <v>441</v>
      </c>
      <c r="L1171" s="12" t="s">
        <v>38</v>
      </c>
      <c r="M1171" s="13" t="s">
        <v>37</v>
      </c>
      <c r="N1171" s="14" t="s">
        <v>38</v>
      </c>
      <c r="O1171" s="15" t="s">
        <v>9875</v>
      </c>
      <c r="P1171" s="16" t="s">
        <v>396</v>
      </c>
      <c r="Q1171" s="17" t="s">
        <v>93</v>
      </c>
      <c r="R1171" s="18" t="s">
        <v>132</v>
      </c>
      <c r="S1171" s="19" t="s">
        <v>9876</v>
      </c>
      <c r="T1171" s="20" t="s">
        <v>38</v>
      </c>
      <c r="U1171" s="21" t="s">
        <v>38</v>
      </c>
      <c r="V1171" s="22" t="s">
        <v>9877</v>
      </c>
      <c r="W1171" s="23" t="s">
        <v>446</v>
      </c>
      <c r="X1171" s="24" t="s">
        <v>9878</v>
      </c>
      <c r="Y1171" s="25" t="s">
        <v>38</v>
      </c>
      <c r="Z1171" s="26" t="s">
        <v>38</v>
      </c>
      <c r="AA1171" s="27" t="s">
        <v>296</v>
      </c>
      <c r="AB1171" s="28" t="s">
        <v>448</v>
      </c>
      <c r="AC1171" s="29">
        <v>42646</v>
      </c>
      <c r="AD1171" s="30" t="s">
        <v>441</v>
      </c>
      <c r="AE1171" s="31" t="s">
        <v>38</v>
      </c>
      <c r="AF1171" s="32" t="s">
        <v>45</v>
      </c>
    </row>
    <row r="1172" spans="1:32" ht="15" customHeight="1">
      <c r="A1172" s="1" t="s">
        <v>9879</v>
      </c>
      <c r="B1172" s="2" t="s">
        <v>9880</v>
      </c>
      <c r="C1172" s="3" t="s">
        <v>107</v>
      </c>
      <c r="D1172" s="4" t="s">
        <v>35</v>
      </c>
      <c r="E1172" s="5" t="s">
        <v>9881</v>
      </c>
      <c r="F1172" s="6" t="s">
        <v>9879</v>
      </c>
      <c r="G1172" s="7">
        <v>39707</v>
      </c>
      <c r="H1172" s="8" t="s">
        <v>37</v>
      </c>
      <c r="I1172" s="9" t="s">
        <v>250</v>
      </c>
      <c r="J1172" s="10" t="s">
        <v>251</v>
      </c>
      <c r="K1172" s="11" t="s">
        <v>262</v>
      </c>
      <c r="L1172" s="12" t="s">
        <v>38</v>
      </c>
      <c r="M1172" s="13" t="s">
        <v>37</v>
      </c>
      <c r="N1172" s="14" t="s">
        <v>38</v>
      </c>
      <c r="O1172" s="15" t="s">
        <v>9882</v>
      </c>
      <c r="P1172" s="16" t="s">
        <v>9883</v>
      </c>
      <c r="Q1172" s="17" t="s">
        <v>93</v>
      </c>
      <c r="R1172" s="18" t="s">
        <v>42</v>
      </c>
      <c r="S1172" s="19" t="s">
        <v>9884</v>
      </c>
      <c r="T1172" s="20" t="s">
        <v>38</v>
      </c>
      <c r="U1172" s="21" t="s">
        <v>38</v>
      </c>
      <c r="V1172" s="22" t="s">
        <v>9885</v>
      </c>
      <c r="W1172" s="23" t="s">
        <v>54</v>
      </c>
      <c r="X1172" s="24" t="s">
        <v>9886</v>
      </c>
      <c r="Y1172" s="25" t="s">
        <v>38</v>
      </c>
      <c r="Z1172" s="26" t="s">
        <v>5845</v>
      </c>
      <c r="AA1172" s="27" t="s">
        <v>257</v>
      </c>
      <c r="AB1172" s="28" t="s">
        <v>268</v>
      </c>
      <c r="AC1172" s="29">
        <v>42821</v>
      </c>
      <c r="AD1172" s="30" t="s">
        <v>262</v>
      </c>
      <c r="AE1172" s="31" t="s">
        <v>38</v>
      </c>
      <c r="AF1172" s="32" t="s">
        <v>45</v>
      </c>
    </row>
    <row r="1173" spans="1:32" ht="15" customHeight="1">
      <c r="A1173" s="1" t="s">
        <v>9887</v>
      </c>
      <c r="B1173" s="2" t="s">
        <v>9888</v>
      </c>
      <c r="C1173" s="3" t="s">
        <v>66</v>
      </c>
      <c r="D1173" s="4" t="s">
        <v>1172</v>
      </c>
      <c r="E1173" s="5" t="s">
        <v>9889</v>
      </c>
      <c r="F1173" s="6" t="s">
        <v>9887</v>
      </c>
      <c r="G1173" s="7">
        <v>40644</v>
      </c>
      <c r="H1173" s="8" t="s">
        <v>37</v>
      </c>
      <c r="I1173" s="9" t="s">
        <v>290</v>
      </c>
      <c r="J1173" s="10" t="s">
        <v>291</v>
      </c>
      <c r="K1173" s="11" t="s">
        <v>416</v>
      </c>
      <c r="L1173" s="12" t="s">
        <v>38</v>
      </c>
      <c r="M1173" s="13" t="s">
        <v>37</v>
      </c>
      <c r="N1173" s="14" t="s">
        <v>38</v>
      </c>
      <c r="O1173" s="15" t="s">
        <v>9890</v>
      </c>
      <c r="P1173" s="16" t="s">
        <v>418</v>
      </c>
      <c r="Q1173" s="17" t="s">
        <v>93</v>
      </c>
      <c r="R1173" s="18" t="s">
        <v>419</v>
      </c>
      <c r="S1173" s="19" t="s">
        <v>9891</v>
      </c>
      <c r="T1173" s="20" t="s">
        <v>9892</v>
      </c>
      <c r="U1173" s="21" t="s">
        <v>38</v>
      </c>
      <c r="V1173" s="22" t="s">
        <v>9893</v>
      </c>
      <c r="W1173" s="23" t="s">
        <v>54</v>
      </c>
      <c r="X1173" s="24" t="s">
        <v>9894</v>
      </c>
      <c r="Y1173" s="25" t="s">
        <v>38</v>
      </c>
      <c r="Z1173" s="26" t="s">
        <v>38</v>
      </c>
      <c r="AA1173" s="27" t="s">
        <v>296</v>
      </c>
      <c r="AB1173" s="28" t="s">
        <v>423</v>
      </c>
      <c r="AD1173" s="30" t="s">
        <v>416</v>
      </c>
      <c r="AE1173" s="31" t="s">
        <v>38</v>
      </c>
      <c r="AF1173" s="32" t="s">
        <v>45</v>
      </c>
    </row>
    <row r="1174" spans="1:32" ht="15" customHeight="1">
      <c r="A1174" s="1" t="s">
        <v>9895</v>
      </c>
      <c r="B1174" s="2" t="s">
        <v>9896</v>
      </c>
      <c r="C1174" s="3" t="s">
        <v>107</v>
      </c>
      <c r="D1174" s="4" t="s">
        <v>35</v>
      </c>
      <c r="E1174" s="5" t="s">
        <v>9897</v>
      </c>
      <c r="F1174" s="6" t="s">
        <v>9895</v>
      </c>
      <c r="G1174" s="7">
        <v>41086</v>
      </c>
      <c r="H1174" s="8" t="s">
        <v>37</v>
      </c>
      <c r="I1174" s="9" t="s">
        <v>290</v>
      </c>
      <c r="J1174" s="10" t="s">
        <v>291</v>
      </c>
      <c r="K1174" s="11" t="s">
        <v>516</v>
      </c>
      <c r="L1174" s="12" t="s">
        <v>38</v>
      </c>
      <c r="M1174" s="13" t="s">
        <v>37</v>
      </c>
      <c r="N1174" s="14" t="s">
        <v>38</v>
      </c>
      <c r="O1174" s="15" t="s">
        <v>9898</v>
      </c>
      <c r="P1174" s="16" t="s">
        <v>9899</v>
      </c>
      <c r="Q1174" s="17" t="s">
        <v>93</v>
      </c>
      <c r="R1174" s="18" t="s">
        <v>42</v>
      </c>
      <c r="S1174" s="19" t="s">
        <v>9900</v>
      </c>
      <c r="T1174" s="20" t="s">
        <v>38</v>
      </c>
      <c r="U1174" s="21" t="s">
        <v>38</v>
      </c>
      <c r="V1174" s="22" t="s">
        <v>9901</v>
      </c>
      <c r="W1174" s="23" t="s">
        <v>54</v>
      </c>
      <c r="X1174" s="24" t="s">
        <v>9902</v>
      </c>
      <c r="Y1174" s="25" t="s">
        <v>38</v>
      </c>
      <c r="Z1174" s="26" t="s">
        <v>38</v>
      </c>
      <c r="AA1174" s="27" t="s">
        <v>296</v>
      </c>
      <c r="AB1174" s="28" t="s">
        <v>523</v>
      </c>
      <c r="AC1174" s="29">
        <v>42646</v>
      </c>
      <c r="AD1174" s="30" t="s">
        <v>516</v>
      </c>
      <c r="AE1174" s="31" t="s">
        <v>38</v>
      </c>
      <c r="AF1174" s="32" t="s">
        <v>45</v>
      </c>
    </row>
    <row r="1175" spans="1:32" ht="15" customHeight="1">
      <c r="A1175" s="1" t="s">
        <v>9903</v>
      </c>
      <c r="B1175" s="2" t="s">
        <v>9904</v>
      </c>
      <c r="C1175" s="3" t="s">
        <v>107</v>
      </c>
      <c r="D1175" s="4" t="s">
        <v>35</v>
      </c>
      <c r="E1175" s="5" t="s">
        <v>9905</v>
      </c>
      <c r="F1175" s="6" t="s">
        <v>9903</v>
      </c>
      <c r="G1175" s="7">
        <v>41380</v>
      </c>
      <c r="H1175" s="8" t="s">
        <v>37</v>
      </c>
      <c r="I1175" s="9" t="s">
        <v>290</v>
      </c>
      <c r="J1175" s="10" t="s">
        <v>291</v>
      </c>
      <c r="K1175" s="11" t="s">
        <v>516</v>
      </c>
      <c r="L1175" s="12" t="s">
        <v>38</v>
      </c>
      <c r="M1175" s="13" t="s">
        <v>37</v>
      </c>
      <c r="N1175" s="14" t="s">
        <v>38</v>
      </c>
      <c r="O1175" s="15" t="s">
        <v>9906</v>
      </c>
      <c r="P1175" s="16" t="s">
        <v>9907</v>
      </c>
      <c r="Q1175" s="17" t="s">
        <v>93</v>
      </c>
      <c r="R1175" s="18" t="s">
        <v>42</v>
      </c>
      <c r="S1175" s="19" t="s">
        <v>9908</v>
      </c>
      <c r="T1175" s="20" t="s">
        <v>38</v>
      </c>
      <c r="U1175" s="21" t="s">
        <v>38</v>
      </c>
      <c r="V1175" s="22" t="s">
        <v>9909</v>
      </c>
      <c r="W1175" s="23" t="s">
        <v>54</v>
      </c>
      <c r="X1175" s="24" t="s">
        <v>9910</v>
      </c>
      <c r="Y1175" s="25" t="s">
        <v>38</v>
      </c>
      <c r="Z1175" s="26" t="s">
        <v>38</v>
      </c>
      <c r="AA1175" s="27" t="s">
        <v>296</v>
      </c>
      <c r="AB1175" s="28" t="s">
        <v>523</v>
      </c>
      <c r="AC1175" s="29">
        <v>42646</v>
      </c>
      <c r="AD1175" s="30" t="s">
        <v>516</v>
      </c>
      <c r="AE1175" s="31" t="s">
        <v>38</v>
      </c>
      <c r="AF1175" s="32" t="s">
        <v>45</v>
      </c>
    </row>
    <row r="1176" spans="1:32" ht="15" customHeight="1">
      <c r="A1176" s="1" t="s">
        <v>9911</v>
      </c>
      <c r="B1176" s="2" t="s">
        <v>9912</v>
      </c>
      <c r="C1176" s="3" t="s">
        <v>66</v>
      </c>
      <c r="D1176" s="4" t="s">
        <v>1172</v>
      </c>
      <c r="E1176" s="5" t="s">
        <v>9913</v>
      </c>
      <c r="F1176" s="6" t="s">
        <v>9911</v>
      </c>
      <c r="G1176" s="7">
        <v>40715</v>
      </c>
      <c r="H1176" s="8" t="s">
        <v>37</v>
      </c>
      <c r="I1176" s="9" t="s">
        <v>290</v>
      </c>
      <c r="J1176" s="10" t="s">
        <v>291</v>
      </c>
      <c r="K1176" s="11" t="s">
        <v>999</v>
      </c>
      <c r="L1176" s="12" t="s">
        <v>38</v>
      </c>
      <c r="M1176" s="13" t="s">
        <v>37</v>
      </c>
      <c r="N1176" s="14" t="s">
        <v>38</v>
      </c>
      <c r="O1176" s="15" t="s">
        <v>9914</v>
      </c>
      <c r="P1176" s="16" t="s">
        <v>9915</v>
      </c>
      <c r="Q1176" s="17" t="s">
        <v>93</v>
      </c>
      <c r="R1176" s="18" t="s">
        <v>42</v>
      </c>
      <c r="S1176" s="19" t="s">
        <v>9916</v>
      </c>
      <c r="T1176" s="20" t="s">
        <v>9917</v>
      </c>
      <c r="U1176" s="21" t="s">
        <v>38</v>
      </c>
      <c r="V1176" s="22" t="s">
        <v>9918</v>
      </c>
      <c r="W1176" s="23" t="s">
        <v>446</v>
      </c>
      <c r="X1176" s="24" t="s">
        <v>9919</v>
      </c>
      <c r="Y1176" s="25" t="s">
        <v>38</v>
      </c>
      <c r="Z1176" s="26" t="s">
        <v>38</v>
      </c>
      <c r="AA1176" s="27" t="s">
        <v>296</v>
      </c>
      <c r="AB1176" s="28" t="s">
        <v>1006</v>
      </c>
      <c r="AD1176" s="30" t="s">
        <v>999</v>
      </c>
      <c r="AE1176" s="31" t="s">
        <v>38</v>
      </c>
      <c r="AF1176" s="32" t="s">
        <v>45</v>
      </c>
    </row>
    <row r="1177" spans="1:32" ht="15" customHeight="1">
      <c r="A1177" s="1" t="s">
        <v>9920</v>
      </c>
      <c r="B1177" s="2" t="s">
        <v>9921</v>
      </c>
      <c r="C1177" s="3" t="s">
        <v>107</v>
      </c>
      <c r="D1177" s="4" t="s">
        <v>35</v>
      </c>
      <c r="E1177" s="5" t="s">
        <v>9922</v>
      </c>
      <c r="F1177" s="6" t="s">
        <v>9920</v>
      </c>
      <c r="G1177" s="7">
        <v>41172</v>
      </c>
      <c r="H1177" s="8" t="s">
        <v>37</v>
      </c>
      <c r="I1177" s="9" t="s">
        <v>290</v>
      </c>
      <c r="J1177" s="10" t="s">
        <v>291</v>
      </c>
      <c r="K1177" s="11" t="s">
        <v>641</v>
      </c>
      <c r="L1177" s="12" t="s">
        <v>38</v>
      </c>
      <c r="M1177" s="13" t="s">
        <v>37</v>
      </c>
      <c r="N1177" s="14" t="s">
        <v>38</v>
      </c>
      <c r="O1177" s="15" t="s">
        <v>9923</v>
      </c>
      <c r="P1177" s="16" t="s">
        <v>1119</v>
      </c>
      <c r="Q1177" s="17" t="s">
        <v>93</v>
      </c>
      <c r="R1177" s="18" t="s">
        <v>61</v>
      </c>
      <c r="S1177" s="19" t="s">
        <v>9924</v>
      </c>
      <c r="T1177" s="20" t="s">
        <v>9925</v>
      </c>
      <c r="U1177" s="21" t="s">
        <v>38</v>
      </c>
      <c r="V1177" s="22" t="s">
        <v>1122</v>
      </c>
      <c r="W1177" s="23" t="s">
        <v>54</v>
      </c>
      <c r="X1177" s="24" t="s">
        <v>9926</v>
      </c>
      <c r="Y1177" s="25" t="s">
        <v>38</v>
      </c>
      <c r="Z1177" s="26" t="s">
        <v>38</v>
      </c>
      <c r="AA1177" s="27" t="s">
        <v>296</v>
      </c>
      <c r="AB1177" s="28" t="s">
        <v>647</v>
      </c>
      <c r="AC1177" s="29">
        <v>42647</v>
      </c>
      <c r="AD1177" s="30" t="s">
        <v>641</v>
      </c>
      <c r="AE1177" s="31" t="s">
        <v>38</v>
      </c>
      <c r="AF1177" s="32" t="s">
        <v>55</v>
      </c>
    </row>
    <row r="1178" spans="1:32" ht="15" customHeight="1">
      <c r="A1178" s="1" t="s">
        <v>9927</v>
      </c>
      <c r="B1178" s="2" t="s">
        <v>9928</v>
      </c>
      <c r="C1178" s="3" t="s">
        <v>66</v>
      </c>
      <c r="D1178" s="4" t="s">
        <v>1172</v>
      </c>
      <c r="E1178" s="5" t="s">
        <v>9929</v>
      </c>
      <c r="F1178" s="6" t="s">
        <v>9927</v>
      </c>
      <c r="G1178" s="7">
        <v>39556</v>
      </c>
      <c r="H1178" s="8" t="s">
        <v>37</v>
      </c>
      <c r="I1178" s="9" t="s">
        <v>290</v>
      </c>
      <c r="J1178" s="10" t="s">
        <v>291</v>
      </c>
      <c r="K1178" s="11" t="s">
        <v>416</v>
      </c>
      <c r="L1178" s="12" t="s">
        <v>38</v>
      </c>
      <c r="M1178" s="13" t="s">
        <v>37</v>
      </c>
      <c r="N1178" s="14" t="s">
        <v>38</v>
      </c>
      <c r="O1178" s="15" t="s">
        <v>9930</v>
      </c>
      <c r="P1178" s="16" t="s">
        <v>9931</v>
      </c>
      <c r="Q1178" s="17" t="s">
        <v>93</v>
      </c>
      <c r="R1178" s="18" t="s">
        <v>230</v>
      </c>
      <c r="S1178" s="19" t="s">
        <v>9932</v>
      </c>
      <c r="T1178" s="20" t="s">
        <v>9933</v>
      </c>
      <c r="U1178" s="21" t="s">
        <v>9934</v>
      </c>
      <c r="V1178" s="22" t="s">
        <v>9935</v>
      </c>
      <c r="W1178" s="23" t="s">
        <v>54</v>
      </c>
      <c r="X1178" s="24" t="s">
        <v>9936</v>
      </c>
      <c r="Y1178" s="25" t="s">
        <v>38</v>
      </c>
      <c r="Z1178" s="26" t="s">
        <v>38</v>
      </c>
      <c r="AA1178" s="27" t="s">
        <v>296</v>
      </c>
      <c r="AB1178" s="28" t="s">
        <v>423</v>
      </c>
      <c r="AD1178" s="30" t="s">
        <v>416</v>
      </c>
      <c r="AE1178" s="31" t="s">
        <v>38</v>
      </c>
      <c r="AF1178" s="32" t="s">
        <v>45</v>
      </c>
    </row>
    <row r="1179" spans="1:32" ht="15" customHeight="1">
      <c r="A1179" s="1" t="s">
        <v>9937</v>
      </c>
      <c r="B1179" s="2" t="s">
        <v>9938</v>
      </c>
      <c r="C1179" s="3" t="s">
        <v>66</v>
      </c>
      <c r="D1179" s="4" t="s">
        <v>1172</v>
      </c>
      <c r="E1179" s="5" t="s">
        <v>9939</v>
      </c>
      <c r="F1179" s="6" t="s">
        <v>9937</v>
      </c>
      <c r="G1179" s="7">
        <v>39233</v>
      </c>
      <c r="H1179" s="8" t="s">
        <v>37</v>
      </c>
      <c r="I1179" s="9" t="s">
        <v>516</v>
      </c>
      <c r="J1179" s="10" t="s">
        <v>291</v>
      </c>
      <c r="K1179" s="11" t="s">
        <v>441</v>
      </c>
      <c r="L1179" s="12" t="s">
        <v>38</v>
      </c>
      <c r="M1179" s="13" t="s">
        <v>37</v>
      </c>
      <c r="N1179" s="14" t="s">
        <v>38</v>
      </c>
      <c r="O1179" s="15" t="s">
        <v>9940</v>
      </c>
      <c r="P1179" s="16" t="s">
        <v>556</v>
      </c>
      <c r="Q1179" s="17" t="s">
        <v>93</v>
      </c>
      <c r="R1179" s="18" t="s">
        <v>132</v>
      </c>
      <c r="S1179" s="19" t="s">
        <v>9941</v>
      </c>
      <c r="T1179" s="20" t="s">
        <v>9942</v>
      </c>
      <c r="U1179" s="21" t="s">
        <v>38</v>
      </c>
      <c r="V1179" s="22" t="s">
        <v>558</v>
      </c>
      <c r="W1179" s="23" t="s">
        <v>446</v>
      </c>
      <c r="X1179" s="24" t="s">
        <v>9943</v>
      </c>
      <c r="Y1179" s="25" t="s">
        <v>38</v>
      </c>
      <c r="Z1179" s="26" t="s">
        <v>870</v>
      </c>
      <c r="AA1179" s="27" t="s">
        <v>1044</v>
      </c>
      <c r="AB1179" s="28" t="s">
        <v>448</v>
      </c>
      <c r="AD1179" s="30" t="s">
        <v>441</v>
      </c>
      <c r="AE1179" s="31" t="s">
        <v>38</v>
      </c>
      <c r="AF1179" s="32" t="s">
        <v>45</v>
      </c>
    </row>
    <row r="1180" spans="1:32" ht="15" customHeight="1">
      <c r="A1180" s="1" t="s">
        <v>9944</v>
      </c>
      <c r="B1180" s="2" t="s">
        <v>9945</v>
      </c>
      <c r="C1180" s="3" t="s">
        <v>310</v>
      </c>
      <c r="D1180" s="4" t="s">
        <v>1172</v>
      </c>
      <c r="E1180" s="5" t="s">
        <v>9946</v>
      </c>
      <c r="F1180" s="6" t="s">
        <v>9944</v>
      </c>
      <c r="G1180" s="7">
        <v>39259</v>
      </c>
      <c r="H1180" s="8" t="s">
        <v>37</v>
      </c>
      <c r="I1180" s="9" t="s">
        <v>516</v>
      </c>
      <c r="J1180" s="10" t="s">
        <v>291</v>
      </c>
      <c r="K1180" s="11" t="s">
        <v>625</v>
      </c>
      <c r="L1180" s="12" t="s">
        <v>38</v>
      </c>
      <c r="M1180" s="13" t="s">
        <v>37</v>
      </c>
      <c r="N1180" s="14" t="s">
        <v>38</v>
      </c>
      <c r="O1180" s="15" t="s">
        <v>9947</v>
      </c>
      <c r="P1180" s="16" t="s">
        <v>9948</v>
      </c>
      <c r="Q1180" s="17" t="s">
        <v>93</v>
      </c>
      <c r="R1180" s="18" t="s">
        <v>61</v>
      </c>
      <c r="S1180" s="19" t="s">
        <v>9949</v>
      </c>
      <c r="T1180" s="20" t="s">
        <v>38</v>
      </c>
      <c r="U1180" s="21" t="s">
        <v>38</v>
      </c>
      <c r="V1180" s="22" t="s">
        <v>9950</v>
      </c>
      <c r="W1180" s="23" t="s">
        <v>54</v>
      </c>
      <c r="X1180" s="24" t="s">
        <v>9951</v>
      </c>
      <c r="Y1180" s="25" t="s">
        <v>38</v>
      </c>
      <c r="Z1180" s="26" t="s">
        <v>38</v>
      </c>
      <c r="AA1180" s="27" t="s">
        <v>1044</v>
      </c>
      <c r="AB1180" s="28" t="s">
        <v>629</v>
      </c>
      <c r="AD1180" s="30" t="s">
        <v>625</v>
      </c>
      <c r="AE1180" s="31" t="s">
        <v>38</v>
      </c>
      <c r="AF1180" s="32" t="s">
        <v>55</v>
      </c>
    </row>
    <row r="1181" spans="1:32" ht="15" customHeight="1">
      <c r="A1181" s="1" t="s">
        <v>9952</v>
      </c>
      <c r="B1181" s="2" t="s">
        <v>9953</v>
      </c>
      <c r="C1181" s="3" t="s">
        <v>107</v>
      </c>
      <c r="D1181" s="4" t="s">
        <v>35</v>
      </c>
      <c r="E1181" s="5" t="s">
        <v>9954</v>
      </c>
      <c r="F1181" s="6" t="s">
        <v>9952</v>
      </c>
      <c r="G1181" s="7">
        <v>39646</v>
      </c>
      <c r="H1181" s="8" t="s">
        <v>37</v>
      </c>
      <c r="I1181" s="9" t="s">
        <v>290</v>
      </c>
      <c r="J1181" s="10" t="s">
        <v>291</v>
      </c>
      <c r="K1181" s="11" t="s">
        <v>441</v>
      </c>
      <c r="L1181" s="12" t="s">
        <v>38</v>
      </c>
      <c r="M1181" s="13" t="s">
        <v>37</v>
      </c>
      <c r="N1181" s="14" t="s">
        <v>38</v>
      </c>
      <c r="O1181" s="15" t="s">
        <v>9955</v>
      </c>
      <c r="P1181" s="16" t="s">
        <v>933</v>
      </c>
      <c r="Q1181" s="17" t="s">
        <v>93</v>
      </c>
      <c r="R1181" s="18" t="s">
        <v>172</v>
      </c>
      <c r="S1181" s="19" t="s">
        <v>9956</v>
      </c>
      <c r="T1181" s="20" t="s">
        <v>38</v>
      </c>
      <c r="U1181" s="21" t="s">
        <v>38</v>
      </c>
      <c r="V1181" s="22" t="s">
        <v>9957</v>
      </c>
      <c r="W1181" s="23" t="s">
        <v>54</v>
      </c>
      <c r="X1181" s="24" t="s">
        <v>9958</v>
      </c>
      <c r="Y1181" s="25" t="s">
        <v>38</v>
      </c>
      <c r="Z1181" s="26" t="s">
        <v>38</v>
      </c>
      <c r="AA1181" s="27" t="s">
        <v>296</v>
      </c>
      <c r="AB1181" s="28" t="s">
        <v>448</v>
      </c>
      <c r="AC1181" s="29">
        <v>42646</v>
      </c>
      <c r="AD1181" s="30" t="s">
        <v>441</v>
      </c>
      <c r="AE1181" s="31" t="s">
        <v>38</v>
      </c>
      <c r="AF1181" s="32" t="s">
        <v>55</v>
      </c>
    </row>
    <row r="1182" spans="1:32" ht="15" customHeight="1">
      <c r="A1182" s="1" t="s">
        <v>9959</v>
      </c>
      <c r="B1182" s="2" t="s">
        <v>9960</v>
      </c>
      <c r="C1182" s="3" t="s">
        <v>107</v>
      </c>
      <c r="D1182" s="4" t="s">
        <v>35</v>
      </c>
      <c r="E1182" s="5" t="s">
        <v>9961</v>
      </c>
      <c r="F1182" s="6" t="s">
        <v>9959</v>
      </c>
      <c r="G1182" s="7">
        <v>39556</v>
      </c>
      <c r="H1182" s="8" t="s">
        <v>37</v>
      </c>
      <c r="I1182" s="9" t="s">
        <v>250</v>
      </c>
      <c r="J1182" s="10" t="s">
        <v>251</v>
      </c>
      <c r="K1182" s="11" t="s">
        <v>416</v>
      </c>
      <c r="L1182" s="12" t="s">
        <v>38</v>
      </c>
      <c r="M1182" s="13" t="s">
        <v>37</v>
      </c>
      <c r="N1182" s="14" t="s">
        <v>38</v>
      </c>
      <c r="O1182" s="15" t="s">
        <v>9962</v>
      </c>
      <c r="P1182" s="16" t="s">
        <v>9963</v>
      </c>
      <c r="Q1182" s="17" t="s">
        <v>93</v>
      </c>
      <c r="R1182" s="18" t="s">
        <v>1956</v>
      </c>
      <c r="S1182" s="19" t="s">
        <v>9964</v>
      </c>
      <c r="T1182" s="20" t="s">
        <v>38</v>
      </c>
      <c r="U1182" s="21" t="s">
        <v>38</v>
      </c>
      <c r="V1182" s="22" t="s">
        <v>9965</v>
      </c>
      <c r="W1182" s="23" t="s">
        <v>54</v>
      </c>
      <c r="X1182" s="24" t="s">
        <v>9966</v>
      </c>
      <c r="Y1182" s="25" t="s">
        <v>38</v>
      </c>
      <c r="Z1182" s="26" t="s">
        <v>38</v>
      </c>
      <c r="AA1182" s="27" t="s">
        <v>257</v>
      </c>
      <c r="AB1182" s="28" t="s">
        <v>423</v>
      </c>
      <c r="AC1182" s="29">
        <v>42646</v>
      </c>
      <c r="AD1182" s="30" t="s">
        <v>416</v>
      </c>
      <c r="AE1182" s="31" t="s">
        <v>38</v>
      </c>
      <c r="AF1182" s="32" t="s">
        <v>45</v>
      </c>
    </row>
    <row r="1183" spans="1:32" ht="15" customHeight="1">
      <c r="A1183" s="1" t="s">
        <v>9967</v>
      </c>
      <c r="B1183" s="2" t="s">
        <v>9968</v>
      </c>
      <c r="C1183" s="3" t="s">
        <v>107</v>
      </c>
      <c r="D1183" s="4" t="s">
        <v>35</v>
      </c>
      <c r="E1183" s="5" t="s">
        <v>9969</v>
      </c>
      <c r="F1183" s="6" t="s">
        <v>9967</v>
      </c>
      <c r="G1183" s="7">
        <v>39764</v>
      </c>
      <c r="H1183" s="8" t="s">
        <v>37</v>
      </c>
      <c r="I1183" s="9" t="s">
        <v>250</v>
      </c>
      <c r="J1183" s="10" t="s">
        <v>251</v>
      </c>
      <c r="K1183" s="11" t="s">
        <v>999</v>
      </c>
      <c r="L1183" s="12" t="s">
        <v>38</v>
      </c>
      <c r="M1183" s="13" t="s">
        <v>37</v>
      </c>
      <c r="N1183" s="14" t="s">
        <v>38</v>
      </c>
      <c r="O1183" s="15" t="s">
        <v>9970</v>
      </c>
      <c r="P1183" s="16" t="s">
        <v>9971</v>
      </c>
      <c r="Q1183" s="17" t="s">
        <v>93</v>
      </c>
      <c r="R1183" s="18" t="s">
        <v>42</v>
      </c>
      <c r="S1183" s="19" t="s">
        <v>9972</v>
      </c>
      <c r="T1183" s="20" t="s">
        <v>9973</v>
      </c>
      <c r="U1183" s="21" t="s">
        <v>38</v>
      </c>
      <c r="V1183" s="22" t="s">
        <v>9974</v>
      </c>
      <c r="W1183" s="23" t="s">
        <v>54</v>
      </c>
      <c r="X1183" s="24" t="s">
        <v>9975</v>
      </c>
      <c r="Y1183" s="25" t="s">
        <v>38</v>
      </c>
      <c r="Z1183" s="26" t="s">
        <v>38</v>
      </c>
      <c r="AA1183" s="27" t="s">
        <v>257</v>
      </c>
      <c r="AB1183" s="28" t="s">
        <v>1006</v>
      </c>
      <c r="AC1183" s="29">
        <v>42646</v>
      </c>
      <c r="AD1183" s="30" t="s">
        <v>999</v>
      </c>
      <c r="AE1183" s="31" t="s">
        <v>38</v>
      </c>
      <c r="AF1183" s="32" t="s">
        <v>45</v>
      </c>
    </row>
    <row r="1184" spans="1:32" ht="15" customHeight="1">
      <c r="A1184" s="1" t="s">
        <v>9976</v>
      </c>
      <c r="B1184" s="2" t="s">
        <v>9977</v>
      </c>
      <c r="C1184" s="3" t="s">
        <v>66</v>
      </c>
      <c r="D1184" s="4" t="s">
        <v>1172</v>
      </c>
      <c r="E1184" s="5" t="s">
        <v>9978</v>
      </c>
      <c r="F1184" s="6" t="s">
        <v>9976</v>
      </c>
      <c r="G1184" s="7">
        <v>39504</v>
      </c>
      <c r="H1184" s="8" t="s">
        <v>37</v>
      </c>
      <c r="I1184" s="9" t="s">
        <v>290</v>
      </c>
      <c r="J1184" s="10" t="s">
        <v>291</v>
      </c>
      <c r="K1184" s="11" t="s">
        <v>262</v>
      </c>
      <c r="L1184" s="12" t="s">
        <v>38</v>
      </c>
      <c r="M1184" s="13" t="s">
        <v>37</v>
      </c>
      <c r="N1184" s="14" t="s">
        <v>38</v>
      </c>
      <c r="O1184" s="15" t="s">
        <v>9979</v>
      </c>
      <c r="P1184" s="16" t="s">
        <v>9980</v>
      </c>
      <c r="Q1184" s="17" t="s">
        <v>93</v>
      </c>
      <c r="R1184" s="18" t="s">
        <v>42</v>
      </c>
      <c r="S1184" s="19" t="s">
        <v>9981</v>
      </c>
      <c r="T1184" s="20" t="s">
        <v>38</v>
      </c>
      <c r="U1184" s="21" t="s">
        <v>38</v>
      </c>
      <c r="V1184" s="22" t="s">
        <v>9982</v>
      </c>
      <c r="W1184" s="23" t="s">
        <v>446</v>
      </c>
      <c r="X1184" s="24" t="s">
        <v>9983</v>
      </c>
      <c r="Y1184" s="25" t="s">
        <v>38</v>
      </c>
      <c r="Z1184" s="26" t="s">
        <v>5845</v>
      </c>
      <c r="AA1184" s="27" t="s">
        <v>296</v>
      </c>
      <c r="AB1184" s="28" t="s">
        <v>268</v>
      </c>
      <c r="AD1184" s="30" t="s">
        <v>262</v>
      </c>
      <c r="AE1184" s="31" t="s">
        <v>38</v>
      </c>
      <c r="AF1184" s="32" t="s">
        <v>45</v>
      </c>
    </row>
    <row r="1185" spans="1:32" ht="15" customHeight="1">
      <c r="A1185" s="1" t="s">
        <v>9984</v>
      </c>
      <c r="B1185" s="2" t="s">
        <v>9985</v>
      </c>
      <c r="C1185" s="3" t="s">
        <v>66</v>
      </c>
      <c r="D1185" s="4" t="s">
        <v>35</v>
      </c>
      <c r="E1185" s="5" t="s">
        <v>9986</v>
      </c>
      <c r="F1185" s="6" t="s">
        <v>9984</v>
      </c>
      <c r="G1185" s="7">
        <v>40101</v>
      </c>
      <c r="H1185" s="8" t="s">
        <v>37</v>
      </c>
      <c r="I1185" s="9" t="s">
        <v>290</v>
      </c>
      <c r="J1185" s="10" t="s">
        <v>291</v>
      </c>
      <c r="K1185" s="11" t="s">
        <v>441</v>
      </c>
      <c r="L1185" s="12" t="s">
        <v>38</v>
      </c>
      <c r="M1185" s="13" t="s">
        <v>37</v>
      </c>
      <c r="N1185" s="14" t="s">
        <v>38</v>
      </c>
      <c r="O1185" s="15" t="s">
        <v>9987</v>
      </c>
      <c r="P1185" s="16" t="s">
        <v>396</v>
      </c>
      <c r="Q1185" s="17" t="s">
        <v>93</v>
      </c>
      <c r="R1185" s="18" t="s">
        <v>132</v>
      </c>
      <c r="S1185" s="19" t="s">
        <v>9988</v>
      </c>
      <c r="T1185" s="20" t="s">
        <v>38</v>
      </c>
      <c r="U1185" s="21" t="s">
        <v>38</v>
      </c>
      <c r="V1185" s="22" t="s">
        <v>9989</v>
      </c>
      <c r="W1185" s="23" t="s">
        <v>446</v>
      </c>
      <c r="X1185" s="24" t="s">
        <v>9990</v>
      </c>
      <c r="Y1185" s="25" t="s">
        <v>38</v>
      </c>
      <c r="Z1185" s="26" t="s">
        <v>38</v>
      </c>
      <c r="AA1185" s="27" t="s">
        <v>296</v>
      </c>
      <c r="AB1185" s="28" t="s">
        <v>448</v>
      </c>
      <c r="AC1185" s="29">
        <v>42646</v>
      </c>
      <c r="AD1185" s="30" t="s">
        <v>441</v>
      </c>
      <c r="AE1185" s="31" t="s">
        <v>38</v>
      </c>
      <c r="AF1185" s="32" t="s">
        <v>45</v>
      </c>
    </row>
    <row r="1186" spans="1:32" ht="15" customHeight="1">
      <c r="A1186" s="1" t="s">
        <v>9991</v>
      </c>
      <c r="B1186" s="2" t="s">
        <v>9992</v>
      </c>
      <c r="C1186" s="3" t="s">
        <v>66</v>
      </c>
      <c r="D1186" s="4" t="s">
        <v>35</v>
      </c>
      <c r="E1186" s="5" t="s">
        <v>9993</v>
      </c>
      <c r="F1186" s="6" t="s">
        <v>9991</v>
      </c>
      <c r="G1186" s="7">
        <v>40721</v>
      </c>
      <c r="H1186" s="8" t="s">
        <v>37</v>
      </c>
      <c r="I1186" s="9" t="s">
        <v>290</v>
      </c>
      <c r="J1186" s="10" t="s">
        <v>291</v>
      </c>
      <c r="K1186" s="11" t="s">
        <v>441</v>
      </c>
      <c r="L1186" s="12" t="s">
        <v>38</v>
      </c>
      <c r="M1186" s="13" t="s">
        <v>37</v>
      </c>
      <c r="N1186" s="14" t="s">
        <v>38</v>
      </c>
      <c r="O1186" s="15" t="s">
        <v>9994</v>
      </c>
      <c r="P1186" s="16" t="s">
        <v>396</v>
      </c>
      <c r="Q1186" s="17" t="s">
        <v>93</v>
      </c>
      <c r="R1186" s="18" t="s">
        <v>132</v>
      </c>
      <c r="S1186" s="19" t="s">
        <v>9995</v>
      </c>
      <c r="T1186" s="20" t="s">
        <v>9996</v>
      </c>
      <c r="U1186" s="21" t="s">
        <v>9997</v>
      </c>
      <c r="V1186" s="22" t="s">
        <v>9998</v>
      </c>
      <c r="W1186" s="23" t="s">
        <v>446</v>
      </c>
      <c r="X1186" s="24" t="s">
        <v>9999</v>
      </c>
      <c r="Y1186" s="25" t="s">
        <v>38</v>
      </c>
      <c r="Z1186" s="26" t="s">
        <v>38</v>
      </c>
      <c r="AA1186" s="27" t="s">
        <v>296</v>
      </c>
      <c r="AB1186" s="28" t="s">
        <v>448</v>
      </c>
      <c r="AC1186" s="29">
        <v>42646</v>
      </c>
      <c r="AD1186" s="30" t="s">
        <v>441</v>
      </c>
      <c r="AE1186" s="31" t="s">
        <v>38</v>
      </c>
      <c r="AF1186" s="32" t="s">
        <v>45</v>
      </c>
    </row>
    <row r="1187" spans="1:32" ht="15" customHeight="1">
      <c r="A1187" s="1" t="s">
        <v>10000</v>
      </c>
      <c r="B1187" s="2" t="s">
        <v>10001</v>
      </c>
      <c r="C1187" s="3" t="s">
        <v>66</v>
      </c>
      <c r="D1187" s="4" t="s">
        <v>1172</v>
      </c>
      <c r="E1187" s="5" t="s">
        <v>10002</v>
      </c>
      <c r="F1187" s="6" t="s">
        <v>10000</v>
      </c>
      <c r="G1187" s="7">
        <v>41185</v>
      </c>
      <c r="H1187" s="8" t="s">
        <v>37</v>
      </c>
      <c r="I1187" s="9" t="s">
        <v>516</v>
      </c>
      <c r="J1187" s="10" t="s">
        <v>291</v>
      </c>
      <c r="K1187" s="11" t="s">
        <v>641</v>
      </c>
      <c r="L1187" s="12" t="s">
        <v>38</v>
      </c>
      <c r="M1187" s="13" t="s">
        <v>37</v>
      </c>
      <c r="N1187" s="14" t="s">
        <v>38</v>
      </c>
      <c r="O1187" s="15" t="s">
        <v>10003</v>
      </c>
      <c r="P1187" s="16" t="s">
        <v>453</v>
      </c>
      <c r="Q1187" s="17" t="s">
        <v>93</v>
      </c>
      <c r="R1187" s="18" t="s">
        <v>61</v>
      </c>
      <c r="S1187" s="19" t="s">
        <v>10004</v>
      </c>
      <c r="T1187" s="20" t="s">
        <v>38</v>
      </c>
      <c r="U1187" s="21" t="s">
        <v>38</v>
      </c>
      <c r="V1187" s="22" t="s">
        <v>10005</v>
      </c>
      <c r="W1187" s="23" t="s">
        <v>446</v>
      </c>
      <c r="X1187" s="24" t="s">
        <v>10006</v>
      </c>
      <c r="Y1187" s="25" t="s">
        <v>38</v>
      </c>
      <c r="Z1187" s="26" t="s">
        <v>38</v>
      </c>
      <c r="AA1187" s="27" t="s">
        <v>1044</v>
      </c>
      <c r="AB1187" s="28" t="s">
        <v>647</v>
      </c>
      <c r="AD1187" s="30" t="s">
        <v>641</v>
      </c>
      <c r="AE1187" s="31" t="s">
        <v>38</v>
      </c>
      <c r="AF1187" s="32" t="s">
        <v>55</v>
      </c>
    </row>
    <row r="1188" spans="1:32" ht="15" customHeight="1">
      <c r="A1188" s="1" t="s">
        <v>10007</v>
      </c>
      <c r="B1188" s="2" t="s">
        <v>10008</v>
      </c>
      <c r="C1188" s="3" t="s">
        <v>310</v>
      </c>
      <c r="D1188" s="4" t="s">
        <v>1172</v>
      </c>
      <c r="E1188" s="5" t="s">
        <v>10009</v>
      </c>
      <c r="F1188" s="6" t="s">
        <v>10007</v>
      </c>
      <c r="G1188" s="7">
        <v>39238</v>
      </c>
      <c r="H1188" s="8" t="s">
        <v>37</v>
      </c>
      <c r="I1188" s="9" t="s">
        <v>290</v>
      </c>
      <c r="J1188" s="10" t="s">
        <v>291</v>
      </c>
      <c r="K1188" s="11" t="s">
        <v>262</v>
      </c>
      <c r="L1188" s="12" t="s">
        <v>38</v>
      </c>
      <c r="M1188" s="13" t="s">
        <v>37</v>
      </c>
      <c r="N1188" s="14" t="s">
        <v>38</v>
      </c>
      <c r="O1188" s="15" t="s">
        <v>10010</v>
      </c>
      <c r="P1188" s="16" t="s">
        <v>10011</v>
      </c>
      <c r="Q1188" s="17" t="s">
        <v>93</v>
      </c>
      <c r="R1188" s="18" t="s">
        <v>42</v>
      </c>
      <c r="S1188" s="19" t="s">
        <v>10012</v>
      </c>
      <c r="T1188" s="20" t="s">
        <v>38</v>
      </c>
      <c r="U1188" s="21" t="s">
        <v>38</v>
      </c>
      <c r="V1188" s="22" t="s">
        <v>10013</v>
      </c>
      <c r="W1188" s="23" t="s">
        <v>54</v>
      </c>
      <c r="X1188" s="24" t="s">
        <v>10014</v>
      </c>
      <c r="Y1188" s="25" t="s">
        <v>38</v>
      </c>
      <c r="Z1188" s="26" t="s">
        <v>10015</v>
      </c>
      <c r="AA1188" s="27" t="s">
        <v>296</v>
      </c>
      <c r="AB1188" s="28" t="s">
        <v>268</v>
      </c>
      <c r="AD1188" s="30" t="s">
        <v>262</v>
      </c>
      <c r="AE1188" s="31" t="s">
        <v>38</v>
      </c>
      <c r="AF1188" s="32" t="s">
        <v>45</v>
      </c>
    </row>
    <row r="1189" spans="1:32" ht="15" customHeight="1">
      <c r="A1189" s="1" t="s">
        <v>10016</v>
      </c>
      <c r="B1189" s="2" t="s">
        <v>10017</v>
      </c>
      <c r="C1189" s="3" t="s">
        <v>66</v>
      </c>
      <c r="D1189" s="4" t="s">
        <v>35</v>
      </c>
      <c r="E1189" s="5" t="s">
        <v>10018</v>
      </c>
      <c r="F1189" s="6" t="s">
        <v>10016</v>
      </c>
      <c r="G1189" s="7">
        <v>39266</v>
      </c>
      <c r="H1189" s="8" t="s">
        <v>37</v>
      </c>
      <c r="I1189" s="9" t="s">
        <v>516</v>
      </c>
      <c r="J1189" s="10" t="s">
        <v>291</v>
      </c>
      <c r="K1189" s="11" t="s">
        <v>334</v>
      </c>
      <c r="L1189" s="12" t="s">
        <v>38</v>
      </c>
      <c r="M1189" s="13" t="s">
        <v>37</v>
      </c>
      <c r="N1189" s="14" t="s">
        <v>38</v>
      </c>
      <c r="O1189" s="15" t="s">
        <v>10019</v>
      </c>
      <c r="P1189" s="16" t="s">
        <v>10020</v>
      </c>
      <c r="Q1189" s="17" t="s">
        <v>93</v>
      </c>
      <c r="R1189" s="18" t="s">
        <v>51</v>
      </c>
      <c r="S1189" s="19" t="s">
        <v>10021</v>
      </c>
      <c r="T1189" s="20" t="s">
        <v>38</v>
      </c>
      <c r="U1189" s="21" t="s">
        <v>38</v>
      </c>
      <c r="V1189" s="22" t="s">
        <v>10022</v>
      </c>
      <c r="W1189" s="23" t="s">
        <v>446</v>
      </c>
      <c r="X1189" s="24" t="s">
        <v>10023</v>
      </c>
      <c r="Y1189" s="25" t="s">
        <v>38</v>
      </c>
      <c r="Z1189" s="26" t="s">
        <v>38</v>
      </c>
      <c r="AA1189" s="27" t="s">
        <v>1044</v>
      </c>
      <c r="AB1189" s="28" t="s">
        <v>340</v>
      </c>
      <c r="AC1189" s="29">
        <v>43360</v>
      </c>
      <c r="AD1189" s="30" t="s">
        <v>334</v>
      </c>
      <c r="AE1189" s="31" t="s">
        <v>38</v>
      </c>
      <c r="AF1189" s="32" t="s">
        <v>55</v>
      </c>
    </row>
    <row r="1190" spans="1:32" ht="15" customHeight="1">
      <c r="A1190" s="1" t="s">
        <v>10024</v>
      </c>
      <c r="B1190" s="2" t="s">
        <v>10025</v>
      </c>
      <c r="C1190" s="3" t="s">
        <v>34</v>
      </c>
      <c r="D1190" s="4" t="s">
        <v>35</v>
      </c>
      <c r="E1190" s="5" t="s">
        <v>10026</v>
      </c>
      <c r="F1190" s="6" t="s">
        <v>10024</v>
      </c>
      <c r="G1190" s="7">
        <v>40296</v>
      </c>
      <c r="H1190" s="8" t="s">
        <v>37</v>
      </c>
      <c r="I1190" s="9" t="s">
        <v>250</v>
      </c>
      <c r="J1190" s="10" t="s">
        <v>251</v>
      </c>
      <c r="K1190" s="11" t="s">
        <v>416</v>
      </c>
      <c r="L1190" s="12" t="s">
        <v>38</v>
      </c>
      <c r="M1190" s="13" t="s">
        <v>37</v>
      </c>
      <c r="N1190" s="14" t="s">
        <v>38</v>
      </c>
      <c r="O1190" s="15" t="s">
        <v>10027</v>
      </c>
      <c r="P1190" s="16" t="s">
        <v>10028</v>
      </c>
      <c r="Q1190" s="17" t="s">
        <v>93</v>
      </c>
      <c r="R1190" s="18" t="s">
        <v>1956</v>
      </c>
      <c r="S1190" s="19" t="s">
        <v>10029</v>
      </c>
      <c r="T1190" s="20" t="s">
        <v>38</v>
      </c>
      <c r="U1190" s="21" t="s">
        <v>38</v>
      </c>
      <c r="V1190" s="22" t="s">
        <v>10030</v>
      </c>
      <c r="W1190" s="23" t="s">
        <v>582</v>
      </c>
      <c r="X1190" s="24" t="s">
        <v>10031</v>
      </c>
      <c r="Y1190" s="25" t="s">
        <v>38</v>
      </c>
      <c r="Z1190" s="26" t="s">
        <v>38</v>
      </c>
      <c r="AA1190" s="27" t="s">
        <v>257</v>
      </c>
      <c r="AB1190" s="28" t="s">
        <v>423</v>
      </c>
      <c r="AC1190" s="29">
        <v>42646</v>
      </c>
      <c r="AD1190" s="30" t="s">
        <v>416</v>
      </c>
      <c r="AE1190" s="31" t="s">
        <v>38</v>
      </c>
      <c r="AF1190" s="32" t="s">
        <v>45</v>
      </c>
    </row>
    <row r="1191" spans="1:32" ht="15" customHeight="1">
      <c r="A1191" s="1" t="s">
        <v>10032</v>
      </c>
      <c r="B1191" s="2" t="s">
        <v>10033</v>
      </c>
      <c r="C1191" s="3" t="s">
        <v>107</v>
      </c>
      <c r="D1191" s="4" t="s">
        <v>35</v>
      </c>
      <c r="E1191" s="5" t="s">
        <v>10034</v>
      </c>
      <c r="F1191" s="6" t="s">
        <v>10032</v>
      </c>
      <c r="G1191" s="7">
        <v>41722</v>
      </c>
      <c r="H1191" s="8" t="s">
        <v>37</v>
      </c>
      <c r="I1191" s="9" t="s">
        <v>290</v>
      </c>
      <c r="J1191" s="10" t="s">
        <v>291</v>
      </c>
      <c r="K1191" s="11" t="s">
        <v>334</v>
      </c>
      <c r="L1191" s="12" t="s">
        <v>38</v>
      </c>
      <c r="M1191" s="13" t="s">
        <v>37</v>
      </c>
      <c r="N1191" s="14" t="s">
        <v>38</v>
      </c>
      <c r="O1191" s="15" t="s">
        <v>10035</v>
      </c>
      <c r="P1191" s="16" t="s">
        <v>747</v>
      </c>
      <c r="Q1191" s="17" t="s">
        <v>93</v>
      </c>
      <c r="R1191" s="18" t="s">
        <v>51</v>
      </c>
      <c r="S1191" s="19" t="s">
        <v>10036</v>
      </c>
      <c r="T1191" s="20" t="s">
        <v>38</v>
      </c>
      <c r="U1191" s="21" t="s">
        <v>38</v>
      </c>
      <c r="V1191" s="22" t="s">
        <v>10037</v>
      </c>
      <c r="W1191" s="23" t="s">
        <v>446</v>
      </c>
      <c r="X1191" s="24" t="s">
        <v>10038</v>
      </c>
      <c r="Y1191" s="25" t="s">
        <v>38</v>
      </c>
      <c r="Z1191" s="26" t="s">
        <v>38</v>
      </c>
      <c r="AA1191" s="27" t="s">
        <v>296</v>
      </c>
      <c r="AB1191" s="28" t="s">
        <v>340</v>
      </c>
      <c r="AC1191" s="29">
        <v>42646</v>
      </c>
      <c r="AD1191" s="30" t="s">
        <v>334</v>
      </c>
      <c r="AE1191" s="31" t="s">
        <v>38</v>
      </c>
      <c r="AF1191" s="32" t="s">
        <v>55</v>
      </c>
    </row>
    <row r="1192" spans="1:32" ht="15" customHeight="1">
      <c r="A1192" s="1" t="s">
        <v>10039</v>
      </c>
      <c r="B1192" s="2" t="s">
        <v>10040</v>
      </c>
      <c r="C1192" s="3" t="s">
        <v>107</v>
      </c>
      <c r="D1192" s="4" t="s">
        <v>35</v>
      </c>
      <c r="E1192" s="5" t="s">
        <v>10041</v>
      </c>
      <c r="F1192" s="6" t="s">
        <v>10039</v>
      </c>
      <c r="G1192" s="7">
        <v>40742</v>
      </c>
      <c r="H1192" s="8" t="s">
        <v>37</v>
      </c>
      <c r="I1192" s="9" t="s">
        <v>290</v>
      </c>
      <c r="J1192" s="10" t="s">
        <v>291</v>
      </c>
      <c r="K1192" s="11" t="s">
        <v>334</v>
      </c>
      <c r="L1192" s="12" t="s">
        <v>38</v>
      </c>
      <c r="M1192" s="13" t="s">
        <v>37</v>
      </c>
      <c r="N1192" s="14" t="s">
        <v>38</v>
      </c>
      <c r="O1192" s="15" t="s">
        <v>10042</v>
      </c>
      <c r="P1192" s="16" t="s">
        <v>10043</v>
      </c>
      <c r="Q1192" s="17" t="s">
        <v>93</v>
      </c>
      <c r="R1192" s="18" t="s">
        <v>51</v>
      </c>
      <c r="S1192" s="19" t="s">
        <v>10044</v>
      </c>
      <c r="T1192" s="20" t="s">
        <v>38</v>
      </c>
      <c r="U1192" s="21" t="s">
        <v>38</v>
      </c>
      <c r="V1192" s="22" t="s">
        <v>10045</v>
      </c>
      <c r="W1192" s="23" t="s">
        <v>54</v>
      </c>
      <c r="X1192" s="24" t="s">
        <v>10046</v>
      </c>
      <c r="Y1192" s="25" t="s">
        <v>38</v>
      </c>
      <c r="Z1192" s="26" t="s">
        <v>38</v>
      </c>
      <c r="AA1192" s="27" t="s">
        <v>296</v>
      </c>
      <c r="AB1192" s="28" t="s">
        <v>340</v>
      </c>
      <c r="AC1192" s="29">
        <v>42646</v>
      </c>
      <c r="AD1192" s="30" t="s">
        <v>334</v>
      </c>
      <c r="AE1192" s="31" t="s">
        <v>38</v>
      </c>
      <c r="AF1192" s="32" t="s">
        <v>55</v>
      </c>
    </row>
    <row r="1193" spans="1:32" ht="15" customHeight="1">
      <c r="A1193" s="1" t="s">
        <v>10047</v>
      </c>
      <c r="B1193" s="2" t="s">
        <v>10048</v>
      </c>
      <c r="C1193" s="3" t="s">
        <v>34</v>
      </c>
      <c r="D1193" s="4" t="s">
        <v>35</v>
      </c>
      <c r="E1193" s="5" t="s">
        <v>10049</v>
      </c>
      <c r="F1193" s="6" t="s">
        <v>10047</v>
      </c>
      <c r="G1193" s="7">
        <v>41178</v>
      </c>
      <c r="H1193" s="8" t="s">
        <v>37</v>
      </c>
      <c r="I1193" s="9" t="s">
        <v>290</v>
      </c>
      <c r="J1193" s="10" t="s">
        <v>291</v>
      </c>
      <c r="K1193" s="11" t="s">
        <v>441</v>
      </c>
      <c r="L1193" s="12" t="s">
        <v>38</v>
      </c>
      <c r="M1193" s="13" t="s">
        <v>37</v>
      </c>
      <c r="N1193" s="14" t="s">
        <v>38</v>
      </c>
      <c r="O1193" s="15" t="s">
        <v>10050</v>
      </c>
      <c r="P1193" s="16" t="s">
        <v>1159</v>
      </c>
      <c r="Q1193" s="17" t="s">
        <v>93</v>
      </c>
      <c r="R1193" s="18" t="s">
        <v>172</v>
      </c>
      <c r="S1193" s="19" t="s">
        <v>10051</v>
      </c>
      <c r="T1193" s="20" t="s">
        <v>38</v>
      </c>
      <c r="U1193" s="21" t="s">
        <v>38</v>
      </c>
      <c r="V1193" s="22" t="s">
        <v>1161</v>
      </c>
      <c r="W1193" s="23" t="s">
        <v>446</v>
      </c>
      <c r="X1193" s="24" t="s">
        <v>10052</v>
      </c>
      <c r="Y1193" s="25" t="s">
        <v>38</v>
      </c>
      <c r="Z1193" s="26" t="s">
        <v>38</v>
      </c>
      <c r="AA1193" s="27" t="s">
        <v>296</v>
      </c>
      <c r="AB1193" s="28" t="s">
        <v>448</v>
      </c>
      <c r="AC1193" s="29">
        <v>42646</v>
      </c>
      <c r="AD1193" s="30" t="s">
        <v>441</v>
      </c>
      <c r="AE1193" s="31" t="s">
        <v>38</v>
      </c>
      <c r="AF1193" s="32" t="s">
        <v>55</v>
      </c>
    </row>
    <row r="1194" spans="1:32" ht="15" customHeight="1">
      <c r="A1194" s="1" t="s">
        <v>10053</v>
      </c>
      <c r="B1194" s="2" t="s">
        <v>10054</v>
      </c>
      <c r="C1194" s="3" t="s">
        <v>310</v>
      </c>
      <c r="D1194" s="4" t="s">
        <v>1172</v>
      </c>
      <c r="E1194" s="5" t="s">
        <v>10055</v>
      </c>
      <c r="F1194" s="6" t="s">
        <v>10053</v>
      </c>
      <c r="G1194" s="7">
        <v>39322</v>
      </c>
      <c r="H1194" s="8" t="s">
        <v>37</v>
      </c>
      <c r="I1194" s="9" t="s">
        <v>290</v>
      </c>
      <c r="J1194" s="10" t="s">
        <v>291</v>
      </c>
      <c r="K1194" s="11" t="s">
        <v>416</v>
      </c>
      <c r="L1194" s="12" t="s">
        <v>38</v>
      </c>
      <c r="M1194" s="13" t="s">
        <v>37</v>
      </c>
      <c r="N1194" s="14" t="s">
        <v>38</v>
      </c>
      <c r="O1194" s="15" t="s">
        <v>10056</v>
      </c>
      <c r="P1194" s="16" t="s">
        <v>10057</v>
      </c>
      <c r="Q1194" s="17" t="s">
        <v>93</v>
      </c>
      <c r="R1194" s="18" t="s">
        <v>10058</v>
      </c>
      <c r="S1194" s="19" t="s">
        <v>10059</v>
      </c>
      <c r="T1194" s="20" t="s">
        <v>10060</v>
      </c>
      <c r="U1194" s="21" t="s">
        <v>10061</v>
      </c>
      <c r="V1194" s="22" t="s">
        <v>10062</v>
      </c>
      <c r="W1194" s="23" t="s">
        <v>54</v>
      </c>
      <c r="X1194" s="24" t="s">
        <v>10063</v>
      </c>
      <c r="Y1194" s="25" t="s">
        <v>38</v>
      </c>
      <c r="Z1194" s="26" t="s">
        <v>38</v>
      </c>
      <c r="AA1194" s="27" t="s">
        <v>296</v>
      </c>
      <c r="AB1194" s="28" t="s">
        <v>423</v>
      </c>
      <c r="AD1194" s="30" t="s">
        <v>416</v>
      </c>
      <c r="AE1194" s="31" t="s">
        <v>38</v>
      </c>
      <c r="AF1194" s="32" t="s">
        <v>45</v>
      </c>
    </row>
    <row r="1195" spans="1:32" ht="15" customHeight="1">
      <c r="A1195" s="1" t="s">
        <v>10064</v>
      </c>
      <c r="B1195" s="2" t="s">
        <v>10065</v>
      </c>
      <c r="C1195" s="3" t="s">
        <v>34</v>
      </c>
      <c r="D1195" s="4" t="s">
        <v>35</v>
      </c>
      <c r="E1195" s="5" t="s">
        <v>10066</v>
      </c>
      <c r="F1195" s="6" t="s">
        <v>10064</v>
      </c>
      <c r="G1195" s="7">
        <v>41760</v>
      </c>
      <c r="H1195" s="8" t="s">
        <v>37</v>
      </c>
      <c r="I1195" s="9" t="s">
        <v>250</v>
      </c>
      <c r="J1195" s="10" t="s">
        <v>251</v>
      </c>
      <c r="K1195" s="11" t="s">
        <v>272</v>
      </c>
      <c r="L1195" s="12" t="s">
        <v>38</v>
      </c>
      <c r="M1195" s="13" t="s">
        <v>37</v>
      </c>
      <c r="N1195" s="14" t="s">
        <v>38</v>
      </c>
      <c r="O1195" s="15" t="s">
        <v>10067</v>
      </c>
      <c r="P1195" s="16" t="s">
        <v>10068</v>
      </c>
      <c r="Q1195" s="17" t="s">
        <v>93</v>
      </c>
      <c r="R1195" s="18" t="s">
        <v>42</v>
      </c>
      <c r="S1195" s="19" t="s">
        <v>10069</v>
      </c>
      <c r="T1195" s="20" t="s">
        <v>38</v>
      </c>
      <c r="U1195" s="21" t="s">
        <v>38</v>
      </c>
      <c r="V1195" s="22" t="s">
        <v>10070</v>
      </c>
      <c r="W1195" s="23" t="s">
        <v>54</v>
      </c>
      <c r="X1195" s="24" t="s">
        <v>10071</v>
      </c>
      <c r="Y1195" s="25" t="s">
        <v>38</v>
      </c>
      <c r="Z1195" s="26" t="s">
        <v>38</v>
      </c>
      <c r="AA1195" s="27" t="s">
        <v>257</v>
      </c>
      <c r="AB1195" s="28" t="s">
        <v>278</v>
      </c>
      <c r="AC1195" s="29">
        <v>42646</v>
      </c>
      <c r="AD1195" s="30" t="s">
        <v>272</v>
      </c>
      <c r="AE1195" s="31" t="s">
        <v>38</v>
      </c>
      <c r="AF1195" s="32" t="s">
        <v>45</v>
      </c>
    </row>
    <row r="1196" spans="1:32" ht="15" customHeight="1">
      <c r="A1196" s="1" t="s">
        <v>10072</v>
      </c>
      <c r="B1196" s="2" t="s">
        <v>10073</v>
      </c>
      <c r="C1196" s="3" t="s">
        <v>66</v>
      </c>
      <c r="D1196" s="4" t="s">
        <v>1172</v>
      </c>
      <c r="E1196" s="5" t="s">
        <v>10074</v>
      </c>
      <c r="F1196" s="6" t="s">
        <v>10072</v>
      </c>
      <c r="G1196" s="7">
        <v>40266</v>
      </c>
      <c r="H1196" s="8" t="s">
        <v>37</v>
      </c>
      <c r="I1196" s="9" t="s">
        <v>290</v>
      </c>
      <c r="J1196" s="10" t="s">
        <v>291</v>
      </c>
      <c r="K1196" s="11" t="s">
        <v>252</v>
      </c>
      <c r="L1196" s="12" t="s">
        <v>38</v>
      </c>
      <c r="M1196" s="13" t="s">
        <v>37</v>
      </c>
      <c r="N1196" s="14" t="s">
        <v>38</v>
      </c>
      <c r="O1196" s="15" t="s">
        <v>10075</v>
      </c>
      <c r="P1196" s="16" t="s">
        <v>10076</v>
      </c>
      <c r="Q1196" s="17" t="s">
        <v>93</v>
      </c>
      <c r="R1196" s="18" t="s">
        <v>42</v>
      </c>
      <c r="S1196" s="19" t="s">
        <v>10077</v>
      </c>
      <c r="T1196" s="20" t="s">
        <v>38</v>
      </c>
      <c r="U1196" s="21" t="s">
        <v>38</v>
      </c>
      <c r="V1196" s="22" t="s">
        <v>10078</v>
      </c>
      <c r="W1196" s="23" t="s">
        <v>446</v>
      </c>
      <c r="X1196" s="24" t="s">
        <v>10079</v>
      </c>
      <c r="Y1196" s="25" t="s">
        <v>38</v>
      </c>
      <c r="Z1196" s="26" t="s">
        <v>38</v>
      </c>
      <c r="AA1196" s="27" t="s">
        <v>296</v>
      </c>
      <c r="AB1196" s="28" t="s">
        <v>258</v>
      </c>
      <c r="AD1196" s="30" t="s">
        <v>252</v>
      </c>
      <c r="AE1196" s="31" t="s">
        <v>38</v>
      </c>
      <c r="AF1196" s="32" t="s">
        <v>45</v>
      </c>
    </row>
    <row r="1197" spans="1:32" ht="15" customHeight="1">
      <c r="A1197" s="1" t="s">
        <v>10080</v>
      </c>
      <c r="B1197" s="2" t="s">
        <v>10081</v>
      </c>
      <c r="C1197" s="3" t="s">
        <v>107</v>
      </c>
      <c r="D1197" s="4" t="s">
        <v>35</v>
      </c>
      <c r="E1197" s="5" t="s">
        <v>10082</v>
      </c>
      <c r="F1197" s="6" t="s">
        <v>10080</v>
      </c>
      <c r="G1197" s="7">
        <v>39944</v>
      </c>
      <c r="H1197" s="8" t="s">
        <v>37</v>
      </c>
      <c r="I1197" s="9" t="s">
        <v>290</v>
      </c>
      <c r="J1197" s="10" t="s">
        <v>291</v>
      </c>
      <c r="K1197" s="11" t="s">
        <v>334</v>
      </c>
      <c r="L1197" s="12" t="s">
        <v>1174</v>
      </c>
      <c r="M1197" s="13" t="s">
        <v>37</v>
      </c>
      <c r="N1197" s="14" t="s">
        <v>38</v>
      </c>
      <c r="O1197" s="15" t="s">
        <v>10083</v>
      </c>
      <c r="P1197" s="16" t="s">
        <v>50</v>
      </c>
      <c r="Q1197" s="17" t="s">
        <v>93</v>
      </c>
      <c r="R1197" s="18" t="s">
        <v>51</v>
      </c>
      <c r="S1197" s="19" t="s">
        <v>10084</v>
      </c>
      <c r="T1197" s="20" t="s">
        <v>10085</v>
      </c>
      <c r="U1197" s="21" t="s">
        <v>38</v>
      </c>
      <c r="V1197" s="22" t="s">
        <v>10086</v>
      </c>
      <c r="W1197" s="23" t="s">
        <v>54</v>
      </c>
      <c r="X1197" s="24" t="s">
        <v>10087</v>
      </c>
      <c r="Y1197" s="25" t="s">
        <v>38</v>
      </c>
      <c r="Z1197" s="26" t="s">
        <v>10088</v>
      </c>
      <c r="AA1197" s="27" t="s">
        <v>296</v>
      </c>
      <c r="AB1197" s="28" t="s">
        <v>340</v>
      </c>
      <c r="AC1197" s="29">
        <v>42646</v>
      </c>
      <c r="AD1197" s="30" t="s">
        <v>334</v>
      </c>
      <c r="AE1197" s="31" t="s">
        <v>38</v>
      </c>
      <c r="AF1197" s="32" t="s">
        <v>55</v>
      </c>
    </row>
    <row r="1198" spans="1:32" ht="15" customHeight="1">
      <c r="A1198" s="1" t="s">
        <v>10089</v>
      </c>
      <c r="B1198" s="2" t="s">
        <v>10090</v>
      </c>
      <c r="C1198" s="3" t="s">
        <v>310</v>
      </c>
      <c r="D1198" s="4" t="s">
        <v>1172</v>
      </c>
      <c r="E1198" s="5" t="s">
        <v>10091</v>
      </c>
      <c r="F1198" s="6" t="s">
        <v>10089</v>
      </c>
      <c r="G1198" s="7">
        <v>41166</v>
      </c>
      <c r="H1198" s="8" t="s">
        <v>37</v>
      </c>
      <c r="I1198" s="9" t="s">
        <v>516</v>
      </c>
      <c r="J1198" s="10" t="s">
        <v>291</v>
      </c>
      <c r="K1198" s="11" t="s">
        <v>625</v>
      </c>
      <c r="L1198" s="12" t="s">
        <v>38</v>
      </c>
      <c r="M1198" s="13" t="s">
        <v>37</v>
      </c>
      <c r="N1198" s="14" t="s">
        <v>38</v>
      </c>
      <c r="O1198" s="15" t="s">
        <v>10092</v>
      </c>
      <c r="P1198" s="16" t="s">
        <v>10093</v>
      </c>
      <c r="Q1198" s="17" t="s">
        <v>93</v>
      </c>
      <c r="R1198" s="18" t="s">
        <v>61</v>
      </c>
      <c r="S1198" s="19" t="s">
        <v>10094</v>
      </c>
      <c r="T1198" s="20" t="s">
        <v>38</v>
      </c>
      <c r="U1198" s="21" t="s">
        <v>38</v>
      </c>
      <c r="V1198" s="22" t="s">
        <v>10095</v>
      </c>
      <c r="W1198" s="23" t="s">
        <v>446</v>
      </c>
      <c r="X1198" s="24" t="s">
        <v>10096</v>
      </c>
      <c r="Y1198" s="25" t="s">
        <v>38</v>
      </c>
      <c r="Z1198" s="26" t="s">
        <v>4795</v>
      </c>
      <c r="AA1198" s="27" t="s">
        <v>1044</v>
      </c>
      <c r="AB1198" s="28" t="s">
        <v>629</v>
      </c>
      <c r="AD1198" s="30" t="s">
        <v>625</v>
      </c>
      <c r="AE1198" s="31" t="s">
        <v>38</v>
      </c>
      <c r="AF1198" s="32" t="s">
        <v>55</v>
      </c>
    </row>
    <row r="1199" spans="1:32" ht="15" customHeight="1">
      <c r="A1199" s="1" t="s">
        <v>10097</v>
      </c>
      <c r="B1199" s="2" t="s">
        <v>10098</v>
      </c>
      <c r="C1199" s="3" t="s">
        <v>310</v>
      </c>
      <c r="D1199" s="4" t="s">
        <v>1172</v>
      </c>
      <c r="E1199" s="5" t="s">
        <v>10099</v>
      </c>
      <c r="F1199" s="6" t="s">
        <v>10097</v>
      </c>
      <c r="G1199" s="7">
        <v>41312</v>
      </c>
      <c r="H1199" s="8" t="s">
        <v>37</v>
      </c>
      <c r="I1199" s="9" t="s">
        <v>290</v>
      </c>
      <c r="J1199" s="10" t="s">
        <v>291</v>
      </c>
      <c r="K1199" s="11" t="s">
        <v>262</v>
      </c>
      <c r="L1199" s="12" t="s">
        <v>38</v>
      </c>
      <c r="M1199" s="13" t="s">
        <v>37</v>
      </c>
      <c r="N1199" s="14" t="s">
        <v>38</v>
      </c>
      <c r="O1199" s="15" t="s">
        <v>10100</v>
      </c>
      <c r="P1199" s="16" t="s">
        <v>10101</v>
      </c>
      <c r="Q1199" s="17" t="s">
        <v>93</v>
      </c>
      <c r="R1199" s="18" t="s">
        <v>42</v>
      </c>
      <c r="S1199" s="19" t="s">
        <v>10102</v>
      </c>
      <c r="T1199" s="20" t="s">
        <v>38</v>
      </c>
      <c r="U1199" s="21" t="s">
        <v>38</v>
      </c>
      <c r="V1199" s="22" t="s">
        <v>10103</v>
      </c>
      <c r="W1199" s="23" t="s">
        <v>446</v>
      </c>
      <c r="X1199" s="24" t="s">
        <v>10104</v>
      </c>
      <c r="Y1199" s="25" t="s">
        <v>38</v>
      </c>
      <c r="Z1199" s="26" t="s">
        <v>3825</v>
      </c>
      <c r="AA1199" s="27" t="s">
        <v>296</v>
      </c>
      <c r="AB1199" s="28" t="s">
        <v>268</v>
      </c>
      <c r="AD1199" s="30" t="s">
        <v>262</v>
      </c>
      <c r="AE1199" s="31" t="s">
        <v>38</v>
      </c>
      <c r="AF1199" s="32" t="s">
        <v>45</v>
      </c>
    </row>
    <row r="1200" spans="1:32" ht="15" customHeight="1">
      <c r="A1200" s="1" t="s">
        <v>10105</v>
      </c>
      <c r="B1200" s="2" t="s">
        <v>10106</v>
      </c>
      <c r="C1200" s="3" t="s">
        <v>66</v>
      </c>
      <c r="D1200" s="4" t="s">
        <v>1172</v>
      </c>
      <c r="E1200" s="5" t="s">
        <v>10107</v>
      </c>
      <c r="F1200" s="6" t="s">
        <v>10105</v>
      </c>
      <c r="G1200" s="7">
        <v>41128</v>
      </c>
      <c r="H1200" s="8" t="s">
        <v>37</v>
      </c>
      <c r="I1200" s="9" t="s">
        <v>516</v>
      </c>
      <c r="J1200" s="10" t="s">
        <v>291</v>
      </c>
      <c r="K1200" s="11" t="s">
        <v>334</v>
      </c>
      <c r="L1200" s="12" t="s">
        <v>38</v>
      </c>
      <c r="M1200" s="13" t="s">
        <v>37</v>
      </c>
      <c r="N1200" s="14" t="s">
        <v>38</v>
      </c>
      <c r="O1200" s="15" t="s">
        <v>10108</v>
      </c>
      <c r="P1200" s="16" t="s">
        <v>10109</v>
      </c>
      <c r="Q1200" s="17" t="s">
        <v>93</v>
      </c>
      <c r="R1200" s="18" t="s">
        <v>51</v>
      </c>
      <c r="S1200" s="19" t="s">
        <v>10110</v>
      </c>
      <c r="T1200" s="20" t="s">
        <v>10111</v>
      </c>
      <c r="U1200" s="21" t="s">
        <v>38</v>
      </c>
      <c r="V1200" s="22" t="s">
        <v>10112</v>
      </c>
      <c r="W1200" s="23" t="s">
        <v>869</v>
      </c>
      <c r="X1200" s="24" t="s">
        <v>10113</v>
      </c>
      <c r="Y1200" s="25" t="s">
        <v>38</v>
      </c>
      <c r="Z1200" s="26" t="s">
        <v>4795</v>
      </c>
      <c r="AA1200" s="27" t="s">
        <v>1044</v>
      </c>
      <c r="AB1200" s="28" t="s">
        <v>340</v>
      </c>
      <c r="AD1200" s="30" t="s">
        <v>334</v>
      </c>
      <c r="AE1200" s="31" t="s">
        <v>38</v>
      </c>
      <c r="AF1200" s="32" t="s">
        <v>55</v>
      </c>
    </row>
    <row r="1201" spans="1:32" ht="15" customHeight="1">
      <c r="A1201" s="1" t="s">
        <v>10114</v>
      </c>
      <c r="B1201" s="2" t="s">
        <v>10115</v>
      </c>
      <c r="C1201" s="3" t="s">
        <v>107</v>
      </c>
      <c r="D1201" s="4" t="s">
        <v>35</v>
      </c>
      <c r="E1201" s="5" t="s">
        <v>10116</v>
      </c>
      <c r="F1201" s="6" t="s">
        <v>10114</v>
      </c>
      <c r="G1201" s="7">
        <v>39367</v>
      </c>
      <c r="H1201" s="8" t="s">
        <v>37</v>
      </c>
      <c r="I1201" s="9" t="s">
        <v>250</v>
      </c>
      <c r="J1201" s="10" t="s">
        <v>251</v>
      </c>
      <c r="K1201" s="11" t="s">
        <v>999</v>
      </c>
      <c r="L1201" s="12" t="s">
        <v>38</v>
      </c>
      <c r="M1201" s="13" t="s">
        <v>37</v>
      </c>
      <c r="N1201" s="14" t="s">
        <v>38</v>
      </c>
      <c r="O1201" s="15" t="s">
        <v>10117</v>
      </c>
      <c r="P1201" s="16" t="s">
        <v>10118</v>
      </c>
      <c r="Q1201" s="17" t="s">
        <v>93</v>
      </c>
      <c r="R1201" s="18" t="s">
        <v>42</v>
      </c>
      <c r="S1201" s="19" t="s">
        <v>10119</v>
      </c>
      <c r="T1201" s="20" t="s">
        <v>38</v>
      </c>
      <c r="U1201" s="21" t="s">
        <v>38</v>
      </c>
      <c r="V1201" s="22" t="s">
        <v>10120</v>
      </c>
      <c r="W1201" s="23" t="s">
        <v>54</v>
      </c>
      <c r="X1201" s="24" t="s">
        <v>10121</v>
      </c>
      <c r="Y1201" s="25" t="s">
        <v>38</v>
      </c>
      <c r="Z1201" s="26" t="s">
        <v>38</v>
      </c>
      <c r="AA1201" s="27" t="s">
        <v>257</v>
      </c>
      <c r="AB1201" s="28" t="s">
        <v>1006</v>
      </c>
      <c r="AC1201" s="29">
        <v>42646</v>
      </c>
      <c r="AD1201" s="30" t="s">
        <v>999</v>
      </c>
      <c r="AE1201" s="31" t="s">
        <v>38</v>
      </c>
      <c r="AF1201" s="32" t="s">
        <v>45</v>
      </c>
    </row>
    <row r="1202" spans="1:32" ht="15" customHeight="1">
      <c r="A1202" s="1" t="s">
        <v>10122</v>
      </c>
      <c r="B1202" s="2" t="s">
        <v>10123</v>
      </c>
      <c r="C1202" s="3" t="s">
        <v>66</v>
      </c>
      <c r="D1202" s="4" t="s">
        <v>35</v>
      </c>
      <c r="E1202" s="5" t="s">
        <v>10124</v>
      </c>
      <c r="F1202" s="6" t="s">
        <v>10122</v>
      </c>
      <c r="G1202" s="7">
        <v>40423</v>
      </c>
      <c r="H1202" s="8" t="s">
        <v>37</v>
      </c>
      <c r="I1202" s="9" t="s">
        <v>250</v>
      </c>
      <c r="J1202" s="10" t="s">
        <v>251</v>
      </c>
      <c r="K1202" s="11" t="s">
        <v>416</v>
      </c>
      <c r="L1202" s="12" t="s">
        <v>38</v>
      </c>
      <c r="M1202" s="13" t="s">
        <v>37</v>
      </c>
      <c r="N1202" s="14" t="s">
        <v>38</v>
      </c>
      <c r="O1202" s="15" t="s">
        <v>10125</v>
      </c>
      <c r="P1202" s="16" t="s">
        <v>10126</v>
      </c>
      <c r="Q1202" s="17" t="s">
        <v>93</v>
      </c>
      <c r="R1202" s="18" t="s">
        <v>419</v>
      </c>
      <c r="S1202" s="19" t="s">
        <v>10127</v>
      </c>
      <c r="T1202" s="20" t="s">
        <v>9729</v>
      </c>
      <c r="U1202" s="21" t="s">
        <v>38</v>
      </c>
      <c r="V1202" s="22" t="s">
        <v>9730</v>
      </c>
      <c r="W1202" s="23" t="s">
        <v>54</v>
      </c>
      <c r="X1202" s="24" t="s">
        <v>10128</v>
      </c>
      <c r="Y1202" s="25" t="s">
        <v>38</v>
      </c>
      <c r="Z1202" s="26" t="s">
        <v>38</v>
      </c>
      <c r="AA1202" s="27" t="s">
        <v>257</v>
      </c>
      <c r="AB1202" s="28" t="s">
        <v>423</v>
      </c>
      <c r="AC1202" s="29">
        <v>42728</v>
      </c>
      <c r="AD1202" s="30" t="s">
        <v>416</v>
      </c>
      <c r="AE1202" s="31" t="s">
        <v>38</v>
      </c>
      <c r="AF1202" s="32" t="s">
        <v>45</v>
      </c>
    </row>
    <row r="1203" spans="1:32" ht="15" customHeight="1">
      <c r="A1203" s="1" t="s">
        <v>10129</v>
      </c>
      <c r="B1203" s="2" t="s">
        <v>10130</v>
      </c>
      <c r="C1203" s="3" t="s">
        <v>107</v>
      </c>
      <c r="D1203" s="4" t="s">
        <v>35</v>
      </c>
      <c r="E1203" s="5" t="s">
        <v>10131</v>
      </c>
      <c r="F1203" s="6" t="s">
        <v>10129</v>
      </c>
      <c r="G1203" s="7">
        <v>41484</v>
      </c>
      <c r="H1203" s="8" t="s">
        <v>37</v>
      </c>
      <c r="I1203" s="9" t="s">
        <v>290</v>
      </c>
      <c r="J1203" s="10" t="s">
        <v>291</v>
      </c>
      <c r="K1203" s="11" t="s">
        <v>334</v>
      </c>
      <c r="L1203" s="12" t="s">
        <v>38</v>
      </c>
      <c r="M1203" s="13" t="s">
        <v>37</v>
      </c>
      <c r="N1203" s="14" t="s">
        <v>38</v>
      </c>
      <c r="O1203" s="15" t="s">
        <v>10132</v>
      </c>
      <c r="P1203" s="16" t="s">
        <v>85</v>
      </c>
      <c r="Q1203" s="17" t="s">
        <v>93</v>
      </c>
      <c r="R1203" s="18" t="s">
        <v>51</v>
      </c>
      <c r="S1203" s="19" t="s">
        <v>10133</v>
      </c>
      <c r="T1203" s="20" t="s">
        <v>38</v>
      </c>
      <c r="U1203" s="21" t="s">
        <v>38</v>
      </c>
      <c r="V1203" s="22" t="s">
        <v>10134</v>
      </c>
      <c r="W1203" s="23" t="s">
        <v>54</v>
      </c>
      <c r="X1203" s="24" t="s">
        <v>10135</v>
      </c>
      <c r="Y1203" s="25" t="s">
        <v>38</v>
      </c>
      <c r="Z1203" s="26" t="s">
        <v>38</v>
      </c>
      <c r="AA1203" s="27" t="s">
        <v>296</v>
      </c>
      <c r="AB1203" s="28" t="s">
        <v>340</v>
      </c>
      <c r="AC1203" s="29">
        <v>42646</v>
      </c>
      <c r="AD1203" s="30" t="s">
        <v>334</v>
      </c>
      <c r="AE1203" s="31" t="s">
        <v>38</v>
      </c>
      <c r="AF1203" s="32" t="s">
        <v>55</v>
      </c>
    </row>
    <row r="1204" spans="1:32" ht="15" customHeight="1">
      <c r="A1204" s="1" t="s">
        <v>10136</v>
      </c>
      <c r="B1204" s="2" t="s">
        <v>10137</v>
      </c>
      <c r="C1204" s="3" t="s">
        <v>66</v>
      </c>
      <c r="D1204" s="4" t="s">
        <v>1172</v>
      </c>
      <c r="E1204" s="5" t="s">
        <v>10138</v>
      </c>
      <c r="F1204" s="6" t="s">
        <v>10136</v>
      </c>
      <c r="G1204" s="7">
        <v>40715</v>
      </c>
      <c r="H1204" s="8" t="s">
        <v>37</v>
      </c>
      <c r="I1204" s="9" t="s">
        <v>290</v>
      </c>
      <c r="J1204" s="10" t="s">
        <v>291</v>
      </c>
      <c r="K1204" s="11" t="s">
        <v>262</v>
      </c>
      <c r="L1204" s="12" t="s">
        <v>38</v>
      </c>
      <c r="M1204" s="13" t="s">
        <v>37</v>
      </c>
      <c r="N1204" s="14" t="s">
        <v>38</v>
      </c>
      <c r="O1204" s="15" t="s">
        <v>10139</v>
      </c>
      <c r="P1204" s="16" t="s">
        <v>10140</v>
      </c>
      <c r="Q1204" s="17" t="s">
        <v>93</v>
      </c>
      <c r="R1204" s="18" t="s">
        <v>42</v>
      </c>
      <c r="S1204" s="19" t="s">
        <v>10141</v>
      </c>
      <c r="T1204" s="20" t="s">
        <v>38</v>
      </c>
      <c r="U1204" s="21" t="s">
        <v>38</v>
      </c>
      <c r="V1204" s="22" t="s">
        <v>10142</v>
      </c>
      <c r="W1204" s="23" t="s">
        <v>446</v>
      </c>
      <c r="X1204" s="24" t="s">
        <v>10143</v>
      </c>
      <c r="Y1204" s="25" t="s">
        <v>38</v>
      </c>
      <c r="Z1204" s="26" t="s">
        <v>3825</v>
      </c>
      <c r="AA1204" s="27" t="s">
        <v>296</v>
      </c>
      <c r="AB1204" s="28" t="s">
        <v>268</v>
      </c>
      <c r="AD1204" s="30" t="s">
        <v>262</v>
      </c>
      <c r="AE1204" s="31" t="s">
        <v>38</v>
      </c>
      <c r="AF1204" s="32" t="s">
        <v>45</v>
      </c>
    </row>
    <row r="1205" spans="1:32" ht="15" customHeight="1">
      <c r="A1205" s="1" t="s">
        <v>10144</v>
      </c>
      <c r="B1205" s="2" t="s">
        <v>10145</v>
      </c>
      <c r="C1205" s="3" t="s">
        <v>310</v>
      </c>
      <c r="D1205" s="4" t="s">
        <v>1172</v>
      </c>
      <c r="E1205" s="5" t="s">
        <v>10146</v>
      </c>
      <c r="F1205" s="6" t="s">
        <v>10144</v>
      </c>
      <c r="G1205" s="7">
        <v>39386</v>
      </c>
      <c r="H1205" s="8" t="s">
        <v>37</v>
      </c>
      <c r="I1205" s="9" t="s">
        <v>290</v>
      </c>
      <c r="J1205" s="10" t="s">
        <v>291</v>
      </c>
      <c r="K1205" s="11" t="s">
        <v>516</v>
      </c>
      <c r="L1205" s="12" t="s">
        <v>38</v>
      </c>
      <c r="M1205" s="13" t="s">
        <v>37</v>
      </c>
      <c r="N1205" s="14" t="s">
        <v>38</v>
      </c>
      <c r="O1205" s="15" t="s">
        <v>10147</v>
      </c>
      <c r="P1205" s="16" t="s">
        <v>10148</v>
      </c>
      <c r="Q1205" s="17" t="s">
        <v>93</v>
      </c>
      <c r="R1205" s="18" t="s">
        <v>42</v>
      </c>
      <c r="S1205" s="19" t="s">
        <v>10149</v>
      </c>
      <c r="T1205" s="20" t="s">
        <v>38</v>
      </c>
      <c r="U1205" s="21" t="s">
        <v>38</v>
      </c>
      <c r="V1205" s="22" t="s">
        <v>10150</v>
      </c>
      <c r="W1205" s="23" t="s">
        <v>54</v>
      </c>
      <c r="X1205" s="24" t="s">
        <v>10151</v>
      </c>
      <c r="Y1205" s="25" t="s">
        <v>38</v>
      </c>
      <c r="Z1205" s="26" t="s">
        <v>10015</v>
      </c>
      <c r="AA1205" s="27" t="s">
        <v>296</v>
      </c>
      <c r="AB1205" s="28" t="s">
        <v>523</v>
      </c>
      <c r="AD1205" s="30" t="s">
        <v>516</v>
      </c>
      <c r="AE1205" s="31" t="s">
        <v>38</v>
      </c>
      <c r="AF1205" s="32" t="s">
        <v>45</v>
      </c>
    </row>
    <row r="1206" spans="1:32" ht="15" customHeight="1">
      <c r="A1206" s="1" t="s">
        <v>10152</v>
      </c>
      <c r="B1206" s="2" t="s">
        <v>10153</v>
      </c>
      <c r="C1206" s="3" t="s">
        <v>66</v>
      </c>
      <c r="D1206" s="4" t="s">
        <v>1172</v>
      </c>
      <c r="E1206" s="5" t="s">
        <v>10154</v>
      </c>
      <c r="F1206" s="6" t="s">
        <v>10152</v>
      </c>
      <c r="G1206" s="7">
        <v>40721</v>
      </c>
      <c r="H1206" s="8" t="s">
        <v>37</v>
      </c>
      <c r="I1206" s="9" t="s">
        <v>290</v>
      </c>
      <c r="J1206" s="10" t="s">
        <v>291</v>
      </c>
      <c r="K1206" s="11" t="s">
        <v>416</v>
      </c>
      <c r="L1206" s="12" t="s">
        <v>38</v>
      </c>
      <c r="M1206" s="13" t="s">
        <v>37</v>
      </c>
      <c r="N1206" s="14" t="s">
        <v>38</v>
      </c>
      <c r="O1206" s="15" t="s">
        <v>10155</v>
      </c>
      <c r="P1206" s="16" t="s">
        <v>229</v>
      </c>
      <c r="Q1206" s="17" t="s">
        <v>93</v>
      </c>
      <c r="R1206" s="18" t="s">
        <v>230</v>
      </c>
      <c r="S1206" s="19" t="s">
        <v>10156</v>
      </c>
      <c r="T1206" s="20" t="s">
        <v>10157</v>
      </c>
      <c r="U1206" s="21" t="s">
        <v>38</v>
      </c>
      <c r="V1206" s="22" t="s">
        <v>10158</v>
      </c>
      <c r="W1206" s="23" t="s">
        <v>54</v>
      </c>
      <c r="X1206" s="24" t="s">
        <v>10159</v>
      </c>
      <c r="Y1206" s="25" t="s">
        <v>38</v>
      </c>
      <c r="Z1206" s="26" t="s">
        <v>870</v>
      </c>
      <c r="AA1206" s="27" t="s">
        <v>296</v>
      </c>
      <c r="AB1206" s="28" t="s">
        <v>423</v>
      </c>
      <c r="AD1206" s="30" t="s">
        <v>416</v>
      </c>
      <c r="AE1206" s="31" t="s">
        <v>38</v>
      </c>
      <c r="AF1206" s="32" t="s">
        <v>45</v>
      </c>
    </row>
    <row r="1207" spans="1:32" ht="15" customHeight="1">
      <c r="A1207" s="1" t="s">
        <v>10160</v>
      </c>
      <c r="B1207" s="2" t="s">
        <v>10161</v>
      </c>
      <c r="C1207" s="3" t="s">
        <v>107</v>
      </c>
      <c r="D1207" s="4" t="s">
        <v>35</v>
      </c>
      <c r="E1207" s="5" t="s">
        <v>10162</v>
      </c>
      <c r="F1207" s="6" t="s">
        <v>10160</v>
      </c>
      <c r="G1207" s="7">
        <v>41710</v>
      </c>
      <c r="H1207" s="8" t="s">
        <v>37</v>
      </c>
      <c r="I1207" s="9" t="s">
        <v>290</v>
      </c>
      <c r="J1207" s="10" t="s">
        <v>291</v>
      </c>
      <c r="K1207" s="11" t="s">
        <v>292</v>
      </c>
      <c r="L1207" s="12" t="s">
        <v>38</v>
      </c>
      <c r="M1207" s="13" t="s">
        <v>37</v>
      </c>
      <c r="N1207" s="14" t="s">
        <v>38</v>
      </c>
      <c r="O1207" s="15" t="s">
        <v>10163</v>
      </c>
      <c r="P1207" s="16" t="s">
        <v>739</v>
      </c>
      <c r="Q1207" s="17" t="s">
        <v>93</v>
      </c>
      <c r="R1207" s="18" t="s">
        <v>51</v>
      </c>
      <c r="S1207" s="19" t="s">
        <v>740</v>
      </c>
      <c r="T1207" s="20" t="s">
        <v>741</v>
      </c>
      <c r="U1207" s="21" t="s">
        <v>38</v>
      </c>
      <c r="V1207" s="22" t="s">
        <v>10164</v>
      </c>
      <c r="W1207" s="23" t="s">
        <v>54</v>
      </c>
      <c r="X1207" s="24" t="s">
        <v>10165</v>
      </c>
      <c r="Y1207" s="25" t="s">
        <v>38</v>
      </c>
      <c r="Z1207" s="26" t="s">
        <v>38</v>
      </c>
      <c r="AA1207" s="27" t="s">
        <v>296</v>
      </c>
      <c r="AB1207" s="28" t="s">
        <v>297</v>
      </c>
      <c r="AC1207" s="29">
        <v>42646</v>
      </c>
      <c r="AD1207" s="30" t="s">
        <v>292</v>
      </c>
      <c r="AE1207" s="31" t="s">
        <v>38</v>
      </c>
      <c r="AF1207" s="32" t="s">
        <v>55</v>
      </c>
    </row>
    <row r="1208" spans="1:32" ht="15" customHeight="1">
      <c r="A1208" s="1" t="s">
        <v>10166</v>
      </c>
      <c r="B1208" s="2" t="s">
        <v>10167</v>
      </c>
      <c r="C1208" s="3" t="s">
        <v>310</v>
      </c>
      <c r="D1208" s="4" t="s">
        <v>1172</v>
      </c>
      <c r="E1208" s="5" t="s">
        <v>10168</v>
      </c>
      <c r="F1208" s="6" t="s">
        <v>10166</v>
      </c>
      <c r="G1208" s="7">
        <v>41899</v>
      </c>
      <c r="H1208" s="8" t="s">
        <v>37</v>
      </c>
      <c r="I1208" s="9" t="s">
        <v>516</v>
      </c>
      <c r="J1208" s="10" t="s">
        <v>291</v>
      </c>
      <c r="K1208" s="11" t="s">
        <v>292</v>
      </c>
      <c r="L1208" s="12" t="s">
        <v>38</v>
      </c>
      <c r="M1208" s="13" t="s">
        <v>37</v>
      </c>
      <c r="N1208" s="14" t="s">
        <v>38</v>
      </c>
      <c r="O1208" s="15" t="s">
        <v>10169</v>
      </c>
      <c r="P1208" s="16" t="s">
        <v>10170</v>
      </c>
      <c r="Q1208" s="17" t="s">
        <v>93</v>
      </c>
      <c r="R1208" s="18" t="s">
        <v>51</v>
      </c>
      <c r="S1208" s="19" t="s">
        <v>10171</v>
      </c>
      <c r="T1208" s="20" t="s">
        <v>38</v>
      </c>
      <c r="U1208" s="21" t="s">
        <v>38</v>
      </c>
      <c r="V1208" s="22" t="s">
        <v>10172</v>
      </c>
      <c r="W1208" s="23" t="s">
        <v>446</v>
      </c>
      <c r="X1208" s="24" t="s">
        <v>10173</v>
      </c>
      <c r="Y1208" s="25" t="s">
        <v>38</v>
      </c>
      <c r="Z1208" s="26" t="s">
        <v>38</v>
      </c>
      <c r="AA1208" s="27" t="s">
        <v>1044</v>
      </c>
      <c r="AB1208" s="28" t="s">
        <v>297</v>
      </c>
      <c r="AD1208" s="30" t="s">
        <v>292</v>
      </c>
      <c r="AE1208" s="31" t="s">
        <v>38</v>
      </c>
      <c r="AF1208" s="32" t="s">
        <v>55</v>
      </c>
    </row>
    <row r="1209" spans="1:32" ht="15" customHeight="1">
      <c r="A1209" s="1" t="s">
        <v>10174</v>
      </c>
      <c r="B1209" s="2" t="s">
        <v>10175</v>
      </c>
      <c r="C1209" s="3" t="s">
        <v>66</v>
      </c>
      <c r="D1209" s="4" t="s">
        <v>1172</v>
      </c>
      <c r="E1209" s="5" t="s">
        <v>10176</v>
      </c>
      <c r="F1209" s="6" t="s">
        <v>10174</v>
      </c>
      <c r="G1209" s="7">
        <v>40448</v>
      </c>
      <c r="H1209" s="8" t="s">
        <v>37</v>
      </c>
      <c r="I1209" s="9" t="s">
        <v>290</v>
      </c>
      <c r="J1209" s="10" t="s">
        <v>291</v>
      </c>
      <c r="K1209" s="11" t="s">
        <v>416</v>
      </c>
      <c r="L1209" s="12" t="s">
        <v>38</v>
      </c>
      <c r="M1209" s="13" t="s">
        <v>37</v>
      </c>
      <c r="N1209" s="14" t="s">
        <v>38</v>
      </c>
      <c r="O1209" s="15" t="s">
        <v>10177</v>
      </c>
      <c r="P1209" s="16" t="s">
        <v>110</v>
      </c>
      <c r="Q1209" s="17" t="s">
        <v>93</v>
      </c>
      <c r="R1209" s="18" t="s">
        <v>42</v>
      </c>
      <c r="S1209" s="19" t="s">
        <v>10178</v>
      </c>
      <c r="T1209" s="20" t="s">
        <v>38</v>
      </c>
      <c r="U1209" s="21" t="s">
        <v>38</v>
      </c>
      <c r="V1209" s="22" t="s">
        <v>10179</v>
      </c>
      <c r="W1209" s="23" t="s">
        <v>446</v>
      </c>
      <c r="X1209" s="24" t="s">
        <v>10180</v>
      </c>
      <c r="Y1209" s="25" t="s">
        <v>38</v>
      </c>
      <c r="Z1209" s="26" t="s">
        <v>38</v>
      </c>
      <c r="AA1209" s="27" t="s">
        <v>296</v>
      </c>
      <c r="AB1209" s="28" t="s">
        <v>423</v>
      </c>
      <c r="AD1209" s="30" t="s">
        <v>416</v>
      </c>
      <c r="AE1209" s="31" t="s">
        <v>38</v>
      </c>
      <c r="AF1209" s="32" t="s">
        <v>45</v>
      </c>
    </row>
    <row r="1210" spans="1:32" ht="15" customHeight="1">
      <c r="A1210" s="1" t="s">
        <v>10181</v>
      </c>
      <c r="B1210" s="2" t="s">
        <v>10182</v>
      </c>
      <c r="C1210" s="3" t="s">
        <v>66</v>
      </c>
      <c r="D1210" s="4" t="s">
        <v>1172</v>
      </c>
      <c r="E1210" s="5" t="s">
        <v>10183</v>
      </c>
      <c r="F1210" s="6" t="s">
        <v>10181</v>
      </c>
      <c r="G1210" s="7">
        <v>39680</v>
      </c>
      <c r="H1210" s="8" t="s">
        <v>37</v>
      </c>
      <c r="I1210" s="9" t="s">
        <v>290</v>
      </c>
      <c r="J1210" s="10" t="s">
        <v>291</v>
      </c>
      <c r="K1210" s="11" t="s">
        <v>999</v>
      </c>
      <c r="L1210" s="12" t="s">
        <v>38</v>
      </c>
      <c r="M1210" s="13" t="s">
        <v>37</v>
      </c>
      <c r="N1210" s="14" t="s">
        <v>38</v>
      </c>
      <c r="O1210" s="15" t="s">
        <v>10184</v>
      </c>
      <c r="P1210" s="16" t="s">
        <v>10185</v>
      </c>
      <c r="Q1210" s="17" t="s">
        <v>93</v>
      </c>
      <c r="R1210" s="18" t="s">
        <v>42</v>
      </c>
      <c r="S1210" s="19" t="s">
        <v>10186</v>
      </c>
      <c r="T1210" s="20" t="s">
        <v>10187</v>
      </c>
      <c r="U1210" s="21" t="s">
        <v>38</v>
      </c>
      <c r="V1210" s="22" t="s">
        <v>10188</v>
      </c>
      <c r="W1210" s="23" t="s">
        <v>54</v>
      </c>
      <c r="X1210" s="24" t="s">
        <v>10189</v>
      </c>
      <c r="Y1210" s="25" t="s">
        <v>38</v>
      </c>
      <c r="Z1210" s="26" t="s">
        <v>870</v>
      </c>
      <c r="AA1210" s="27" t="s">
        <v>296</v>
      </c>
      <c r="AB1210" s="28" t="s">
        <v>1006</v>
      </c>
      <c r="AD1210" s="30" t="s">
        <v>999</v>
      </c>
      <c r="AE1210" s="31" t="s">
        <v>38</v>
      </c>
      <c r="AF1210" s="32" t="s">
        <v>45</v>
      </c>
    </row>
    <row r="1211" spans="1:32" ht="15" customHeight="1">
      <c r="A1211" s="1" t="s">
        <v>10190</v>
      </c>
      <c r="B1211" s="2" t="s">
        <v>10191</v>
      </c>
      <c r="C1211" s="3" t="s">
        <v>107</v>
      </c>
      <c r="D1211" s="4" t="s">
        <v>35</v>
      </c>
      <c r="E1211" s="5" t="s">
        <v>10192</v>
      </c>
      <c r="F1211" s="6" t="s">
        <v>10190</v>
      </c>
      <c r="G1211" s="7">
        <v>39478</v>
      </c>
      <c r="H1211" s="8" t="s">
        <v>37</v>
      </c>
      <c r="I1211" s="9" t="s">
        <v>290</v>
      </c>
      <c r="J1211" s="10" t="s">
        <v>291</v>
      </c>
      <c r="K1211" s="11" t="s">
        <v>292</v>
      </c>
      <c r="L1211" s="12" t="s">
        <v>38</v>
      </c>
      <c r="M1211" s="13" t="s">
        <v>37</v>
      </c>
      <c r="N1211" s="14" t="s">
        <v>38</v>
      </c>
      <c r="O1211" s="15" t="s">
        <v>10193</v>
      </c>
      <c r="P1211" s="16" t="s">
        <v>10194</v>
      </c>
      <c r="Q1211" s="17" t="s">
        <v>93</v>
      </c>
      <c r="R1211" s="18" t="s">
        <v>61</v>
      </c>
      <c r="S1211" s="19" t="s">
        <v>10195</v>
      </c>
      <c r="T1211" s="20" t="s">
        <v>38</v>
      </c>
      <c r="U1211" s="21" t="s">
        <v>38</v>
      </c>
      <c r="V1211" s="22" t="s">
        <v>10196</v>
      </c>
      <c r="W1211" s="23" t="s">
        <v>54</v>
      </c>
      <c r="X1211" s="24" t="s">
        <v>10197</v>
      </c>
      <c r="Y1211" s="25" t="s">
        <v>38</v>
      </c>
      <c r="Z1211" s="26" t="s">
        <v>38</v>
      </c>
      <c r="AA1211" s="27" t="s">
        <v>296</v>
      </c>
      <c r="AB1211" s="28" t="s">
        <v>297</v>
      </c>
      <c r="AC1211" s="29">
        <v>42646</v>
      </c>
      <c r="AD1211" s="30" t="s">
        <v>292</v>
      </c>
      <c r="AE1211" s="31" t="s">
        <v>38</v>
      </c>
      <c r="AF1211" s="32" t="s">
        <v>55</v>
      </c>
    </row>
    <row r="1212" spans="1:32" ht="15" customHeight="1">
      <c r="A1212" s="1" t="s">
        <v>10198</v>
      </c>
      <c r="B1212" s="2" t="s">
        <v>10199</v>
      </c>
      <c r="C1212" s="3" t="s">
        <v>66</v>
      </c>
      <c r="D1212" s="4" t="s">
        <v>1172</v>
      </c>
      <c r="E1212" s="5" t="s">
        <v>10200</v>
      </c>
      <c r="F1212" s="6" t="s">
        <v>10198</v>
      </c>
      <c r="G1212" s="7">
        <v>39681</v>
      </c>
      <c r="H1212" s="8" t="s">
        <v>37</v>
      </c>
      <c r="I1212" s="9" t="s">
        <v>290</v>
      </c>
      <c r="J1212" s="10" t="s">
        <v>291</v>
      </c>
      <c r="K1212" s="11" t="s">
        <v>262</v>
      </c>
      <c r="L1212" s="12" t="s">
        <v>38</v>
      </c>
      <c r="M1212" s="13" t="s">
        <v>37</v>
      </c>
      <c r="N1212" s="14" t="s">
        <v>38</v>
      </c>
      <c r="O1212" s="15" t="s">
        <v>10201</v>
      </c>
      <c r="P1212" s="16" t="s">
        <v>10202</v>
      </c>
      <c r="Q1212" s="17" t="s">
        <v>93</v>
      </c>
      <c r="R1212" s="18" t="s">
        <v>42</v>
      </c>
      <c r="S1212" s="19" t="s">
        <v>10203</v>
      </c>
      <c r="T1212" s="20" t="s">
        <v>38</v>
      </c>
      <c r="U1212" s="21" t="s">
        <v>38</v>
      </c>
      <c r="V1212" s="22" t="s">
        <v>10204</v>
      </c>
      <c r="W1212" s="23" t="s">
        <v>446</v>
      </c>
      <c r="X1212" s="24" t="s">
        <v>10205</v>
      </c>
      <c r="Y1212" s="25" t="s">
        <v>38</v>
      </c>
      <c r="Z1212" s="26" t="s">
        <v>10015</v>
      </c>
      <c r="AA1212" s="27" t="s">
        <v>296</v>
      </c>
      <c r="AB1212" s="28" t="s">
        <v>268</v>
      </c>
      <c r="AD1212" s="30" t="s">
        <v>262</v>
      </c>
      <c r="AE1212" s="31" t="s">
        <v>38</v>
      </c>
      <c r="AF1212" s="32" t="s">
        <v>45</v>
      </c>
    </row>
    <row r="1213" spans="1:32" ht="15" customHeight="1">
      <c r="A1213" s="1" t="s">
        <v>10206</v>
      </c>
      <c r="B1213" s="2" t="s">
        <v>10207</v>
      </c>
      <c r="C1213" s="3" t="s">
        <v>310</v>
      </c>
      <c r="D1213" s="4" t="s">
        <v>35</v>
      </c>
      <c r="E1213" s="5" t="s">
        <v>10208</v>
      </c>
      <c r="F1213" s="6" t="s">
        <v>10206</v>
      </c>
      <c r="G1213" s="7">
        <v>39386</v>
      </c>
      <c r="H1213" s="8" t="s">
        <v>37</v>
      </c>
      <c r="I1213" s="9" t="s">
        <v>250</v>
      </c>
      <c r="J1213" s="10" t="s">
        <v>251</v>
      </c>
      <c r="K1213" s="11" t="s">
        <v>272</v>
      </c>
      <c r="L1213" s="12" t="s">
        <v>38</v>
      </c>
      <c r="M1213" s="13" t="s">
        <v>37</v>
      </c>
      <c r="N1213" s="14" t="s">
        <v>38</v>
      </c>
      <c r="O1213" s="15" t="s">
        <v>10209</v>
      </c>
      <c r="P1213" s="16" t="s">
        <v>10210</v>
      </c>
      <c r="Q1213" s="17" t="s">
        <v>93</v>
      </c>
      <c r="R1213" s="18" t="s">
        <v>42</v>
      </c>
      <c r="S1213" s="19" t="s">
        <v>10211</v>
      </c>
      <c r="T1213" s="20" t="s">
        <v>38</v>
      </c>
      <c r="U1213" s="21" t="s">
        <v>38</v>
      </c>
      <c r="V1213" s="22" t="s">
        <v>10212</v>
      </c>
      <c r="W1213" s="23" t="s">
        <v>54</v>
      </c>
      <c r="X1213" s="24" t="s">
        <v>10213</v>
      </c>
      <c r="Y1213" s="25" t="s">
        <v>38</v>
      </c>
      <c r="Z1213" s="26" t="s">
        <v>38</v>
      </c>
      <c r="AA1213" s="27" t="s">
        <v>257</v>
      </c>
      <c r="AB1213" s="28" t="s">
        <v>278</v>
      </c>
      <c r="AC1213" s="29">
        <v>42661</v>
      </c>
      <c r="AD1213" s="30" t="s">
        <v>272</v>
      </c>
      <c r="AE1213" s="31" t="s">
        <v>38</v>
      </c>
      <c r="AF1213" s="32" t="s">
        <v>45</v>
      </c>
    </row>
    <row r="1214" spans="1:32" ht="15" customHeight="1">
      <c r="A1214" s="1" t="s">
        <v>10214</v>
      </c>
      <c r="B1214" s="2" t="s">
        <v>10215</v>
      </c>
      <c r="C1214" s="3" t="s">
        <v>34</v>
      </c>
      <c r="D1214" s="4" t="s">
        <v>35</v>
      </c>
      <c r="E1214" s="5" t="s">
        <v>10216</v>
      </c>
      <c r="F1214" s="6" t="s">
        <v>10214</v>
      </c>
      <c r="G1214" s="7">
        <v>41332</v>
      </c>
      <c r="H1214" s="8" t="s">
        <v>37</v>
      </c>
      <c r="I1214" s="9" t="s">
        <v>290</v>
      </c>
      <c r="J1214" s="10" t="s">
        <v>291</v>
      </c>
      <c r="K1214" s="11" t="s">
        <v>334</v>
      </c>
      <c r="L1214" s="12" t="s">
        <v>38</v>
      </c>
      <c r="M1214" s="13" t="s">
        <v>37</v>
      </c>
      <c r="N1214" s="14" t="s">
        <v>38</v>
      </c>
      <c r="O1214" s="15" t="s">
        <v>10217</v>
      </c>
      <c r="P1214" s="16" t="s">
        <v>10218</v>
      </c>
      <c r="Q1214" s="17" t="s">
        <v>93</v>
      </c>
      <c r="R1214" s="18" t="s">
        <v>51</v>
      </c>
      <c r="S1214" s="19" t="s">
        <v>10219</v>
      </c>
      <c r="T1214" s="20" t="s">
        <v>38</v>
      </c>
      <c r="U1214" s="21" t="s">
        <v>38</v>
      </c>
      <c r="V1214" s="22" t="s">
        <v>10220</v>
      </c>
      <c r="W1214" s="23" t="s">
        <v>54</v>
      </c>
      <c r="X1214" s="24" t="s">
        <v>10221</v>
      </c>
      <c r="Y1214" s="25" t="s">
        <v>38</v>
      </c>
      <c r="Z1214" s="26" t="s">
        <v>38</v>
      </c>
      <c r="AA1214" s="27" t="s">
        <v>296</v>
      </c>
      <c r="AB1214" s="28" t="s">
        <v>340</v>
      </c>
      <c r="AC1214" s="29">
        <v>42646</v>
      </c>
      <c r="AD1214" s="30" t="s">
        <v>334</v>
      </c>
      <c r="AE1214" s="31" t="s">
        <v>38</v>
      </c>
      <c r="AF1214" s="32" t="s">
        <v>55</v>
      </c>
    </row>
    <row r="1215" spans="1:32" ht="15" customHeight="1">
      <c r="A1215" s="1" t="s">
        <v>10222</v>
      </c>
      <c r="B1215" s="2" t="s">
        <v>10223</v>
      </c>
      <c r="C1215" s="3" t="s">
        <v>34</v>
      </c>
      <c r="D1215" s="4" t="s">
        <v>35</v>
      </c>
      <c r="E1215" s="5" t="s">
        <v>10224</v>
      </c>
      <c r="F1215" s="6" t="s">
        <v>10222</v>
      </c>
      <c r="G1215" s="7">
        <v>39731</v>
      </c>
      <c r="H1215" s="8" t="s">
        <v>37</v>
      </c>
      <c r="I1215" s="9" t="s">
        <v>290</v>
      </c>
      <c r="J1215" s="10" t="s">
        <v>291</v>
      </c>
      <c r="K1215" s="11" t="s">
        <v>292</v>
      </c>
      <c r="L1215" s="12" t="s">
        <v>38</v>
      </c>
      <c r="M1215" s="13" t="s">
        <v>37</v>
      </c>
      <c r="N1215" s="14" t="s">
        <v>38</v>
      </c>
      <c r="O1215" s="15" t="s">
        <v>10225</v>
      </c>
      <c r="P1215" s="16" t="s">
        <v>10226</v>
      </c>
      <c r="Q1215" s="17" t="s">
        <v>93</v>
      </c>
      <c r="R1215" s="18" t="s">
        <v>51</v>
      </c>
      <c r="S1215" s="19" t="s">
        <v>10227</v>
      </c>
      <c r="T1215" s="20" t="s">
        <v>10228</v>
      </c>
      <c r="U1215" s="21" t="s">
        <v>38</v>
      </c>
      <c r="V1215" s="22" t="s">
        <v>10229</v>
      </c>
      <c r="W1215" s="23" t="s">
        <v>582</v>
      </c>
      <c r="X1215" s="24" t="s">
        <v>10230</v>
      </c>
      <c r="Y1215" s="25" t="s">
        <v>38</v>
      </c>
      <c r="Z1215" s="26" t="s">
        <v>38</v>
      </c>
      <c r="AA1215" s="27" t="s">
        <v>296</v>
      </c>
      <c r="AB1215" s="28" t="s">
        <v>297</v>
      </c>
      <c r="AC1215" s="29">
        <v>42646</v>
      </c>
      <c r="AD1215" s="30" t="s">
        <v>292</v>
      </c>
      <c r="AE1215" s="31" t="s">
        <v>38</v>
      </c>
      <c r="AF1215" s="32" t="s">
        <v>55</v>
      </c>
    </row>
    <row r="1216" spans="1:32" ht="15" customHeight="1">
      <c r="A1216" s="1" t="s">
        <v>10231</v>
      </c>
      <c r="B1216" s="2" t="s">
        <v>10232</v>
      </c>
      <c r="C1216" s="3" t="s">
        <v>107</v>
      </c>
      <c r="D1216" s="4" t="s">
        <v>35</v>
      </c>
      <c r="E1216" s="5" t="s">
        <v>10233</v>
      </c>
      <c r="F1216" s="6" t="s">
        <v>10231</v>
      </c>
      <c r="G1216" s="7">
        <v>39695</v>
      </c>
      <c r="H1216" s="8" t="s">
        <v>37</v>
      </c>
      <c r="I1216" s="9" t="s">
        <v>290</v>
      </c>
      <c r="J1216" s="10" t="s">
        <v>291</v>
      </c>
      <c r="K1216" s="11" t="s">
        <v>441</v>
      </c>
      <c r="L1216" s="12" t="s">
        <v>38</v>
      </c>
      <c r="M1216" s="13" t="s">
        <v>37</v>
      </c>
      <c r="N1216" s="14" t="s">
        <v>38</v>
      </c>
      <c r="O1216" s="15" t="s">
        <v>10234</v>
      </c>
      <c r="P1216" s="16" t="s">
        <v>10235</v>
      </c>
      <c r="Q1216" s="17" t="s">
        <v>93</v>
      </c>
      <c r="R1216" s="18" t="s">
        <v>172</v>
      </c>
      <c r="S1216" s="19" t="s">
        <v>10236</v>
      </c>
      <c r="T1216" s="20" t="s">
        <v>10237</v>
      </c>
      <c r="U1216" s="21" t="s">
        <v>38</v>
      </c>
      <c r="V1216" s="22" t="s">
        <v>10238</v>
      </c>
      <c r="W1216" s="23" t="s">
        <v>54</v>
      </c>
      <c r="X1216" s="24" t="s">
        <v>10239</v>
      </c>
      <c r="Y1216" s="25" t="s">
        <v>38</v>
      </c>
      <c r="Z1216" s="26" t="s">
        <v>38</v>
      </c>
      <c r="AA1216" s="27" t="s">
        <v>296</v>
      </c>
      <c r="AB1216" s="28" t="s">
        <v>448</v>
      </c>
      <c r="AC1216" s="29">
        <v>42646</v>
      </c>
      <c r="AD1216" s="30" t="s">
        <v>441</v>
      </c>
      <c r="AE1216" s="31" t="s">
        <v>38</v>
      </c>
      <c r="AF1216" s="32" t="s">
        <v>55</v>
      </c>
    </row>
    <row r="1217" spans="1:32" ht="15" customHeight="1">
      <c r="A1217" s="1" t="s">
        <v>10240</v>
      </c>
      <c r="B1217" s="2" t="s">
        <v>10241</v>
      </c>
      <c r="C1217" s="3" t="s">
        <v>107</v>
      </c>
      <c r="D1217" s="4" t="s">
        <v>35</v>
      </c>
      <c r="E1217" s="5" t="s">
        <v>10242</v>
      </c>
      <c r="F1217" s="6" t="s">
        <v>10240</v>
      </c>
      <c r="G1217" s="7">
        <v>41926</v>
      </c>
      <c r="H1217" s="8" t="s">
        <v>37</v>
      </c>
      <c r="I1217" s="9" t="s">
        <v>290</v>
      </c>
      <c r="J1217" s="10" t="s">
        <v>291</v>
      </c>
      <c r="K1217" s="11" t="s">
        <v>441</v>
      </c>
      <c r="L1217" s="12" t="s">
        <v>38</v>
      </c>
      <c r="M1217" s="13" t="s">
        <v>37</v>
      </c>
      <c r="N1217" s="14" t="s">
        <v>38</v>
      </c>
      <c r="O1217" s="15" t="s">
        <v>10243</v>
      </c>
      <c r="P1217" s="16" t="s">
        <v>131</v>
      </c>
      <c r="Q1217" s="17" t="s">
        <v>93</v>
      </c>
      <c r="R1217" s="18" t="s">
        <v>132</v>
      </c>
      <c r="S1217" s="19" t="s">
        <v>10244</v>
      </c>
      <c r="T1217" s="20" t="s">
        <v>38</v>
      </c>
      <c r="U1217" s="21" t="s">
        <v>38</v>
      </c>
      <c r="V1217" s="22" t="s">
        <v>10245</v>
      </c>
      <c r="W1217" s="23" t="s">
        <v>54</v>
      </c>
      <c r="X1217" s="24" t="s">
        <v>10246</v>
      </c>
      <c r="Y1217" s="25" t="s">
        <v>38</v>
      </c>
      <c r="Z1217" s="26" t="s">
        <v>38</v>
      </c>
      <c r="AA1217" s="27" t="s">
        <v>296</v>
      </c>
      <c r="AB1217" s="28" t="s">
        <v>448</v>
      </c>
      <c r="AC1217" s="29">
        <v>42647</v>
      </c>
      <c r="AD1217" s="30" t="s">
        <v>441</v>
      </c>
      <c r="AE1217" s="31" t="s">
        <v>38</v>
      </c>
      <c r="AF1217" s="32" t="s">
        <v>45</v>
      </c>
    </row>
    <row r="1218" spans="1:32" ht="15" customHeight="1">
      <c r="A1218" s="1" t="s">
        <v>10247</v>
      </c>
      <c r="B1218" s="2" t="s">
        <v>10248</v>
      </c>
      <c r="C1218" s="3" t="s">
        <v>107</v>
      </c>
      <c r="D1218" s="4" t="s">
        <v>35</v>
      </c>
      <c r="E1218" s="5" t="s">
        <v>10249</v>
      </c>
      <c r="F1218" s="6" t="s">
        <v>10247</v>
      </c>
      <c r="G1218" s="7">
        <v>39682</v>
      </c>
      <c r="H1218" s="8" t="s">
        <v>37</v>
      </c>
      <c r="I1218" s="9" t="s">
        <v>3365</v>
      </c>
      <c r="J1218" s="10" t="s">
        <v>251</v>
      </c>
      <c r="K1218" s="11" t="s">
        <v>3774</v>
      </c>
      <c r="L1218" s="12" t="s">
        <v>38</v>
      </c>
      <c r="M1218" s="13" t="s">
        <v>37</v>
      </c>
      <c r="N1218" s="14" t="s">
        <v>38</v>
      </c>
      <c r="O1218" s="15" t="s">
        <v>10250</v>
      </c>
      <c r="P1218" s="16" t="s">
        <v>10251</v>
      </c>
      <c r="Q1218" s="17" t="s">
        <v>1234</v>
      </c>
      <c r="R1218" s="18" t="s">
        <v>4784</v>
      </c>
      <c r="S1218" s="19" t="s">
        <v>10252</v>
      </c>
      <c r="T1218" s="20" t="s">
        <v>38</v>
      </c>
      <c r="U1218" s="21" t="s">
        <v>38</v>
      </c>
      <c r="V1218" s="22" t="s">
        <v>10253</v>
      </c>
      <c r="W1218" s="23" t="s">
        <v>54</v>
      </c>
      <c r="X1218" s="24" t="s">
        <v>10254</v>
      </c>
      <c r="Y1218" s="25" t="s">
        <v>38</v>
      </c>
      <c r="Z1218" s="26" t="s">
        <v>38</v>
      </c>
      <c r="AA1218" s="27" t="s">
        <v>3371</v>
      </c>
      <c r="AB1218" s="28" t="s">
        <v>3755</v>
      </c>
      <c r="AC1218" s="29">
        <v>42646</v>
      </c>
      <c r="AD1218" s="30" t="s">
        <v>3749</v>
      </c>
      <c r="AE1218" s="31" t="s">
        <v>38</v>
      </c>
      <c r="AF1218" s="32" t="s">
        <v>1240</v>
      </c>
    </row>
    <row r="1219" spans="1:32" ht="15" customHeight="1">
      <c r="A1219" s="1" t="s">
        <v>10255</v>
      </c>
      <c r="B1219" s="2" t="s">
        <v>10256</v>
      </c>
      <c r="C1219" s="3" t="s">
        <v>66</v>
      </c>
      <c r="D1219" s="4" t="s">
        <v>1172</v>
      </c>
      <c r="E1219" s="5" t="s">
        <v>10257</v>
      </c>
      <c r="F1219" s="6" t="s">
        <v>10255</v>
      </c>
      <c r="G1219" s="7">
        <v>39682</v>
      </c>
      <c r="H1219" s="8" t="s">
        <v>37</v>
      </c>
      <c r="I1219" s="9" t="s">
        <v>3632</v>
      </c>
      <c r="J1219" s="10" t="s">
        <v>251</v>
      </c>
      <c r="K1219" s="11" t="s">
        <v>3774</v>
      </c>
      <c r="L1219" s="12" t="s">
        <v>38</v>
      </c>
      <c r="M1219" s="13" t="s">
        <v>37</v>
      </c>
      <c r="N1219" s="14" t="s">
        <v>38</v>
      </c>
      <c r="O1219" s="15" t="s">
        <v>10258</v>
      </c>
      <c r="P1219" s="16" t="s">
        <v>10259</v>
      </c>
      <c r="Q1219" s="17" t="s">
        <v>1234</v>
      </c>
      <c r="R1219" s="18" t="s">
        <v>4784</v>
      </c>
      <c r="S1219" s="19" t="s">
        <v>10260</v>
      </c>
      <c r="T1219" s="20" t="s">
        <v>38</v>
      </c>
      <c r="U1219" s="21" t="s">
        <v>38</v>
      </c>
      <c r="V1219" s="22" t="s">
        <v>10261</v>
      </c>
      <c r="W1219" s="23" t="s">
        <v>446</v>
      </c>
      <c r="X1219" s="24" t="s">
        <v>10262</v>
      </c>
      <c r="Y1219" s="25" t="s">
        <v>38</v>
      </c>
      <c r="Z1219" s="26" t="s">
        <v>870</v>
      </c>
      <c r="AA1219" s="27" t="s">
        <v>3639</v>
      </c>
      <c r="AB1219" s="28" t="s">
        <v>3773</v>
      </c>
      <c r="AD1219" s="30" t="s">
        <v>3774</v>
      </c>
      <c r="AE1219" s="31" t="s">
        <v>38</v>
      </c>
      <c r="AF1219" s="32" t="s">
        <v>1240</v>
      </c>
    </row>
    <row r="1220" spans="1:32" ht="15" customHeight="1">
      <c r="A1220" s="1" t="s">
        <v>10263</v>
      </c>
      <c r="B1220" s="2" t="s">
        <v>10264</v>
      </c>
      <c r="C1220" s="3" t="s">
        <v>34</v>
      </c>
      <c r="D1220" s="4" t="s">
        <v>35</v>
      </c>
      <c r="E1220" s="5" t="s">
        <v>10265</v>
      </c>
      <c r="F1220" s="6" t="s">
        <v>10263</v>
      </c>
      <c r="G1220" s="7">
        <v>39506</v>
      </c>
      <c r="H1220" s="8" t="s">
        <v>37</v>
      </c>
      <c r="I1220" s="9" t="s">
        <v>38</v>
      </c>
      <c r="J1220" s="10" t="s">
        <v>38</v>
      </c>
      <c r="K1220" s="11" t="s">
        <v>39</v>
      </c>
      <c r="L1220" s="12" t="s">
        <v>38</v>
      </c>
      <c r="M1220" s="13" t="s">
        <v>37</v>
      </c>
      <c r="N1220" s="14" t="s">
        <v>38</v>
      </c>
      <c r="O1220" s="15" t="s">
        <v>10266</v>
      </c>
      <c r="P1220" s="16" t="s">
        <v>10267</v>
      </c>
      <c r="Q1220" s="17" t="s">
        <v>1234</v>
      </c>
      <c r="R1220" s="18" t="s">
        <v>2390</v>
      </c>
      <c r="S1220" s="19" t="s">
        <v>10268</v>
      </c>
      <c r="T1220" s="20" t="s">
        <v>38</v>
      </c>
      <c r="U1220" s="21" t="s">
        <v>38</v>
      </c>
      <c r="V1220" s="22" t="s">
        <v>10269</v>
      </c>
      <c r="W1220" s="23" t="s">
        <v>38</v>
      </c>
      <c r="X1220" s="24" t="s">
        <v>10270</v>
      </c>
      <c r="Y1220" s="25" t="s">
        <v>38</v>
      </c>
      <c r="Z1220" s="26" t="s">
        <v>38</v>
      </c>
      <c r="AA1220" s="27" t="s">
        <v>38</v>
      </c>
      <c r="AB1220" s="28" t="s">
        <v>38</v>
      </c>
      <c r="AC1220" s="29">
        <v>41501</v>
      </c>
      <c r="AD1220" s="30" t="s">
        <v>39</v>
      </c>
      <c r="AE1220" s="31" t="s">
        <v>38</v>
      </c>
      <c r="AF1220" s="32" t="s">
        <v>2396</v>
      </c>
    </row>
    <row r="1221" spans="1:32" ht="15" customHeight="1">
      <c r="A1221" s="1" t="s">
        <v>10271</v>
      </c>
      <c r="B1221" s="2" t="s">
        <v>10272</v>
      </c>
      <c r="C1221" s="3" t="s">
        <v>34</v>
      </c>
      <c r="D1221" s="4" t="s">
        <v>35</v>
      </c>
      <c r="E1221" s="5" t="s">
        <v>10273</v>
      </c>
      <c r="F1221" s="6" t="s">
        <v>10271</v>
      </c>
      <c r="G1221" s="7">
        <v>39654</v>
      </c>
      <c r="H1221" s="8" t="s">
        <v>37</v>
      </c>
      <c r="I1221" s="9" t="s">
        <v>38</v>
      </c>
      <c r="J1221" s="10" t="s">
        <v>38</v>
      </c>
      <c r="K1221" s="11" t="s">
        <v>39</v>
      </c>
      <c r="L1221" s="12" t="s">
        <v>38</v>
      </c>
      <c r="M1221" s="13" t="s">
        <v>37</v>
      </c>
      <c r="N1221" s="14" t="s">
        <v>38</v>
      </c>
      <c r="O1221" s="15" t="s">
        <v>10274</v>
      </c>
      <c r="P1221" s="16" t="s">
        <v>10267</v>
      </c>
      <c r="Q1221" s="17" t="s">
        <v>1234</v>
      </c>
      <c r="R1221" s="18" t="s">
        <v>2390</v>
      </c>
      <c r="S1221" s="19" t="s">
        <v>10275</v>
      </c>
      <c r="T1221" s="20" t="s">
        <v>38</v>
      </c>
      <c r="U1221" s="21" t="s">
        <v>38</v>
      </c>
      <c r="V1221" s="22" t="s">
        <v>10269</v>
      </c>
      <c r="W1221" s="23" t="s">
        <v>38</v>
      </c>
      <c r="X1221" s="24" t="s">
        <v>10276</v>
      </c>
      <c r="Y1221" s="25" t="s">
        <v>38</v>
      </c>
      <c r="Z1221" s="26" t="s">
        <v>38</v>
      </c>
      <c r="AA1221" s="27" t="s">
        <v>38</v>
      </c>
      <c r="AB1221" s="28" t="s">
        <v>38</v>
      </c>
      <c r="AC1221" s="29">
        <v>41501</v>
      </c>
      <c r="AD1221" s="30" t="s">
        <v>39</v>
      </c>
      <c r="AE1221" s="31" t="s">
        <v>38</v>
      </c>
      <c r="AF1221" s="32" t="s">
        <v>2396</v>
      </c>
    </row>
    <row r="1222" spans="1:32" ht="15" customHeight="1">
      <c r="A1222" s="1" t="s">
        <v>10277</v>
      </c>
      <c r="B1222" s="2" t="s">
        <v>10278</v>
      </c>
      <c r="C1222" s="3" t="s">
        <v>66</v>
      </c>
      <c r="D1222" s="4" t="s">
        <v>1172</v>
      </c>
      <c r="E1222" s="5" t="s">
        <v>10279</v>
      </c>
      <c r="F1222" s="6" t="s">
        <v>10277</v>
      </c>
      <c r="G1222" s="7">
        <v>39001</v>
      </c>
      <c r="H1222" s="8" t="s">
        <v>37</v>
      </c>
      <c r="I1222" s="9" t="s">
        <v>1348</v>
      </c>
      <c r="J1222" s="10" t="s">
        <v>1266</v>
      </c>
      <c r="K1222" s="11" t="s">
        <v>3768</v>
      </c>
      <c r="L1222" s="12" t="s">
        <v>38</v>
      </c>
      <c r="M1222" s="13" t="s">
        <v>37</v>
      </c>
      <c r="N1222" s="14" t="s">
        <v>38</v>
      </c>
      <c r="O1222" s="15" t="s">
        <v>10280</v>
      </c>
      <c r="P1222" s="16" t="s">
        <v>10281</v>
      </c>
      <c r="Q1222" s="17" t="s">
        <v>1234</v>
      </c>
      <c r="R1222" s="18" t="s">
        <v>1354</v>
      </c>
      <c r="S1222" s="19" t="s">
        <v>10282</v>
      </c>
      <c r="T1222" s="20" t="s">
        <v>38</v>
      </c>
      <c r="U1222" s="21" t="s">
        <v>38</v>
      </c>
      <c r="V1222" s="22" t="s">
        <v>10283</v>
      </c>
      <c r="W1222" s="23" t="s">
        <v>446</v>
      </c>
      <c r="X1222" s="24" t="s">
        <v>10284</v>
      </c>
      <c r="Y1222" s="25" t="s">
        <v>38</v>
      </c>
      <c r="Z1222" s="26" t="s">
        <v>10285</v>
      </c>
      <c r="AA1222" s="27" t="s">
        <v>1359</v>
      </c>
      <c r="AB1222" s="28" t="s">
        <v>3980</v>
      </c>
      <c r="AD1222" s="30" t="s">
        <v>3768</v>
      </c>
      <c r="AE1222" s="31" t="s">
        <v>38</v>
      </c>
      <c r="AF1222" s="32" t="s">
        <v>1344</v>
      </c>
    </row>
    <row r="1223" spans="1:32" ht="15" customHeight="1">
      <c r="A1223" s="1" t="s">
        <v>10286</v>
      </c>
      <c r="B1223" s="2" t="s">
        <v>10287</v>
      </c>
      <c r="C1223" s="3" t="s">
        <v>66</v>
      </c>
      <c r="D1223" s="4" t="s">
        <v>1663</v>
      </c>
      <c r="E1223" s="5" t="s">
        <v>10288</v>
      </c>
      <c r="F1223" s="6" t="s">
        <v>10286</v>
      </c>
      <c r="H1223" s="8" t="s">
        <v>37</v>
      </c>
      <c r="I1223" s="9" t="s">
        <v>3333</v>
      </c>
      <c r="J1223" s="10" t="s">
        <v>251</v>
      </c>
      <c r="K1223" s="11" t="s">
        <v>4829</v>
      </c>
      <c r="L1223" s="12" t="s">
        <v>38</v>
      </c>
      <c r="M1223" s="13" t="s">
        <v>37</v>
      </c>
      <c r="N1223" s="14" t="s">
        <v>38</v>
      </c>
      <c r="O1223" s="15" t="s">
        <v>10289</v>
      </c>
      <c r="P1223" s="16" t="s">
        <v>10290</v>
      </c>
      <c r="Q1223" s="17" t="s">
        <v>1234</v>
      </c>
      <c r="R1223" s="18" t="s">
        <v>1918</v>
      </c>
      <c r="S1223" s="19" t="s">
        <v>10291</v>
      </c>
      <c r="T1223" s="20" t="s">
        <v>38</v>
      </c>
      <c r="U1223" s="21" t="s">
        <v>38</v>
      </c>
      <c r="V1223" s="22" t="s">
        <v>10292</v>
      </c>
      <c r="W1223" s="23" t="s">
        <v>54</v>
      </c>
      <c r="X1223" s="24" t="s">
        <v>38</v>
      </c>
      <c r="Y1223" s="25" t="s">
        <v>38</v>
      </c>
      <c r="Z1223" s="26" t="s">
        <v>38</v>
      </c>
      <c r="AA1223" s="27" t="s">
        <v>3340</v>
      </c>
      <c r="AB1223" s="28" t="s">
        <v>5968</v>
      </c>
      <c r="AD1223" s="30" t="s">
        <v>4829</v>
      </c>
      <c r="AE1223" s="31" t="s">
        <v>38</v>
      </c>
      <c r="AF1223" s="32" t="s">
        <v>1924</v>
      </c>
    </row>
    <row r="1224" spans="1:32" ht="15" customHeight="1">
      <c r="A1224" s="1" t="s">
        <v>10293</v>
      </c>
      <c r="B1224" s="2" t="s">
        <v>10294</v>
      </c>
      <c r="C1224" s="3" t="s">
        <v>66</v>
      </c>
      <c r="D1224" s="4" t="s">
        <v>1172</v>
      </c>
      <c r="E1224" s="5" t="s">
        <v>10295</v>
      </c>
      <c r="F1224" s="6" t="s">
        <v>10293</v>
      </c>
      <c r="G1224" s="7">
        <v>42670</v>
      </c>
      <c r="H1224" s="8" t="s">
        <v>37</v>
      </c>
      <c r="I1224" s="9" t="s">
        <v>250</v>
      </c>
      <c r="J1224" s="10" t="s">
        <v>251</v>
      </c>
      <c r="K1224" s="11" t="s">
        <v>39</v>
      </c>
      <c r="L1224" s="12" t="s">
        <v>38</v>
      </c>
      <c r="M1224" s="13" t="s">
        <v>37</v>
      </c>
      <c r="N1224" s="14" t="s">
        <v>38</v>
      </c>
      <c r="O1224" s="15" t="s">
        <v>10296</v>
      </c>
      <c r="P1224" s="16" t="s">
        <v>10297</v>
      </c>
      <c r="Q1224" s="17" t="s">
        <v>1234</v>
      </c>
      <c r="R1224" s="18" t="s">
        <v>1918</v>
      </c>
      <c r="S1224" s="19" t="s">
        <v>10298</v>
      </c>
      <c r="T1224" s="20" t="s">
        <v>10299</v>
      </c>
      <c r="U1224" s="21" t="s">
        <v>38</v>
      </c>
      <c r="V1224" s="22" t="s">
        <v>10300</v>
      </c>
      <c r="W1224" s="23" t="s">
        <v>446</v>
      </c>
      <c r="X1224" s="24" t="s">
        <v>10301</v>
      </c>
      <c r="Y1224" s="25" t="s">
        <v>38</v>
      </c>
      <c r="Z1224" s="26" t="s">
        <v>870</v>
      </c>
      <c r="AA1224" s="27" t="s">
        <v>257</v>
      </c>
      <c r="AB1224" s="28" t="s">
        <v>7670</v>
      </c>
      <c r="AD1224" s="30" t="s">
        <v>39</v>
      </c>
      <c r="AE1224" s="31" t="s">
        <v>38</v>
      </c>
      <c r="AF1224" s="32" t="s">
        <v>1924</v>
      </c>
    </row>
    <row r="1225" spans="1:32" ht="15" customHeight="1">
      <c r="A1225" s="1" t="s">
        <v>10302</v>
      </c>
      <c r="B1225" s="2" t="s">
        <v>10303</v>
      </c>
      <c r="C1225" s="3" t="s">
        <v>66</v>
      </c>
      <c r="D1225" s="4" t="s">
        <v>1172</v>
      </c>
      <c r="E1225" s="5" t="s">
        <v>10304</v>
      </c>
      <c r="F1225" s="6" t="s">
        <v>10302</v>
      </c>
      <c r="G1225" s="7">
        <v>41369</v>
      </c>
      <c r="H1225" s="8" t="s">
        <v>37</v>
      </c>
      <c r="I1225" s="9" t="s">
        <v>1281</v>
      </c>
      <c r="J1225" s="10" t="s">
        <v>1266</v>
      </c>
      <c r="K1225" s="11" t="s">
        <v>3559</v>
      </c>
      <c r="L1225" s="12" t="s">
        <v>38</v>
      </c>
      <c r="M1225" s="13" t="s">
        <v>37</v>
      </c>
      <c r="N1225" s="14" t="s">
        <v>38</v>
      </c>
      <c r="O1225" s="15" t="s">
        <v>10305</v>
      </c>
      <c r="P1225" s="16" t="s">
        <v>10306</v>
      </c>
      <c r="Q1225" s="17" t="s">
        <v>1234</v>
      </c>
      <c r="R1225" s="18" t="s">
        <v>1510</v>
      </c>
      <c r="S1225" s="19" t="s">
        <v>10307</v>
      </c>
      <c r="T1225" s="20" t="s">
        <v>38</v>
      </c>
      <c r="U1225" s="21" t="s">
        <v>38</v>
      </c>
      <c r="V1225" s="22" t="s">
        <v>10308</v>
      </c>
      <c r="W1225" s="23" t="s">
        <v>54</v>
      </c>
      <c r="X1225" s="24" t="s">
        <v>10309</v>
      </c>
      <c r="Y1225" s="25" t="s">
        <v>38</v>
      </c>
      <c r="Z1225" s="26" t="s">
        <v>870</v>
      </c>
      <c r="AA1225" s="27" t="s">
        <v>1286</v>
      </c>
      <c r="AB1225" s="28" t="s">
        <v>5883</v>
      </c>
      <c r="AD1225" s="30" t="s">
        <v>3559</v>
      </c>
      <c r="AE1225" s="31" t="s">
        <v>38</v>
      </c>
      <c r="AF1225" s="32" t="s">
        <v>1344</v>
      </c>
    </row>
    <row r="1226" spans="1:32" ht="15" customHeight="1">
      <c r="A1226" s="1" t="s">
        <v>10310</v>
      </c>
      <c r="B1226" s="2" t="s">
        <v>10311</v>
      </c>
      <c r="C1226" s="3" t="s">
        <v>34</v>
      </c>
      <c r="D1226" s="4" t="s">
        <v>35</v>
      </c>
      <c r="E1226" s="5" t="s">
        <v>10312</v>
      </c>
      <c r="F1226" s="6" t="s">
        <v>10310</v>
      </c>
      <c r="H1226" s="8" t="s">
        <v>37</v>
      </c>
      <c r="I1226" s="9" t="s">
        <v>39</v>
      </c>
      <c r="J1226" s="10" t="s">
        <v>39</v>
      </c>
      <c r="K1226" s="11" t="s">
        <v>290</v>
      </c>
      <c r="L1226" s="12" t="s">
        <v>38</v>
      </c>
      <c r="M1226" s="13" t="s">
        <v>37</v>
      </c>
      <c r="N1226" s="14" t="s">
        <v>38</v>
      </c>
      <c r="O1226" s="15" t="s">
        <v>10313</v>
      </c>
      <c r="P1226" s="16" t="s">
        <v>982</v>
      </c>
      <c r="Q1226" s="17" t="s">
        <v>38</v>
      </c>
      <c r="R1226" s="18" t="s">
        <v>10314</v>
      </c>
      <c r="S1226" s="19" t="s">
        <v>10315</v>
      </c>
      <c r="T1226" s="20" t="s">
        <v>38</v>
      </c>
      <c r="U1226" s="21" t="s">
        <v>38</v>
      </c>
      <c r="V1226" s="22" t="s">
        <v>10316</v>
      </c>
      <c r="W1226" s="23" t="s">
        <v>38</v>
      </c>
      <c r="X1226" s="24" t="s">
        <v>38</v>
      </c>
      <c r="Y1226" s="25" t="s">
        <v>38</v>
      </c>
      <c r="Z1226" s="26" t="s">
        <v>38</v>
      </c>
      <c r="AA1226" s="27" t="s">
        <v>960</v>
      </c>
      <c r="AB1226" s="28" t="s">
        <v>961</v>
      </c>
      <c r="AD1226" s="30" t="s">
        <v>39</v>
      </c>
      <c r="AE1226" s="31" t="s">
        <v>38</v>
      </c>
      <c r="AF1226" s="32" t="s">
        <v>45</v>
      </c>
    </row>
    <row r="1227" spans="1:32" ht="15" customHeight="1">
      <c r="A1227" s="1" t="s">
        <v>10317</v>
      </c>
      <c r="B1227" s="2" t="s">
        <v>10318</v>
      </c>
      <c r="C1227" s="3" t="s">
        <v>66</v>
      </c>
      <c r="D1227" s="4" t="s">
        <v>1172</v>
      </c>
      <c r="E1227" s="5" t="s">
        <v>10319</v>
      </c>
      <c r="F1227" s="6" t="s">
        <v>10317</v>
      </c>
      <c r="G1227" s="7">
        <v>41751</v>
      </c>
      <c r="H1227" s="8" t="s">
        <v>37</v>
      </c>
      <c r="I1227" s="9" t="s">
        <v>3365</v>
      </c>
      <c r="J1227" s="10" t="s">
        <v>251</v>
      </c>
      <c r="K1227" s="11" t="s">
        <v>1334</v>
      </c>
      <c r="L1227" s="12" t="s">
        <v>38</v>
      </c>
      <c r="M1227" s="13" t="s">
        <v>37</v>
      </c>
      <c r="N1227" s="14" t="s">
        <v>38</v>
      </c>
      <c r="O1227" s="15" t="s">
        <v>10320</v>
      </c>
      <c r="P1227" s="16" t="s">
        <v>10321</v>
      </c>
      <c r="Q1227" s="17" t="s">
        <v>1234</v>
      </c>
      <c r="R1227" s="18" t="s">
        <v>3483</v>
      </c>
      <c r="S1227" s="19" t="s">
        <v>10322</v>
      </c>
      <c r="T1227" s="20" t="s">
        <v>38</v>
      </c>
      <c r="U1227" s="21" t="s">
        <v>38</v>
      </c>
      <c r="V1227" s="22" t="s">
        <v>10323</v>
      </c>
      <c r="W1227" s="23" t="s">
        <v>869</v>
      </c>
      <c r="X1227" s="24" t="s">
        <v>10324</v>
      </c>
      <c r="Y1227" s="25" t="s">
        <v>38</v>
      </c>
      <c r="Z1227" s="26" t="s">
        <v>10325</v>
      </c>
      <c r="AA1227" s="27" t="s">
        <v>3371</v>
      </c>
      <c r="AB1227" s="28" t="s">
        <v>4926</v>
      </c>
      <c r="AD1227" s="30" t="s">
        <v>1334</v>
      </c>
      <c r="AE1227" s="31" t="s">
        <v>38</v>
      </c>
      <c r="AF1227" s="32" t="s">
        <v>1240</v>
      </c>
    </row>
    <row r="1228" spans="1:32" ht="15" customHeight="1">
      <c r="A1228" s="1" t="s">
        <v>10326</v>
      </c>
      <c r="B1228" s="2" t="s">
        <v>10327</v>
      </c>
      <c r="C1228" s="3" t="s">
        <v>310</v>
      </c>
      <c r="D1228" s="4" t="s">
        <v>35</v>
      </c>
      <c r="E1228" s="5" t="s">
        <v>10328</v>
      </c>
      <c r="F1228" s="6" t="s">
        <v>10326</v>
      </c>
      <c r="G1228" s="7">
        <v>39755</v>
      </c>
      <c r="H1228" s="8" t="s">
        <v>37</v>
      </c>
      <c r="I1228" s="9" t="s">
        <v>3632</v>
      </c>
      <c r="J1228" s="10" t="s">
        <v>251</v>
      </c>
      <c r="K1228" s="11" t="s">
        <v>3480</v>
      </c>
      <c r="L1228" s="12" t="s">
        <v>38</v>
      </c>
      <c r="M1228" s="13" t="s">
        <v>37</v>
      </c>
      <c r="N1228" s="14" t="s">
        <v>38</v>
      </c>
      <c r="O1228" s="15" t="s">
        <v>10329</v>
      </c>
      <c r="P1228" s="16" t="s">
        <v>10330</v>
      </c>
      <c r="Q1228" s="17" t="s">
        <v>1234</v>
      </c>
      <c r="R1228" s="18" t="s">
        <v>3483</v>
      </c>
      <c r="S1228" s="19" t="s">
        <v>10331</v>
      </c>
      <c r="T1228" s="20" t="s">
        <v>38</v>
      </c>
      <c r="U1228" s="21" t="s">
        <v>38</v>
      </c>
      <c r="V1228" s="22" t="s">
        <v>10332</v>
      </c>
      <c r="W1228" s="23" t="s">
        <v>446</v>
      </c>
      <c r="X1228" s="24" t="s">
        <v>10333</v>
      </c>
      <c r="Y1228" s="25" t="s">
        <v>38</v>
      </c>
      <c r="Z1228" s="26" t="s">
        <v>38</v>
      </c>
      <c r="AA1228" s="27" t="s">
        <v>3639</v>
      </c>
      <c r="AB1228" s="28" t="s">
        <v>7488</v>
      </c>
      <c r="AC1228" s="29">
        <v>42417</v>
      </c>
      <c r="AD1228" s="30" t="s">
        <v>39</v>
      </c>
      <c r="AE1228" s="31" t="s">
        <v>38</v>
      </c>
      <c r="AF1228" s="32" t="s">
        <v>1240</v>
      </c>
    </row>
    <row r="1229" spans="1:32" ht="15" customHeight="1">
      <c r="A1229" s="1" t="s">
        <v>10334</v>
      </c>
      <c r="B1229" s="2" t="s">
        <v>10335</v>
      </c>
      <c r="C1229" s="3" t="s">
        <v>107</v>
      </c>
      <c r="D1229" s="4" t="s">
        <v>35</v>
      </c>
      <c r="E1229" s="5" t="s">
        <v>10336</v>
      </c>
      <c r="F1229" s="6" t="s">
        <v>10334</v>
      </c>
      <c r="G1229" s="7">
        <v>39259</v>
      </c>
      <c r="H1229" s="8" t="s">
        <v>37</v>
      </c>
      <c r="I1229" s="9" t="s">
        <v>1281</v>
      </c>
      <c r="J1229" s="10" t="s">
        <v>1266</v>
      </c>
      <c r="K1229" s="11" t="s">
        <v>10337</v>
      </c>
      <c r="L1229" s="12" t="s">
        <v>38</v>
      </c>
      <c r="M1229" s="13" t="s">
        <v>37</v>
      </c>
      <c r="N1229" s="14" t="s">
        <v>38</v>
      </c>
      <c r="O1229" s="15" t="s">
        <v>10338</v>
      </c>
      <c r="P1229" s="16" t="s">
        <v>10339</v>
      </c>
      <c r="Q1229" s="17" t="s">
        <v>1234</v>
      </c>
      <c r="R1229" s="18" t="s">
        <v>1709</v>
      </c>
      <c r="S1229" s="19" t="s">
        <v>10340</v>
      </c>
      <c r="T1229" s="20" t="s">
        <v>38</v>
      </c>
      <c r="U1229" s="21" t="s">
        <v>38</v>
      </c>
      <c r="V1229" s="22" t="s">
        <v>10341</v>
      </c>
      <c r="W1229" s="23" t="s">
        <v>54</v>
      </c>
      <c r="X1229" s="24" t="s">
        <v>10342</v>
      </c>
      <c r="Y1229" s="25" t="s">
        <v>38</v>
      </c>
      <c r="Z1229" s="26" t="s">
        <v>38</v>
      </c>
      <c r="AA1229" s="27" t="s">
        <v>1286</v>
      </c>
      <c r="AB1229" s="28" t="s">
        <v>1276</v>
      </c>
      <c r="AC1229" s="29">
        <v>42297</v>
      </c>
      <c r="AD1229" s="30" t="s">
        <v>1267</v>
      </c>
      <c r="AE1229" s="31" t="s">
        <v>38</v>
      </c>
      <c r="AF1229" s="32" t="s">
        <v>1716</v>
      </c>
    </row>
    <row r="1230" spans="1:32" ht="15" customHeight="1">
      <c r="A1230" s="1" t="s">
        <v>10343</v>
      </c>
      <c r="B1230" s="2" t="s">
        <v>10344</v>
      </c>
      <c r="C1230" s="3" t="s">
        <v>34</v>
      </c>
      <c r="D1230" s="4" t="s">
        <v>35</v>
      </c>
      <c r="E1230" s="5" t="s">
        <v>10345</v>
      </c>
      <c r="F1230" s="6" t="s">
        <v>10343</v>
      </c>
      <c r="G1230" s="7">
        <v>41471</v>
      </c>
      <c r="H1230" s="8" t="s">
        <v>37</v>
      </c>
      <c r="I1230" s="9" t="s">
        <v>3333</v>
      </c>
      <c r="J1230" s="10" t="s">
        <v>251</v>
      </c>
      <c r="K1230" s="11" t="s">
        <v>5757</v>
      </c>
      <c r="L1230" s="12" t="s">
        <v>38</v>
      </c>
      <c r="M1230" s="13" t="s">
        <v>37</v>
      </c>
      <c r="N1230" s="14" t="s">
        <v>38</v>
      </c>
      <c r="O1230" s="15" t="s">
        <v>10346</v>
      </c>
      <c r="P1230" s="16" t="s">
        <v>6676</v>
      </c>
      <c r="Q1230" s="17" t="s">
        <v>1234</v>
      </c>
      <c r="R1230" s="18" t="s">
        <v>1918</v>
      </c>
      <c r="S1230" s="19" t="s">
        <v>10347</v>
      </c>
      <c r="T1230" s="20" t="s">
        <v>38</v>
      </c>
      <c r="U1230" s="21" t="s">
        <v>38</v>
      </c>
      <c r="V1230" s="22" t="s">
        <v>10348</v>
      </c>
      <c r="W1230" s="23" t="s">
        <v>54</v>
      </c>
      <c r="X1230" s="24" t="s">
        <v>10349</v>
      </c>
      <c r="Y1230" s="25" t="s">
        <v>38</v>
      </c>
      <c r="Z1230" s="26" t="s">
        <v>38</v>
      </c>
      <c r="AA1230" s="27" t="s">
        <v>3340</v>
      </c>
      <c r="AB1230" s="28" t="s">
        <v>5763</v>
      </c>
      <c r="AC1230" s="29">
        <v>42342.208333333299</v>
      </c>
      <c r="AD1230" s="30" t="s">
        <v>39</v>
      </c>
      <c r="AE1230" s="31" t="s">
        <v>38</v>
      </c>
      <c r="AF1230" s="32" t="s">
        <v>1924</v>
      </c>
    </row>
    <row r="1231" spans="1:32" ht="15" customHeight="1">
      <c r="A1231" s="1" t="s">
        <v>10350</v>
      </c>
      <c r="B1231" s="2" t="s">
        <v>10351</v>
      </c>
      <c r="C1231" s="3" t="s">
        <v>34</v>
      </c>
      <c r="D1231" s="4" t="s">
        <v>35</v>
      </c>
      <c r="E1231" s="5" t="s">
        <v>10352</v>
      </c>
      <c r="F1231" s="6" t="s">
        <v>10350</v>
      </c>
      <c r="G1231" s="7">
        <v>40269</v>
      </c>
      <c r="H1231" s="8" t="s">
        <v>37</v>
      </c>
      <c r="I1231" s="9" t="s">
        <v>38</v>
      </c>
      <c r="J1231" s="10" t="s">
        <v>38</v>
      </c>
      <c r="K1231" s="11" t="s">
        <v>39</v>
      </c>
      <c r="L1231" s="12" t="s">
        <v>38</v>
      </c>
      <c r="M1231" s="13" t="s">
        <v>37</v>
      </c>
      <c r="N1231" s="14" t="s">
        <v>38</v>
      </c>
      <c r="O1231" s="15" t="s">
        <v>10353</v>
      </c>
      <c r="P1231" s="16" t="s">
        <v>10354</v>
      </c>
      <c r="Q1231" s="17" t="s">
        <v>1234</v>
      </c>
      <c r="R1231" s="18" t="s">
        <v>1918</v>
      </c>
      <c r="S1231" s="19" t="s">
        <v>10355</v>
      </c>
      <c r="T1231" s="20" t="s">
        <v>38</v>
      </c>
      <c r="U1231" s="21" t="s">
        <v>38</v>
      </c>
      <c r="V1231" s="22" t="s">
        <v>10356</v>
      </c>
      <c r="W1231" s="23" t="s">
        <v>38</v>
      </c>
      <c r="X1231" s="24" t="s">
        <v>10357</v>
      </c>
      <c r="Y1231" s="25" t="s">
        <v>38</v>
      </c>
      <c r="Z1231" s="26" t="s">
        <v>38</v>
      </c>
      <c r="AA1231" s="27" t="s">
        <v>38</v>
      </c>
      <c r="AB1231" s="28" t="s">
        <v>38</v>
      </c>
      <c r="AC1231" s="29">
        <v>41680</v>
      </c>
      <c r="AD1231" s="30" t="s">
        <v>39</v>
      </c>
      <c r="AE1231" s="31" t="s">
        <v>38</v>
      </c>
      <c r="AF1231" s="32" t="s">
        <v>1924</v>
      </c>
    </row>
    <row r="1232" spans="1:32" ht="15" customHeight="1">
      <c r="A1232" s="1" t="s">
        <v>10358</v>
      </c>
      <c r="B1232" s="2" t="s">
        <v>10359</v>
      </c>
      <c r="C1232" s="3" t="s">
        <v>107</v>
      </c>
      <c r="D1232" s="4" t="s">
        <v>35</v>
      </c>
      <c r="E1232" s="5" t="s">
        <v>10360</v>
      </c>
      <c r="F1232" s="6" t="s">
        <v>10358</v>
      </c>
      <c r="G1232" s="7">
        <v>39897</v>
      </c>
      <c r="H1232" s="8" t="s">
        <v>37</v>
      </c>
      <c r="I1232" s="9" t="s">
        <v>3333</v>
      </c>
      <c r="J1232" s="10" t="s">
        <v>251</v>
      </c>
      <c r="K1232" s="11" t="s">
        <v>5810</v>
      </c>
      <c r="L1232" s="12" t="s">
        <v>38</v>
      </c>
      <c r="M1232" s="13" t="s">
        <v>37</v>
      </c>
      <c r="N1232" s="14" t="s">
        <v>38</v>
      </c>
      <c r="O1232" s="15" t="s">
        <v>10361</v>
      </c>
      <c r="P1232" s="16" t="s">
        <v>10362</v>
      </c>
      <c r="Q1232" s="17" t="s">
        <v>1234</v>
      </c>
      <c r="R1232" s="18" t="s">
        <v>6093</v>
      </c>
      <c r="S1232" s="19" t="s">
        <v>10363</v>
      </c>
      <c r="T1232" s="20" t="s">
        <v>38</v>
      </c>
      <c r="U1232" s="21" t="s">
        <v>38</v>
      </c>
      <c r="V1232" s="22" t="s">
        <v>10364</v>
      </c>
      <c r="W1232" s="23" t="s">
        <v>446</v>
      </c>
      <c r="X1232" s="24" t="s">
        <v>10365</v>
      </c>
      <c r="Y1232" s="25" t="s">
        <v>38</v>
      </c>
      <c r="Z1232" s="26" t="s">
        <v>38</v>
      </c>
      <c r="AA1232" s="27" t="s">
        <v>3340</v>
      </c>
      <c r="AB1232" s="28" t="s">
        <v>1790</v>
      </c>
      <c r="AC1232" s="29">
        <v>42572</v>
      </c>
      <c r="AD1232" s="30" t="s">
        <v>1782</v>
      </c>
      <c r="AE1232" s="31" t="s">
        <v>38</v>
      </c>
      <c r="AF1232" s="32" t="s">
        <v>1924</v>
      </c>
    </row>
    <row r="1233" spans="1:32" ht="15" customHeight="1">
      <c r="A1233" s="1" t="s">
        <v>10366</v>
      </c>
      <c r="B1233" s="2" t="s">
        <v>10367</v>
      </c>
      <c r="C1233" s="3" t="s">
        <v>66</v>
      </c>
      <c r="D1233" s="4" t="s">
        <v>1172</v>
      </c>
      <c r="E1233" s="5" t="s">
        <v>10368</v>
      </c>
      <c r="F1233" s="6" t="s">
        <v>10366</v>
      </c>
      <c r="G1233" s="7">
        <v>41516</v>
      </c>
      <c r="H1233" s="8" t="s">
        <v>37</v>
      </c>
      <c r="I1233" s="9" t="s">
        <v>3387</v>
      </c>
      <c r="J1233" s="10" t="s">
        <v>1266</v>
      </c>
      <c r="K1233" s="11" t="s">
        <v>3469</v>
      </c>
      <c r="L1233" s="12" t="s">
        <v>38</v>
      </c>
      <c r="M1233" s="13" t="s">
        <v>37</v>
      </c>
      <c r="N1233" s="14" t="s">
        <v>38</v>
      </c>
      <c r="O1233" s="15" t="s">
        <v>10369</v>
      </c>
      <c r="P1233" s="16" t="s">
        <v>10370</v>
      </c>
      <c r="Q1233" s="17" t="s">
        <v>1234</v>
      </c>
      <c r="R1233" s="18" t="s">
        <v>1337</v>
      </c>
      <c r="S1233" s="19" t="s">
        <v>10371</v>
      </c>
      <c r="T1233" s="20" t="s">
        <v>38</v>
      </c>
      <c r="U1233" s="21" t="s">
        <v>38</v>
      </c>
      <c r="V1233" s="22" t="s">
        <v>10372</v>
      </c>
      <c r="W1233" s="23" t="s">
        <v>869</v>
      </c>
      <c r="X1233" s="24" t="s">
        <v>10373</v>
      </c>
      <c r="Y1233" s="25" t="s">
        <v>38</v>
      </c>
      <c r="Z1233" s="26" t="s">
        <v>10374</v>
      </c>
      <c r="AA1233" s="27" t="s">
        <v>3394</v>
      </c>
      <c r="AB1233" s="28" t="s">
        <v>3476</v>
      </c>
      <c r="AD1233" s="30" t="s">
        <v>3469</v>
      </c>
      <c r="AE1233" s="31" t="s">
        <v>38</v>
      </c>
      <c r="AF1233" s="32" t="s">
        <v>1344</v>
      </c>
    </row>
    <row r="1234" spans="1:32" ht="15" customHeight="1">
      <c r="A1234" s="1" t="s">
        <v>10375</v>
      </c>
      <c r="B1234" s="2" t="s">
        <v>10376</v>
      </c>
      <c r="C1234" s="3" t="s">
        <v>66</v>
      </c>
      <c r="D1234" s="4" t="s">
        <v>35</v>
      </c>
      <c r="E1234" s="5" t="s">
        <v>10377</v>
      </c>
      <c r="F1234" s="6" t="s">
        <v>10375</v>
      </c>
      <c r="H1234" s="8" t="s">
        <v>37</v>
      </c>
      <c r="I1234" s="9" t="s">
        <v>38</v>
      </c>
      <c r="J1234" s="10" t="s">
        <v>38</v>
      </c>
      <c r="K1234" s="11" t="s">
        <v>39</v>
      </c>
      <c r="L1234" s="12" t="s">
        <v>38</v>
      </c>
      <c r="M1234" s="13" t="s">
        <v>37</v>
      </c>
      <c r="N1234" s="14" t="s">
        <v>38</v>
      </c>
      <c r="O1234" s="15" t="s">
        <v>10378</v>
      </c>
      <c r="P1234" s="16" t="s">
        <v>10379</v>
      </c>
      <c r="Q1234" s="17" t="s">
        <v>1234</v>
      </c>
      <c r="R1234" s="18" t="s">
        <v>1270</v>
      </c>
      <c r="S1234" s="19" t="s">
        <v>10380</v>
      </c>
      <c r="T1234" s="20" t="s">
        <v>38</v>
      </c>
      <c r="U1234" s="21" t="s">
        <v>38</v>
      </c>
      <c r="V1234" s="22" t="s">
        <v>10381</v>
      </c>
      <c r="W1234" s="23" t="s">
        <v>38</v>
      </c>
      <c r="X1234" s="24" t="s">
        <v>10382</v>
      </c>
      <c r="Y1234" s="25" t="s">
        <v>38</v>
      </c>
      <c r="Z1234" s="26" t="s">
        <v>38</v>
      </c>
      <c r="AA1234" s="27" t="s">
        <v>38</v>
      </c>
      <c r="AB1234" s="28" t="s">
        <v>38</v>
      </c>
      <c r="AC1234" s="29">
        <v>41947</v>
      </c>
      <c r="AD1234" s="30" t="s">
        <v>39</v>
      </c>
      <c r="AE1234" s="31" t="s">
        <v>38</v>
      </c>
      <c r="AF1234" s="32" t="s">
        <v>1277</v>
      </c>
    </row>
    <row r="1235" spans="1:32" ht="15" customHeight="1">
      <c r="A1235" s="1" t="s">
        <v>10383</v>
      </c>
      <c r="B1235" s="2" t="s">
        <v>10384</v>
      </c>
      <c r="C1235" s="3" t="s">
        <v>107</v>
      </c>
      <c r="D1235" s="4" t="s">
        <v>35</v>
      </c>
      <c r="E1235" s="5" t="s">
        <v>10385</v>
      </c>
      <c r="F1235" s="6" t="s">
        <v>10383</v>
      </c>
      <c r="G1235" s="7">
        <v>38928</v>
      </c>
      <c r="H1235" s="8" t="s">
        <v>37</v>
      </c>
      <c r="I1235" s="9" t="s">
        <v>38</v>
      </c>
      <c r="J1235" s="10" t="s">
        <v>38</v>
      </c>
      <c r="K1235" s="11" t="s">
        <v>39</v>
      </c>
      <c r="L1235" s="12" t="s">
        <v>38</v>
      </c>
      <c r="M1235" s="13" t="s">
        <v>37</v>
      </c>
      <c r="N1235" s="14" t="s">
        <v>38</v>
      </c>
      <c r="O1235" s="15" t="s">
        <v>10386</v>
      </c>
      <c r="P1235" s="16" t="s">
        <v>10387</v>
      </c>
      <c r="Q1235" s="17" t="s">
        <v>1234</v>
      </c>
      <c r="R1235" s="18" t="s">
        <v>2819</v>
      </c>
      <c r="S1235" s="19" t="s">
        <v>10388</v>
      </c>
      <c r="T1235" s="20" t="s">
        <v>38</v>
      </c>
      <c r="U1235" s="21" t="s">
        <v>38</v>
      </c>
      <c r="V1235" s="22" t="s">
        <v>10389</v>
      </c>
      <c r="W1235" s="23" t="s">
        <v>38</v>
      </c>
      <c r="X1235" s="24" t="s">
        <v>10390</v>
      </c>
      <c r="Y1235" s="25" t="s">
        <v>38</v>
      </c>
      <c r="Z1235" s="26" t="s">
        <v>38</v>
      </c>
      <c r="AA1235" s="27" t="s">
        <v>38</v>
      </c>
      <c r="AB1235" s="28" t="s">
        <v>38</v>
      </c>
      <c r="AC1235" s="29">
        <v>41353</v>
      </c>
      <c r="AD1235" s="30" t="s">
        <v>39</v>
      </c>
      <c r="AE1235" s="31" t="s">
        <v>38</v>
      </c>
      <c r="AF1235" s="32" t="s">
        <v>1310</v>
      </c>
    </row>
    <row r="1236" spans="1:32" ht="15" customHeight="1">
      <c r="A1236" s="1" t="s">
        <v>10391</v>
      </c>
      <c r="B1236" s="2" t="s">
        <v>10392</v>
      </c>
      <c r="C1236" s="3" t="s">
        <v>107</v>
      </c>
      <c r="D1236" s="4" t="s">
        <v>35</v>
      </c>
      <c r="E1236" s="5" t="s">
        <v>10393</v>
      </c>
      <c r="F1236" s="6" t="s">
        <v>10391</v>
      </c>
      <c r="G1236" s="7">
        <v>39729</v>
      </c>
      <c r="H1236" s="8" t="s">
        <v>37</v>
      </c>
      <c r="I1236" s="9" t="s">
        <v>1333</v>
      </c>
      <c r="J1236" s="10" t="s">
        <v>1266</v>
      </c>
      <c r="K1236" s="11" t="s">
        <v>2280</v>
      </c>
      <c r="L1236" s="12" t="s">
        <v>38</v>
      </c>
      <c r="M1236" s="13" t="s">
        <v>37</v>
      </c>
      <c r="N1236" s="14" t="s">
        <v>38</v>
      </c>
      <c r="O1236" s="15" t="s">
        <v>10394</v>
      </c>
      <c r="P1236" s="16" t="s">
        <v>10395</v>
      </c>
      <c r="Q1236" s="17" t="s">
        <v>1234</v>
      </c>
      <c r="R1236" s="18" t="s">
        <v>1440</v>
      </c>
      <c r="S1236" s="19" t="s">
        <v>10396</v>
      </c>
      <c r="T1236" s="20" t="s">
        <v>38</v>
      </c>
      <c r="U1236" s="21" t="s">
        <v>38</v>
      </c>
      <c r="V1236" s="22" t="s">
        <v>10397</v>
      </c>
      <c r="W1236" s="23" t="s">
        <v>38</v>
      </c>
      <c r="X1236" s="24" t="s">
        <v>10398</v>
      </c>
      <c r="Y1236" s="25" t="s">
        <v>38</v>
      </c>
      <c r="Z1236" s="26" t="s">
        <v>38</v>
      </c>
      <c r="AA1236" s="27" t="s">
        <v>1341</v>
      </c>
      <c r="AB1236" s="28" t="s">
        <v>5032</v>
      </c>
      <c r="AC1236" s="29">
        <v>42058</v>
      </c>
      <c r="AD1236" s="30" t="s">
        <v>5025</v>
      </c>
      <c r="AE1236" s="31" t="s">
        <v>38</v>
      </c>
      <c r="AF1236" s="32" t="s">
        <v>1344</v>
      </c>
    </row>
    <row r="1237" spans="1:32" ht="15" customHeight="1">
      <c r="A1237" s="1" t="s">
        <v>10399</v>
      </c>
      <c r="B1237" s="2" t="s">
        <v>10400</v>
      </c>
      <c r="C1237" s="3" t="s">
        <v>66</v>
      </c>
      <c r="D1237" s="4" t="s">
        <v>1172</v>
      </c>
      <c r="E1237" s="5" t="s">
        <v>10401</v>
      </c>
      <c r="F1237" s="6" t="s">
        <v>10399</v>
      </c>
      <c r="G1237" s="7">
        <v>40765</v>
      </c>
      <c r="H1237" s="8" t="s">
        <v>37</v>
      </c>
      <c r="I1237" s="9" t="s">
        <v>1265</v>
      </c>
      <c r="J1237" s="10" t="s">
        <v>1266</v>
      </c>
      <c r="K1237" s="11" t="s">
        <v>5677</v>
      </c>
      <c r="L1237" s="12" t="s">
        <v>38</v>
      </c>
      <c r="M1237" s="13" t="s">
        <v>37</v>
      </c>
      <c r="N1237" s="14" t="s">
        <v>38</v>
      </c>
      <c r="O1237" s="15" t="s">
        <v>10402</v>
      </c>
      <c r="P1237" s="16" t="s">
        <v>10403</v>
      </c>
      <c r="Q1237" s="17" t="s">
        <v>1234</v>
      </c>
      <c r="R1237" s="18" t="s">
        <v>1325</v>
      </c>
      <c r="S1237" s="19" t="s">
        <v>10404</v>
      </c>
      <c r="T1237" s="20" t="s">
        <v>38</v>
      </c>
      <c r="U1237" s="21" t="s">
        <v>38</v>
      </c>
      <c r="V1237" s="22" t="s">
        <v>10405</v>
      </c>
      <c r="W1237" s="23" t="s">
        <v>869</v>
      </c>
      <c r="X1237" s="24" t="s">
        <v>10406</v>
      </c>
      <c r="Y1237" s="25" t="s">
        <v>38</v>
      </c>
      <c r="Z1237" s="26" t="s">
        <v>10407</v>
      </c>
      <c r="AA1237" s="27" t="s">
        <v>1275</v>
      </c>
      <c r="AB1237" s="28" t="s">
        <v>5683</v>
      </c>
      <c r="AD1237" s="30" t="s">
        <v>5677</v>
      </c>
      <c r="AE1237" s="31" t="s">
        <v>38</v>
      </c>
      <c r="AF1237" s="32" t="s">
        <v>1277</v>
      </c>
    </row>
    <row r="1238" spans="1:32" ht="15" customHeight="1">
      <c r="A1238" s="1" t="s">
        <v>10408</v>
      </c>
      <c r="B1238" s="2" t="s">
        <v>10409</v>
      </c>
      <c r="C1238" s="3" t="s">
        <v>107</v>
      </c>
      <c r="D1238" s="4" t="s">
        <v>35</v>
      </c>
      <c r="E1238" s="5" t="s">
        <v>10410</v>
      </c>
      <c r="F1238" s="6" t="s">
        <v>10408</v>
      </c>
      <c r="G1238" s="7">
        <v>39911</v>
      </c>
      <c r="H1238" s="8" t="s">
        <v>37</v>
      </c>
      <c r="I1238" s="9" t="s">
        <v>1265</v>
      </c>
      <c r="J1238" s="10" t="s">
        <v>1266</v>
      </c>
      <c r="K1238" s="11" t="s">
        <v>9290</v>
      </c>
      <c r="L1238" s="12" t="s">
        <v>38</v>
      </c>
      <c r="M1238" s="13" t="s">
        <v>37</v>
      </c>
      <c r="N1238" s="14" t="s">
        <v>38</v>
      </c>
      <c r="O1238" s="15" t="s">
        <v>10411</v>
      </c>
      <c r="P1238" s="16" t="s">
        <v>10412</v>
      </c>
      <c r="Q1238" s="17" t="s">
        <v>1234</v>
      </c>
      <c r="R1238" s="18" t="s">
        <v>1354</v>
      </c>
      <c r="S1238" s="19" t="s">
        <v>10413</v>
      </c>
      <c r="T1238" s="20" t="s">
        <v>10414</v>
      </c>
      <c r="U1238" s="21" t="s">
        <v>10415</v>
      </c>
      <c r="V1238" s="22" t="s">
        <v>10416</v>
      </c>
      <c r="W1238" s="23" t="s">
        <v>54</v>
      </c>
      <c r="X1238" s="24" t="s">
        <v>10417</v>
      </c>
      <c r="Y1238" s="25" t="s">
        <v>38</v>
      </c>
      <c r="Z1238" s="26" t="s">
        <v>38</v>
      </c>
      <c r="AA1238" s="27" t="s">
        <v>1275</v>
      </c>
      <c r="AB1238" s="28" t="s">
        <v>7647</v>
      </c>
      <c r="AC1238" s="29">
        <v>42395</v>
      </c>
      <c r="AD1238" s="30" t="s">
        <v>4321</v>
      </c>
      <c r="AE1238" s="31" t="s">
        <v>38</v>
      </c>
      <c r="AF1238" s="32" t="s">
        <v>1344</v>
      </c>
    </row>
    <row r="1239" spans="1:32" ht="15" customHeight="1">
      <c r="A1239" s="1" t="s">
        <v>10418</v>
      </c>
      <c r="B1239" s="2" t="s">
        <v>10419</v>
      </c>
      <c r="C1239" s="3" t="s">
        <v>107</v>
      </c>
      <c r="D1239" s="4" t="s">
        <v>35</v>
      </c>
      <c r="E1239" s="5" t="s">
        <v>10420</v>
      </c>
      <c r="F1239" s="6" t="s">
        <v>10418</v>
      </c>
      <c r="G1239" s="7">
        <v>39225</v>
      </c>
      <c r="H1239" s="8" t="s">
        <v>37</v>
      </c>
      <c r="I1239" s="9" t="s">
        <v>1281</v>
      </c>
      <c r="J1239" s="10" t="s">
        <v>1266</v>
      </c>
      <c r="K1239" s="11" t="s">
        <v>39</v>
      </c>
      <c r="L1239" s="12" t="s">
        <v>38</v>
      </c>
      <c r="M1239" s="13" t="s">
        <v>37</v>
      </c>
      <c r="N1239" s="14" t="s">
        <v>38</v>
      </c>
      <c r="O1239" s="15" t="s">
        <v>10421</v>
      </c>
      <c r="P1239" s="16" t="s">
        <v>10422</v>
      </c>
      <c r="Q1239" s="17" t="s">
        <v>1234</v>
      </c>
      <c r="R1239" s="18" t="s">
        <v>2622</v>
      </c>
      <c r="S1239" s="19" t="s">
        <v>10423</v>
      </c>
      <c r="T1239" s="20" t="s">
        <v>10424</v>
      </c>
      <c r="U1239" s="21" t="s">
        <v>38</v>
      </c>
      <c r="V1239" s="22" t="s">
        <v>10425</v>
      </c>
      <c r="W1239" s="23" t="s">
        <v>54</v>
      </c>
      <c r="X1239" s="24" t="s">
        <v>10426</v>
      </c>
      <c r="Y1239" s="25" t="s">
        <v>38</v>
      </c>
      <c r="Z1239" s="26" t="s">
        <v>38</v>
      </c>
      <c r="AA1239" s="27" t="s">
        <v>1286</v>
      </c>
      <c r="AB1239" s="28" t="s">
        <v>4536</v>
      </c>
      <c r="AC1239" s="29">
        <v>42297</v>
      </c>
      <c r="AD1239" s="30" t="s">
        <v>4529</v>
      </c>
      <c r="AE1239" s="31" t="s">
        <v>38</v>
      </c>
      <c r="AF1239" s="32" t="s">
        <v>1716</v>
      </c>
    </row>
    <row r="1240" spans="1:32" ht="15" customHeight="1">
      <c r="A1240" s="1" t="s">
        <v>10427</v>
      </c>
      <c r="B1240" s="2" t="s">
        <v>10428</v>
      </c>
      <c r="C1240" s="3" t="s">
        <v>310</v>
      </c>
      <c r="D1240" s="4" t="s">
        <v>1172</v>
      </c>
      <c r="E1240" s="5" t="s">
        <v>10429</v>
      </c>
      <c r="F1240" s="6" t="s">
        <v>10427</v>
      </c>
      <c r="G1240" s="7">
        <v>38134</v>
      </c>
      <c r="H1240" s="8" t="s">
        <v>37</v>
      </c>
      <c r="I1240" s="9" t="s">
        <v>3333</v>
      </c>
      <c r="J1240" s="10" t="s">
        <v>251</v>
      </c>
      <c r="K1240" s="11" t="s">
        <v>3334</v>
      </c>
      <c r="L1240" s="12" t="s">
        <v>38</v>
      </c>
      <c r="M1240" s="13" t="s">
        <v>37</v>
      </c>
      <c r="N1240" s="14" t="s">
        <v>38</v>
      </c>
      <c r="O1240" s="15" t="s">
        <v>10430</v>
      </c>
      <c r="P1240" s="16" t="s">
        <v>10431</v>
      </c>
      <c r="Q1240" s="17" t="s">
        <v>1234</v>
      </c>
      <c r="R1240" s="18" t="s">
        <v>1918</v>
      </c>
      <c r="S1240" s="19" t="s">
        <v>10432</v>
      </c>
      <c r="T1240" s="20" t="s">
        <v>38</v>
      </c>
      <c r="U1240" s="21" t="s">
        <v>38</v>
      </c>
      <c r="V1240" s="22" t="s">
        <v>10433</v>
      </c>
      <c r="W1240" s="23" t="s">
        <v>446</v>
      </c>
      <c r="X1240" s="24" t="s">
        <v>10434</v>
      </c>
      <c r="Y1240" s="25" t="s">
        <v>38</v>
      </c>
      <c r="Z1240" s="26" t="s">
        <v>4778</v>
      </c>
      <c r="AA1240" s="27" t="s">
        <v>3340</v>
      </c>
      <c r="AB1240" s="28" t="s">
        <v>3890</v>
      </c>
      <c r="AD1240" s="30" t="s">
        <v>3334</v>
      </c>
      <c r="AE1240" s="31" t="s">
        <v>38</v>
      </c>
      <c r="AF1240" s="32" t="s">
        <v>1924</v>
      </c>
    </row>
    <row r="1241" spans="1:32" ht="15" customHeight="1">
      <c r="A1241" s="1" t="s">
        <v>10435</v>
      </c>
      <c r="B1241" s="2" t="s">
        <v>10436</v>
      </c>
      <c r="C1241" s="3" t="s">
        <v>34</v>
      </c>
      <c r="D1241" s="4" t="s">
        <v>35</v>
      </c>
      <c r="E1241" s="5" t="s">
        <v>10437</v>
      </c>
      <c r="F1241" s="6" t="s">
        <v>10435</v>
      </c>
      <c r="G1241" s="7">
        <v>39654</v>
      </c>
      <c r="H1241" s="8" t="s">
        <v>37</v>
      </c>
      <c r="I1241" s="9" t="s">
        <v>3333</v>
      </c>
      <c r="J1241" s="10" t="s">
        <v>251</v>
      </c>
      <c r="K1241" s="11" t="s">
        <v>3609</v>
      </c>
      <c r="L1241" s="12" t="s">
        <v>38</v>
      </c>
      <c r="M1241" s="13" t="s">
        <v>37</v>
      </c>
      <c r="N1241" s="14" t="s">
        <v>38</v>
      </c>
      <c r="O1241" s="15" t="s">
        <v>10438</v>
      </c>
      <c r="P1241" s="16" t="s">
        <v>10439</v>
      </c>
      <c r="Q1241" s="17" t="s">
        <v>1234</v>
      </c>
      <c r="R1241" s="18" t="s">
        <v>7214</v>
      </c>
      <c r="S1241" s="19" t="s">
        <v>10440</v>
      </c>
      <c r="T1241" s="20" t="s">
        <v>38</v>
      </c>
      <c r="U1241" s="21" t="s">
        <v>38</v>
      </c>
      <c r="V1241" s="22" t="s">
        <v>10441</v>
      </c>
      <c r="W1241" s="23" t="s">
        <v>54</v>
      </c>
      <c r="X1241" s="24" t="s">
        <v>10442</v>
      </c>
      <c r="Y1241" s="25" t="s">
        <v>38</v>
      </c>
      <c r="Z1241" s="26" t="s">
        <v>38</v>
      </c>
      <c r="AA1241" s="27" t="s">
        <v>3340</v>
      </c>
      <c r="AB1241" s="28" t="s">
        <v>5809</v>
      </c>
      <c r="AC1241" s="29">
        <v>42300</v>
      </c>
      <c r="AD1241" s="30" t="s">
        <v>5810</v>
      </c>
      <c r="AE1241" s="31" t="s">
        <v>38</v>
      </c>
      <c r="AF1241" s="32" t="s">
        <v>2980</v>
      </c>
    </row>
    <row r="1242" spans="1:32" ht="15" customHeight="1">
      <c r="A1242" s="1" t="s">
        <v>10443</v>
      </c>
      <c r="B1242" s="2" t="s">
        <v>10444</v>
      </c>
      <c r="C1242" s="3" t="s">
        <v>107</v>
      </c>
      <c r="D1242" s="4" t="s">
        <v>35</v>
      </c>
      <c r="E1242" s="5" t="s">
        <v>10445</v>
      </c>
      <c r="F1242" s="6" t="s">
        <v>10443</v>
      </c>
      <c r="G1242" s="7">
        <v>40982</v>
      </c>
      <c r="H1242" s="8" t="s">
        <v>37</v>
      </c>
      <c r="I1242" s="9" t="s">
        <v>38</v>
      </c>
      <c r="J1242" s="10" t="s">
        <v>38</v>
      </c>
      <c r="K1242" s="11" t="s">
        <v>39</v>
      </c>
      <c r="L1242" s="12" t="s">
        <v>38</v>
      </c>
      <c r="M1242" s="13" t="s">
        <v>37</v>
      </c>
      <c r="N1242" s="14" t="s">
        <v>38</v>
      </c>
      <c r="O1242" s="15" t="s">
        <v>10446</v>
      </c>
      <c r="P1242" s="16" t="s">
        <v>10447</v>
      </c>
      <c r="Q1242" s="17" t="s">
        <v>1234</v>
      </c>
      <c r="R1242" s="18" t="s">
        <v>3712</v>
      </c>
      <c r="S1242" s="19" t="s">
        <v>10448</v>
      </c>
      <c r="T1242" s="20" t="s">
        <v>38</v>
      </c>
      <c r="U1242" s="21" t="s">
        <v>38</v>
      </c>
      <c r="V1242" s="22" t="s">
        <v>10449</v>
      </c>
      <c r="W1242" s="23" t="s">
        <v>54</v>
      </c>
      <c r="X1242" s="24" t="s">
        <v>10450</v>
      </c>
      <c r="Y1242" s="25" t="s">
        <v>38</v>
      </c>
      <c r="Z1242" s="26" t="s">
        <v>38</v>
      </c>
      <c r="AA1242" s="27" t="s">
        <v>38</v>
      </c>
      <c r="AB1242" s="28" t="s">
        <v>38</v>
      </c>
      <c r="AC1242" s="29">
        <v>41241</v>
      </c>
      <c r="AD1242" s="30" t="s">
        <v>39</v>
      </c>
      <c r="AE1242" s="31" t="s">
        <v>38</v>
      </c>
      <c r="AF1242" s="32" t="s">
        <v>1924</v>
      </c>
    </row>
    <row r="1243" spans="1:32" ht="15" customHeight="1">
      <c r="A1243" s="1" t="s">
        <v>10451</v>
      </c>
      <c r="B1243" s="2" t="s">
        <v>10452</v>
      </c>
      <c r="C1243" s="3" t="s">
        <v>34</v>
      </c>
      <c r="D1243" s="4" t="s">
        <v>35</v>
      </c>
      <c r="E1243" s="5" t="s">
        <v>38</v>
      </c>
      <c r="F1243" s="6" t="s">
        <v>10451</v>
      </c>
      <c r="H1243" s="8" t="s">
        <v>37</v>
      </c>
      <c r="I1243" s="9" t="s">
        <v>38</v>
      </c>
      <c r="J1243" s="10" t="s">
        <v>38</v>
      </c>
      <c r="K1243" s="11" t="s">
        <v>4123</v>
      </c>
      <c r="L1243" s="12" t="s">
        <v>38</v>
      </c>
      <c r="M1243" s="13" t="s">
        <v>37</v>
      </c>
      <c r="N1243" s="14" t="s">
        <v>38</v>
      </c>
      <c r="O1243" s="15" t="s">
        <v>10453</v>
      </c>
      <c r="P1243" s="16" t="s">
        <v>8713</v>
      </c>
      <c r="Q1243" s="17" t="s">
        <v>1234</v>
      </c>
      <c r="R1243" s="18" t="s">
        <v>1918</v>
      </c>
      <c r="S1243" s="19" t="s">
        <v>10454</v>
      </c>
      <c r="T1243" s="20" t="s">
        <v>38</v>
      </c>
      <c r="U1243" s="21" t="s">
        <v>38</v>
      </c>
      <c r="V1243" s="22" t="s">
        <v>8715</v>
      </c>
      <c r="W1243" s="23" t="s">
        <v>38</v>
      </c>
      <c r="X1243" s="24" t="s">
        <v>38</v>
      </c>
      <c r="Y1243" s="25" t="s">
        <v>38</v>
      </c>
      <c r="Z1243" s="26" t="s">
        <v>38</v>
      </c>
      <c r="AA1243" s="27" t="s">
        <v>38</v>
      </c>
      <c r="AB1243" s="28" t="s">
        <v>38</v>
      </c>
      <c r="AD1243" s="30" t="s">
        <v>4123</v>
      </c>
      <c r="AE1243" s="31" t="s">
        <v>38</v>
      </c>
      <c r="AF1243" s="32" t="s">
        <v>1924</v>
      </c>
    </row>
    <row r="1244" spans="1:32" ht="15" customHeight="1">
      <c r="A1244" s="1" t="s">
        <v>10455</v>
      </c>
      <c r="B1244" s="2" t="s">
        <v>10456</v>
      </c>
      <c r="C1244" s="3" t="s">
        <v>66</v>
      </c>
      <c r="D1244" s="4" t="s">
        <v>1172</v>
      </c>
      <c r="E1244" s="5" t="s">
        <v>10457</v>
      </c>
      <c r="F1244" s="6" t="s">
        <v>10455</v>
      </c>
      <c r="G1244" s="7">
        <v>40847</v>
      </c>
      <c r="H1244" s="8" t="s">
        <v>37</v>
      </c>
      <c r="I1244" s="9" t="s">
        <v>250</v>
      </c>
      <c r="J1244" s="10" t="s">
        <v>251</v>
      </c>
      <c r="K1244" s="11" t="s">
        <v>39</v>
      </c>
      <c r="L1244" s="12" t="s">
        <v>38</v>
      </c>
      <c r="M1244" s="13" t="s">
        <v>37</v>
      </c>
      <c r="N1244" s="14" t="s">
        <v>38</v>
      </c>
      <c r="O1244" s="15" t="s">
        <v>10458</v>
      </c>
      <c r="P1244" s="16" t="s">
        <v>10459</v>
      </c>
      <c r="Q1244" s="17" t="s">
        <v>1234</v>
      </c>
      <c r="R1244" s="18" t="s">
        <v>1918</v>
      </c>
      <c r="S1244" s="19" t="s">
        <v>10460</v>
      </c>
      <c r="T1244" s="20" t="s">
        <v>38</v>
      </c>
      <c r="U1244" s="21" t="s">
        <v>38</v>
      </c>
      <c r="V1244" s="22" t="s">
        <v>10461</v>
      </c>
      <c r="W1244" s="23" t="s">
        <v>446</v>
      </c>
      <c r="X1244" s="24" t="s">
        <v>10462</v>
      </c>
      <c r="Y1244" s="25" t="s">
        <v>38</v>
      </c>
      <c r="Z1244" s="26" t="s">
        <v>3825</v>
      </c>
      <c r="AA1244" s="27" t="s">
        <v>257</v>
      </c>
      <c r="AB1244" s="28" t="s">
        <v>7670</v>
      </c>
      <c r="AD1244" s="30" t="s">
        <v>39</v>
      </c>
      <c r="AE1244" s="31" t="s">
        <v>38</v>
      </c>
      <c r="AF1244" s="32" t="s">
        <v>1924</v>
      </c>
    </row>
    <row r="1245" spans="1:32" ht="15" customHeight="1">
      <c r="A1245" s="1" t="s">
        <v>10463</v>
      </c>
      <c r="B1245" s="2" t="s">
        <v>10464</v>
      </c>
      <c r="C1245" s="3" t="s">
        <v>107</v>
      </c>
      <c r="D1245" s="4" t="s">
        <v>35</v>
      </c>
      <c r="E1245" s="5" t="s">
        <v>10465</v>
      </c>
      <c r="F1245" s="6" t="s">
        <v>10463</v>
      </c>
      <c r="G1245" s="7">
        <v>39783</v>
      </c>
      <c r="H1245" s="8" t="s">
        <v>37</v>
      </c>
      <c r="I1245" s="9" t="s">
        <v>38</v>
      </c>
      <c r="J1245" s="10" t="s">
        <v>38</v>
      </c>
      <c r="K1245" s="11" t="s">
        <v>39</v>
      </c>
      <c r="L1245" s="12" t="s">
        <v>38</v>
      </c>
      <c r="M1245" s="13" t="s">
        <v>37</v>
      </c>
      <c r="N1245" s="14" t="s">
        <v>38</v>
      </c>
      <c r="O1245" s="15" t="s">
        <v>10466</v>
      </c>
      <c r="P1245" s="16" t="s">
        <v>10467</v>
      </c>
      <c r="Q1245" s="17" t="s">
        <v>1234</v>
      </c>
      <c r="R1245" s="18" t="s">
        <v>2514</v>
      </c>
      <c r="S1245" s="19" t="s">
        <v>10468</v>
      </c>
      <c r="T1245" s="20" t="s">
        <v>5601</v>
      </c>
      <c r="U1245" s="21" t="s">
        <v>38</v>
      </c>
      <c r="V1245" s="22" t="s">
        <v>10469</v>
      </c>
      <c r="W1245" s="23" t="s">
        <v>38</v>
      </c>
      <c r="X1245" s="24" t="s">
        <v>10470</v>
      </c>
      <c r="Y1245" s="25" t="s">
        <v>38</v>
      </c>
      <c r="Z1245" s="26" t="s">
        <v>38</v>
      </c>
      <c r="AA1245" s="27" t="s">
        <v>38</v>
      </c>
      <c r="AB1245" s="28" t="s">
        <v>38</v>
      </c>
      <c r="AC1245" s="29">
        <v>41009</v>
      </c>
      <c r="AD1245" s="30" t="s">
        <v>39</v>
      </c>
      <c r="AE1245" s="31" t="s">
        <v>38</v>
      </c>
      <c r="AF1245" s="32" t="s">
        <v>2520</v>
      </c>
    </row>
    <row r="1246" spans="1:32" ht="15" customHeight="1">
      <c r="A1246" s="1" t="s">
        <v>10471</v>
      </c>
      <c r="B1246" s="2" t="s">
        <v>10472</v>
      </c>
      <c r="C1246" s="3" t="s">
        <v>34</v>
      </c>
      <c r="D1246" s="4" t="s">
        <v>35</v>
      </c>
      <c r="E1246" s="5" t="s">
        <v>10473</v>
      </c>
      <c r="F1246" s="6" t="s">
        <v>10471</v>
      </c>
      <c r="G1246" s="7">
        <v>38608</v>
      </c>
      <c r="H1246" s="8" t="s">
        <v>37</v>
      </c>
      <c r="I1246" s="9" t="s">
        <v>38</v>
      </c>
      <c r="J1246" s="10" t="s">
        <v>38</v>
      </c>
      <c r="K1246" s="11" t="s">
        <v>39</v>
      </c>
      <c r="L1246" s="12" t="s">
        <v>38</v>
      </c>
      <c r="M1246" s="13" t="s">
        <v>37</v>
      </c>
      <c r="N1246" s="14" t="s">
        <v>38</v>
      </c>
      <c r="O1246" s="15" t="s">
        <v>10474</v>
      </c>
      <c r="P1246" s="16" t="s">
        <v>10475</v>
      </c>
      <c r="Q1246" s="17" t="s">
        <v>1234</v>
      </c>
      <c r="R1246" s="18" t="s">
        <v>5805</v>
      </c>
      <c r="S1246" s="19" t="s">
        <v>10476</v>
      </c>
      <c r="T1246" s="20" t="s">
        <v>38</v>
      </c>
      <c r="U1246" s="21" t="s">
        <v>38</v>
      </c>
      <c r="V1246" s="22" t="s">
        <v>10477</v>
      </c>
      <c r="W1246" s="23" t="s">
        <v>38</v>
      </c>
      <c r="X1246" s="24" t="s">
        <v>10478</v>
      </c>
      <c r="Y1246" s="25" t="s">
        <v>38</v>
      </c>
      <c r="Z1246" s="26" t="s">
        <v>38</v>
      </c>
      <c r="AA1246" s="27" t="s">
        <v>38</v>
      </c>
      <c r="AB1246" s="28" t="s">
        <v>38</v>
      </c>
      <c r="AC1246" s="29">
        <v>41586</v>
      </c>
      <c r="AD1246" s="30" t="s">
        <v>39</v>
      </c>
      <c r="AE1246" s="31" t="s">
        <v>38</v>
      </c>
      <c r="AF1246" s="32" t="s">
        <v>2980</v>
      </c>
    </row>
    <row r="1247" spans="1:32" ht="15" customHeight="1">
      <c r="A1247" s="1" t="s">
        <v>10479</v>
      </c>
      <c r="B1247" s="2" t="s">
        <v>10480</v>
      </c>
      <c r="C1247" s="3" t="s">
        <v>66</v>
      </c>
      <c r="D1247" s="4" t="s">
        <v>1172</v>
      </c>
      <c r="E1247" s="5" t="s">
        <v>10481</v>
      </c>
      <c r="F1247" s="6" t="s">
        <v>10479</v>
      </c>
      <c r="G1247" s="7">
        <v>41074</v>
      </c>
      <c r="H1247" s="8" t="s">
        <v>37</v>
      </c>
      <c r="I1247" s="9" t="s">
        <v>1333</v>
      </c>
      <c r="J1247" s="10" t="s">
        <v>1266</v>
      </c>
      <c r="K1247" s="11" t="s">
        <v>4729</v>
      </c>
      <c r="L1247" s="12" t="s">
        <v>38</v>
      </c>
      <c r="M1247" s="13" t="s">
        <v>37</v>
      </c>
      <c r="N1247" s="14" t="s">
        <v>38</v>
      </c>
      <c r="O1247" s="15" t="s">
        <v>10482</v>
      </c>
      <c r="P1247" s="16" t="s">
        <v>10483</v>
      </c>
      <c r="Q1247" s="17" t="s">
        <v>9309</v>
      </c>
      <c r="R1247" s="18" t="s">
        <v>9309</v>
      </c>
      <c r="S1247" s="19" t="s">
        <v>10484</v>
      </c>
      <c r="T1247" s="20" t="s">
        <v>10485</v>
      </c>
      <c r="U1247" s="21" t="s">
        <v>9308</v>
      </c>
      <c r="V1247" s="22" t="s">
        <v>38</v>
      </c>
      <c r="W1247" s="23" t="s">
        <v>1827</v>
      </c>
      <c r="X1247" s="24" t="s">
        <v>10486</v>
      </c>
      <c r="Y1247" s="25" t="s">
        <v>38</v>
      </c>
      <c r="Z1247" s="26" t="s">
        <v>38</v>
      </c>
      <c r="AA1247" s="27" t="s">
        <v>1341</v>
      </c>
      <c r="AB1247" s="28" t="s">
        <v>4728</v>
      </c>
      <c r="AD1247" s="30" t="s">
        <v>4729</v>
      </c>
      <c r="AE1247" s="31" t="s">
        <v>38</v>
      </c>
      <c r="AF1247" s="32" t="s">
        <v>3815</v>
      </c>
    </row>
    <row r="1248" spans="1:32" ht="15" customHeight="1">
      <c r="A1248" s="1" t="s">
        <v>10487</v>
      </c>
      <c r="B1248" s="2" t="s">
        <v>10488</v>
      </c>
      <c r="C1248" s="3" t="s">
        <v>66</v>
      </c>
      <c r="D1248" s="4" t="s">
        <v>1172</v>
      </c>
      <c r="E1248" s="5" t="s">
        <v>10489</v>
      </c>
      <c r="F1248" s="6" t="s">
        <v>10487</v>
      </c>
      <c r="G1248" s="7">
        <v>43017.833333333299</v>
      </c>
      <c r="H1248" s="8" t="s">
        <v>37</v>
      </c>
      <c r="I1248" s="9" t="s">
        <v>1333</v>
      </c>
      <c r="J1248" s="10" t="s">
        <v>1266</v>
      </c>
      <c r="K1248" s="11" t="s">
        <v>4729</v>
      </c>
      <c r="L1248" s="12" t="s">
        <v>38</v>
      </c>
      <c r="M1248" s="13" t="s">
        <v>37</v>
      </c>
      <c r="N1248" s="14" t="s">
        <v>38</v>
      </c>
      <c r="O1248" s="15" t="s">
        <v>10490</v>
      </c>
      <c r="P1248" s="16" t="s">
        <v>9308</v>
      </c>
      <c r="Q1248" s="17" t="s">
        <v>9309</v>
      </c>
      <c r="R1248" s="18" t="s">
        <v>10483</v>
      </c>
      <c r="S1248" s="19" t="s">
        <v>10491</v>
      </c>
      <c r="T1248" s="20" t="s">
        <v>38</v>
      </c>
      <c r="U1248" s="21" t="s">
        <v>38</v>
      </c>
      <c r="V1248" s="22" t="s">
        <v>10492</v>
      </c>
      <c r="W1248" s="23" t="s">
        <v>54</v>
      </c>
      <c r="X1248" s="24" t="s">
        <v>10493</v>
      </c>
      <c r="Y1248" s="25" t="s">
        <v>38</v>
      </c>
      <c r="Z1248" s="26" t="s">
        <v>38</v>
      </c>
      <c r="AA1248" s="27" t="s">
        <v>1341</v>
      </c>
      <c r="AB1248" s="28" t="s">
        <v>4728</v>
      </c>
      <c r="AD1248" s="30" t="s">
        <v>4729</v>
      </c>
      <c r="AE1248" s="31" t="s">
        <v>38</v>
      </c>
      <c r="AF1248" s="32" t="s">
        <v>3815</v>
      </c>
    </row>
    <row r="1249" spans="1:32" ht="15" customHeight="1">
      <c r="A1249" s="1" t="s">
        <v>10494</v>
      </c>
      <c r="B1249" s="2" t="s">
        <v>10495</v>
      </c>
      <c r="C1249" s="3" t="s">
        <v>66</v>
      </c>
      <c r="D1249" s="4" t="s">
        <v>35</v>
      </c>
      <c r="E1249" s="5" t="s">
        <v>10496</v>
      </c>
      <c r="F1249" s="6" t="s">
        <v>10494</v>
      </c>
      <c r="G1249" s="7">
        <v>40815</v>
      </c>
      <c r="H1249" s="8" t="s">
        <v>37</v>
      </c>
      <c r="I1249" s="9" t="s">
        <v>38</v>
      </c>
      <c r="J1249" s="10" t="s">
        <v>38</v>
      </c>
      <c r="K1249" s="11" t="s">
        <v>39</v>
      </c>
      <c r="L1249" s="12" t="s">
        <v>38</v>
      </c>
      <c r="M1249" s="13" t="s">
        <v>37</v>
      </c>
      <c r="N1249" s="14" t="s">
        <v>38</v>
      </c>
      <c r="O1249" s="15" t="s">
        <v>10497</v>
      </c>
      <c r="P1249" s="16" t="s">
        <v>10498</v>
      </c>
      <c r="Q1249" s="17" t="s">
        <v>1428</v>
      </c>
      <c r="R1249" s="18" t="s">
        <v>1428</v>
      </c>
      <c r="S1249" s="19" t="s">
        <v>10499</v>
      </c>
      <c r="T1249" s="20" t="s">
        <v>10500</v>
      </c>
      <c r="U1249" s="21" t="s">
        <v>38</v>
      </c>
      <c r="V1249" s="22" t="s">
        <v>4315</v>
      </c>
      <c r="W1249" s="23" t="s">
        <v>54</v>
      </c>
      <c r="X1249" s="24" t="s">
        <v>10501</v>
      </c>
      <c r="Y1249" s="25" t="s">
        <v>38</v>
      </c>
      <c r="Z1249" s="26" t="s">
        <v>38</v>
      </c>
      <c r="AA1249" s="27" t="s">
        <v>38</v>
      </c>
      <c r="AB1249" s="28" t="s">
        <v>38</v>
      </c>
      <c r="AC1249" s="29">
        <v>40988</v>
      </c>
      <c r="AD1249" s="30" t="s">
        <v>39</v>
      </c>
      <c r="AE1249" s="31" t="s">
        <v>38</v>
      </c>
      <c r="AF1249" s="32" t="s">
        <v>4317</v>
      </c>
    </row>
    <row r="1250" spans="1:32" ht="15" customHeight="1">
      <c r="A1250" s="1" t="s">
        <v>10502</v>
      </c>
      <c r="B1250" s="2" t="s">
        <v>10503</v>
      </c>
      <c r="C1250" s="3" t="s">
        <v>34</v>
      </c>
      <c r="D1250" s="4" t="s">
        <v>35</v>
      </c>
      <c r="E1250" s="5" t="s">
        <v>10504</v>
      </c>
      <c r="F1250" s="6" t="s">
        <v>10502</v>
      </c>
      <c r="H1250" s="8" t="s">
        <v>37</v>
      </c>
      <c r="I1250" s="9" t="s">
        <v>38</v>
      </c>
      <c r="J1250" s="10" t="s">
        <v>38</v>
      </c>
      <c r="K1250" s="11" t="s">
        <v>39</v>
      </c>
      <c r="L1250" s="12" t="s">
        <v>38</v>
      </c>
      <c r="M1250" s="13" t="s">
        <v>37</v>
      </c>
      <c r="N1250" s="14" t="s">
        <v>38</v>
      </c>
      <c r="O1250" s="15" t="s">
        <v>10505</v>
      </c>
      <c r="P1250" s="16" t="s">
        <v>38</v>
      </c>
      <c r="Q1250" s="17" t="s">
        <v>8008</v>
      </c>
      <c r="R1250" s="18" t="s">
        <v>8008</v>
      </c>
      <c r="S1250" s="19" t="s">
        <v>38</v>
      </c>
      <c r="T1250" s="20" t="s">
        <v>38</v>
      </c>
      <c r="U1250" s="21" t="s">
        <v>38</v>
      </c>
      <c r="V1250" s="22" t="s">
        <v>38</v>
      </c>
      <c r="W1250" s="23" t="s">
        <v>54</v>
      </c>
      <c r="X1250" s="24" t="s">
        <v>38</v>
      </c>
      <c r="Y1250" s="25" t="s">
        <v>38</v>
      </c>
      <c r="Z1250" s="26" t="s">
        <v>38</v>
      </c>
      <c r="AA1250" s="27" t="s">
        <v>38</v>
      </c>
      <c r="AB1250" s="28" t="s">
        <v>38</v>
      </c>
      <c r="AD1250" s="30" t="s">
        <v>39</v>
      </c>
      <c r="AE1250" s="31" t="s">
        <v>38</v>
      </c>
      <c r="AF1250" s="32" t="s">
        <v>3815</v>
      </c>
    </row>
    <row r="1251" spans="1:32" ht="15" customHeight="1">
      <c r="A1251" s="1" t="s">
        <v>10506</v>
      </c>
      <c r="B1251" s="2" t="s">
        <v>10507</v>
      </c>
      <c r="C1251" s="3" t="s">
        <v>107</v>
      </c>
      <c r="D1251" s="4" t="s">
        <v>35</v>
      </c>
      <c r="E1251" s="5" t="s">
        <v>10508</v>
      </c>
      <c r="F1251" s="6" t="s">
        <v>10506</v>
      </c>
      <c r="G1251" s="7">
        <v>39622</v>
      </c>
      <c r="H1251" s="8" t="s">
        <v>37</v>
      </c>
      <c r="I1251" s="9" t="s">
        <v>38</v>
      </c>
      <c r="J1251" s="10" t="s">
        <v>38</v>
      </c>
      <c r="K1251" s="11" t="s">
        <v>39</v>
      </c>
      <c r="L1251" s="12" t="s">
        <v>38</v>
      </c>
      <c r="M1251" s="13" t="s">
        <v>37</v>
      </c>
      <c r="N1251" s="14" t="s">
        <v>38</v>
      </c>
      <c r="O1251" s="15" t="s">
        <v>10509</v>
      </c>
      <c r="P1251" s="16" t="s">
        <v>10510</v>
      </c>
      <c r="Q1251" s="17" t="s">
        <v>1234</v>
      </c>
      <c r="R1251" s="18" t="s">
        <v>1510</v>
      </c>
      <c r="S1251" s="19" t="s">
        <v>10511</v>
      </c>
      <c r="T1251" s="20" t="s">
        <v>38</v>
      </c>
      <c r="U1251" s="21" t="s">
        <v>38</v>
      </c>
      <c r="V1251" s="22" t="s">
        <v>10512</v>
      </c>
      <c r="W1251" s="23" t="s">
        <v>38</v>
      </c>
      <c r="X1251" s="24" t="s">
        <v>10513</v>
      </c>
      <c r="Y1251" s="25" t="s">
        <v>38</v>
      </c>
      <c r="Z1251" s="26" t="s">
        <v>38</v>
      </c>
      <c r="AA1251" s="27" t="s">
        <v>38</v>
      </c>
      <c r="AB1251" s="28" t="s">
        <v>38</v>
      </c>
      <c r="AC1251" s="29">
        <v>41577</v>
      </c>
      <c r="AD1251" s="30" t="s">
        <v>39</v>
      </c>
      <c r="AE1251" s="31" t="s">
        <v>38</v>
      </c>
      <c r="AF1251" s="32" t="s">
        <v>1344</v>
      </c>
    </row>
    <row r="1252" spans="1:32" ht="15" customHeight="1">
      <c r="A1252" s="1" t="s">
        <v>10514</v>
      </c>
      <c r="B1252" s="2" t="s">
        <v>10515</v>
      </c>
      <c r="C1252" s="3" t="s">
        <v>66</v>
      </c>
      <c r="D1252" s="4" t="s">
        <v>1172</v>
      </c>
      <c r="E1252" s="5" t="s">
        <v>10516</v>
      </c>
      <c r="F1252" s="6" t="s">
        <v>10514</v>
      </c>
      <c r="G1252" s="7">
        <v>41682</v>
      </c>
      <c r="H1252" s="8" t="s">
        <v>37</v>
      </c>
      <c r="I1252" s="9" t="s">
        <v>3365</v>
      </c>
      <c r="J1252" s="10" t="s">
        <v>251</v>
      </c>
      <c r="K1252" s="11" t="s">
        <v>1334</v>
      </c>
      <c r="L1252" s="12" t="s">
        <v>38</v>
      </c>
      <c r="M1252" s="13" t="s">
        <v>37</v>
      </c>
      <c r="N1252" s="14" t="s">
        <v>38</v>
      </c>
      <c r="O1252" s="15" t="s">
        <v>10517</v>
      </c>
      <c r="P1252" s="16" t="s">
        <v>10518</v>
      </c>
      <c r="Q1252" s="17" t="s">
        <v>1234</v>
      </c>
      <c r="R1252" s="18" t="s">
        <v>1235</v>
      </c>
      <c r="S1252" s="19" t="s">
        <v>10519</v>
      </c>
      <c r="T1252" s="20" t="s">
        <v>38</v>
      </c>
      <c r="U1252" s="21" t="s">
        <v>38</v>
      </c>
      <c r="V1252" s="22" t="s">
        <v>10520</v>
      </c>
      <c r="W1252" s="23" t="s">
        <v>446</v>
      </c>
      <c r="X1252" s="24" t="s">
        <v>10521</v>
      </c>
      <c r="Y1252" s="25" t="s">
        <v>38</v>
      </c>
      <c r="Z1252" s="26" t="s">
        <v>10522</v>
      </c>
      <c r="AA1252" s="27" t="s">
        <v>3371</v>
      </c>
      <c r="AB1252" s="28" t="s">
        <v>4926</v>
      </c>
      <c r="AD1252" s="30" t="s">
        <v>1334</v>
      </c>
      <c r="AE1252" s="31" t="s">
        <v>38</v>
      </c>
      <c r="AF1252" s="32" t="s">
        <v>1240</v>
      </c>
    </row>
    <row r="1253" spans="1:32" ht="15" customHeight="1">
      <c r="A1253" s="1" t="s">
        <v>10523</v>
      </c>
      <c r="B1253" s="2" t="s">
        <v>10524</v>
      </c>
      <c r="C1253" s="3" t="s">
        <v>107</v>
      </c>
      <c r="D1253" s="4" t="s">
        <v>35</v>
      </c>
      <c r="E1253" s="5" t="s">
        <v>10525</v>
      </c>
      <c r="F1253" s="6" t="s">
        <v>10523</v>
      </c>
      <c r="G1253" s="7">
        <v>41906</v>
      </c>
      <c r="H1253" s="8" t="s">
        <v>37</v>
      </c>
      <c r="I1253" s="9" t="s">
        <v>1300</v>
      </c>
      <c r="J1253" s="10" t="s">
        <v>251</v>
      </c>
      <c r="K1253" s="11" t="s">
        <v>3830</v>
      </c>
      <c r="L1253" s="12" t="s">
        <v>38</v>
      </c>
      <c r="M1253" s="13" t="s">
        <v>37</v>
      </c>
      <c r="N1253" s="14" t="s">
        <v>38</v>
      </c>
      <c r="O1253" s="15" t="s">
        <v>10526</v>
      </c>
      <c r="P1253" s="16" t="s">
        <v>10527</v>
      </c>
      <c r="Q1253" s="17" t="s">
        <v>1234</v>
      </c>
      <c r="R1253" s="18" t="s">
        <v>2974</v>
      </c>
      <c r="S1253" s="19" t="s">
        <v>10528</v>
      </c>
      <c r="T1253" s="20" t="s">
        <v>38</v>
      </c>
      <c r="U1253" s="21" t="s">
        <v>38</v>
      </c>
      <c r="V1253" s="22" t="s">
        <v>10529</v>
      </c>
      <c r="W1253" s="23" t="s">
        <v>38</v>
      </c>
      <c r="X1253" s="24" t="s">
        <v>10530</v>
      </c>
      <c r="Y1253" s="25" t="s">
        <v>38</v>
      </c>
      <c r="Z1253" s="26" t="s">
        <v>38</v>
      </c>
      <c r="AA1253" s="27" t="s">
        <v>1308</v>
      </c>
      <c r="AB1253" s="28" t="s">
        <v>3837</v>
      </c>
      <c r="AC1253" s="29">
        <v>42018</v>
      </c>
      <c r="AD1253" s="30" t="s">
        <v>39</v>
      </c>
      <c r="AE1253" s="31" t="s">
        <v>38</v>
      </c>
      <c r="AF1253" s="32" t="s">
        <v>2980</v>
      </c>
    </row>
    <row r="1254" spans="1:32" ht="15" customHeight="1">
      <c r="A1254" s="1" t="s">
        <v>10531</v>
      </c>
      <c r="B1254" s="2" t="s">
        <v>10532</v>
      </c>
      <c r="C1254" s="3" t="s">
        <v>107</v>
      </c>
      <c r="D1254" s="4" t="s">
        <v>35</v>
      </c>
      <c r="E1254" s="5" t="s">
        <v>10533</v>
      </c>
      <c r="F1254" s="6" t="s">
        <v>10531</v>
      </c>
      <c r="G1254" s="7">
        <v>39022</v>
      </c>
      <c r="H1254" s="8" t="s">
        <v>37</v>
      </c>
      <c r="I1254" s="9" t="s">
        <v>1300</v>
      </c>
      <c r="J1254" s="10" t="s">
        <v>251</v>
      </c>
      <c r="K1254" s="11" t="s">
        <v>3819</v>
      </c>
      <c r="L1254" s="12" t="s">
        <v>38</v>
      </c>
      <c r="M1254" s="13" t="s">
        <v>37</v>
      </c>
      <c r="N1254" s="14" t="s">
        <v>38</v>
      </c>
      <c r="O1254" s="15" t="s">
        <v>10534</v>
      </c>
      <c r="P1254" s="16" t="s">
        <v>10535</v>
      </c>
      <c r="Q1254" s="17" t="s">
        <v>1234</v>
      </c>
      <c r="R1254" s="18" t="s">
        <v>2390</v>
      </c>
      <c r="S1254" s="19" t="s">
        <v>10536</v>
      </c>
      <c r="T1254" s="20" t="s">
        <v>10537</v>
      </c>
      <c r="U1254" s="21" t="s">
        <v>38</v>
      </c>
      <c r="V1254" s="22" t="s">
        <v>10538</v>
      </c>
      <c r="W1254" s="23" t="s">
        <v>54</v>
      </c>
      <c r="X1254" s="24" t="s">
        <v>10539</v>
      </c>
      <c r="Y1254" s="25" t="s">
        <v>38</v>
      </c>
      <c r="Z1254" s="26" t="s">
        <v>870</v>
      </c>
      <c r="AA1254" s="27" t="s">
        <v>1308</v>
      </c>
      <c r="AB1254" s="28" t="s">
        <v>10540</v>
      </c>
      <c r="AC1254" s="29">
        <v>42793</v>
      </c>
      <c r="AD1254" s="30" t="s">
        <v>39</v>
      </c>
      <c r="AE1254" s="31" t="s">
        <v>38</v>
      </c>
      <c r="AF1254" s="32" t="s">
        <v>2396</v>
      </c>
    </row>
    <row r="1255" spans="1:32" ht="15" customHeight="1">
      <c r="A1255" s="1" t="s">
        <v>10541</v>
      </c>
      <c r="B1255" s="2" t="s">
        <v>10542</v>
      </c>
      <c r="C1255" s="3" t="s">
        <v>107</v>
      </c>
      <c r="D1255" s="4" t="s">
        <v>35</v>
      </c>
      <c r="E1255" s="5" t="s">
        <v>10543</v>
      </c>
      <c r="F1255" s="6" t="s">
        <v>10541</v>
      </c>
      <c r="G1255" s="7">
        <v>40877</v>
      </c>
      <c r="H1255" s="8" t="s">
        <v>37</v>
      </c>
      <c r="I1255" s="9" t="s">
        <v>38</v>
      </c>
      <c r="J1255" s="10" t="s">
        <v>38</v>
      </c>
      <c r="K1255" s="11" t="s">
        <v>39</v>
      </c>
      <c r="L1255" s="12" t="s">
        <v>38</v>
      </c>
      <c r="M1255" s="13" t="s">
        <v>37</v>
      </c>
      <c r="N1255" s="14" t="s">
        <v>38</v>
      </c>
      <c r="O1255" s="15" t="s">
        <v>10544</v>
      </c>
      <c r="P1255" s="16" t="s">
        <v>2328</v>
      </c>
      <c r="Q1255" s="17" t="s">
        <v>1428</v>
      </c>
      <c r="R1255" s="18" t="s">
        <v>10545</v>
      </c>
      <c r="S1255" s="19" t="s">
        <v>10546</v>
      </c>
      <c r="T1255" s="20" t="s">
        <v>10547</v>
      </c>
      <c r="U1255" s="21" t="s">
        <v>10548</v>
      </c>
      <c r="V1255" s="22" t="s">
        <v>10549</v>
      </c>
      <c r="W1255" s="23" t="s">
        <v>38</v>
      </c>
      <c r="X1255" s="24" t="s">
        <v>10550</v>
      </c>
      <c r="Y1255" s="25" t="s">
        <v>38</v>
      </c>
      <c r="Z1255" s="26" t="s">
        <v>38</v>
      </c>
      <c r="AA1255" s="27" t="s">
        <v>38</v>
      </c>
      <c r="AB1255" s="28" t="s">
        <v>38</v>
      </c>
      <c r="AC1255" s="29">
        <v>41949</v>
      </c>
      <c r="AD1255" s="30" t="s">
        <v>39</v>
      </c>
      <c r="AE1255" s="31" t="s">
        <v>38</v>
      </c>
      <c r="AF1255" s="32" t="s">
        <v>38</v>
      </c>
    </row>
    <row r="1256" spans="1:32" ht="15" customHeight="1">
      <c r="A1256" s="1" t="s">
        <v>10551</v>
      </c>
      <c r="B1256" s="2" t="s">
        <v>10552</v>
      </c>
      <c r="C1256" s="3" t="s">
        <v>66</v>
      </c>
      <c r="D1256" s="4" t="s">
        <v>1172</v>
      </c>
      <c r="E1256" s="5" t="s">
        <v>10553</v>
      </c>
      <c r="F1256" s="6" t="s">
        <v>10551</v>
      </c>
      <c r="G1256" s="7">
        <v>39917</v>
      </c>
      <c r="H1256" s="8" t="s">
        <v>37</v>
      </c>
      <c r="I1256" s="9" t="s">
        <v>1265</v>
      </c>
      <c r="J1256" s="10" t="s">
        <v>1266</v>
      </c>
      <c r="K1256" s="11" t="s">
        <v>1267</v>
      </c>
      <c r="L1256" s="12" t="s">
        <v>38</v>
      </c>
      <c r="M1256" s="13" t="s">
        <v>37</v>
      </c>
      <c r="N1256" s="14" t="s">
        <v>38</v>
      </c>
      <c r="O1256" s="15" t="s">
        <v>10554</v>
      </c>
      <c r="P1256" s="16" t="s">
        <v>10555</v>
      </c>
      <c r="Q1256" s="17" t="s">
        <v>1234</v>
      </c>
      <c r="R1256" s="18" t="s">
        <v>1270</v>
      </c>
      <c r="S1256" s="19" t="s">
        <v>10556</v>
      </c>
      <c r="T1256" s="20" t="s">
        <v>38</v>
      </c>
      <c r="U1256" s="21" t="s">
        <v>38</v>
      </c>
      <c r="V1256" s="22" t="s">
        <v>10557</v>
      </c>
      <c r="W1256" s="23" t="s">
        <v>869</v>
      </c>
      <c r="X1256" s="24" t="s">
        <v>10558</v>
      </c>
      <c r="Y1256" s="25" t="s">
        <v>38</v>
      </c>
      <c r="Z1256" s="26" t="s">
        <v>10559</v>
      </c>
      <c r="AA1256" s="27" t="s">
        <v>1275</v>
      </c>
      <c r="AB1256" s="28" t="s">
        <v>1276</v>
      </c>
      <c r="AD1256" s="30" t="s">
        <v>1267</v>
      </c>
      <c r="AE1256" s="31" t="s">
        <v>38</v>
      </c>
      <c r="AF1256" s="32" t="s">
        <v>1277</v>
      </c>
    </row>
    <row r="1257" spans="1:32" ht="15" customHeight="1">
      <c r="A1257" s="1" t="s">
        <v>10560</v>
      </c>
      <c r="B1257" s="2" t="s">
        <v>10561</v>
      </c>
      <c r="C1257" s="3" t="s">
        <v>310</v>
      </c>
      <c r="D1257" s="4" t="s">
        <v>35</v>
      </c>
      <c r="E1257" s="5" t="s">
        <v>10562</v>
      </c>
      <c r="F1257" s="6" t="s">
        <v>10560</v>
      </c>
      <c r="G1257" s="7">
        <v>40274</v>
      </c>
      <c r="H1257" s="8" t="s">
        <v>37</v>
      </c>
      <c r="I1257" s="9" t="s">
        <v>516</v>
      </c>
      <c r="J1257" s="10" t="s">
        <v>291</v>
      </c>
      <c r="K1257" s="11" t="s">
        <v>10563</v>
      </c>
      <c r="L1257" s="12" t="s">
        <v>38</v>
      </c>
      <c r="M1257" s="13" t="s">
        <v>37</v>
      </c>
      <c r="N1257" s="14" t="s">
        <v>38</v>
      </c>
      <c r="O1257" s="15" t="s">
        <v>10564</v>
      </c>
      <c r="P1257" s="16" t="s">
        <v>2209</v>
      </c>
      <c r="Q1257" s="17" t="s">
        <v>1428</v>
      </c>
      <c r="R1257" s="18" t="s">
        <v>2209</v>
      </c>
      <c r="S1257" s="19" t="s">
        <v>10565</v>
      </c>
      <c r="T1257" s="20" t="s">
        <v>10566</v>
      </c>
      <c r="U1257" s="21" t="s">
        <v>10567</v>
      </c>
      <c r="V1257" s="22" t="s">
        <v>10568</v>
      </c>
      <c r="W1257" s="23" t="s">
        <v>54</v>
      </c>
      <c r="X1257" s="24" t="s">
        <v>10569</v>
      </c>
      <c r="Y1257" s="25" t="s">
        <v>38</v>
      </c>
      <c r="Z1257" s="26" t="s">
        <v>38</v>
      </c>
      <c r="AA1257" s="27" t="s">
        <v>1044</v>
      </c>
      <c r="AB1257" s="28" t="s">
        <v>1434</v>
      </c>
      <c r="AD1257" s="30" t="s">
        <v>1425</v>
      </c>
      <c r="AE1257" s="31" t="s">
        <v>38</v>
      </c>
      <c r="AF1257" s="32" t="s">
        <v>1428</v>
      </c>
    </row>
    <row r="1258" spans="1:32" ht="15" customHeight="1">
      <c r="A1258" s="1" t="s">
        <v>10570</v>
      </c>
      <c r="B1258" s="2" t="s">
        <v>10571</v>
      </c>
      <c r="C1258" s="3" t="s">
        <v>107</v>
      </c>
      <c r="D1258" s="4" t="s">
        <v>35</v>
      </c>
      <c r="E1258" s="5" t="s">
        <v>10572</v>
      </c>
      <c r="F1258" s="6" t="s">
        <v>10570</v>
      </c>
      <c r="G1258" s="7">
        <v>38154</v>
      </c>
      <c r="H1258" s="8" t="s">
        <v>37</v>
      </c>
      <c r="I1258" s="9" t="s">
        <v>3333</v>
      </c>
      <c r="J1258" s="10" t="s">
        <v>251</v>
      </c>
      <c r="K1258" s="11" t="s">
        <v>4819</v>
      </c>
      <c r="L1258" s="12" t="s">
        <v>38</v>
      </c>
      <c r="M1258" s="13" t="s">
        <v>37</v>
      </c>
      <c r="N1258" s="14" t="s">
        <v>38</v>
      </c>
      <c r="O1258" s="15" t="s">
        <v>10573</v>
      </c>
      <c r="P1258" s="16" t="s">
        <v>10574</v>
      </c>
      <c r="Q1258" s="17" t="s">
        <v>1234</v>
      </c>
      <c r="R1258" s="18" t="s">
        <v>1918</v>
      </c>
      <c r="S1258" s="19" t="s">
        <v>10575</v>
      </c>
      <c r="T1258" s="20" t="s">
        <v>38</v>
      </c>
      <c r="U1258" s="21" t="s">
        <v>38</v>
      </c>
      <c r="V1258" s="22" t="s">
        <v>10576</v>
      </c>
      <c r="W1258" s="23" t="s">
        <v>54</v>
      </c>
      <c r="X1258" s="24" t="s">
        <v>10577</v>
      </c>
      <c r="Y1258" s="25" t="s">
        <v>38</v>
      </c>
      <c r="Z1258" s="26" t="s">
        <v>38</v>
      </c>
      <c r="AA1258" s="27" t="s">
        <v>3340</v>
      </c>
      <c r="AB1258" s="28" t="s">
        <v>4825</v>
      </c>
      <c r="AC1258" s="29">
        <v>42299</v>
      </c>
      <c r="AD1258" s="30" t="s">
        <v>4301</v>
      </c>
      <c r="AE1258" s="31" t="s">
        <v>38</v>
      </c>
      <c r="AF1258" s="32" t="s">
        <v>1924</v>
      </c>
    </row>
    <row r="1259" spans="1:32" ht="15" customHeight="1">
      <c r="A1259" s="1" t="s">
        <v>10578</v>
      </c>
      <c r="B1259" s="2" t="s">
        <v>10579</v>
      </c>
      <c r="C1259" s="3" t="s">
        <v>310</v>
      </c>
      <c r="D1259" s="4" t="s">
        <v>35</v>
      </c>
      <c r="E1259" s="5" t="s">
        <v>10580</v>
      </c>
      <c r="F1259" s="6" t="s">
        <v>10578</v>
      </c>
      <c r="G1259" s="7">
        <v>40273</v>
      </c>
      <c r="H1259" s="8" t="s">
        <v>37</v>
      </c>
      <c r="I1259" s="9" t="s">
        <v>3365</v>
      </c>
      <c r="J1259" s="10" t="s">
        <v>251</v>
      </c>
      <c r="K1259" s="11" t="s">
        <v>4321</v>
      </c>
      <c r="L1259" s="12" t="s">
        <v>38</v>
      </c>
      <c r="M1259" s="13" t="s">
        <v>37</v>
      </c>
      <c r="N1259" s="14" t="s">
        <v>38</v>
      </c>
      <c r="O1259" s="15" t="s">
        <v>10581</v>
      </c>
      <c r="P1259" s="16" t="s">
        <v>10582</v>
      </c>
      <c r="Q1259" s="17" t="s">
        <v>1234</v>
      </c>
      <c r="R1259" s="18" t="s">
        <v>2514</v>
      </c>
      <c r="S1259" s="19" t="s">
        <v>10583</v>
      </c>
      <c r="T1259" s="20" t="s">
        <v>38</v>
      </c>
      <c r="U1259" s="21" t="s">
        <v>38</v>
      </c>
      <c r="V1259" s="22" t="s">
        <v>10584</v>
      </c>
      <c r="W1259" s="23" t="s">
        <v>446</v>
      </c>
      <c r="X1259" s="24" t="s">
        <v>10585</v>
      </c>
      <c r="Y1259" s="25" t="s">
        <v>38</v>
      </c>
      <c r="Z1259" s="26" t="s">
        <v>870</v>
      </c>
      <c r="AA1259" s="27" t="s">
        <v>3371</v>
      </c>
      <c r="AB1259" s="28" t="s">
        <v>7647</v>
      </c>
      <c r="AC1259" s="29">
        <v>43185.833333333299</v>
      </c>
      <c r="AD1259" s="30" t="s">
        <v>4321</v>
      </c>
      <c r="AE1259" s="31" t="s">
        <v>38</v>
      </c>
      <c r="AF1259" s="32" t="s">
        <v>2520</v>
      </c>
    </row>
    <row r="1260" spans="1:32" ht="15" customHeight="1">
      <c r="A1260" s="1" t="s">
        <v>10586</v>
      </c>
      <c r="B1260" s="2" t="s">
        <v>10587</v>
      </c>
      <c r="C1260" s="3" t="s">
        <v>66</v>
      </c>
      <c r="D1260" s="4" t="s">
        <v>1172</v>
      </c>
      <c r="E1260" s="5" t="s">
        <v>10588</v>
      </c>
      <c r="F1260" s="6" t="s">
        <v>10586</v>
      </c>
      <c r="G1260" s="7">
        <v>38807</v>
      </c>
      <c r="H1260" s="8" t="s">
        <v>37</v>
      </c>
      <c r="I1260" s="9" t="s">
        <v>1265</v>
      </c>
      <c r="J1260" s="10" t="s">
        <v>1266</v>
      </c>
      <c r="K1260" s="11" t="s">
        <v>5677</v>
      </c>
      <c r="L1260" s="12" t="s">
        <v>38</v>
      </c>
      <c r="M1260" s="13" t="s">
        <v>37</v>
      </c>
      <c r="N1260" s="14" t="s">
        <v>38</v>
      </c>
      <c r="O1260" s="15" t="s">
        <v>10589</v>
      </c>
      <c r="P1260" s="16" t="s">
        <v>10590</v>
      </c>
      <c r="Q1260" s="17" t="s">
        <v>1234</v>
      </c>
      <c r="R1260" s="18" t="s">
        <v>1325</v>
      </c>
      <c r="S1260" s="19" t="s">
        <v>10591</v>
      </c>
      <c r="T1260" s="20" t="s">
        <v>38</v>
      </c>
      <c r="U1260" s="21" t="s">
        <v>38</v>
      </c>
      <c r="V1260" s="22" t="s">
        <v>10592</v>
      </c>
      <c r="W1260" s="23" t="s">
        <v>869</v>
      </c>
      <c r="X1260" s="24" t="s">
        <v>10593</v>
      </c>
      <c r="Y1260" s="25" t="s">
        <v>38</v>
      </c>
      <c r="Z1260" s="26" t="s">
        <v>870</v>
      </c>
      <c r="AA1260" s="27" t="s">
        <v>1275</v>
      </c>
      <c r="AB1260" s="28" t="s">
        <v>5683</v>
      </c>
      <c r="AD1260" s="30" t="s">
        <v>5677</v>
      </c>
      <c r="AE1260" s="31" t="s">
        <v>38</v>
      </c>
      <c r="AF1260" s="32" t="s">
        <v>1277</v>
      </c>
    </row>
    <row r="1261" spans="1:32" ht="15" customHeight="1">
      <c r="A1261" s="1" t="s">
        <v>10594</v>
      </c>
      <c r="B1261" s="2" t="s">
        <v>10595</v>
      </c>
      <c r="C1261" s="3" t="s">
        <v>66</v>
      </c>
      <c r="D1261" s="4" t="s">
        <v>1172</v>
      </c>
      <c r="E1261" s="5" t="s">
        <v>10596</v>
      </c>
      <c r="F1261" s="6" t="s">
        <v>10594</v>
      </c>
      <c r="G1261" s="7">
        <v>38259</v>
      </c>
      <c r="H1261" s="8" t="s">
        <v>37</v>
      </c>
      <c r="I1261" s="9" t="s">
        <v>3365</v>
      </c>
      <c r="J1261" s="10" t="s">
        <v>251</v>
      </c>
      <c r="K1261" s="11" t="s">
        <v>6210</v>
      </c>
      <c r="L1261" s="12" t="s">
        <v>10597</v>
      </c>
      <c r="M1261" s="13" t="s">
        <v>37</v>
      </c>
      <c r="N1261" s="14" t="s">
        <v>38</v>
      </c>
      <c r="O1261" s="15" t="s">
        <v>10598</v>
      </c>
      <c r="P1261" s="16" t="s">
        <v>10599</v>
      </c>
      <c r="Q1261" s="17" t="s">
        <v>1234</v>
      </c>
      <c r="R1261" s="18" t="s">
        <v>3165</v>
      </c>
      <c r="S1261" s="19" t="s">
        <v>10600</v>
      </c>
      <c r="T1261" s="20" t="s">
        <v>38</v>
      </c>
      <c r="U1261" s="21" t="s">
        <v>38</v>
      </c>
      <c r="V1261" s="22" t="s">
        <v>10601</v>
      </c>
      <c r="W1261" s="23" t="s">
        <v>869</v>
      </c>
      <c r="X1261" s="24" t="s">
        <v>10602</v>
      </c>
      <c r="Y1261" s="25" t="s">
        <v>38</v>
      </c>
      <c r="Z1261" s="26" t="s">
        <v>870</v>
      </c>
      <c r="AA1261" s="27" t="s">
        <v>3371</v>
      </c>
      <c r="AB1261" s="28" t="s">
        <v>6209</v>
      </c>
      <c r="AD1261" s="30" t="s">
        <v>6210</v>
      </c>
      <c r="AE1261" s="31" t="s">
        <v>38</v>
      </c>
      <c r="AF1261" s="32" t="s">
        <v>2520</v>
      </c>
    </row>
    <row r="1262" spans="1:32" ht="15" customHeight="1">
      <c r="A1262" s="1" t="s">
        <v>10603</v>
      </c>
      <c r="B1262" s="2" t="s">
        <v>10604</v>
      </c>
      <c r="C1262" s="3" t="s">
        <v>310</v>
      </c>
      <c r="D1262" s="4" t="s">
        <v>1172</v>
      </c>
      <c r="E1262" s="5" t="s">
        <v>10605</v>
      </c>
      <c r="F1262" s="6" t="s">
        <v>10603</v>
      </c>
      <c r="G1262" s="7">
        <v>41521</v>
      </c>
      <c r="H1262" s="8" t="s">
        <v>37</v>
      </c>
      <c r="I1262" s="9" t="s">
        <v>1265</v>
      </c>
      <c r="J1262" s="10" t="s">
        <v>1266</v>
      </c>
      <c r="K1262" s="11" t="s">
        <v>1267</v>
      </c>
      <c r="L1262" s="12" t="s">
        <v>38</v>
      </c>
      <c r="M1262" s="13" t="s">
        <v>37</v>
      </c>
      <c r="N1262" s="14" t="s">
        <v>38</v>
      </c>
      <c r="O1262" s="15" t="s">
        <v>10606</v>
      </c>
      <c r="P1262" s="16" t="s">
        <v>10607</v>
      </c>
      <c r="Q1262" s="17" t="s">
        <v>1234</v>
      </c>
      <c r="R1262" s="18" t="s">
        <v>1270</v>
      </c>
      <c r="S1262" s="19" t="s">
        <v>10608</v>
      </c>
      <c r="T1262" s="20" t="s">
        <v>38</v>
      </c>
      <c r="U1262" s="21" t="s">
        <v>38</v>
      </c>
      <c r="V1262" s="22" t="s">
        <v>10609</v>
      </c>
      <c r="W1262" s="23" t="s">
        <v>446</v>
      </c>
      <c r="X1262" s="24" t="s">
        <v>10610</v>
      </c>
      <c r="Y1262" s="25" t="s">
        <v>38</v>
      </c>
      <c r="Z1262" s="26" t="s">
        <v>38</v>
      </c>
      <c r="AA1262" s="27" t="s">
        <v>1275</v>
      </c>
      <c r="AB1262" s="28" t="s">
        <v>1276</v>
      </c>
      <c r="AD1262" s="30" t="s">
        <v>1267</v>
      </c>
      <c r="AE1262" s="31" t="s">
        <v>38</v>
      </c>
      <c r="AF1262" s="32" t="s">
        <v>1277</v>
      </c>
    </row>
    <row r="1263" spans="1:32" ht="15" customHeight="1">
      <c r="A1263" s="1" t="s">
        <v>10611</v>
      </c>
      <c r="B1263" s="2" t="s">
        <v>10612</v>
      </c>
      <c r="C1263" s="3" t="s">
        <v>310</v>
      </c>
      <c r="D1263" s="4" t="s">
        <v>35</v>
      </c>
      <c r="E1263" s="5" t="s">
        <v>10613</v>
      </c>
      <c r="F1263" s="6" t="s">
        <v>10611</v>
      </c>
      <c r="G1263" s="7">
        <v>38583</v>
      </c>
      <c r="H1263" s="8" t="s">
        <v>37</v>
      </c>
      <c r="I1263" s="9" t="s">
        <v>1281</v>
      </c>
      <c r="J1263" s="10" t="s">
        <v>1266</v>
      </c>
      <c r="K1263" s="11" t="s">
        <v>1267</v>
      </c>
      <c r="L1263" s="12" t="s">
        <v>38</v>
      </c>
      <c r="M1263" s="13" t="s">
        <v>37</v>
      </c>
      <c r="N1263" s="14" t="s">
        <v>38</v>
      </c>
      <c r="O1263" s="15" t="s">
        <v>10614</v>
      </c>
      <c r="P1263" s="16" t="s">
        <v>10615</v>
      </c>
      <c r="Q1263" s="17" t="s">
        <v>1234</v>
      </c>
      <c r="R1263" s="18" t="s">
        <v>1270</v>
      </c>
      <c r="S1263" s="19" t="s">
        <v>10616</v>
      </c>
      <c r="T1263" s="20" t="s">
        <v>38</v>
      </c>
      <c r="U1263" s="21" t="s">
        <v>38</v>
      </c>
      <c r="V1263" s="22" t="s">
        <v>10617</v>
      </c>
      <c r="W1263" s="23" t="s">
        <v>446</v>
      </c>
      <c r="X1263" s="24" t="s">
        <v>10618</v>
      </c>
      <c r="Y1263" s="25" t="s">
        <v>38</v>
      </c>
      <c r="Z1263" s="26" t="s">
        <v>38</v>
      </c>
      <c r="AA1263" s="27" t="s">
        <v>1286</v>
      </c>
      <c r="AB1263" s="28" t="s">
        <v>1287</v>
      </c>
      <c r="AC1263" s="29">
        <v>42198</v>
      </c>
      <c r="AD1263" s="30" t="s">
        <v>1288</v>
      </c>
      <c r="AE1263" s="31" t="s">
        <v>38</v>
      </c>
      <c r="AF1263" s="32" t="s">
        <v>1277</v>
      </c>
    </row>
    <row r="1264" spans="1:32" ht="15" customHeight="1">
      <c r="A1264" s="1" t="s">
        <v>10619</v>
      </c>
      <c r="B1264" s="2" t="s">
        <v>10620</v>
      </c>
      <c r="C1264" s="3" t="s">
        <v>310</v>
      </c>
      <c r="D1264" s="4" t="s">
        <v>35</v>
      </c>
      <c r="E1264" s="5" t="s">
        <v>10621</v>
      </c>
      <c r="F1264" s="6" t="s">
        <v>10619</v>
      </c>
      <c r="G1264" s="7">
        <v>40395</v>
      </c>
      <c r="H1264" s="8" t="s">
        <v>37</v>
      </c>
      <c r="I1264" s="9" t="s">
        <v>3387</v>
      </c>
      <c r="J1264" s="10" t="s">
        <v>1266</v>
      </c>
      <c r="K1264" s="11" t="s">
        <v>10622</v>
      </c>
      <c r="L1264" s="12" t="s">
        <v>38</v>
      </c>
      <c r="M1264" s="13" t="s">
        <v>37</v>
      </c>
      <c r="N1264" s="14" t="s">
        <v>38</v>
      </c>
      <c r="O1264" s="15" t="s">
        <v>10623</v>
      </c>
      <c r="P1264" s="16" t="s">
        <v>10624</v>
      </c>
      <c r="Q1264" s="17" t="s">
        <v>1234</v>
      </c>
      <c r="R1264" s="18" t="s">
        <v>1380</v>
      </c>
      <c r="S1264" s="19" t="s">
        <v>10625</v>
      </c>
      <c r="T1264" s="20" t="s">
        <v>38</v>
      </c>
      <c r="U1264" s="21" t="s">
        <v>38</v>
      </c>
      <c r="V1264" s="22" t="s">
        <v>10626</v>
      </c>
      <c r="W1264" s="23" t="s">
        <v>54</v>
      </c>
      <c r="X1264" s="24" t="s">
        <v>10627</v>
      </c>
      <c r="Y1264" s="25" t="s">
        <v>38</v>
      </c>
      <c r="Z1264" s="26" t="s">
        <v>38</v>
      </c>
      <c r="AA1264" s="27" t="s">
        <v>3394</v>
      </c>
      <c r="AB1264" s="28" t="s">
        <v>5050</v>
      </c>
      <c r="AC1264" s="29">
        <v>42285</v>
      </c>
      <c r="AD1264" s="30" t="s">
        <v>5044</v>
      </c>
      <c r="AE1264" s="31" t="s">
        <v>38</v>
      </c>
      <c r="AF1264" s="32" t="s">
        <v>1344</v>
      </c>
    </row>
    <row r="1265" spans="1:32" ht="15" customHeight="1">
      <c r="A1265" s="1" t="s">
        <v>10628</v>
      </c>
      <c r="B1265" s="2" t="s">
        <v>10629</v>
      </c>
      <c r="C1265" s="3" t="s">
        <v>34</v>
      </c>
      <c r="D1265" s="4" t="s">
        <v>35</v>
      </c>
      <c r="E1265" s="5" t="s">
        <v>10630</v>
      </c>
      <c r="F1265" s="6" t="s">
        <v>10628</v>
      </c>
      <c r="G1265" s="7">
        <v>39770</v>
      </c>
      <c r="H1265" s="8" t="s">
        <v>37</v>
      </c>
      <c r="I1265" s="9" t="s">
        <v>1265</v>
      </c>
      <c r="J1265" s="10" t="s">
        <v>1266</v>
      </c>
      <c r="K1265" s="11" t="s">
        <v>3416</v>
      </c>
      <c r="L1265" s="12" t="s">
        <v>38</v>
      </c>
      <c r="M1265" s="13" t="s">
        <v>37</v>
      </c>
      <c r="N1265" s="14" t="s">
        <v>38</v>
      </c>
      <c r="O1265" s="15" t="s">
        <v>10631</v>
      </c>
      <c r="P1265" s="16" t="s">
        <v>10632</v>
      </c>
      <c r="Q1265" s="17" t="s">
        <v>1234</v>
      </c>
      <c r="R1265" s="18" t="s">
        <v>1337</v>
      </c>
      <c r="S1265" s="19" t="s">
        <v>10633</v>
      </c>
      <c r="T1265" s="20" t="s">
        <v>38</v>
      </c>
      <c r="U1265" s="21" t="s">
        <v>38</v>
      </c>
      <c r="V1265" s="22" t="s">
        <v>10634</v>
      </c>
      <c r="W1265" s="23" t="s">
        <v>582</v>
      </c>
      <c r="X1265" s="24" t="s">
        <v>10635</v>
      </c>
      <c r="Y1265" s="25" t="s">
        <v>38</v>
      </c>
      <c r="Z1265" s="26" t="s">
        <v>38</v>
      </c>
      <c r="AA1265" s="27" t="s">
        <v>1275</v>
      </c>
      <c r="AB1265" s="28" t="s">
        <v>4926</v>
      </c>
      <c r="AC1265" s="29">
        <v>42405</v>
      </c>
      <c r="AD1265" s="30" t="s">
        <v>1334</v>
      </c>
      <c r="AE1265" s="31" t="s">
        <v>38</v>
      </c>
      <c r="AF1265" s="32" t="s">
        <v>1344</v>
      </c>
    </row>
    <row r="1266" spans="1:32" ht="15" customHeight="1">
      <c r="A1266" s="1" t="s">
        <v>10636</v>
      </c>
      <c r="B1266" s="2" t="s">
        <v>10637</v>
      </c>
      <c r="C1266" s="3" t="s">
        <v>34</v>
      </c>
      <c r="D1266" s="4" t="s">
        <v>35</v>
      </c>
      <c r="E1266" s="5" t="s">
        <v>10638</v>
      </c>
      <c r="F1266" s="6" t="s">
        <v>10636</v>
      </c>
      <c r="H1266" s="8" t="s">
        <v>37</v>
      </c>
      <c r="I1266" s="9" t="s">
        <v>39</v>
      </c>
      <c r="J1266" s="10" t="s">
        <v>39</v>
      </c>
      <c r="K1266" s="11" t="s">
        <v>39</v>
      </c>
      <c r="L1266" s="12" t="s">
        <v>38</v>
      </c>
      <c r="M1266" s="13" t="s">
        <v>37</v>
      </c>
      <c r="N1266" s="14" t="s">
        <v>38</v>
      </c>
      <c r="O1266" s="15" t="s">
        <v>10639</v>
      </c>
      <c r="P1266" s="16" t="s">
        <v>9852</v>
      </c>
      <c r="Q1266" s="17" t="s">
        <v>38</v>
      </c>
      <c r="R1266" s="18" t="s">
        <v>61</v>
      </c>
      <c r="S1266" s="19" t="s">
        <v>9853</v>
      </c>
      <c r="T1266" s="20" t="s">
        <v>38</v>
      </c>
      <c r="U1266" s="21" t="s">
        <v>38</v>
      </c>
      <c r="V1266" s="22" t="s">
        <v>9854</v>
      </c>
      <c r="W1266" s="23" t="s">
        <v>38</v>
      </c>
      <c r="X1266" s="24" t="s">
        <v>38</v>
      </c>
      <c r="Y1266" s="25" t="s">
        <v>38</v>
      </c>
      <c r="Z1266" s="26" t="s">
        <v>38</v>
      </c>
      <c r="AA1266" s="27" t="s">
        <v>960</v>
      </c>
      <c r="AB1266" s="28" t="s">
        <v>961</v>
      </c>
      <c r="AD1266" s="30" t="s">
        <v>39</v>
      </c>
      <c r="AE1266" s="31" t="s">
        <v>38</v>
      </c>
      <c r="AF1266" s="32" t="s">
        <v>55</v>
      </c>
    </row>
    <row r="1267" spans="1:32" ht="15" customHeight="1">
      <c r="A1267" s="1" t="s">
        <v>10640</v>
      </c>
      <c r="B1267" s="2" t="s">
        <v>10641</v>
      </c>
      <c r="C1267" s="3" t="s">
        <v>66</v>
      </c>
      <c r="D1267" s="4" t="s">
        <v>35</v>
      </c>
      <c r="E1267" s="5" t="s">
        <v>10642</v>
      </c>
      <c r="F1267" s="6" t="s">
        <v>10640</v>
      </c>
      <c r="G1267" s="7">
        <v>38946</v>
      </c>
      <c r="H1267" s="8" t="s">
        <v>37</v>
      </c>
      <c r="I1267" s="9" t="s">
        <v>3387</v>
      </c>
      <c r="J1267" s="10" t="s">
        <v>1266</v>
      </c>
      <c r="K1267" s="11" t="s">
        <v>4439</v>
      </c>
      <c r="L1267" s="12" t="s">
        <v>38</v>
      </c>
      <c r="M1267" s="13" t="s">
        <v>37</v>
      </c>
      <c r="N1267" s="14" t="s">
        <v>38</v>
      </c>
      <c r="O1267" s="15" t="s">
        <v>10643</v>
      </c>
      <c r="P1267" s="16" t="s">
        <v>10644</v>
      </c>
      <c r="Q1267" s="17" t="s">
        <v>1234</v>
      </c>
      <c r="R1267" s="18" t="s">
        <v>1617</v>
      </c>
      <c r="S1267" s="19" t="s">
        <v>10645</v>
      </c>
      <c r="T1267" s="20" t="s">
        <v>38</v>
      </c>
      <c r="U1267" s="21" t="s">
        <v>38</v>
      </c>
      <c r="V1267" s="22" t="s">
        <v>10646</v>
      </c>
      <c r="W1267" s="23" t="s">
        <v>869</v>
      </c>
      <c r="X1267" s="24" t="s">
        <v>10647</v>
      </c>
      <c r="Y1267" s="25" t="s">
        <v>38</v>
      </c>
      <c r="Z1267" s="26" t="s">
        <v>38</v>
      </c>
      <c r="AA1267" s="27" t="s">
        <v>3394</v>
      </c>
      <c r="AB1267" s="28" t="s">
        <v>5205</v>
      </c>
      <c r="AC1267" s="29">
        <v>42206</v>
      </c>
      <c r="AD1267" s="30" t="s">
        <v>4432</v>
      </c>
      <c r="AE1267" s="31" t="s">
        <v>38</v>
      </c>
      <c r="AF1267" s="32" t="s">
        <v>1277</v>
      </c>
    </row>
    <row r="1268" spans="1:32" ht="15" customHeight="1">
      <c r="A1268" s="1" t="s">
        <v>10648</v>
      </c>
      <c r="B1268" s="2" t="s">
        <v>10649</v>
      </c>
      <c r="C1268" s="3" t="s">
        <v>66</v>
      </c>
      <c r="D1268" s="4" t="s">
        <v>1172</v>
      </c>
      <c r="E1268" s="5" t="s">
        <v>10650</v>
      </c>
      <c r="F1268" s="6" t="s">
        <v>10648</v>
      </c>
      <c r="G1268" s="7">
        <v>39834</v>
      </c>
      <c r="H1268" s="8" t="s">
        <v>37</v>
      </c>
      <c r="I1268" s="9" t="s">
        <v>3365</v>
      </c>
      <c r="J1268" s="10" t="s">
        <v>251</v>
      </c>
      <c r="K1268" s="11" t="s">
        <v>3633</v>
      </c>
      <c r="L1268" s="12" t="s">
        <v>38</v>
      </c>
      <c r="M1268" s="13" t="s">
        <v>37</v>
      </c>
      <c r="N1268" s="14" t="s">
        <v>38</v>
      </c>
      <c r="O1268" s="15" t="s">
        <v>10651</v>
      </c>
      <c r="P1268" s="16" t="s">
        <v>10652</v>
      </c>
      <c r="Q1268" s="17" t="s">
        <v>1234</v>
      </c>
      <c r="R1268" s="18" t="s">
        <v>2337</v>
      </c>
      <c r="S1268" s="19" t="s">
        <v>10653</v>
      </c>
      <c r="T1268" s="20" t="s">
        <v>38</v>
      </c>
      <c r="U1268" s="21" t="s">
        <v>38</v>
      </c>
      <c r="V1268" s="22" t="s">
        <v>10654</v>
      </c>
      <c r="W1268" s="23" t="s">
        <v>869</v>
      </c>
      <c r="X1268" s="24" t="s">
        <v>10655</v>
      </c>
      <c r="Y1268" s="25" t="s">
        <v>38</v>
      </c>
      <c r="Z1268" s="26" t="s">
        <v>870</v>
      </c>
      <c r="AA1268" s="27" t="s">
        <v>3371</v>
      </c>
      <c r="AB1268" s="28" t="s">
        <v>3991</v>
      </c>
      <c r="AD1268" s="30" t="s">
        <v>3633</v>
      </c>
      <c r="AE1268" s="31" t="s">
        <v>38</v>
      </c>
      <c r="AF1268" s="32" t="s">
        <v>1240</v>
      </c>
    </row>
    <row r="1269" spans="1:32" ht="15" customHeight="1">
      <c r="A1269" s="1" t="s">
        <v>10656</v>
      </c>
      <c r="B1269" s="2" t="s">
        <v>10657</v>
      </c>
      <c r="C1269" s="3" t="s">
        <v>310</v>
      </c>
      <c r="D1269" s="4" t="s">
        <v>35</v>
      </c>
      <c r="E1269" s="5" t="s">
        <v>10658</v>
      </c>
      <c r="F1269" s="6" t="s">
        <v>10656</v>
      </c>
      <c r="G1269" s="7">
        <v>38579</v>
      </c>
      <c r="H1269" s="8" t="s">
        <v>37</v>
      </c>
      <c r="I1269" s="9" t="s">
        <v>1300</v>
      </c>
      <c r="J1269" s="10" t="s">
        <v>251</v>
      </c>
      <c r="K1269" s="11" t="s">
        <v>3555</v>
      </c>
      <c r="L1269" s="12" t="s">
        <v>38</v>
      </c>
      <c r="M1269" s="13" t="s">
        <v>37</v>
      </c>
      <c r="N1269" s="14" t="s">
        <v>38</v>
      </c>
      <c r="O1269" s="15" t="s">
        <v>10659</v>
      </c>
      <c r="P1269" s="16" t="s">
        <v>5896</v>
      </c>
      <c r="Q1269" s="17" t="s">
        <v>1234</v>
      </c>
      <c r="R1269" s="18" t="s">
        <v>2590</v>
      </c>
      <c r="S1269" s="19" t="s">
        <v>10660</v>
      </c>
      <c r="T1269" s="20" t="s">
        <v>38</v>
      </c>
      <c r="U1269" s="21" t="s">
        <v>38</v>
      </c>
      <c r="V1269" s="22" t="s">
        <v>10661</v>
      </c>
      <c r="W1269" s="23" t="s">
        <v>446</v>
      </c>
      <c r="X1269" s="24" t="s">
        <v>10662</v>
      </c>
      <c r="Y1269" s="25" t="s">
        <v>38</v>
      </c>
      <c r="Z1269" s="26" t="s">
        <v>38</v>
      </c>
      <c r="AA1269" s="27" t="s">
        <v>1308</v>
      </c>
      <c r="AB1269" s="28" t="s">
        <v>5493</v>
      </c>
      <c r="AC1269" s="29">
        <v>42646</v>
      </c>
      <c r="AD1269" s="30" t="s">
        <v>5494</v>
      </c>
      <c r="AE1269" s="31" t="s">
        <v>38</v>
      </c>
      <c r="AF1269" s="32" t="s">
        <v>1310</v>
      </c>
    </row>
    <row r="1270" spans="1:32" ht="15" customHeight="1">
      <c r="A1270" s="1" t="s">
        <v>10663</v>
      </c>
      <c r="B1270" s="2" t="s">
        <v>10664</v>
      </c>
      <c r="C1270" s="3" t="s">
        <v>107</v>
      </c>
      <c r="D1270" s="4" t="s">
        <v>35</v>
      </c>
      <c r="E1270" s="5" t="s">
        <v>10665</v>
      </c>
      <c r="F1270" s="6" t="s">
        <v>10663</v>
      </c>
      <c r="G1270" s="7">
        <v>38849</v>
      </c>
      <c r="H1270" s="8" t="s">
        <v>37</v>
      </c>
      <c r="I1270" s="9" t="s">
        <v>3387</v>
      </c>
      <c r="J1270" s="10" t="s">
        <v>1266</v>
      </c>
      <c r="K1270" s="11" t="s">
        <v>10622</v>
      </c>
      <c r="L1270" s="12" t="s">
        <v>38</v>
      </c>
      <c r="M1270" s="13" t="s">
        <v>37</v>
      </c>
      <c r="N1270" s="14" t="s">
        <v>38</v>
      </c>
      <c r="O1270" s="15" t="s">
        <v>10666</v>
      </c>
      <c r="P1270" s="16" t="s">
        <v>10667</v>
      </c>
      <c r="Q1270" s="17" t="s">
        <v>1234</v>
      </c>
      <c r="R1270" s="18" t="s">
        <v>1380</v>
      </c>
      <c r="S1270" s="19" t="s">
        <v>10668</v>
      </c>
      <c r="T1270" s="20" t="s">
        <v>10669</v>
      </c>
      <c r="U1270" s="21" t="s">
        <v>38</v>
      </c>
      <c r="V1270" s="22" t="s">
        <v>10670</v>
      </c>
      <c r="W1270" s="23" t="s">
        <v>38</v>
      </c>
      <c r="X1270" s="24" t="s">
        <v>10671</v>
      </c>
      <c r="Y1270" s="25" t="s">
        <v>38</v>
      </c>
      <c r="Z1270" s="26" t="s">
        <v>38</v>
      </c>
      <c r="AA1270" s="27" t="s">
        <v>3394</v>
      </c>
      <c r="AB1270" s="28" t="s">
        <v>5050</v>
      </c>
      <c r="AC1270" s="29">
        <v>42027</v>
      </c>
      <c r="AD1270" s="30" t="s">
        <v>5044</v>
      </c>
      <c r="AE1270" s="31" t="s">
        <v>38</v>
      </c>
      <c r="AF1270" s="32" t="s">
        <v>1344</v>
      </c>
    </row>
    <row r="1271" spans="1:32" ht="15" customHeight="1">
      <c r="A1271" s="1" t="s">
        <v>10672</v>
      </c>
      <c r="B1271" s="2" t="s">
        <v>10673</v>
      </c>
      <c r="C1271" s="3" t="s">
        <v>66</v>
      </c>
      <c r="D1271" s="4" t="s">
        <v>1172</v>
      </c>
      <c r="E1271" s="5" t="s">
        <v>10674</v>
      </c>
      <c r="F1271" s="6" t="s">
        <v>10675</v>
      </c>
      <c r="G1271" s="7">
        <v>42999.833333333299</v>
      </c>
      <c r="H1271" s="8" t="s">
        <v>952</v>
      </c>
      <c r="I1271" s="9" t="s">
        <v>3333</v>
      </c>
      <c r="J1271" s="10" t="s">
        <v>251</v>
      </c>
      <c r="K1271" s="11" t="s">
        <v>953</v>
      </c>
      <c r="L1271" s="12" t="s">
        <v>10676</v>
      </c>
      <c r="M1271" s="13" t="s">
        <v>952</v>
      </c>
      <c r="N1271" s="14" t="s">
        <v>954</v>
      </c>
      <c r="O1271" s="15" t="s">
        <v>10677</v>
      </c>
      <c r="P1271" s="16" t="s">
        <v>10678</v>
      </c>
      <c r="Q1271" s="17" t="s">
        <v>1234</v>
      </c>
      <c r="R1271" s="18" t="s">
        <v>3997</v>
      </c>
      <c r="S1271" s="19" t="s">
        <v>10679</v>
      </c>
      <c r="T1271" s="20" t="s">
        <v>10680</v>
      </c>
      <c r="U1271" s="21" t="s">
        <v>38</v>
      </c>
      <c r="V1271" s="22" t="s">
        <v>10681</v>
      </c>
      <c r="W1271" s="23" t="s">
        <v>869</v>
      </c>
      <c r="X1271" s="24" t="s">
        <v>10682</v>
      </c>
      <c r="Y1271" s="25" t="s">
        <v>38</v>
      </c>
      <c r="Z1271" s="26" t="s">
        <v>38</v>
      </c>
      <c r="AA1271" s="27" t="s">
        <v>3340</v>
      </c>
      <c r="AB1271" s="28" t="s">
        <v>4701</v>
      </c>
      <c r="AD1271" s="30" t="s">
        <v>39</v>
      </c>
      <c r="AE1271" s="31" t="s">
        <v>38</v>
      </c>
      <c r="AF1271" s="32" t="s">
        <v>2396</v>
      </c>
    </row>
    <row r="1272" spans="1:32" ht="15" customHeight="1">
      <c r="A1272" s="1" t="s">
        <v>10683</v>
      </c>
      <c r="B1272" s="2" t="s">
        <v>10684</v>
      </c>
      <c r="C1272" s="3" t="s">
        <v>66</v>
      </c>
      <c r="D1272" s="4" t="s">
        <v>1172</v>
      </c>
      <c r="E1272" s="5" t="s">
        <v>10674</v>
      </c>
      <c r="F1272" s="6" t="s">
        <v>10675</v>
      </c>
      <c r="G1272" s="7">
        <v>42999.833333333299</v>
      </c>
      <c r="H1272" s="8" t="s">
        <v>952</v>
      </c>
      <c r="I1272" s="9" t="s">
        <v>1300</v>
      </c>
      <c r="J1272" s="10" t="s">
        <v>251</v>
      </c>
      <c r="K1272" s="11" t="s">
        <v>953</v>
      </c>
      <c r="L1272" s="12" t="s">
        <v>10676</v>
      </c>
      <c r="M1272" s="13" t="s">
        <v>952</v>
      </c>
      <c r="N1272" s="14" t="s">
        <v>954</v>
      </c>
      <c r="O1272" s="15" t="s">
        <v>10685</v>
      </c>
      <c r="P1272" s="16" t="s">
        <v>10686</v>
      </c>
      <c r="Q1272" s="17" t="s">
        <v>1234</v>
      </c>
      <c r="R1272" s="18" t="s">
        <v>3821</v>
      </c>
      <c r="S1272" s="19" t="s">
        <v>10687</v>
      </c>
      <c r="T1272" s="20" t="s">
        <v>10688</v>
      </c>
      <c r="U1272" s="21" t="s">
        <v>38</v>
      </c>
      <c r="V1272" s="22" t="s">
        <v>10689</v>
      </c>
      <c r="W1272" s="23" t="s">
        <v>869</v>
      </c>
      <c r="X1272" s="24" t="s">
        <v>10690</v>
      </c>
      <c r="Y1272" s="25" t="s">
        <v>38</v>
      </c>
      <c r="Z1272" s="26" t="s">
        <v>38</v>
      </c>
      <c r="AA1272" s="27" t="s">
        <v>1308</v>
      </c>
      <c r="AB1272" s="28" t="s">
        <v>8109</v>
      </c>
      <c r="AD1272" s="30" t="s">
        <v>39</v>
      </c>
      <c r="AE1272" s="31" t="s">
        <v>38</v>
      </c>
      <c r="AF1272" s="32" t="s">
        <v>2396</v>
      </c>
    </row>
    <row r="1273" spans="1:32" ht="15" customHeight="1">
      <c r="A1273" s="1" t="s">
        <v>10691</v>
      </c>
      <c r="B1273" s="2" t="s">
        <v>10692</v>
      </c>
      <c r="C1273" s="3" t="s">
        <v>66</v>
      </c>
      <c r="D1273" s="4" t="s">
        <v>1172</v>
      </c>
      <c r="E1273" s="5" t="s">
        <v>10674</v>
      </c>
      <c r="F1273" s="6" t="s">
        <v>10675</v>
      </c>
      <c r="G1273" s="7">
        <v>43174</v>
      </c>
      <c r="H1273" s="8" t="s">
        <v>952</v>
      </c>
      <c r="I1273" s="9" t="s">
        <v>3632</v>
      </c>
      <c r="J1273" s="10" t="s">
        <v>251</v>
      </c>
      <c r="K1273" s="11" t="s">
        <v>953</v>
      </c>
      <c r="L1273" s="12" t="s">
        <v>10676</v>
      </c>
      <c r="M1273" s="13" t="s">
        <v>952</v>
      </c>
      <c r="N1273" s="14" t="s">
        <v>954</v>
      </c>
      <c r="O1273" s="15" t="s">
        <v>10693</v>
      </c>
      <c r="P1273" s="16" t="s">
        <v>10694</v>
      </c>
      <c r="Q1273" s="17" t="s">
        <v>1234</v>
      </c>
      <c r="R1273" s="18" t="s">
        <v>1304</v>
      </c>
      <c r="S1273" s="19" t="s">
        <v>10695</v>
      </c>
      <c r="T1273" s="20" t="s">
        <v>38</v>
      </c>
      <c r="U1273" s="21" t="s">
        <v>38</v>
      </c>
      <c r="V1273" s="22" t="s">
        <v>10696</v>
      </c>
      <c r="W1273" s="23" t="s">
        <v>869</v>
      </c>
      <c r="X1273" s="24" t="s">
        <v>10697</v>
      </c>
      <c r="Y1273" s="25" t="s">
        <v>38</v>
      </c>
      <c r="Z1273" s="26" t="s">
        <v>38</v>
      </c>
      <c r="AA1273" s="27" t="s">
        <v>3639</v>
      </c>
      <c r="AB1273" s="28" t="s">
        <v>6023</v>
      </c>
      <c r="AD1273" s="30" t="s">
        <v>6017</v>
      </c>
      <c r="AE1273" s="31" t="s">
        <v>38</v>
      </c>
      <c r="AF1273" s="32" t="s">
        <v>1310</v>
      </c>
    </row>
    <row r="1274" spans="1:32" ht="15" customHeight="1">
      <c r="A1274" s="1" t="s">
        <v>10698</v>
      </c>
      <c r="B1274" s="2" t="s">
        <v>10699</v>
      </c>
      <c r="C1274" s="3" t="s">
        <v>66</v>
      </c>
      <c r="D1274" s="4" t="s">
        <v>1172</v>
      </c>
      <c r="E1274" s="5" t="s">
        <v>10674</v>
      </c>
      <c r="F1274" s="6" t="s">
        <v>10675</v>
      </c>
      <c r="G1274" s="7">
        <v>42999.833333333299</v>
      </c>
      <c r="H1274" s="8" t="s">
        <v>952</v>
      </c>
      <c r="I1274" s="9" t="s">
        <v>250</v>
      </c>
      <c r="J1274" s="10" t="s">
        <v>251</v>
      </c>
      <c r="K1274" s="11" t="s">
        <v>953</v>
      </c>
      <c r="L1274" s="12" t="s">
        <v>10676</v>
      </c>
      <c r="M1274" s="13" t="s">
        <v>952</v>
      </c>
      <c r="N1274" s="14" t="s">
        <v>954</v>
      </c>
      <c r="O1274" s="15" t="s">
        <v>10700</v>
      </c>
      <c r="P1274" s="16" t="s">
        <v>10701</v>
      </c>
      <c r="Q1274" s="17" t="s">
        <v>1234</v>
      </c>
      <c r="R1274" s="18" t="s">
        <v>6093</v>
      </c>
      <c r="S1274" s="19" t="s">
        <v>10702</v>
      </c>
      <c r="T1274" s="20" t="s">
        <v>10688</v>
      </c>
      <c r="U1274" s="21" t="s">
        <v>38</v>
      </c>
      <c r="V1274" s="22" t="s">
        <v>10703</v>
      </c>
      <c r="W1274" s="23" t="s">
        <v>869</v>
      </c>
      <c r="X1274" s="24" t="s">
        <v>10704</v>
      </c>
      <c r="Y1274" s="25" t="s">
        <v>38</v>
      </c>
      <c r="Z1274" s="26" t="s">
        <v>38</v>
      </c>
      <c r="AA1274" s="27" t="s">
        <v>257</v>
      </c>
      <c r="AB1274" s="28" t="s">
        <v>5809</v>
      </c>
      <c r="AD1274" s="30" t="s">
        <v>5810</v>
      </c>
      <c r="AE1274" s="31" t="s">
        <v>38</v>
      </c>
      <c r="AF1274" s="32" t="s">
        <v>1924</v>
      </c>
    </row>
    <row r="1275" spans="1:32" ht="15" customHeight="1">
      <c r="A1275" s="1" t="s">
        <v>10705</v>
      </c>
      <c r="B1275" s="2" t="s">
        <v>10706</v>
      </c>
      <c r="C1275" s="3" t="s">
        <v>66</v>
      </c>
      <c r="D1275" s="4" t="s">
        <v>1172</v>
      </c>
      <c r="E1275" s="5" t="s">
        <v>10674</v>
      </c>
      <c r="F1275" s="6" t="s">
        <v>10675</v>
      </c>
      <c r="G1275" s="7">
        <v>42999.833333333299</v>
      </c>
      <c r="H1275" s="8" t="s">
        <v>952</v>
      </c>
      <c r="I1275" s="9" t="s">
        <v>3333</v>
      </c>
      <c r="J1275" s="10" t="s">
        <v>251</v>
      </c>
      <c r="K1275" s="11" t="s">
        <v>953</v>
      </c>
      <c r="L1275" s="12" t="s">
        <v>10676</v>
      </c>
      <c r="M1275" s="13" t="s">
        <v>952</v>
      </c>
      <c r="N1275" s="14" t="s">
        <v>954</v>
      </c>
      <c r="O1275" s="15" t="s">
        <v>10707</v>
      </c>
      <c r="P1275" s="16" t="s">
        <v>10708</v>
      </c>
      <c r="Q1275" s="17" t="s">
        <v>1234</v>
      </c>
      <c r="R1275" s="18" t="s">
        <v>1918</v>
      </c>
      <c r="S1275" s="19" t="s">
        <v>10709</v>
      </c>
      <c r="T1275" s="20" t="s">
        <v>10688</v>
      </c>
      <c r="U1275" s="21" t="s">
        <v>38</v>
      </c>
      <c r="V1275" s="22" t="s">
        <v>10710</v>
      </c>
      <c r="W1275" s="23" t="s">
        <v>869</v>
      </c>
      <c r="X1275" s="24" t="s">
        <v>10711</v>
      </c>
      <c r="Y1275" s="25" t="s">
        <v>38</v>
      </c>
      <c r="Z1275" s="26" t="s">
        <v>38</v>
      </c>
      <c r="AA1275" s="27" t="s">
        <v>3340</v>
      </c>
      <c r="AB1275" s="28" t="s">
        <v>6252</v>
      </c>
      <c r="AD1275" s="30" t="s">
        <v>39</v>
      </c>
      <c r="AE1275" s="31" t="s">
        <v>38</v>
      </c>
      <c r="AF1275" s="32" t="s">
        <v>1924</v>
      </c>
    </row>
    <row r="1276" spans="1:32" ht="15" customHeight="1">
      <c r="A1276" s="1" t="s">
        <v>10712</v>
      </c>
      <c r="B1276" s="2" t="s">
        <v>10713</v>
      </c>
      <c r="C1276" s="3" t="s">
        <v>66</v>
      </c>
      <c r="D1276" s="4" t="s">
        <v>1172</v>
      </c>
      <c r="E1276" s="5" t="s">
        <v>10674</v>
      </c>
      <c r="F1276" s="6" t="s">
        <v>10675</v>
      </c>
      <c r="G1276" s="7">
        <v>42999.833333333299</v>
      </c>
      <c r="H1276" s="8" t="s">
        <v>952</v>
      </c>
      <c r="I1276" s="9" t="s">
        <v>1348</v>
      </c>
      <c r="J1276" s="10" t="s">
        <v>1266</v>
      </c>
      <c r="K1276" s="11" t="s">
        <v>953</v>
      </c>
      <c r="L1276" s="12" t="s">
        <v>10676</v>
      </c>
      <c r="M1276" s="13" t="s">
        <v>952</v>
      </c>
      <c r="N1276" s="14" t="s">
        <v>954</v>
      </c>
      <c r="O1276" s="15" t="s">
        <v>10714</v>
      </c>
      <c r="P1276" s="16" t="s">
        <v>4734</v>
      </c>
      <c r="Q1276" s="17" t="s">
        <v>1234</v>
      </c>
      <c r="R1276" s="18" t="s">
        <v>1354</v>
      </c>
      <c r="S1276" s="19" t="s">
        <v>10715</v>
      </c>
      <c r="T1276" s="20" t="s">
        <v>10716</v>
      </c>
      <c r="U1276" s="21" t="s">
        <v>38</v>
      </c>
      <c r="V1276" s="22" t="s">
        <v>10717</v>
      </c>
      <c r="W1276" s="23" t="s">
        <v>869</v>
      </c>
      <c r="X1276" s="24" t="s">
        <v>10718</v>
      </c>
      <c r="Y1276" s="25" t="s">
        <v>38</v>
      </c>
      <c r="Z1276" s="26" t="s">
        <v>38</v>
      </c>
      <c r="AA1276" s="27" t="s">
        <v>1359</v>
      </c>
      <c r="AB1276" s="28" t="s">
        <v>4016</v>
      </c>
      <c r="AD1276" s="30" t="s">
        <v>39</v>
      </c>
      <c r="AE1276" s="31" t="s">
        <v>38</v>
      </c>
      <c r="AF1276" s="32" t="s">
        <v>1344</v>
      </c>
    </row>
    <row r="1277" spans="1:32" ht="15" customHeight="1">
      <c r="A1277" s="1" t="s">
        <v>10719</v>
      </c>
      <c r="B1277" s="2" t="s">
        <v>10720</v>
      </c>
      <c r="C1277" s="3" t="s">
        <v>107</v>
      </c>
      <c r="D1277" s="4" t="s">
        <v>35</v>
      </c>
      <c r="E1277" s="5" t="s">
        <v>10721</v>
      </c>
      <c r="F1277" s="6" t="s">
        <v>10719</v>
      </c>
      <c r="G1277" s="7">
        <v>39506</v>
      </c>
      <c r="H1277" s="8" t="s">
        <v>37</v>
      </c>
      <c r="I1277" s="9" t="s">
        <v>1265</v>
      </c>
      <c r="J1277" s="10" t="s">
        <v>1266</v>
      </c>
      <c r="K1277" s="11" t="s">
        <v>4113</v>
      </c>
      <c r="L1277" s="12" t="s">
        <v>38</v>
      </c>
      <c r="M1277" s="13" t="s">
        <v>37</v>
      </c>
      <c r="N1277" s="14" t="s">
        <v>38</v>
      </c>
      <c r="O1277" s="15" t="s">
        <v>10722</v>
      </c>
      <c r="P1277" s="16" t="s">
        <v>10723</v>
      </c>
      <c r="Q1277" s="17" t="s">
        <v>1234</v>
      </c>
      <c r="R1277" s="18" t="s">
        <v>1337</v>
      </c>
      <c r="S1277" s="19" t="s">
        <v>10724</v>
      </c>
      <c r="T1277" s="20" t="s">
        <v>38</v>
      </c>
      <c r="U1277" s="21" t="s">
        <v>38</v>
      </c>
      <c r="V1277" s="22" t="s">
        <v>10725</v>
      </c>
      <c r="W1277" s="23" t="s">
        <v>54</v>
      </c>
      <c r="X1277" s="24" t="s">
        <v>10726</v>
      </c>
      <c r="Y1277" s="25" t="s">
        <v>38</v>
      </c>
      <c r="Z1277" s="26" t="s">
        <v>38</v>
      </c>
      <c r="AA1277" s="27" t="s">
        <v>1275</v>
      </c>
      <c r="AB1277" s="28" t="s">
        <v>3372</v>
      </c>
      <c r="AC1277" s="29">
        <v>42275</v>
      </c>
      <c r="AD1277" s="30" t="s">
        <v>3373</v>
      </c>
      <c r="AE1277" s="31" t="s">
        <v>38</v>
      </c>
      <c r="AF1277" s="32" t="s">
        <v>1344</v>
      </c>
    </row>
    <row r="1278" spans="1:32" ht="15" customHeight="1">
      <c r="A1278" s="1" t="s">
        <v>10727</v>
      </c>
      <c r="B1278" s="2" t="s">
        <v>10728</v>
      </c>
      <c r="C1278" s="3" t="s">
        <v>66</v>
      </c>
      <c r="D1278" s="4" t="s">
        <v>1172</v>
      </c>
      <c r="E1278" s="5" t="s">
        <v>10729</v>
      </c>
      <c r="F1278" s="6" t="s">
        <v>10727</v>
      </c>
      <c r="G1278" s="7">
        <v>39295</v>
      </c>
      <c r="H1278" s="8" t="s">
        <v>37</v>
      </c>
      <c r="I1278" s="9" t="s">
        <v>290</v>
      </c>
      <c r="J1278" s="10" t="s">
        <v>291</v>
      </c>
      <c r="K1278" s="11" t="s">
        <v>262</v>
      </c>
      <c r="L1278" s="12" t="s">
        <v>38</v>
      </c>
      <c r="M1278" s="13" t="s">
        <v>37</v>
      </c>
      <c r="N1278" s="14" t="s">
        <v>38</v>
      </c>
      <c r="O1278" s="15" t="s">
        <v>10730</v>
      </c>
      <c r="P1278" s="16" t="s">
        <v>10731</v>
      </c>
      <c r="Q1278" s="17" t="s">
        <v>93</v>
      </c>
      <c r="R1278" s="18" t="s">
        <v>42</v>
      </c>
      <c r="S1278" s="19" t="s">
        <v>10732</v>
      </c>
      <c r="T1278" s="20" t="s">
        <v>10733</v>
      </c>
      <c r="U1278" s="21" t="s">
        <v>38</v>
      </c>
      <c r="V1278" s="22" t="s">
        <v>10734</v>
      </c>
      <c r="W1278" s="23" t="s">
        <v>54</v>
      </c>
      <c r="X1278" s="24" t="s">
        <v>10735</v>
      </c>
      <c r="Y1278" s="25" t="s">
        <v>38</v>
      </c>
      <c r="Z1278" s="26" t="s">
        <v>8341</v>
      </c>
      <c r="AA1278" s="27" t="s">
        <v>296</v>
      </c>
      <c r="AB1278" s="28" t="s">
        <v>268</v>
      </c>
      <c r="AD1278" s="30" t="s">
        <v>262</v>
      </c>
      <c r="AE1278" s="31" t="s">
        <v>38</v>
      </c>
      <c r="AF1278" s="32" t="s">
        <v>45</v>
      </c>
    </row>
    <row r="1279" spans="1:32" ht="15" customHeight="1">
      <c r="A1279" s="1" t="s">
        <v>10736</v>
      </c>
      <c r="B1279" s="2" t="s">
        <v>10737</v>
      </c>
      <c r="C1279" s="3" t="s">
        <v>66</v>
      </c>
      <c r="D1279" s="4" t="s">
        <v>35</v>
      </c>
      <c r="E1279" s="5" t="s">
        <v>10738</v>
      </c>
      <c r="F1279" s="6" t="s">
        <v>10736</v>
      </c>
      <c r="G1279" s="7">
        <v>40064</v>
      </c>
      <c r="H1279" s="8" t="s">
        <v>37</v>
      </c>
      <c r="I1279" s="9" t="s">
        <v>250</v>
      </c>
      <c r="J1279" s="10" t="s">
        <v>251</v>
      </c>
      <c r="K1279" s="11" t="s">
        <v>262</v>
      </c>
      <c r="L1279" s="12" t="s">
        <v>38</v>
      </c>
      <c r="M1279" s="13" t="s">
        <v>37</v>
      </c>
      <c r="N1279" s="14" t="s">
        <v>38</v>
      </c>
      <c r="O1279" s="15" t="s">
        <v>10739</v>
      </c>
      <c r="P1279" s="16" t="s">
        <v>264</v>
      </c>
      <c r="Q1279" s="17" t="s">
        <v>93</v>
      </c>
      <c r="R1279" s="18" t="s">
        <v>42</v>
      </c>
      <c r="S1279" s="19" t="s">
        <v>10740</v>
      </c>
      <c r="T1279" s="20" t="s">
        <v>10741</v>
      </c>
      <c r="U1279" s="21" t="s">
        <v>38</v>
      </c>
      <c r="V1279" s="22" t="s">
        <v>10742</v>
      </c>
      <c r="W1279" s="23" t="s">
        <v>1827</v>
      </c>
      <c r="X1279" s="24" t="s">
        <v>10743</v>
      </c>
      <c r="Y1279" s="25" t="s">
        <v>38</v>
      </c>
      <c r="Z1279" s="26" t="s">
        <v>159</v>
      </c>
      <c r="AA1279" s="27" t="s">
        <v>257</v>
      </c>
      <c r="AB1279" s="28" t="s">
        <v>268</v>
      </c>
      <c r="AC1279" s="29">
        <v>42664</v>
      </c>
      <c r="AD1279" s="30" t="s">
        <v>262</v>
      </c>
      <c r="AE1279" s="31" t="s">
        <v>38</v>
      </c>
      <c r="AF1279" s="32" t="s">
        <v>45</v>
      </c>
    </row>
    <row r="1280" spans="1:32" ht="15" customHeight="1">
      <c r="A1280" s="1" t="s">
        <v>10744</v>
      </c>
      <c r="B1280" s="2" t="s">
        <v>10745</v>
      </c>
      <c r="C1280" s="3" t="s">
        <v>310</v>
      </c>
      <c r="D1280" s="4" t="s">
        <v>1172</v>
      </c>
      <c r="E1280" s="5" t="s">
        <v>10746</v>
      </c>
      <c r="F1280" s="6" t="s">
        <v>10744</v>
      </c>
      <c r="G1280" s="7">
        <v>40913</v>
      </c>
      <c r="H1280" s="8" t="s">
        <v>37</v>
      </c>
      <c r="I1280" s="9" t="s">
        <v>1333</v>
      </c>
      <c r="J1280" s="10" t="s">
        <v>1266</v>
      </c>
      <c r="K1280" s="11" t="s">
        <v>8848</v>
      </c>
      <c r="L1280" s="12" t="s">
        <v>38</v>
      </c>
      <c r="M1280" s="13" t="s">
        <v>37</v>
      </c>
      <c r="N1280" s="14" t="s">
        <v>38</v>
      </c>
      <c r="O1280" s="15" t="s">
        <v>10747</v>
      </c>
      <c r="P1280" s="16" t="s">
        <v>9038</v>
      </c>
      <c r="Q1280" s="17" t="s">
        <v>9039</v>
      </c>
      <c r="R1280" s="18" t="s">
        <v>9039</v>
      </c>
      <c r="S1280" s="19" t="s">
        <v>10748</v>
      </c>
      <c r="T1280" s="20" t="s">
        <v>38</v>
      </c>
      <c r="U1280" s="21" t="s">
        <v>38</v>
      </c>
      <c r="V1280" s="22" t="s">
        <v>38</v>
      </c>
      <c r="W1280" s="23" t="s">
        <v>54</v>
      </c>
      <c r="X1280" s="24" t="s">
        <v>10749</v>
      </c>
      <c r="Y1280" s="25" t="s">
        <v>38</v>
      </c>
      <c r="Z1280" s="26" t="s">
        <v>38</v>
      </c>
      <c r="AA1280" s="27" t="s">
        <v>1341</v>
      </c>
      <c r="AB1280" s="28" t="s">
        <v>8847</v>
      </c>
      <c r="AD1280" s="30" t="s">
        <v>8848</v>
      </c>
      <c r="AE1280" s="31" t="s">
        <v>38</v>
      </c>
      <c r="AF1280" s="32" t="s">
        <v>3815</v>
      </c>
    </row>
    <row r="1281" spans="1:32" ht="15" customHeight="1">
      <c r="A1281" s="1" t="s">
        <v>10750</v>
      </c>
      <c r="B1281" s="2" t="s">
        <v>10751</v>
      </c>
      <c r="C1281" s="3" t="s">
        <v>107</v>
      </c>
      <c r="D1281" s="4" t="s">
        <v>35</v>
      </c>
      <c r="E1281" s="5" t="s">
        <v>10752</v>
      </c>
      <c r="F1281" s="6" t="s">
        <v>10750</v>
      </c>
      <c r="G1281" s="7">
        <v>38678</v>
      </c>
      <c r="H1281" s="8" t="s">
        <v>37</v>
      </c>
      <c r="I1281" s="9" t="s">
        <v>3365</v>
      </c>
      <c r="J1281" s="10" t="s">
        <v>251</v>
      </c>
      <c r="K1281" s="11" t="s">
        <v>1301</v>
      </c>
      <c r="L1281" s="12" t="s">
        <v>38</v>
      </c>
      <c r="M1281" s="13" t="s">
        <v>37</v>
      </c>
      <c r="N1281" s="14" t="s">
        <v>38</v>
      </c>
      <c r="O1281" s="15" t="s">
        <v>10753</v>
      </c>
      <c r="P1281" s="16" t="s">
        <v>10754</v>
      </c>
      <c r="Q1281" s="17" t="s">
        <v>1234</v>
      </c>
      <c r="R1281" s="18" t="s">
        <v>1304</v>
      </c>
      <c r="S1281" s="19" t="s">
        <v>10755</v>
      </c>
      <c r="T1281" s="20" t="s">
        <v>38</v>
      </c>
      <c r="U1281" s="21" t="s">
        <v>38</v>
      </c>
      <c r="V1281" s="22" t="s">
        <v>10756</v>
      </c>
      <c r="W1281" s="23" t="s">
        <v>38</v>
      </c>
      <c r="X1281" s="24" t="s">
        <v>10757</v>
      </c>
      <c r="Y1281" s="25" t="s">
        <v>38</v>
      </c>
      <c r="Z1281" s="26" t="s">
        <v>38</v>
      </c>
      <c r="AA1281" s="27" t="s">
        <v>3371</v>
      </c>
      <c r="AB1281" s="28" t="s">
        <v>7670</v>
      </c>
      <c r="AC1281" s="29">
        <v>42123</v>
      </c>
      <c r="AD1281" s="30" t="s">
        <v>39</v>
      </c>
      <c r="AE1281" s="31" t="s">
        <v>38</v>
      </c>
      <c r="AF1281" s="32" t="s">
        <v>1310</v>
      </c>
    </row>
    <row r="1282" spans="1:32" ht="15" customHeight="1">
      <c r="A1282" s="1" t="s">
        <v>10758</v>
      </c>
      <c r="B1282" s="2" t="s">
        <v>10759</v>
      </c>
      <c r="C1282" s="3" t="s">
        <v>310</v>
      </c>
      <c r="D1282" s="4" t="s">
        <v>1172</v>
      </c>
      <c r="E1282" s="5" t="s">
        <v>10760</v>
      </c>
      <c r="F1282" s="6" t="s">
        <v>10758</v>
      </c>
      <c r="G1282" s="7">
        <v>39707</v>
      </c>
      <c r="H1282" s="8" t="s">
        <v>37</v>
      </c>
      <c r="I1282" s="9" t="s">
        <v>3365</v>
      </c>
      <c r="J1282" s="10" t="s">
        <v>251</v>
      </c>
      <c r="K1282" s="11" t="s">
        <v>1334</v>
      </c>
      <c r="L1282" s="12" t="s">
        <v>38</v>
      </c>
      <c r="M1282" s="13" t="s">
        <v>37</v>
      </c>
      <c r="N1282" s="14" t="s">
        <v>38</v>
      </c>
      <c r="O1282" s="15" t="s">
        <v>10761</v>
      </c>
      <c r="P1282" s="16" t="s">
        <v>10762</v>
      </c>
      <c r="Q1282" s="17" t="s">
        <v>1234</v>
      </c>
      <c r="R1282" s="18" t="s">
        <v>3483</v>
      </c>
      <c r="S1282" s="19" t="s">
        <v>10763</v>
      </c>
      <c r="T1282" s="20" t="s">
        <v>38</v>
      </c>
      <c r="U1282" s="21" t="s">
        <v>38</v>
      </c>
      <c r="V1282" s="22" t="s">
        <v>10764</v>
      </c>
      <c r="W1282" s="23" t="s">
        <v>446</v>
      </c>
      <c r="X1282" s="24" t="s">
        <v>10765</v>
      </c>
      <c r="Y1282" s="25" t="s">
        <v>38</v>
      </c>
      <c r="Z1282" s="26" t="s">
        <v>870</v>
      </c>
      <c r="AA1282" s="27" t="s">
        <v>3371</v>
      </c>
      <c r="AB1282" s="28" t="s">
        <v>4926</v>
      </c>
      <c r="AD1282" s="30" t="s">
        <v>1334</v>
      </c>
      <c r="AE1282" s="31" t="s">
        <v>38</v>
      </c>
      <c r="AF1282" s="32" t="s">
        <v>1240</v>
      </c>
    </row>
    <row r="1283" spans="1:32" ht="15" customHeight="1">
      <c r="A1283" s="1" t="s">
        <v>10766</v>
      </c>
      <c r="B1283" s="2" t="s">
        <v>10767</v>
      </c>
      <c r="C1283" s="3" t="s">
        <v>107</v>
      </c>
      <c r="D1283" s="4" t="s">
        <v>35</v>
      </c>
      <c r="E1283" s="5" t="s">
        <v>10768</v>
      </c>
      <c r="F1283" s="6" t="s">
        <v>10766</v>
      </c>
      <c r="G1283" s="7">
        <v>39514</v>
      </c>
      <c r="H1283" s="8" t="s">
        <v>37</v>
      </c>
      <c r="I1283" s="9" t="s">
        <v>38</v>
      </c>
      <c r="J1283" s="10" t="s">
        <v>38</v>
      </c>
      <c r="K1283" s="11" t="s">
        <v>39</v>
      </c>
      <c r="L1283" s="12" t="s">
        <v>38</v>
      </c>
      <c r="M1283" s="13" t="s">
        <v>37</v>
      </c>
      <c r="N1283" s="14" t="s">
        <v>38</v>
      </c>
      <c r="O1283" s="15" t="s">
        <v>10769</v>
      </c>
      <c r="P1283" s="16" t="s">
        <v>10770</v>
      </c>
      <c r="Q1283" s="17" t="s">
        <v>1234</v>
      </c>
      <c r="R1283" s="18" t="s">
        <v>3483</v>
      </c>
      <c r="S1283" s="19" t="s">
        <v>10771</v>
      </c>
      <c r="T1283" s="20" t="s">
        <v>38</v>
      </c>
      <c r="U1283" s="21" t="s">
        <v>38</v>
      </c>
      <c r="V1283" s="22" t="s">
        <v>10772</v>
      </c>
      <c r="W1283" s="23" t="s">
        <v>38</v>
      </c>
      <c r="X1283" s="24" t="s">
        <v>10773</v>
      </c>
      <c r="Y1283" s="25" t="s">
        <v>38</v>
      </c>
      <c r="Z1283" s="26" t="s">
        <v>38</v>
      </c>
      <c r="AA1283" s="27" t="s">
        <v>38</v>
      </c>
      <c r="AB1283" s="28" t="s">
        <v>38</v>
      </c>
      <c r="AC1283" s="29">
        <v>40931</v>
      </c>
      <c r="AD1283" s="30" t="s">
        <v>39</v>
      </c>
      <c r="AE1283" s="31" t="s">
        <v>38</v>
      </c>
      <c r="AF1283" s="32" t="s">
        <v>1240</v>
      </c>
    </row>
    <row r="1284" spans="1:32" ht="15" customHeight="1">
      <c r="A1284" s="1" t="s">
        <v>10774</v>
      </c>
      <c r="B1284" s="2" t="s">
        <v>10775</v>
      </c>
      <c r="C1284" s="3" t="s">
        <v>310</v>
      </c>
      <c r="D1284" s="4" t="s">
        <v>35</v>
      </c>
      <c r="E1284" s="5" t="s">
        <v>10776</v>
      </c>
      <c r="F1284" s="6" t="s">
        <v>10774</v>
      </c>
      <c r="G1284" s="7">
        <v>39414</v>
      </c>
      <c r="H1284" s="8" t="s">
        <v>37</v>
      </c>
      <c r="I1284" s="9" t="s">
        <v>3365</v>
      </c>
      <c r="J1284" s="10" t="s">
        <v>251</v>
      </c>
      <c r="K1284" s="11" t="s">
        <v>4273</v>
      </c>
      <c r="L1284" s="12" t="s">
        <v>38</v>
      </c>
      <c r="M1284" s="13" t="s">
        <v>37</v>
      </c>
      <c r="N1284" s="14" t="s">
        <v>38</v>
      </c>
      <c r="O1284" s="15" t="s">
        <v>10777</v>
      </c>
      <c r="P1284" s="16" t="s">
        <v>10778</v>
      </c>
      <c r="Q1284" s="17" t="s">
        <v>1234</v>
      </c>
      <c r="R1284" s="18" t="s">
        <v>2514</v>
      </c>
      <c r="S1284" s="19" t="s">
        <v>10779</v>
      </c>
      <c r="T1284" s="20" t="s">
        <v>38</v>
      </c>
      <c r="U1284" s="21" t="s">
        <v>38</v>
      </c>
      <c r="V1284" s="22" t="s">
        <v>10780</v>
      </c>
      <c r="W1284" s="23" t="s">
        <v>54</v>
      </c>
      <c r="X1284" s="24" t="s">
        <v>10781</v>
      </c>
      <c r="Y1284" s="25" t="s">
        <v>38</v>
      </c>
      <c r="Z1284" s="26" t="s">
        <v>4960</v>
      </c>
      <c r="AA1284" s="27" t="s">
        <v>3371</v>
      </c>
      <c r="AB1284" s="28" t="s">
        <v>4272</v>
      </c>
      <c r="AC1284" s="29">
        <v>43185.833333333299</v>
      </c>
      <c r="AD1284" s="30" t="s">
        <v>4273</v>
      </c>
      <c r="AE1284" s="31" t="s">
        <v>38</v>
      </c>
      <c r="AF1284" s="32" t="s">
        <v>2520</v>
      </c>
    </row>
    <row r="1285" spans="1:32" ht="15" customHeight="1">
      <c r="A1285" s="1" t="s">
        <v>10782</v>
      </c>
      <c r="B1285" s="2" t="s">
        <v>10783</v>
      </c>
      <c r="C1285" s="3" t="s">
        <v>107</v>
      </c>
      <c r="D1285" s="4" t="s">
        <v>35</v>
      </c>
      <c r="E1285" s="5" t="s">
        <v>10784</v>
      </c>
      <c r="F1285" s="6" t="s">
        <v>10782</v>
      </c>
      <c r="G1285" s="7">
        <v>38181</v>
      </c>
      <c r="H1285" s="8" t="s">
        <v>37</v>
      </c>
      <c r="I1285" s="9" t="s">
        <v>1348</v>
      </c>
      <c r="J1285" s="10" t="s">
        <v>1266</v>
      </c>
      <c r="K1285" s="11" t="s">
        <v>3407</v>
      </c>
      <c r="L1285" s="12" t="s">
        <v>38</v>
      </c>
      <c r="M1285" s="13" t="s">
        <v>37</v>
      </c>
      <c r="N1285" s="14" t="s">
        <v>38</v>
      </c>
      <c r="O1285" s="15" t="s">
        <v>10785</v>
      </c>
      <c r="P1285" s="16" t="s">
        <v>10786</v>
      </c>
      <c r="Q1285" s="17" t="s">
        <v>1234</v>
      </c>
      <c r="R1285" s="18" t="s">
        <v>2819</v>
      </c>
      <c r="S1285" s="19" t="s">
        <v>10787</v>
      </c>
      <c r="T1285" s="20" t="s">
        <v>38</v>
      </c>
      <c r="U1285" s="21" t="s">
        <v>38</v>
      </c>
      <c r="V1285" s="22" t="s">
        <v>10788</v>
      </c>
      <c r="W1285" s="23" t="s">
        <v>446</v>
      </c>
      <c r="X1285" s="24" t="s">
        <v>10789</v>
      </c>
      <c r="Y1285" s="25" t="s">
        <v>38</v>
      </c>
      <c r="Z1285" s="26" t="s">
        <v>38</v>
      </c>
      <c r="AA1285" s="27" t="s">
        <v>1359</v>
      </c>
      <c r="AB1285" s="28" t="s">
        <v>3728</v>
      </c>
      <c r="AC1285" s="29">
        <v>42646</v>
      </c>
      <c r="AD1285" s="30" t="s">
        <v>3729</v>
      </c>
      <c r="AE1285" s="31" t="s">
        <v>38</v>
      </c>
      <c r="AF1285" s="32" t="s">
        <v>1310</v>
      </c>
    </row>
    <row r="1286" spans="1:32" ht="15" customHeight="1">
      <c r="A1286" s="1" t="s">
        <v>10790</v>
      </c>
      <c r="B1286" s="2" t="s">
        <v>10791</v>
      </c>
      <c r="C1286" s="3" t="s">
        <v>310</v>
      </c>
      <c r="D1286" s="4" t="s">
        <v>35</v>
      </c>
      <c r="E1286" s="5" t="s">
        <v>10792</v>
      </c>
      <c r="F1286" s="6" t="s">
        <v>10790</v>
      </c>
      <c r="G1286" s="7">
        <v>41947</v>
      </c>
      <c r="H1286" s="8" t="s">
        <v>37</v>
      </c>
      <c r="I1286" s="9" t="s">
        <v>3387</v>
      </c>
      <c r="J1286" s="10" t="s">
        <v>1266</v>
      </c>
      <c r="K1286" s="11" t="s">
        <v>4490</v>
      </c>
      <c r="L1286" s="12" t="s">
        <v>38</v>
      </c>
      <c r="M1286" s="13" t="s">
        <v>37</v>
      </c>
      <c r="N1286" s="14" t="s">
        <v>38</v>
      </c>
      <c r="O1286" s="15" t="s">
        <v>10793</v>
      </c>
      <c r="P1286" s="16" t="s">
        <v>10794</v>
      </c>
      <c r="Q1286" s="17" t="s">
        <v>1234</v>
      </c>
      <c r="R1286" s="18" t="s">
        <v>4784</v>
      </c>
      <c r="S1286" s="19" t="s">
        <v>10795</v>
      </c>
      <c r="T1286" s="20" t="s">
        <v>38</v>
      </c>
      <c r="U1286" s="21" t="s">
        <v>38</v>
      </c>
      <c r="V1286" s="22" t="s">
        <v>10796</v>
      </c>
      <c r="W1286" s="23" t="s">
        <v>54</v>
      </c>
      <c r="X1286" s="24" t="s">
        <v>10797</v>
      </c>
      <c r="Y1286" s="25" t="s">
        <v>38</v>
      </c>
      <c r="Z1286" s="26" t="s">
        <v>987</v>
      </c>
      <c r="AA1286" s="27" t="s">
        <v>3394</v>
      </c>
      <c r="AB1286" s="28" t="s">
        <v>8838</v>
      </c>
      <c r="AC1286" s="29">
        <v>43185.833333333299</v>
      </c>
      <c r="AD1286" s="30" t="s">
        <v>4490</v>
      </c>
      <c r="AE1286" s="31" t="s">
        <v>38</v>
      </c>
      <c r="AF1286" s="32" t="s">
        <v>1240</v>
      </c>
    </row>
    <row r="1287" spans="1:32" ht="15" customHeight="1">
      <c r="A1287" s="1" t="s">
        <v>10798</v>
      </c>
      <c r="B1287" s="2" t="s">
        <v>10799</v>
      </c>
      <c r="C1287" s="3" t="s">
        <v>107</v>
      </c>
      <c r="D1287" s="4" t="s">
        <v>35</v>
      </c>
      <c r="E1287" s="5" t="s">
        <v>10800</v>
      </c>
      <c r="F1287" s="6" t="s">
        <v>10798</v>
      </c>
      <c r="G1287" s="7">
        <v>40571</v>
      </c>
      <c r="H1287" s="8" t="s">
        <v>37</v>
      </c>
      <c r="I1287" s="9" t="s">
        <v>1348</v>
      </c>
      <c r="J1287" s="10" t="s">
        <v>1266</v>
      </c>
      <c r="K1287" s="11" t="s">
        <v>39</v>
      </c>
      <c r="L1287" s="12" t="s">
        <v>38</v>
      </c>
      <c r="M1287" s="13" t="s">
        <v>37</v>
      </c>
      <c r="N1287" s="14" t="s">
        <v>38</v>
      </c>
      <c r="O1287" s="15" t="s">
        <v>10801</v>
      </c>
      <c r="P1287" s="16" t="s">
        <v>10802</v>
      </c>
      <c r="Q1287" s="17" t="s">
        <v>1234</v>
      </c>
      <c r="R1287" s="18" t="s">
        <v>2819</v>
      </c>
      <c r="S1287" s="19" t="s">
        <v>10803</v>
      </c>
      <c r="T1287" s="20" t="s">
        <v>38</v>
      </c>
      <c r="U1287" s="21" t="s">
        <v>38</v>
      </c>
      <c r="V1287" s="22" t="s">
        <v>10804</v>
      </c>
      <c r="W1287" s="23" t="s">
        <v>38</v>
      </c>
      <c r="X1287" s="24" t="s">
        <v>10805</v>
      </c>
      <c r="Y1287" s="25" t="s">
        <v>38</v>
      </c>
      <c r="Z1287" s="26" t="s">
        <v>38</v>
      </c>
      <c r="AA1287" s="27" t="s">
        <v>1359</v>
      </c>
      <c r="AB1287" s="28" t="s">
        <v>8109</v>
      </c>
      <c r="AC1287" s="29">
        <v>42094</v>
      </c>
      <c r="AD1287" s="30" t="s">
        <v>39</v>
      </c>
      <c r="AE1287" s="31" t="s">
        <v>38</v>
      </c>
      <c r="AF1287" s="32" t="s">
        <v>1310</v>
      </c>
    </row>
    <row r="1288" spans="1:32" ht="15" customHeight="1">
      <c r="A1288" s="1" t="s">
        <v>10806</v>
      </c>
      <c r="B1288" s="2" t="s">
        <v>10807</v>
      </c>
      <c r="C1288" s="3" t="s">
        <v>66</v>
      </c>
      <c r="D1288" s="4" t="s">
        <v>35</v>
      </c>
      <c r="E1288" s="5" t="s">
        <v>10808</v>
      </c>
      <c r="F1288" s="6" t="s">
        <v>10806</v>
      </c>
      <c r="G1288" s="7">
        <v>38161</v>
      </c>
      <c r="H1288" s="8" t="s">
        <v>37</v>
      </c>
      <c r="I1288" s="9" t="s">
        <v>3632</v>
      </c>
      <c r="J1288" s="10" t="s">
        <v>251</v>
      </c>
      <c r="K1288" s="11" t="s">
        <v>3819</v>
      </c>
      <c r="L1288" s="12" t="s">
        <v>10809</v>
      </c>
      <c r="M1288" s="13" t="s">
        <v>37</v>
      </c>
      <c r="N1288" s="14" t="s">
        <v>38</v>
      </c>
      <c r="O1288" s="15" t="s">
        <v>10810</v>
      </c>
      <c r="P1288" s="16" t="s">
        <v>9415</v>
      </c>
      <c r="Q1288" s="17" t="s">
        <v>1234</v>
      </c>
      <c r="R1288" s="18" t="s">
        <v>2390</v>
      </c>
      <c r="S1288" s="19" t="s">
        <v>10811</v>
      </c>
      <c r="T1288" s="20" t="s">
        <v>38</v>
      </c>
      <c r="U1288" s="21" t="s">
        <v>38</v>
      </c>
      <c r="V1288" s="22" t="s">
        <v>10812</v>
      </c>
      <c r="W1288" s="23" t="s">
        <v>38</v>
      </c>
      <c r="X1288" s="24" t="s">
        <v>10813</v>
      </c>
      <c r="Y1288" s="25" t="s">
        <v>38</v>
      </c>
      <c r="Z1288" s="26" t="s">
        <v>38</v>
      </c>
      <c r="AA1288" s="27" t="s">
        <v>3639</v>
      </c>
      <c r="AB1288" s="28" t="s">
        <v>10540</v>
      </c>
      <c r="AC1288" s="29">
        <v>42111</v>
      </c>
      <c r="AD1288" s="30" t="s">
        <v>39</v>
      </c>
      <c r="AE1288" s="31" t="s">
        <v>38</v>
      </c>
      <c r="AF1288" s="32" t="s">
        <v>2396</v>
      </c>
    </row>
    <row r="1289" spans="1:32" ht="15" customHeight="1">
      <c r="A1289" s="1" t="s">
        <v>10814</v>
      </c>
      <c r="B1289" s="2" t="s">
        <v>10815</v>
      </c>
      <c r="C1289" s="3" t="s">
        <v>66</v>
      </c>
      <c r="D1289" s="4" t="s">
        <v>1172</v>
      </c>
      <c r="E1289" s="5" t="s">
        <v>10816</v>
      </c>
      <c r="F1289" s="6" t="s">
        <v>10814</v>
      </c>
      <c r="G1289" s="7">
        <v>39883</v>
      </c>
      <c r="H1289" s="8" t="s">
        <v>37</v>
      </c>
      <c r="I1289" s="9" t="s">
        <v>1265</v>
      </c>
      <c r="J1289" s="10" t="s">
        <v>1266</v>
      </c>
      <c r="K1289" s="11" t="s">
        <v>4432</v>
      </c>
      <c r="L1289" s="12" t="s">
        <v>38</v>
      </c>
      <c r="M1289" s="13" t="s">
        <v>37</v>
      </c>
      <c r="N1289" s="14" t="s">
        <v>38</v>
      </c>
      <c r="O1289" s="15" t="s">
        <v>10817</v>
      </c>
      <c r="P1289" s="16" t="s">
        <v>10818</v>
      </c>
      <c r="Q1289" s="17" t="s">
        <v>1234</v>
      </c>
      <c r="R1289" s="18" t="s">
        <v>1325</v>
      </c>
      <c r="S1289" s="19" t="s">
        <v>10819</v>
      </c>
      <c r="T1289" s="20" t="s">
        <v>38</v>
      </c>
      <c r="U1289" s="21" t="s">
        <v>38</v>
      </c>
      <c r="V1289" s="22" t="s">
        <v>10820</v>
      </c>
      <c r="W1289" s="23" t="s">
        <v>446</v>
      </c>
      <c r="X1289" s="24" t="s">
        <v>10821</v>
      </c>
      <c r="Y1289" s="25" t="s">
        <v>38</v>
      </c>
      <c r="Z1289" s="26" t="s">
        <v>3543</v>
      </c>
      <c r="AA1289" s="27" t="s">
        <v>1275</v>
      </c>
      <c r="AB1289" s="28" t="s">
        <v>5205</v>
      </c>
      <c r="AD1289" s="30" t="s">
        <v>4432</v>
      </c>
      <c r="AE1289" s="31" t="s">
        <v>38</v>
      </c>
      <c r="AF1289" s="32" t="s">
        <v>1277</v>
      </c>
    </row>
    <row r="1290" spans="1:32" ht="15" customHeight="1">
      <c r="A1290" s="1" t="s">
        <v>10822</v>
      </c>
      <c r="B1290" s="2" t="s">
        <v>10823</v>
      </c>
      <c r="C1290" s="3" t="s">
        <v>66</v>
      </c>
      <c r="D1290" s="4" t="s">
        <v>1172</v>
      </c>
      <c r="E1290" s="5" t="s">
        <v>10824</v>
      </c>
      <c r="F1290" s="6" t="s">
        <v>10822</v>
      </c>
      <c r="G1290" s="7">
        <v>39825</v>
      </c>
      <c r="H1290" s="8" t="s">
        <v>37</v>
      </c>
      <c r="I1290" s="9" t="s">
        <v>1265</v>
      </c>
      <c r="J1290" s="10" t="s">
        <v>1266</v>
      </c>
      <c r="K1290" s="11" t="s">
        <v>5677</v>
      </c>
      <c r="L1290" s="12" t="s">
        <v>10825</v>
      </c>
      <c r="M1290" s="13" t="s">
        <v>37</v>
      </c>
      <c r="N1290" s="14" t="s">
        <v>38</v>
      </c>
      <c r="O1290" s="15" t="s">
        <v>10826</v>
      </c>
      <c r="P1290" s="16" t="s">
        <v>10827</v>
      </c>
      <c r="Q1290" s="17" t="s">
        <v>1234</v>
      </c>
      <c r="R1290" s="18" t="s">
        <v>1325</v>
      </c>
      <c r="S1290" s="19" t="s">
        <v>10828</v>
      </c>
      <c r="T1290" s="20" t="s">
        <v>38</v>
      </c>
      <c r="U1290" s="21" t="s">
        <v>38</v>
      </c>
      <c r="V1290" s="22" t="s">
        <v>10829</v>
      </c>
      <c r="W1290" s="23" t="s">
        <v>54</v>
      </c>
      <c r="X1290" s="24" t="s">
        <v>10830</v>
      </c>
      <c r="Y1290" s="25" t="s">
        <v>38</v>
      </c>
      <c r="Z1290" s="26" t="s">
        <v>3543</v>
      </c>
      <c r="AA1290" s="27" t="s">
        <v>1275</v>
      </c>
      <c r="AB1290" s="28" t="s">
        <v>5683</v>
      </c>
      <c r="AD1290" s="30" t="s">
        <v>5677</v>
      </c>
      <c r="AE1290" s="31" t="s">
        <v>38</v>
      </c>
      <c r="AF1290" s="32" t="s">
        <v>1277</v>
      </c>
    </row>
    <row r="1291" spans="1:32" ht="15" customHeight="1">
      <c r="A1291" s="1" t="s">
        <v>10831</v>
      </c>
      <c r="B1291" s="2" t="s">
        <v>10832</v>
      </c>
      <c r="C1291" s="3" t="s">
        <v>310</v>
      </c>
      <c r="D1291" s="4" t="s">
        <v>35</v>
      </c>
      <c r="E1291" s="5" t="s">
        <v>10833</v>
      </c>
      <c r="F1291" s="6" t="s">
        <v>10831</v>
      </c>
      <c r="G1291" s="7">
        <v>39391</v>
      </c>
      <c r="H1291" s="8" t="s">
        <v>37</v>
      </c>
      <c r="I1291" s="9" t="s">
        <v>1265</v>
      </c>
      <c r="J1291" s="10" t="s">
        <v>1266</v>
      </c>
      <c r="K1291" s="11" t="s">
        <v>4264</v>
      </c>
      <c r="L1291" s="12" t="s">
        <v>38</v>
      </c>
      <c r="M1291" s="13" t="s">
        <v>37</v>
      </c>
      <c r="N1291" s="14" t="s">
        <v>38</v>
      </c>
      <c r="O1291" s="15" t="s">
        <v>10834</v>
      </c>
      <c r="P1291" s="16" t="s">
        <v>5081</v>
      </c>
      <c r="Q1291" s="17" t="s">
        <v>1234</v>
      </c>
      <c r="R1291" s="18" t="s">
        <v>1354</v>
      </c>
      <c r="S1291" s="19" t="s">
        <v>10835</v>
      </c>
      <c r="T1291" s="20" t="s">
        <v>38</v>
      </c>
      <c r="U1291" s="21" t="s">
        <v>38</v>
      </c>
      <c r="V1291" s="22" t="s">
        <v>10836</v>
      </c>
      <c r="W1291" s="23" t="s">
        <v>54</v>
      </c>
      <c r="X1291" s="24" t="s">
        <v>10837</v>
      </c>
      <c r="Y1291" s="25" t="s">
        <v>38</v>
      </c>
      <c r="Z1291" s="26" t="s">
        <v>38</v>
      </c>
      <c r="AA1291" s="27" t="s">
        <v>1275</v>
      </c>
      <c r="AB1291" s="28" t="s">
        <v>4272</v>
      </c>
      <c r="AC1291" s="29">
        <v>42397</v>
      </c>
      <c r="AD1291" s="30" t="s">
        <v>4273</v>
      </c>
      <c r="AE1291" s="31" t="s">
        <v>38</v>
      </c>
      <c r="AF1291" s="32" t="s">
        <v>1344</v>
      </c>
    </row>
    <row r="1292" spans="1:32" ht="15" customHeight="1">
      <c r="A1292" s="1" t="s">
        <v>10838</v>
      </c>
      <c r="B1292" s="2" t="s">
        <v>10839</v>
      </c>
      <c r="C1292" s="3" t="s">
        <v>107</v>
      </c>
      <c r="D1292" s="4" t="s">
        <v>35</v>
      </c>
      <c r="E1292" s="5" t="s">
        <v>10840</v>
      </c>
      <c r="F1292" s="6" t="s">
        <v>10838</v>
      </c>
      <c r="G1292" s="7">
        <v>38905</v>
      </c>
      <c r="H1292" s="8" t="s">
        <v>37</v>
      </c>
      <c r="I1292" s="9" t="s">
        <v>38</v>
      </c>
      <c r="J1292" s="10" t="s">
        <v>38</v>
      </c>
      <c r="K1292" s="11" t="s">
        <v>39</v>
      </c>
      <c r="L1292" s="12" t="s">
        <v>38</v>
      </c>
      <c r="M1292" s="13" t="s">
        <v>37</v>
      </c>
      <c r="N1292" s="14" t="s">
        <v>38</v>
      </c>
      <c r="O1292" s="15" t="s">
        <v>10841</v>
      </c>
      <c r="P1292" s="16" t="s">
        <v>10842</v>
      </c>
      <c r="Q1292" s="17" t="s">
        <v>1234</v>
      </c>
      <c r="R1292" s="18" t="s">
        <v>3521</v>
      </c>
      <c r="S1292" s="19" t="s">
        <v>10843</v>
      </c>
      <c r="T1292" s="20" t="s">
        <v>38</v>
      </c>
      <c r="U1292" s="21" t="s">
        <v>38</v>
      </c>
      <c r="V1292" s="22" t="s">
        <v>10844</v>
      </c>
      <c r="W1292" s="23" t="s">
        <v>38</v>
      </c>
      <c r="X1292" s="24" t="s">
        <v>10845</v>
      </c>
      <c r="Y1292" s="25" t="s">
        <v>38</v>
      </c>
      <c r="Z1292" s="26" t="s">
        <v>38</v>
      </c>
      <c r="AA1292" s="27" t="s">
        <v>38</v>
      </c>
      <c r="AB1292" s="28" t="s">
        <v>38</v>
      </c>
      <c r="AC1292" s="29">
        <v>41326</v>
      </c>
      <c r="AD1292" s="30" t="s">
        <v>39</v>
      </c>
      <c r="AE1292" s="31" t="s">
        <v>38</v>
      </c>
      <c r="AF1292" s="32" t="s">
        <v>1716</v>
      </c>
    </row>
    <row r="1293" spans="1:32" ht="15" customHeight="1">
      <c r="A1293" s="1" t="s">
        <v>10846</v>
      </c>
      <c r="B1293" s="2" t="s">
        <v>10847</v>
      </c>
      <c r="C1293" s="3" t="s">
        <v>66</v>
      </c>
      <c r="D1293" s="4" t="s">
        <v>35</v>
      </c>
      <c r="E1293" s="5" t="s">
        <v>10848</v>
      </c>
      <c r="F1293" s="6" t="s">
        <v>10846</v>
      </c>
      <c r="G1293" s="7">
        <v>41744</v>
      </c>
      <c r="H1293" s="8" t="s">
        <v>37</v>
      </c>
      <c r="I1293" s="9" t="s">
        <v>3333</v>
      </c>
      <c r="J1293" s="10" t="s">
        <v>251</v>
      </c>
      <c r="K1293" s="11" t="s">
        <v>3334</v>
      </c>
      <c r="L1293" s="12" t="s">
        <v>10849</v>
      </c>
      <c r="M1293" s="13" t="s">
        <v>37</v>
      </c>
      <c r="N1293" s="14" t="s">
        <v>38</v>
      </c>
      <c r="O1293" s="15" t="s">
        <v>10850</v>
      </c>
      <c r="P1293" s="16" t="s">
        <v>10851</v>
      </c>
      <c r="Q1293" s="17" t="s">
        <v>1234</v>
      </c>
      <c r="R1293" s="18" t="s">
        <v>1918</v>
      </c>
      <c r="S1293" s="19" t="s">
        <v>10852</v>
      </c>
      <c r="T1293" s="20" t="s">
        <v>38</v>
      </c>
      <c r="U1293" s="21" t="s">
        <v>38</v>
      </c>
      <c r="V1293" s="22" t="s">
        <v>10853</v>
      </c>
      <c r="W1293" s="23" t="s">
        <v>54</v>
      </c>
      <c r="X1293" s="24" t="s">
        <v>10854</v>
      </c>
      <c r="Y1293" s="25" t="s">
        <v>38</v>
      </c>
      <c r="Z1293" s="26" t="s">
        <v>3543</v>
      </c>
      <c r="AA1293" s="27" t="s">
        <v>3340</v>
      </c>
      <c r="AB1293" s="28" t="s">
        <v>3341</v>
      </c>
      <c r="AC1293" s="29">
        <v>43032.833333333299</v>
      </c>
      <c r="AD1293" s="30" t="s">
        <v>39</v>
      </c>
      <c r="AE1293" s="31" t="s">
        <v>38</v>
      </c>
      <c r="AF1293" s="32" t="s">
        <v>1924</v>
      </c>
    </row>
    <row r="1294" spans="1:32" ht="15" customHeight="1">
      <c r="A1294" s="1" t="s">
        <v>10855</v>
      </c>
      <c r="B1294" s="2" t="s">
        <v>10856</v>
      </c>
      <c r="C1294" s="3" t="s">
        <v>66</v>
      </c>
      <c r="D1294" s="4" t="s">
        <v>35</v>
      </c>
      <c r="E1294" s="5" t="s">
        <v>10857</v>
      </c>
      <c r="F1294" s="6" t="s">
        <v>10855</v>
      </c>
      <c r="G1294" s="7">
        <v>41813</v>
      </c>
      <c r="H1294" s="8" t="s">
        <v>37</v>
      </c>
      <c r="I1294" s="9" t="s">
        <v>3333</v>
      </c>
      <c r="J1294" s="10" t="s">
        <v>251</v>
      </c>
      <c r="K1294" s="11" t="s">
        <v>10858</v>
      </c>
      <c r="L1294" s="12" t="s">
        <v>38</v>
      </c>
      <c r="M1294" s="13" t="s">
        <v>37</v>
      </c>
      <c r="N1294" s="14" t="s">
        <v>38</v>
      </c>
      <c r="O1294" s="15" t="s">
        <v>10859</v>
      </c>
      <c r="P1294" s="16" t="s">
        <v>6978</v>
      </c>
      <c r="Q1294" s="17" t="s">
        <v>1234</v>
      </c>
      <c r="R1294" s="18" t="s">
        <v>1918</v>
      </c>
      <c r="S1294" s="19" t="s">
        <v>10860</v>
      </c>
      <c r="T1294" s="20" t="s">
        <v>38</v>
      </c>
      <c r="U1294" s="21" t="s">
        <v>38</v>
      </c>
      <c r="V1294" s="22" t="s">
        <v>6980</v>
      </c>
      <c r="W1294" s="23" t="s">
        <v>54</v>
      </c>
      <c r="X1294" s="24" t="s">
        <v>10861</v>
      </c>
      <c r="Y1294" s="25" t="s">
        <v>38</v>
      </c>
      <c r="Z1294" s="26" t="s">
        <v>38</v>
      </c>
      <c r="AA1294" s="27" t="s">
        <v>3340</v>
      </c>
      <c r="AB1294" s="28" t="s">
        <v>6645</v>
      </c>
      <c r="AC1294" s="29">
        <v>42654</v>
      </c>
      <c r="AD1294" s="30" t="s">
        <v>39</v>
      </c>
      <c r="AE1294" s="31" t="s">
        <v>38</v>
      </c>
      <c r="AF1294" s="32" t="s">
        <v>1924</v>
      </c>
    </row>
    <row r="1295" spans="1:32" ht="15" customHeight="1">
      <c r="A1295" s="1" t="s">
        <v>10862</v>
      </c>
      <c r="B1295" s="2" t="s">
        <v>10863</v>
      </c>
      <c r="C1295" s="3" t="s">
        <v>107</v>
      </c>
      <c r="D1295" s="4" t="s">
        <v>35</v>
      </c>
      <c r="E1295" s="5" t="s">
        <v>10864</v>
      </c>
      <c r="F1295" s="6" t="s">
        <v>10862</v>
      </c>
      <c r="G1295" s="7">
        <v>39917</v>
      </c>
      <c r="H1295" s="8" t="s">
        <v>37</v>
      </c>
      <c r="I1295" s="9" t="s">
        <v>38</v>
      </c>
      <c r="J1295" s="10" t="s">
        <v>38</v>
      </c>
      <c r="K1295" s="11" t="s">
        <v>39</v>
      </c>
      <c r="L1295" s="12" t="s">
        <v>38</v>
      </c>
      <c r="M1295" s="13" t="s">
        <v>37</v>
      </c>
      <c r="N1295" s="14" t="s">
        <v>38</v>
      </c>
      <c r="O1295" s="15" t="s">
        <v>10865</v>
      </c>
      <c r="P1295" s="16" t="s">
        <v>10866</v>
      </c>
      <c r="Q1295" s="17" t="s">
        <v>1234</v>
      </c>
      <c r="R1295" s="18" t="s">
        <v>3521</v>
      </c>
      <c r="S1295" s="19" t="s">
        <v>10867</v>
      </c>
      <c r="T1295" s="20" t="s">
        <v>38</v>
      </c>
      <c r="U1295" s="21" t="s">
        <v>38</v>
      </c>
      <c r="V1295" s="22" t="s">
        <v>10868</v>
      </c>
      <c r="W1295" s="23" t="s">
        <v>38</v>
      </c>
      <c r="X1295" s="24" t="s">
        <v>10869</v>
      </c>
      <c r="Y1295" s="25" t="s">
        <v>38</v>
      </c>
      <c r="Z1295" s="26" t="s">
        <v>38</v>
      </c>
      <c r="AA1295" s="27" t="s">
        <v>38</v>
      </c>
      <c r="AB1295" s="28" t="s">
        <v>38</v>
      </c>
      <c r="AC1295" s="29">
        <v>40798</v>
      </c>
      <c r="AD1295" s="30" t="s">
        <v>39</v>
      </c>
      <c r="AE1295" s="31" t="s">
        <v>38</v>
      </c>
      <c r="AF1295" s="32" t="s">
        <v>1716</v>
      </c>
    </row>
    <row r="1296" spans="1:32" ht="15" customHeight="1">
      <c r="A1296" s="1" t="s">
        <v>10870</v>
      </c>
      <c r="B1296" s="2" t="s">
        <v>10871</v>
      </c>
      <c r="C1296" s="3" t="s">
        <v>107</v>
      </c>
      <c r="D1296" s="4" t="s">
        <v>35</v>
      </c>
      <c r="E1296" s="5" t="s">
        <v>10872</v>
      </c>
      <c r="F1296" s="6" t="s">
        <v>10870</v>
      </c>
      <c r="G1296" s="7">
        <v>39454</v>
      </c>
      <c r="H1296" s="8" t="s">
        <v>37</v>
      </c>
      <c r="I1296" s="9" t="s">
        <v>1300</v>
      </c>
      <c r="J1296" s="10" t="s">
        <v>251</v>
      </c>
      <c r="K1296" s="11" t="s">
        <v>3745</v>
      </c>
      <c r="L1296" s="12" t="s">
        <v>38</v>
      </c>
      <c r="M1296" s="13" t="s">
        <v>37</v>
      </c>
      <c r="N1296" s="14" t="s">
        <v>38</v>
      </c>
      <c r="O1296" s="15" t="s">
        <v>10873</v>
      </c>
      <c r="P1296" s="16" t="s">
        <v>10874</v>
      </c>
      <c r="Q1296" s="17" t="s">
        <v>1234</v>
      </c>
      <c r="R1296" s="18" t="s">
        <v>4416</v>
      </c>
      <c r="S1296" s="19" t="s">
        <v>10875</v>
      </c>
      <c r="T1296" s="20" t="s">
        <v>38</v>
      </c>
      <c r="U1296" s="21" t="s">
        <v>38</v>
      </c>
      <c r="V1296" s="22" t="s">
        <v>10876</v>
      </c>
      <c r="W1296" s="23" t="s">
        <v>38</v>
      </c>
      <c r="X1296" s="24" t="s">
        <v>10877</v>
      </c>
      <c r="Y1296" s="25" t="s">
        <v>38</v>
      </c>
      <c r="Z1296" s="26" t="s">
        <v>38</v>
      </c>
      <c r="AA1296" s="27" t="s">
        <v>1308</v>
      </c>
      <c r="AB1296" s="28" t="s">
        <v>4995</v>
      </c>
      <c r="AC1296" s="29">
        <v>42093</v>
      </c>
      <c r="AD1296" s="30" t="s">
        <v>39</v>
      </c>
      <c r="AE1296" s="31" t="s">
        <v>38</v>
      </c>
      <c r="AF1296" s="32" t="s">
        <v>2980</v>
      </c>
    </row>
    <row r="1297" spans="1:32" ht="15" customHeight="1">
      <c r="A1297" s="1" t="s">
        <v>10878</v>
      </c>
      <c r="B1297" s="2" t="s">
        <v>10879</v>
      </c>
      <c r="C1297" s="3" t="s">
        <v>107</v>
      </c>
      <c r="D1297" s="4" t="s">
        <v>35</v>
      </c>
      <c r="E1297" s="5" t="s">
        <v>10880</v>
      </c>
      <c r="F1297" s="6" t="s">
        <v>10878</v>
      </c>
      <c r="G1297" s="7">
        <v>40296</v>
      </c>
      <c r="H1297" s="8" t="s">
        <v>37</v>
      </c>
      <c r="I1297" s="9" t="s">
        <v>1333</v>
      </c>
      <c r="J1297" s="10" t="s">
        <v>1266</v>
      </c>
      <c r="K1297" s="11" t="s">
        <v>4490</v>
      </c>
      <c r="L1297" s="12" t="s">
        <v>38</v>
      </c>
      <c r="M1297" s="13" t="s">
        <v>37</v>
      </c>
      <c r="N1297" s="14" t="s">
        <v>38</v>
      </c>
      <c r="O1297" s="15" t="s">
        <v>10881</v>
      </c>
      <c r="P1297" s="16" t="s">
        <v>8481</v>
      </c>
      <c r="Q1297" s="17" t="s">
        <v>1234</v>
      </c>
      <c r="R1297" s="18" t="s">
        <v>4784</v>
      </c>
      <c r="S1297" s="19" t="s">
        <v>10882</v>
      </c>
      <c r="T1297" s="20" t="s">
        <v>38</v>
      </c>
      <c r="U1297" s="21" t="s">
        <v>38</v>
      </c>
      <c r="V1297" s="22" t="s">
        <v>10883</v>
      </c>
      <c r="W1297" s="23" t="s">
        <v>54</v>
      </c>
      <c r="X1297" s="24" t="s">
        <v>10884</v>
      </c>
      <c r="Y1297" s="25" t="s">
        <v>38</v>
      </c>
      <c r="Z1297" s="26" t="s">
        <v>870</v>
      </c>
      <c r="AA1297" s="27" t="s">
        <v>1341</v>
      </c>
      <c r="AB1297" s="28" t="s">
        <v>3476</v>
      </c>
      <c r="AC1297" s="29">
        <v>42646</v>
      </c>
      <c r="AD1297" s="30" t="s">
        <v>3469</v>
      </c>
      <c r="AE1297" s="31" t="s">
        <v>38</v>
      </c>
      <c r="AF1297" s="32" t="s">
        <v>1240</v>
      </c>
    </row>
    <row r="1298" spans="1:32" ht="15" customHeight="1">
      <c r="A1298" s="1" t="s">
        <v>10885</v>
      </c>
      <c r="B1298" s="2" t="s">
        <v>10886</v>
      </c>
      <c r="C1298" s="3" t="s">
        <v>107</v>
      </c>
      <c r="D1298" s="4" t="s">
        <v>35</v>
      </c>
      <c r="E1298" s="5" t="s">
        <v>10887</v>
      </c>
      <c r="F1298" s="6" t="s">
        <v>10885</v>
      </c>
      <c r="G1298" s="7">
        <v>39400</v>
      </c>
      <c r="H1298" s="8" t="s">
        <v>37</v>
      </c>
      <c r="I1298" s="9" t="s">
        <v>38</v>
      </c>
      <c r="J1298" s="10" t="s">
        <v>38</v>
      </c>
      <c r="K1298" s="11" t="s">
        <v>39</v>
      </c>
      <c r="L1298" s="12" t="s">
        <v>38</v>
      </c>
      <c r="M1298" s="13" t="s">
        <v>37</v>
      </c>
      <c r="N1298" s="14" t="s">
        <v>38</v>
      </c>
      <c r="O1298" s="15" t="s">
        <v>10888</v>
      </c>
      <c r="P1298" s="16" t="s">
        <v>10889</v>
      </c>
      <c r="Q1298" s="17" t="s">
        <v>1234</v>
      </c>
      <c r="R1298" s="18" t="s">
        <v>1510</v>
      </c>
      <c r="S1298" s="19" t="s">
        <v>10890</v>
      </c>
      <c r="T1298" s="20" t="s">
        <v>10891</v>
      </c>
      <c r="U1298" s="21" t="s">
        <v>38</v>
      </c>
      <c r="V1298" s="22" t="s">
        <v>10892</v>
      </c>
      <c r="W1298" s="23" t="s">
        <v>38</v>
      </c>
      <c r="X1298" s="24" t="s">
        <v>10893</v>
      </c>
      <c r="Y1298" s="25" t="s">
        <v>38</v>
      </c>
      <c r="Z1298" s="26" t="s">
        <v>38</v>
      </c>
      <c r="AA1298" s="27" t="s">
        <v>38</v>
      </c>
      <c r="AB1298" s="28" t="s">
        <v>38</v>
      </c>
      <c r="AC1298" s="29">
        <v>41346</v>
      </c>
      <c r="AD1298" s="30" t="s">
        <v>39</v>
      </c>
      <c r="AE1298" s="31" t="s">
        <v>38</v>
      </c>
      <c r="AF1298" s="32" t="s">
        <v>1344</v>
      </c>
    </row>
    <row r="1299" spans="1:32" ht="15" customHeight="1">
      <c r="A1299" s="1" t="s">
        <v>10894</v>
      </c>
      <c r="B1299" s="2" t="s">
        <v>10895</v>
      </c>
      <c r="C1299" s="3" t="s">
        <v>66</v>
      </c>
      <c r="D1299" s="4" t="s">
        <v>1172</v>
      </c>
      <c r="E1299" s="5" t="s">
        <v>10896</v>
      </c>
      <c r="F1299" s="6" t="s">
        <v>10894</v>
      </c>
      <c r="G1299" s="7">
        <v>39777</v>
      </c>
      <c r="H1299" s="8" t="s">
        <v>37</v>
      </c>
      <c r="I1299" s="9" t="s">
        <v>1281</v>
      </c>
      <c r="J1299" s="10" t="s">
        <v>1266</v>
      </c>
      <c r="K1299" s="11" t="s">
        <v>3559</v>
      </c>
      <c r="L1299" s="12" t="s">
        <v>38</v>
      </c>
      <c r="M1299" s="13" t="s">
        <v>37</v>
      </c>
      <c r="N1299" s="14" t="s">
        <v>38</v>
      </c>
      <c r="O1299" s="15" t="s">
        <v>10897</v>
      </c>
      <c r="P1299" s="16" t="s">
        <v>10898</v>
      </c>
      <c r="Q1299" s="17" t="s">
        <v>1234</v>
      </c>
      <c r="R1299" s="18" t="s">
        <v>1440</v>
      </c>
      <c r="S1299" s="19" t="s">
        <v>10899</v>
      </c>
      <c r="T1299" s="20" t="s">
        <v>38</v>
      </c>
      <c r="U1299" s="21" t="s">
        <v>38</v>
      </c>
      <c r="V1299" s="22" t="s">
        <v>10900</v>
      </c>
      <c r="W1299" s="23" t="s">
        <v>869</v>
      </c>
      <c r="X1299" s="24" t="s">
        <v>10901</v>
      </c>
      <c r="Y1299" s="25" t="s">
        <v>38</v>
      </c>
      <c r="Z1299" s="26" t="s">
        <v>10902</v>
      </c>
      <c r="AA1299" s="27" t="s">
        <v>1286</v>
      </c>
      <c r="AB1299" s="28" t="s">
        <v>5883</v>
      </c>
      <c r="AD1299" s="30" t="s">
        <v>3559</v>
      </c>
      <c r="AE1299" s="31" t="s">
        <v>38</v>
      </c>
      <c r="AF1299" s="32" t="s">
        <v>1344</v>
      </c>
    </row>
    <row r="1300" spans="1:32" ht="15" customHeight="1">
      <c r="A1300" s="1" t="s">
        <v>10903</v>
      </c>
      <c r="B1300" s="2" t="s">
        <v>10904</v>
      </c>
      <c r="C1300" s="3" t="s">
        <v>107</v>
      </c>
      <c r="D1300" s="4" t="s">
        <v>35</v>
      </c>
      <c r="E1300" s="5" t="s">
        <v>10905</v>
      </c>
      <c r="F1300" s="6" t="s">
        <v>10903</v>
      </c>
      <c r="G1300" s="7">
        <v>42457</v>
      </c>
      <c r="H1300" s="8" t="s">
        <v>37</v>
      </c>
      <c r="I1300" s="9" t="s">
        <v>1265</v>
      </c>
      <c r="J1300" s="10" t="s">
        <v>1266</v>
      </c>
      <c r="K1300" s="11" t="s">
        <v>3416</v>
      </c>
      <c r="L1300" s="12" t="s">
        <v>38</v>
      </c>
      <c r="M1300" s="13" t="s">
        <v>37</v>
      </c>
      <c r="N1300" s="14" t="s">
        <v>38</v>
      </c>
      <c r="O1300" s="15" t="s">
        <v>10906</v>
      </c>
      <c r="P1300" s="16" t="s">
        <v>10907</v>
      </c>
      <c r="Q1300" s="17" t="s">
        <v>1234</v>
      </c>
      <c r="R1300" s="18" t="s">
        <v>1337</v>
      </c>
      <c r="S1300" s="19" t="s">
        <v>10908</v>
      </c>
      <c r="T1300" s="20" t="s">
        <v>10909</v>
      </c>
      <c r="U1300" s="21" t="s">
        <v>38</v>
      </c>
      <c r="V1300" s="22" t="s">
        <v>10910</v>
      </c>
      <c r="W1300" s="23" t="s">
        <v>54</v>
      </c>
      <c r="X1300" s="24" t="s">
        <v>10911</v>
      </c>
      <c r="Y1300" s="25" t="s">
        <v>38</v>
      </c>
      <c r="Z1300" s="26" t="s">
        <v>38</v>
      </c>
      <c r="AA1300" s="27" t="s">
        <v>1275</v>
      </c>
      <c r="AB1300" s="28" t="s">
        <v>4926</v>
      </c>
      <c r="AC1300" s="29">
        <v>42646</v>
      </c>
      <c r="AD1300" s="30" t="s">
        <v>1334</v>
      </c>
      <c r="AE1300" s="31" t="s">
        <v>38</v>
      </c>
      <c r="AF1300" s="32" t="s">
        <v>1344</v>
      </c>
    </row>
    <row r="1301" spans="1:32" ht="15" customHeight="1">
      <c r="A1301" s="1" t="s">
        <v>10912</v>
      </c>
      <c r="B1301" s="2" t="s">
        <v>10913</v>
      </c>
      <c r="C1301" s="3" t="s">
        <v>310</v>
      </c>
      <c r="D1301" s="4" t="s">
        <v>1172</v>
      </c>
      <c r="E1301" s="5" t="s">
        <v>10914</v>
      </c>
      <c r="F1301" s="6" t="s">
        <v>10912</v>
      </c>
      <c r="G1301" s="7">
        <v>39394</v>
      </c>
      <c r="H1301" s="8" t="s">
        <v>37</v>
      </c>
      <c r="I1301" s="9" t="s">
        <v>1300</v>
      </c>
      <c r="J1301" s="10" t="s">
        <v>251</v>
      </c>
      <c r="K1301" s="11" t="s">
        <v>4029</v>
      </c>
      <c r="L1301" s="12" t="s">
        <v>38</v>
      </c>
      <c r="M1301" s="13" t="s">
        <v>37</v>
      </c>
      <c r="N1301" s="14" t="s">
        <v>38</v>
      </c>
      <c r="O1301" s="15" t="s">
        <v>10915</v>
      </c>
      <c r="P1301" s="16" t="s">
        <v>10916</v>
      </c>
      <c r="Q1301" s="17" t="s">
        <v>1234</v>
      </c>
      <c r="R1301" s="18" t="s">
        <v>1304</v>
      </c>
      <c r="S1301" s="19" t="s">
        <v>10917</v>
      </c>
      <c r="T1301" s="20" t="s">
        <v>38</v>
      </c>
      <c r="U1301" s="21" t="s">
        <v>38</v>
      </c>
      <c r="V1301" s="22" t="s">
        <v>10918</v>
      </c>
      <c r="W1301" s="23" t="s">
        <v>54</v>
      </c>
      <c r="X1301" s="24" t="s">
        <v>10919</v>
      </c>
      <c r="Y1301" s="25" t="s">
        <v>38</v>
      </c>
      <c r="Z1301" s="26" t="s">
        <v>3825</v>
      </c>
      <c r="AA1301" s="27" t="s">
        <v>1308</v>
      </c>
      <c r="AB1301" s="28" t="s">
        <v>4035</v>
      </c>
      <c r="AD1301" s="30" t="s">
        <v>4029</v>
      </c>
      <c r="AE1301" s="31" t="s">
        <v>38</v>
      </c>
      <c r="AF1301" s="32" t="s">
        <v>1310</v>
      </c>
    </row>
    <row r="1302" spans="1:32" ht="15" customHeight="1">
      <c r="A1302" s="1" t="s">
        <v>10920</v>
      </c>
      <c r="B1302" s="2" t="s">
        <v>10921</v>
      </c>
      <c r="C1302" s="3" t="s">
        <v>66</v>
      </c>
      <c r="D1302" s="4" t="s">
        <v>1172</v>
      </c>
      <c r="E1302" s="5" t="s">
        <v>10922</v>
      </c>
      <c r="F1302" s="6" t="s">
        <v>10920</v>
      </c>
      <c r="G1302" s="7">
        <v>41081</v>
      </c>
      <c r="H1302" s="8" t="s">
        <v>37</v>
      </c>
      <c r="I1302" s="9" t="s">
        <v>1300</v>
      </c>
      <c r="J1302" s="10" t="s">
        <v>251</v>
      </c>
      <c r="K1302" s="11" t="s">
        <v>4029</v>
      </c>
      <c r="L1302" s="12" t="s">
        <v>38</v>
      </c>
      <c r="M1302" s="13" t="s">
        <v>37</v>
      </c>
      <c r="N1302" s="14" t="s">
        <v>38</v>
      </c>
      <c r="O1302" s="15" t="s">
        <v>10923</v>
      </c>
      <c r="P1302" s="16" t="s">
        <v>2829</v>
      </c>
      <c r="Q1302" s="17" t="s">
        <v>1234</v>
      </c>
      <c r="R1302" s="18" t="s">
        <v>1304</v>
      </c>
      <c r="S1302" s="19" t="s">
        <v>10924</v>
      </c>
      <c r="T1302" s="20" t="s">
        <v>38</v>
      </c>
      <c r="U1302" s="21" t="s">
        <v>38</v>
      </c>
      <c r="V1302" s="22" t="s">
        <v>10925</v>
      </c>
      <c r="W1302" s="23" t="s">
        <v>54</v>
      </c>
      <c r="X1302" s="24" t="s">
        <v>10926</v>
      </c>
      <c r="Y1302" s="25" t="s">
        <v>38</v>
      </c>
      <c r="Z1302" s="26" t="s">
        <v>3825</v>
      </c>
      <c r="AA1302" s="27" t="s">
        <v>1308</v>
      </c>
      <c r="AB1302" s="28" t="s">
        <v>4035</v>
      </c>
      <c r="AD1302" s="30" t="s">
        <v>4029</v>
      </c>
      <c r="AE1302" s="31" t="s">
        <v>38</v>
      </c>
      <c r="AF1302" s="32" t="s">
        <v>1310</v>
      </c>
    </row>
    <row r="1303" spans="1:32" ht="15" customHeight="1">
      <c r="A1303" s="1" t="s">
        <v>10927</v>
      </c>
      <c r="B1303" s="2" t="s">
        <v>10928</v>
      </c>
      <c r="C1303" s="3" t="s">
        <v>66</v>
      </c>
      <c r="D1303" s="4" t="s">
        <v>1172</v>
      </c>
      <c r="E1303" s="5" t="s">
        <v>10929</v>
      </c>
      <c r="F1303" s="6" t="s">
        <v>10927</v>
      </c>
      <c r="G1303" s="7">
        <v>41695</v>
      </c>
      <c r="H1303" s="8" t="s">
        <v>37</v>
      </c>
      <c r="I1303" s="9" t="s">
        <v>3387</v>
      </c>
      <c r="J1303" s="10" t="s">
        <v>1266</v>
      </c>
      <c r="K1303" s="11" t="s">
        <v>3416</v>
      </c>
      <c r="L1303" s="12" t="s">
        <v>38</v>
      </c>
      <c r="M1303" s="13" t="s">
        <v>37</v>
      </c>
      <c r="N1303" s="14" t="s">
        <v>38</v>
      </c>
      <c r="O1303" s="15" t="s">
        <v>10930</v>
      </c>
      <c r="P1303" s="16" t="s">
        <v>10931</v>
      </c>
      <c r="Q1303" s="17" t="s">
        <v>1234</v>
      </c>
      <c r="R1303" s="18" t="s">
        <v>1337</v>
      </c>
      <c r="S1303" s="19" t="s">
        <v>10932</v>
      </c>
      <c r="T1303" s="20" t="s">
        <v>38</v>
      </c>
      <c r="U1303" s="21" t="s">
        <v>38</v>
      </c>
      <c r="V1303" s="22" t="s">
        <v>10933</v>
      </c>
      <c r="W1303" s="23" t="s">
        <v>446</v>
      </c>
      <c r="X1303" s="24" t="s">
        <v>10934</v>
      </c>
      <c r="Y1303" s="25" t="s">
        <v>38</v>
      </c>
      <c r="Z1303" s="26" t="s">
        <v>870</v>
      </c>
      <c r="AA1303" s="27" t="s">
        <v>3394</v>
      </c>
      <c r="AB1303" s="28" t="s">
        <v>3415</v>
      </c>
      <c r="AD1303" s="30" t="s">
        <v>3416</v>
      </c>
      <c r="AE1303" s="31" t="s">
        <v>38</v>
      </c>
      <c r="AF1303" s="32" t="s">
        <v>1344</v>
      </c>
    </row>
    <row r="1304" spans="1:32" ht="15" customHeight="1">
      <c r="A1304" s="1" t="s">
        <v>10935</v>
      </c>
      <c r="B1304" s="2" t="s">
        <v>10936</v>
      </c>
      <c r="C1304" s="3" t="s">
        <v>310</v>
      </c>
      <c r="D1304" s="4" t="s">
        <v>35</v>
      </c>
      <c r="E1304" s="5" t="s">
        <v>10937</v>
      </c>
      <c r="F1304" s="6" t="s">
        <v>10935</v>
      </c>
      <c r="G1304" s="7">
        <v>38966</v>
      </c>
      <c r="H1304" s="8" t="s">
        <v>37</v>
      </c>
      <c r="I1304" s="9" t="s">
        <v>38</v>
      </c>
      <c r="J1304" s="10" t="s">
        <v>38</v>
      </c>
      <c r="K1304" s="11" t="s">
        <v>39</v>
      </c>
      <c r="L1304" s="12" t="s">
        <v>38</v>
      </c>
      <c r="M1304" s="13" t="s">
        <v>37</v>
      </c>
      <c r="N1304" s="14" t="s">
        <v>38</v>
      </c>
      <c r="O1304" s="15" t="s">
        <v>10938</v>
      </c>
      <c r="P1304" s="16" t="s">
        <v>10939</v>
      </c>
      <c r="Q1304" s="17" t="s">
        <v>1234</v>
      </c>
      <c r="R1304" s="18" t="s">
        <v>2839</v>
      </c>
      <c r="S1304" s="19" t="s">
        <v>10940</v>
      </c>
      <c r="T1304" s="20" t="s">
        <v>38</v>
      </c>
      <c r="U1304" s="21" t="s">
        <v>38</v>
      </c>
      <c r="V1304" s="22" t="s">
        <v>10941</v>
      </c>
      <c r="W1304" s="23" t="s">
        <v>38</v>
      </c>
      <c r="X1304" s="24" t="s">
        <v>10942</v>
      </c>
      <c r="Y1304" s="25" t="s">
        <v>38</v>
      </c>
      <c r="Z1304" s="26" t="s">
        <v>38</v>
      </c>
      <c r="AA1304" s="27" t="s">
        <v>38</v>
      </c>
      <c r="AB1304" s="28" t="s">
        <v>38</v>
      </c>
      <c r="AC1304" s="29">
        <v>41761</v>
      </c>
      <c r="AD1304" s="30" t="s">
        <v>39</v>
      </c>
      <c r="AE1304" s="31" t="s">
        <v>38</v>
      </c>
      <c r="AF1304" s="32" t="s">
        <v>1310</v>
      </c>
    </row>
    <row r="1305" spans="1:32" ht="15" customHeight="1">
      <c r="A1305" s="1" t="s">
        <v>10943</v>
      </c>
      <c r="B1305" s="2" t="s">
        <v>10944</v>
      </c>
      <c r="C1305" s="3" t="s">
        <v>66</v>
      </c>
      <c r="D1305" s="4" t="s">
        <v>1172</v>
      </c>
      <c r="E1305" s="5" t="s">
        <v>10945</v>
      </c>
      <c r="F1305" s="6" t="s">
        <v>10943</v>
      </c>
      <c r="G1305" s="7">
        <v>38966</v>
      </c>
      <c r="H1305" s="8" t="s">
        <v>37</v>
      </c>
      <c r="I1305" s="9" t="s">
        <v>3632</v>
      </c>
      <c r="J1305" s="10" t="s">
        <v>251</v>
      </c>
      <c r="K1305" s="11" t="s">
        <v>4384</v>
      </c>
      <c r="L1305" s="12" t="s">
        <v>10946</v>
      </c>
      <c r="M1305" s="13" t="s">
        <v>37</v>
      </c>
      <c r="N1305" s="14" t="s">
        <v>38</v>
      </c>
      <c r="O1305" s="15" t="s">
        <v>10947</v>
      </c>
      <c r="P1305" s="16" t="s">
        <v>10948</v>
      </c>
      <c r="Q1305" s="17" t="s">
        <v>1234</v>
      </c>
      <c r="R1305" s="18" t="s">
        <v>2839</v>
      </c>
      <c r="S1305" s="19" t="s">
        <v>10949</v>
      </c>
      <c r="T1305" s="20" t="s">
        <v>38</v>
      </c>
      <c r="U1305" s="21" t="s">
        <v>38</v>
      </c>
      <c r="V1305" s="22" t="s">
        <v>10950</v>
      </c>
      <c r="W1305" s="23" t="s">
        <v>869</v>
      </c>
      <c r="X1305" s="24" t="s">
        <v>10951</v>
      </c>
      <c r="Y1305" s="25" t="s">
        <v>38</v>
      </c>
      <c r="Z1305" s="26" t="s">
        <v>870</v>
      </c>
      <c r="AA1305" s="27" t="s">
        <v>3639</v>
      </c>
      <c r="AB1305" s="28" t="s">
        <v>4383</v>
      </c>
      <c r="AD1305" s="30" t="s">
        <v>4384</v>
      </c>
      <c r="AE1305" s="31" t="s">
        <v>38</v>
      </c>
      <c r="AF1305" s="32" t="s">
        <v>1310</v>
      </c>
    </row>
    <row r="1306" spans="1:32" ht="15" customHeight="1">
      <c r="A1306" s="1" t="s">
        <v>10952</v>
      </c>
      <c r="B1306" s="2" t="s">
        <v>10953</v>
      </c>
      <c r="C1306" s="3" t="s">
        <v>107</v>
      </c>
      <c r="D1306" s="4" t="s">
        <v>35</v>
      </c>
      <c r="E1306" s="5" t="s">
        <v>10954</v>
      </c>
      <c r="F1306" s="6" t="s">
        <v>10952</v>
      </c>
      <c r="G1306" s="7">
        <v>39113</v>
      </c>
      <c r="H1306" s="8" t="s">
        <v>37</v>
      </c>
      <c r="I1306" s="9" t="s">
        <v>38</v>
      </c>
      <c r="J1306" s="10" t="s">
        <v>38</v>
      </c>
      <c r="K1306" s="11" t="s">
        <v>39</v>
      </c>
      <c r="L1306" s="12" t="s">
        <v>38</v>
      </c>
      <c r="M1306" s="13" t="s">
        <v>37</v>
      </c>
      <c r="N1306" s="14" t="s">
        <v>38</v>
      </c>
      <c r="O1306" s="15" t="s">
        <v>10955</v>
      </c>
      <c r="P1306" s="16" t="s">
        <v>10956</v>
      </c>
      <c r="Q1306" s="17" t="s">
        <v>1234</v>
      </c>
      <c r="R1306" s="18" t="s">
        <v>2839</v>
      </c>
      <c r="S1306" s="19" t="s">
        <v>10957</v>
      </c>
      <c r="T1306" s="20" t="s">
        <v>38</v>
      </c>
      <c r="U1306" s="21" t="s">
        <v>38</v>
      </c>
      <c r="V1306" s="22" t="s">
        <v>10958</v>
      </c>
      <c r="W1306" s="23" t="s">
        <v>38</v>
      </c>
      <c r="X1306" s="24" t="s">
        <v>10959</v>
      </c>
      <c r="Y1306" s="25" t="s">
        <v>38</v>
      </c>
      <c r="Z1306" s="26" t="s">
        <v>38</v>
      </c>
      <c r="AA1306" s="27" t="s">
        <v>38</v>
      </c>
      <c r="AB1306" s="28" t="s">
        <v>38</v>
      </c>
      <c r="AC1306" s="29">
        <v>41768</v>
      </c>
      <c r="AD1306" s="30" t="s">
        <v>39</v>
      </c>
      <c r="AE1306" s="31" t="s">
        <v>38</v>
      </c>
      <c r="AF1306" s="32" t="s">
        <v>1310</v>
      </c>
    </row>
    <row r="1307" spans="1:32" ht="15" customHeight="1">
      <c r="A1307" s="1" t="s">
        <v>10960</v>
      </c>
      <c r="B1307" s="2" t="s">
        <v>10961</v>
      </c>
      <c r="C1307" s="3" t="s">
        <v>66</v>
      </c>
      <c r="D1307" s="4" t="s">
        <v>1172</v>
      </c>
      <c r="E1307" s="5" t="s">
        <v>10962</v>
      </c>
      <c r="F1307" s="6" t="s">
        <v>10960</v>
      </c>
      <c r="G1307" s="7">
        <v>38161</v>
      </c>
      <c r="H1307" s="8" t="s">
        <v>37</v>
      </c>
      <c r="I1307" s="9" t="s">
        <v>1300</v>
      </c>
      <c r="J1307" s="10" t="s">
        <v>251</v>
      </c>
      <c r="K1307" s="11" t="s">
        <v>4848</v>
      </c>
      <c r="L1307" s="12" t="s">
        <v>38</v>
      </c>
      <c r="M1307" s="13" t="s">
        <v>37</v>
      </c>
      <c r="N1307" s="14" t="s">
        <v>38</v>
      </c>
      <c r="O1307" s="15" t="s">
        <v>10963</v>
      </c>
      <c r="P1307" s="16" t="s">
        <v>10964</v>
      </c>
      <c r="Q1307" s="17" t="s">
        <v>1234</v>
      </c>
      <c r="R1307" s="18" t="s">
        <v>1304</v>
      </c>
      <c r="S1307" s="19" t="s">
        <v>10965</v>
      </c>
      <c r="T1307" s="20" t="s">
        <v>38</v>
      </c>
      <c r="U1307" s="21" t="s">
        <v>38</v>
      </c>
      <c r="V1307" s="22" t="s">
        <v>10966</v>
      </c>
      <c r="W1307" s="23" t="s">
        <v>54</v>
      </c>
      <c r="X1307" s="24" t="s">
        <v>10967</v>
      </c>
      <c r="Y1307" s="25" t="s">
        <v>38</v>
      </c>
      <c r="Z1307" s="26" t="s">
        <v>3825</v>
      </c>
      <c r="AA1307" s="27" t="s">
        <v>1308</v>
      </c>
      <c r="AB1307" s="28" t="s">
        <v>4854</v>
      </c>
      <c r="AD1307" s="30" t="s">
        <v>4848</v>
      </c>
      <c r="AE1307" s="31" t="s">
        <v>38</v>
      </c>
      <c r="AF1307" s="32" t="s">
        <v>1310</v>
      </c>
    </row>
    <row r="1308" spans="1:32" ht="15" customHeight="1">
      <c r="A1308" s="1" t="s">
        <v>10968</v>
      </c>
      <c r="B1308" s="2" t="s">
        <v>10969</v>
      </c>
      <c r="C1308" s="3" t="s">
        <v>310</v>
      </c>
      <c r="D1308" s="4" t="s">
        <v>35</v>
      </c>
      <c r="E1308" s="5" t="s">
        <v>10970</v>
      </c>
      <c r="F1308" s="6" t="s">
        <v>10968</v>
      </c>
      <c r="G1308" s="7">
        <v>39479</v>
      </c>
      <c r="H1308" s="8" t="s">
        <v>37</v>
      </c>
      <c r="I1308" s="9" t="s">
        <v>38</v>
      </c>
      <c r="J1308" s="10" t="s">
        <v>38</v>
      </c>
      <c r="K1308" s="11" t="s">
        <v>39</v>
      </c>
      <c r="L1308" s="12" t="s">
        <v>38</v>
      </c>
      <c r="M1308" s="13" t="s">
        <v>37</v>
      </c>
      <c r="N1308" s="14" t="s">
        <v>38</v>
      </c>
      <c r="O1308" s="15" t="s">
        <v>10971</v>
      </c>
      <c r="P1308" s="16" t="s">
        <v>10972</v>
      </c>
      <c r="Q1308" s="17" t="s">
        <v>1234</v>
      </c>
      <c r="R1308" s="18" t="s">
        <v>1270</v>
      </c>
      <c r="S1308" s="19" t="s">
        <v>10973</v>
      </c>
      <c r="T1308" s="20" t="s">
        <v>4560</v>
      </c>
      <c r="U1308" s="21" t="s">
        <v>38</v>
      </c>
      <c r="V1308" s="22" t="s">
        <v>10974</v>
      </c>
      <c r="W1308" s="23" t="s">
        <v>38</v>
      </c>
      <c r="X1308" s="24" t="s">
        <v>10975</v>
      </c>
      <c r="Y1308" s="25" t="s">
        <v>38</v>
      </c>
      <c r="Z1308" s="26" t="s">
        <v>38</v>
      </c>
      <c r="AA1308" s="27" t="s">
        <v>38</v>
      </c>
      <c r="AB1308" s="28" t="s">
        <v>38</v>
      </c>
      <c r="AC1308" s="29">
        <v>41877</v>
      </c>
      <c r="AD1308" s="30" t="s">
        <v>39</v>
      </c>
      <c r="AE1308" s="31" t="s">
        <v>38</v>
      </c>
      <c r="AF1308" s="32" t="s">
        <v>1277</v>
      </c>
    </row>
    <row r="1309" spans="1:32" ht="15" customHeight="1">
      <c r="A1309" s="1" t="s">
        <v>10976</v>
      </c>
      <c r="B1309" s="2" t="s">
        <v>10977</v>
      </c>
      <c r="C1309" s="3" t="s">
        <v>66</v>
      </c>
      <c r="D1309" s="4" t="s">
        <v>1172</v>
      </c>
      <c r="E1309" s="5" t="s">
        <v>10978</v>
      </c>
      <c r="F1309" s="6" t="s">
        <v>10976</v>
      </c>
      <c r="G1309" s="7">
        <v>38296</v>
      </c>
      <c r="H1309" s="8" t="s">
        <v>37</v>
      </c>
      <c r="I1309" s="9" t="s">
        <v>3365</v>
      </c>
      <c r="J1309" s="10" t="s">
        <v>251</v>
      </c>
      <c r="K1309" s="11" t="s">
        <v>4273</v>
      </c>
      <c r="L1309" s="12" t="s">
        <v>10979</v>
      </c>
      <c r="M1309" s="13" t="s">
        <v>37</v>
      </c>
      <c r="N1309" s="14" t="s">
        <v>38</v>
      </c>
      <c r="O1309" s="15" t="s">
        <v>10980</v>
      </c>
      <c r="P1309" s="16" t="s">
        <v>10981</v>
      </c>
      <c r="Q1309" s="17" t="s">
        <v>1234</v>
      </c>
      <c r="R1309" s="18" t="s">
        <v>2514</v>
      </c>
      <c r="S1309" s="19" t="s">
        <v>10982</v>
      </c>
      <c r="T1309" s="20" t="s">
        <v>38</v>
      </c>
      <c r="U1309" s="21" t="s">
        <v>38</v>
      </c>
      <c r="V1309" s="22" t="s">
        <v>10983</v>
      </c>
      <c r="W1309" s="23" t="s">
        <v>54</v>
      </c>
      <c r="X1309" s="24" t="s">
        <v>10984</v>
      </c>
      <c r="Y1309" s="25" t="s">
        <v>38</v>
      </c>
      <c r="Z1309" s="26" t="s">
        <v>3543</v>
      </c>
      <c r="AA1309" s="27" t="s">
        <v>3371</v>
      </c>
      <c r="AB1309" s="28" t="s">
        <v>4272</v>
      </c>
      <c r="AD1309" s="30" t="s">
        <v>4273</v>
      </c>
      <c r="AE1309" s="31" t="s">
        <v>38</v>
      </c>
      <c r="AF1309" s="32" t="s">
        <v>2520</v>
      </c>
    </row>
    <row r="1310" spans="1:32" ht="15" customHeight="1">
      <c r="A1310" s="1" t="s">
        <v>10985</v>
      </c>
      <c r="B1310" s="2" t="s">
        <v>10986</v>
      </c>
      <c r="C1310" s="3" t="s">
        <v>66</v>
      </c>
      <c r="D1310" s="4" t="s">
        <v>1172</v>
      </c>
      <c r="E1310" s="5" t="s">
        <v>10987</v>
      </c>
      <c r="F1310" s="6" t="s">
        <v>10985</v>
      </c>
      <c r="G1310" s="7">
        <v>39527</v>
      </c>
      <c r="H1310" s="8" t="s">
        <v>37</v>
      </c>
      <c r="I1310" s="9" t="s">
        <v>1333</v>
      </c>
      <c r="J1310" s="10" t="s">
        <v>1266</v>
      </c>
      <c r="K1310" s="11" t="s">
        <v>4729</v>
      </c>
      <c r="L1310" s="12" t="s">
        <v>38</v>
      </c>
      <c r="M1310" s="13" t="s">
        <v>37</v>
      </c>
      <c r="N1310" s="14" t="s">
        <v>38</v>
      </c>
      <c r="O1310" s="15" t="s">
        <v>10988</v>
      </c>
      <c r="P1310" s="16" t="s">
        <v>78</v>
      </c>
      <c r="Q1310" s="17" t="s">
        <v>10989</v>
      </c>
      <c r="R1310" s="18" t="s">
        <v>10989</v>
      </c>
      <c r="S1310" s="19" t="s">
        <v>10990</v>
      </c>
      <c r="T1310" s="20" t="s">
        <v>38</v>
      </c>
      <c r="U1310" s="21" t="s">
        <v>38</v>
      </c>
      <c r="V1310" s="22" t="s">
        <v>38</v>
      </c>
      <c r="W1310" s="23" t="s">
        <v>54</v>
      </c>
      <c r="X1310" s="24" t="s">
        <v>10991</v>
      </c>
      <c r="Y1310" s="25" t="s">
        <v>38</v>
      </c>
      <c r="Z1310" s="26" t="s">
        <v>38</v>
      </c>
      <c r="AA1310" s="27" t="s">
        <v>1341</v>
      </c>
      <c r="AB1310" s="28" t="s">
        <v>4728</v>
      </c>
      <c r="AD1310" s="30" t="s">
        <v>4729</v>
      </c>
      <c r="AE1310" s="31" t="s">
        <v>38</v>
      </c>
      <c r="AF1310" s="32" t="s">
        <v>3815</v>
      </c>
    </row>
    <row r="1311" spans="1:32" ht="15" customHeight="1">
      <c r="A1311" s="1" t="s">
        <v>10992</v>
      </c>
      <c r="B1311" s="2" t="s">
        <v>10993</v>
      </c>
      <c r="C1311" s="3" t="s">
        <v>66</v>
      </c>
      <c r="D1311" s="4" t="s">
        <v>1172</v>
      </c>
      <c r="E1311" s="5" t="s">
        <v>10994</v>
      </c>
      <c r="F1311" s="6" t="s">
        <v>10992</v>
      </c>
      <c r="G1311" s="7">
        <v>41128</v>
      </c>
      <c r="H1311" s="8" t="s">
        <v>37</v>
      </c>
      <c r="I1311" s="9" t="s">
        <v>1333</v>
      </c>
      <c r="J1311" s="10" t="s">
        <v>1266</v>
      </c>
      <c r="K1311" s="11" t="s">
        <v>4729</v>
      </c>
      <c r="L1311" s="12" t="s">
        <v>38</v>
      </c>
      <c r="M1311" s="13" t="s">
        <v>37</v>
      </c>
      <c r="N1311" s="14" t="s">
        <v>38</v>
      </c>
      <c r="O1311" s="15" t="s">
        <v>10995</v>
      </c>
      <c r="P1311" s="16" t="s">
        <v>10996</v>
      </c>
      <c r="Q1311" s="17" t="s">
        <v>10989</v>
      </c>
      <c r="R1311" s="18" t="s">
        <v>10989</v>
      </c>
      <c r="S1311" s="19" t="s">
        <v>10997</v>
      </c>
      <c r="T1311" s="20" t="s">
        <v>10998</v>
      </c>
      <c r="U1311" s="21" t="s">
        <v>38</v>
      </c>
      <c r="V1311" s="22" t="s">
        <v>38</v>
      </c>
      <c r="W1311" s="23" t="s">
        <v>446</v>
      </c>
      <c r="X1311" s="24" t="s">
        <v>10999</v>
      </c>
      <c r="Y1311" s="25" t="s">
        <v>38</v>
      </c>
      <c r="Z1311" s="26" t="s">
        <v>38</v>
      </c>
      <c r="AA1311" s="27" t="s">
        <v>1341</v>
      </c>
      <c r="AB1311" s="28" t="s">
        <v>4728</v>
      </c>
      <c r="AD1311" s="30" t="s">
        <v>4729</v>
      </c>
      <c r="AE1311" s="31" t="s">
        <v>38</v>
      </c>
      <c r="AF1311" s="32" t="s">
        <v>3815</v>
      </c>
    </row>
    <row r="1312" spans="1:32" ht="15" customHeight="1">
      <c r="A1312" s="1" t="s">
        <v>11000</v>
      </c>
      <c r="B1312" s="2" t="s">
        <v>11001</v>
      </c>
      <c r="C1312" s="3" t="s">
        <v>66</v>
      </c>
      <c r="D1312" s="4" t="s">
        <v>1172</v>
      </c>
      <c r="E1312" s="5" t="s">
        <v>11002</v>
      </c>
      <c r="F1312" s="6" t="s">
        <v>11000</v>
      </c>
      <c r="G1312" s="7">
        <v>40311</v>
      </c>
      <c r="H1312" s="8" t="s">
        <v>37</v>
      </c>
      <c r="I1312" s="9" t="s">
        <v>1333</v>
      </c>
      <c r="J1312" s="10" t="s">
        <v>1266</v>
      </c>
      <c r="K1312" s="11" t="s">
        <v>4729</v>
      </c>
      <c r="L1312" s="12" t="s">
        <v>38</v>
      </c>
      <c r="M1312" s="13" t="s">
        <v>37</v>
      </c>
      <c r="N1312" s="14" t="s">
        <v>38</v>
      </c>
      <c r="O1312" s="15" t="s">
        <v>11003</v>
      </c>
      <c r="P1312" s="16" t="s">
        <v>78</v>
      </c>
      <c r="Q1312" s="17" t="s">
        <v>10989</v>
      </c>
      <c r="R1312" s="18" t="s">
        <v>10989</v>
      </c>
      <c r="S1312" s="19" t="s">
        <v>11004</v>
      </c>
      <c r="T1312" s="20" t="s">
        <v>11005</v>
      </c>
      <c r="U1312" s="21" t="s">
        <v>38</v>
      </c>
      <c r="V1312" s="22" t="s">
        <v>38</v>
      </c>
      <c r="W1312" s="23" t="s">
        <v>54</v>
      </c>
      <c r="X1312" s="24" t="s">
        <v>11006</v>
      </c>
      <c r="Y1312" s="25" t="s">
        <v>38</v>
      </c>
      <c r="Z1312" s="26" t="s">
        <v>38</v>
      </c>
      <c r="AA1312" s="27" t="s">
        <v>1341</v>
      </c>
      <c r="AB1312" s="28" t="s">
        <v>4728</v>
      </c>
      <c r="AD1312" s="30" t="s">
        <v>4729</v>
      </c>
      <c r="AE1312" s="31" t="s">
        <v>38</v>
      </c>
      <c r="AF1312" s="32" t="s">
        <v>3815</v>
      </c>
    </row>
    <row r="1313" spans="1:32" ht="15" customHeight="1">
      <c r="A1313" s="1" t="s">
        <v>11007</v>
      </c>
      <c r="B1313" s="2" t="s">
        <v>11008</v>
      </c>
      <c r="C1313" s="3" t="s">
        <v>34</v>
      </c>
      <c r="D1313" s="4" t="s">
        <v>35</v>
      </c>
      <c r="E1313" s="5" t="s">
        <v>11009</v>
      </c>
      <c r="F1313" s="6" t="s">
        <v>11007</v>
      </c>
      <c r="G1313" s="7">
        <v>40445</v>
      </c>
      <c r="H1313" s="8" t="s">
        <v>37</v>
      </c>
      <c r="I1313" s="9" t="s">
        <v>38</v>
      </c>
      <c r="J1313" s="10" t="s">
        <v>38</v>
      </c>
      <c r="K1313" s="11" t="s">
        <v>39</v>
      </c>
      <c r="L1313" s="12" t="s">
        <v>38</v>
      </c>
      <c r="M1313" s="13" t="s">
        <v>37</v>
      </c>
      <c r="N1313" s="14" t="s">
        <v>38</v>
      </c>
      <c r="O1313" s="15" t="s">
        <v>11010</v>
      </c>
      <c r="P1313" s="16" t="s">
        <v>11011</v>
      </c>
      <c r="Q1313" s="17" t="s">
        <v>1234</v>
      </c>
      <c r="R1313" s="18" t="s">
        <v>2514</v>
      </c>
      <c r="S1313" s="19" t="s">
        <v>11012</v>
      </c>
      <c r="T1313" s="20" t="s">
        <v>11013</v>
      </c>
      <c r="U1313" s="21" t="s">
        <v>38</v>
      </c>
      <c r="V1313" s="22" t="s">
        <v>11014</v>
      </c>
      <c r="W1313" s="23" t="s">
        <v>38</v>
      </c>
      <c r="X1313" s="24" t="s">
        <v>11015</v>
      </c>
      <c r="Y1313" s="25" t="s">
        <v>38</v>
      </c>
      <c r="Z1313" s="26" t="s">
        <v>38</v>
      </c>
      <c r="AA1313" s="27" t="s">
        <v>38</v>
      </c>
      <c r="AB1313" s="28" t="s">
        <v>38</v>
      </c>
      <c r="AC1313" s="29">
        <v>41548</v>
      </c>
      <c r="AD1313" s="30" t="s">
        <v>39</v>
      </c>
      <c r="AE1313" s="31" t="s">
        <v>38</v>
      </c>
      <c r="AF1313" s="32" t="s">
        <v>2520</v>
      </c>
    </row>
    <row r="1314" spans="1:32" ht="15" customHeight="1">
      <c r="A1314" s="1" t="s">
        <v>11016</v>
      </c>
      <c r="B1314" s="2" t="s">
        <v>11017</v>
      </c>
      <c r="C1314" s="3" t="s">
        <v>107</v>
      </c>
      <c r="D1314" s="4" t="s">
        <v>35</v>
      </c>
      <c r="E1314" s="5" t="s">
        <v>11018</v>
      </c>
      <c r="F1314" s="6" t="s">
        <v>11016</v>
      </c>
      <c r="G1314" s="7">
        <v>38112</v>
      </c>
      <c r="H1314" s="8" t="s">
        <v>37</v>
      </c>
      <c r="I1314" s="9" t="s">
        <v>1281</v>
      </c>
      <c r="J1314" s="10" t="s">
        <v>1266</v>
      </c>
      <c r="K1314" s="11" t="s">
        <v>3457</v>
      </c>
      <c r="L1314" s="12" t="s">
        <v>38</v>
      </c>
      <c r="M1314" s="13" t="s">
        <v>37</v>
      </c>
      <c r="N1314" s="14" t="s">
        <v>38</v>
      </c>
      <c r="O1314" s="15" t="s">
        <v>11019</v>
      </c>
      <c r="P1314" s="16" t="s">
        <v>11020</v>
      </c>
      <c r="Q1314" s="17" t="s">
        <v>1234</v>
      </c>
      <c r="R1314" s="18" t="s">
        <v>1270</v>
      </c>
      <c r="S1314" s="19" t="s">
        <v>11021</v>
      </c>
      <c r="T1314" s="20" t="s">
        <v>38</v>
      </c>
      <c r="U1314" s="21" t="s">
        <v>38</v>
      </c>
      <c r="V1314" s="22" t="s">
        <v>11022</v>
      </c>
      <c r="W1314" s="23" t="s">
        <v>54</v>
      </c>
      <c r="X1314" s="24" t="s">
        <v>11023</v>
      </c>
      <c r="Y1314" s="25" t="s">
        <v>38</v>
      </c>
      <c r="Z1314" s="26" t="s">
        <v>38</v>
      </c>
      <c r="AA1314" s="27" t="s">
        <v>1286</v>
      </c>
      <c r="AB1314" s="28" t="s">
        <v>3464</v>
      </c>
      <c r="AC1314" s="29">
        <v>42297</v>
      </c>
      <c r="AD1314" s="30" t="s">
        <v>3465</v>
      </c>
      <c r="AE1314" s="31" t="s">
        <v>38</v>
      </c>
      <c r="AF1314" s="32" t="s">
        <v>1277</v>
      </c>
    </row>
    <row r="1315" spans="1:32" ht="15" customHeight="1">
      <c r="A1315" s="1" t="s">
        <v>11024</v>
      </c>
      <c r="B1315" s="2" t="s">
        <v>11025</v>
      </c>
      <c r="C1315" s="3" t="s">
        <v>34</v>
      </c>
      <c r="D1315" s="4" t="s">
        <v>35</v>
      </c>
      <c r="E1315" s="5" t="s">
        <v>11026</v>
      </c>
      <c r="F1315" s="6" t="s">
        <v>11024</v>
      </c>
      <c r="G1315" s="7">
        <v>38597</v>
      </c>
      <c r="H1315" s="8" t="s">
        <v>37</v>
      </c>
      <c r="I1315" s="9" t="s">
        <v>39</v>
      </c>
      <c r="J1315" s="10" t="s">
        <v>39</v>
      </c>
      <c r="K1315" s="11" t="s">
        <v>39</v>
      </c>
      <c r="L1315" s="12" t="s">
        <v>38</v>
      </c>
      <c r="M1315" s="13" t="s">
        <v>37</v>
      </c>
      <c r="N1315" s="14" t="s">
        <v>38</v>
      </c>
      <c r="O1315" s="15" t="s">
        <v>11027</v>
      </c>
      <c r="P1315" s="16" t="s">
        <v>11028</v>
      </c>
      <c r="Q1315" s="17" t="s">
        <v>1234</v>
      </c>
      <c r="R1315" s="18" t="s">
        <v>1380</v>
      </c>
      <c r="S1315" s="19" t="s">
        <v>11029</v>
      </c>
      <c r="T1315" s="20" t="s">
        <v>38</v>
      </c>
      <c r="U1315" s="21" t="s">
        <v>38</v>
      </c>
      <c r="V1315" s="22" t="s">
        <v>11030</v>
      </c>
      <c r="W1315" s="23" t="s">
        <v>54</v>
      </c>
      <c r="X1315" s="24" t="s">
        <v>11031</v>
      </c>
      <c r="Y1315" s="25" t="s">
        <v>38</v>
      </c>
      <c r="Z1315" s="26" t="s">
        <v>38</v>
      </c>
      <c r="AA1315" s="27" t="s">
        <v>11032</v>
      </c>
      <c r="AB1315" s="28" t="s">
        <v>11033</v>
      </c>
      <c r="AC1315" s="29">
        <v>42646</v>
      </c>
      <c r="AD1315" s="30" t="s">
        <v>39</v>
      </c>
      <c r="AE1315" s="31" t="s">
        <v>38</v>
      </c>
      <c r="AF1315" s="32" t="s">
        <v>1344</v>
      </c>
    </row>
    <row r="1316" spans="1:32" ht="15" customHeight="1">
      <c r="A1316" s="1" t="s">
        <v>11034</v>
      </c>
      <c r="B1316" s="2" t="s">
        <v>11035</v>
      </c>
      <c r="C1316" s="3" t="s">
        <v>310</v>
      </c>
      <c r="D1316" s="4" t="s">
        <v>1172</v>
      </c>
      <c r="E1316" s="5" t="s">
        <v>11036</v>
      </c>
      <c r="F1316" s="6" t="s">
        <v>11034</v>
      </c>
      <c r="G1316" s="7">
        <v>39177</v>
      </c>
      <c r="H1316" s="8" t="s">
        <v>37</v>
      </c>
      <c r="I1316" s="9" t="s">
        <v>3365</v>
      </c>
      <c r="J1316" s="10" t="s">
        <v>251</v>
      </c>
      <c r="K1316" s="11" t="s">
        <v>6210</v>
      </c>
      <c r="L1316" s="12" t="s">
        <v>38</v>
      </c>
      <c r="M1316" s="13" t="s">
        <v>37</v>
      </c>
      <c r="N1316" s="14" t="s">
        <v>38</v>
      </c>
      <c r="O1316" s="15" t="s">
        <v>11037</v>
      </c>
      <c r="P1316" s="16" t="s">
        <v>11038</v>
      </c>
      <c r="Q1316" s="17" t="s">
        <v>1234</v>
      </c>
      <c r="R1316" s="18" t="s">
        <v>2514</v>
      </c>
      <c r="S1316" s="19" t="s">
        <v>11039</v>
      </c>
      <c r="T1316" s="20" t="s">
        <v>38</v>
      </c>
      <c r="U1316" s="21" t="s">
        <v>38</v>
      </c>
      <c r="V1316" s="22" t="s">
        <v>11040</v>
      </c>
      <c r="W1316" s="23" t="s">
        <v>446</v>
      </c>
      <c r="X1316" s="24" t="s">
        <v>11041</v>
      </c>
      <c r="Y1316" s="25" t="s">
        <v>38</v>
      </c>
      <c r="Z1316" s="26" t="s">
        <v>870</v>
      </c>
      <c r="AA1316" s="27" t="s">
        <v>3371</v>
      </c>
      <c r="AB1316" s="28" t="s">
        <v>6209</v>
      </c>
      <c r="AD1316" s="30" t="s">
        <v>6210</v>
      </c>
      <c r="AE1316" s="31" t="s">
        <v>38</v>
      </c>
      <c r="AF1316" s="32" t="s">
        <v>2520</v>
      </c>
    </row>
    <row r="1317" spans="1:32" ht="15" customHeight="1">
      <c r="A1317" s="1" t="s">
        <v>11042</v>
      </c>
      <c r="B1317" s="2" t="s">
        <v>11043</v>
      </c>
      <c r="C1317" s="3" t="s">
        <v>66</v>
      </c>
      <c r="D1317" s="4" t="s">
        <v>1172</v>
      </c>
      <c r="E1317" s="5" t="s">
        <v>11044</v>
      </c>
      <c r="F1317" s="6" t="s">
        <v>11042</v>
      </c>
      <c r="G1317" s="7">
        <v>41120</v>
      </c>
      <c r="H1317" s="8" t="s">
        <v>37</v>
      </c>
      <c r="I1317" s="9" t="s">
        <v>1348</v>
      </c>
      <c r="J1317" s="10" t="s">
        <v>1266</v>
      </c>
      <c r="K1317" s="11" t="s">
        <v>3768</v>
      </c>
      <c r="L1317" s="12" t="s">
        <v>38</v>
      </c>
      <c r="M1317" s="13" t="s">
        <v>37</v>
      </c>
      <c r="N1317" s="14" t="s">
        <v>38</v>
      </c>
      <c r="O1317" s="15" t="s">
        <v>11045</v>
      </c>
      <c r="P1317" s="16" t="s">
        <v>11046</v>
      </c>
      <c r="Q1317" s="17" t="s">
        <v>1234</v>
      </c>
      <c r="R1317" s="18" t="s">
        <v>1354</v>
      </c>
      <c r="S1317" s="19" t="s">
        <v>11047</v>
      </c>
      <c r="T1317" s="20" t="s">
        <v>38</v>
      </c>
      <c r="U1317" s="21" t="s">
        <v>38</v>
      </c>
      <c r="V1317" s="22" t="s">
        <v>11048</v>
      </c>
      <c r="W1317" s="23" t="s">
        <v>446</v>
      </c>
      <c r="X1317" s="24" t="s">
        <v>11049</v>
      </c>
      <c r="Y1317" s="25" t="s">
        <v>38</v>
      </c>
      <c r="Z1317" s="26" t="s">
        <v>4738</v>
      </c>
      <c r="AA1317" s="27" t="s">
        <v>1359</v>
      </c>
      <c r="AB1317" s="28" t="s">
        <v>3980</v>
      </c>
      <c r="AD1317" s="30" t="s">
        <v>3768</v>
      </c>
      <c r="AE1317" s="31" t="s">
        <v>38</v>
      </c>
      <c r="AF1317" s="32" t="s">
        <v>1344</v>
      </c>
    </row>
    <row r="1318" spans="1:32" ht="15" customHeight="1">
      <c r="A1318" s="1" t="s">
        <v>11050</v>
      </c>
      <c r="B1318" s="2" t="s">
        <v>11051</v>
      </c>
      <c r="C1318" s="3" t="s">
        <v>107</v>
      </c>
      <c r="D1318" s="4" t="s">
        <v>35</v>
      </c>
      <c r="E1318" s="5" t="s">
        <v>11052</v>
      </c>
      <c r="F1318" s="6" t="s">
        <v>11050</v>
      </c>
      <c r="G1318" s="7">
        <v>40038</v>
      </c>
      <c r="H1318" s="8" t="s">
        <v>37</v>
      </c>
      <c r="I1318" s="9" t="s">
        <v>38</v>
      </c>
      <c r="J1318" s="10" t="s">
        <v>38</v>
      </c>
      <c r="K1318" s="11" t="s">
        <v>39</v>
      </c>
      <c r="L1318" s="12" t="s">
        <v>38</v>
      </c>
      <c r="M1318" s="13" t="s">
        <v>37</v>
      </c>
      <c r="N1318" s="14" t="s">
        <v>38</v>
      </c>
      <c r="O1318" s="15" t="s">
        <v>11053</v>
      </c>
      <c r="P1318" s="16" t="s">
        <v>9596</v>
      </c>
      <c r="Q1318" s="17" t="s">
        <v>1234</v>
      </c>
      <c r="R1318" s="18" t="s">
        <v>4416</v>
      </c>
      <c r="S1318" s="19" t="s">
        <v>11054</v>
      </c>
      <c r="T1318" s="20" t="s">
        <v>11055</v>
      </c>
      <c r="U1318" s="21" t="s">
        <v>38</v>
      </c>
      <c r="V1318" s="22" t="s">
        <v>9599</v>
      </c>
      <c r="W1318" s="23" t="s">
        <v>38</v>
      </c>
      <c r="X1318" s="24" t="s">
        <v>11056</v>
      </c>
      <c r="Y1318" s="25" t="s">
        <v>38</v>
      </c>
      <c r="Z1318" s="26" t="s">
        <v>38</v>
      </c>
      <c r="AA1318" s="27" t="s">
        <v>38</v>
      </c>
      <c r="AB1318" s="28" t="s">
        <v>38</v>
      </c>
      <c r="AC1318" s="29">
        <v>41190</v>
      </c>
      <c r="AD1318" s="30" t="s">
        <v>39</v>
      </c>
      <c r="AE1318" s="31" t="s">
        <v>38</v>
      </c>
      <c r="AF1318" s="32" t="s">
        <v>2980</v>
      </c>
    </row>
    <row r="1319" spans="1:32" ht="15" customHeight="1">
      <c r="A1319" s="1" t="s">
        <v>11057</v>
      </c>
      <c r="B1319" s="2" t="s">
        <v>11058</v>
      </c>
      <c r="C1319" s="3" t="s">
        <v>310</v>
      </c>
      <c r="D1319" s="4" t="s">
        <v>35</v>
      </c>
      <c r="E1319" s="5" t="s">
        <v>11059</v>
      </c>
      <c r="F1319" s="6" t="s">
        <v>11057</v>
      </c>
      <c r="G1319" s="7">
        <v>38678</v>
      </c>
      <c r="H1319" s="8" t="s">
        <v>37</v>
      </c>
      <c r="I1319" s="9" t="s">
        <v>1281</v>
      </c>
      <c r="J1319" s="10" t="s">
        <v>1266</v>
      </c>
      <c r="K1319" s="11" t="s">
        <v>4301</v>
      </c>
      <c r="L1319" s="12" t="s">
        <v>38</v>
      </c>
      <c r="M1319" s="13" t="s">
        <v>37</v>
      </c>
      <c r="N1319" s="14" t="s">
        <v>38</v>
      </c>
      <c r="O1319" s="15" t="s">
        <v>11060</v>
      </c>
      <c r="P1319" s="16" t="s">
        <v>11061</v>
      </c>
      <c r="Q1319" s="17" t="s">
        <v>1234</v>
      </c>
      <c r="R1319" s="18" t="s">
        <v>1709</v>
      </c>
      <c r="S1319" s="19" t="s">
        <v>11062</v>
      </c>
      <c r="T1319" s="20" t="s">
        <v>11063</v>
      </c>
      <c r="U1319" s="21" t="s">
        <v>38</v>
      </c>
      <c r="V1319" s="22" t="s">
        <v>11064</v>
      </c>
      <c r="W1319" s="23" t="s">
        <v>446</v>
      </c>
      <c r="X1319" s="24" t="s">
        <v>11065</v>
      </c>
      <c r="Y1319" s="25" t="s">
        <v>38</v>
      </c>
      <c r="Z1319" s="26" t="s">
        <v>38</v>
      </c>
      <c r="AA1319" s="27" t="s">
        <v>1286</v>
      </c>
      <c r="AB1319" s="28" t="s">
        <v>1351</v>
      </c>
      <c r="AC1319" s="29">
        <v>42660</v>
      </c>
      <c r="AD1319" s="30" t="s">
        <v>39</v>
      </c>
      <c r="AE1319" s="31" t="s">
        <v>38</v>
      </c>
      <c r="AF1319" s="32" t="s">
        <v>1716</v>
      </c>
    </row>
    <row r="1320" spans="1:32" ht="15" customHeight="1">
      <c r="A1320" s="1" t="s">
        <v>11066</v>
      </c>
      <c r="B1320" s="2" t="s">
        <v>11067</v>
      </c>
      <c r="C1320" s="3" t="s">
        <v>107</v>
      </c>
      <c r="D1320" s="4" t="s">
        <v>35</v>
      </c>
      <c r="E1320" s="5" t="s">
        <v>11068</v>
      </c>
      <c r="F1320" s="6" t="s">
        <v>11066</v>
      </c>
      <c r="G1320" s="7">
        <v>39911</v>
      </c>
      <c r="H1320" s="8" t="s">
        <v>37</v>
      </c>
      <c r="I1320" s="9" t="s">
        <v>1333</v>
      </c>
      <c r="J1320" s="10" t="s">
        <v>1266</v>
      </c>
      <c r="K1320" s="11" t="s">
        <v>1507</v>
      </c>
      <c r="L1320" s="12" t="s">
        <v>38</v>
      </c>
      <c r="M1320" s="13" t="s">
        <v>37</v>
      </c>
      <c r="N1320" s="14" t="s">
        <v>38</v>
      </c>
      <c r="O1320" s="15" t="s">
        <v>11069</v>
      </c>
      <c r="P1320" s="16" t="s">
        <v>11070</v>
      </c>
      <c r="Q1320" s="17" t="s">
        <v>1234</v>
      </c>
      <c r="R1320" s="18" t="s">
        <v>1440</v>
      </c>
      <c r="S1320" s="19" t="s">
        <v>11071</v>
      </c>
      <c r="T1320" s="20" t="s">
        <v>38</v>
      </c>
      <c r="U1320" s="21" t="s">
        <v>38</v>
      </c>
      <c r="V1320" s="22" t="s">
        <v>11072</v>
      </c>
      <c r="W1320" s="23" t="s">
        <v>54</v>
      </c>
      <c r="X1320" s="24" t="s">
        <v>11073</v>
      </c>
      <c r="Y1320" s="25" t="s">
        <v>38</v>
      </c>
      <c r="Z1320" s="26" t="s">
        <v>38</v>
      </c>
      <c r="AA1320" s="27" t="s">
        <v>1341</v>
      </c>
      <c r="AB1320" s="28" t="s">
        <v>3980</v>
      </c>
      <c r="AC1320" s="29">
        <v>42646</v>
      </c>
      <c r="AD1320" s="30" t="s">
        <v>3768</v>
      </c>
      <c r="AE1320" s="31" t="s">
        <v>38</v>
      </c>
      <c r="AF1320" s="32" t="s">
        <v>1344</v>
      </c>
    </row>
    <row r="1321" spans="1:32" ht="15" customHeight="1">
      <c r="A1321" s="1" t="s">
        <v>11074</v>
      </c>
      <c r="B1321" s="2" t="s">
        <v>11075</v>
      </c>
      <c r="C1321" s="3" t="s">
        <v>66</v>
      </c>
      <c r="D1321" s="4" t="s">
        <v>1172</v>
      </c>
      <c r="E1321" s="5" t="s">
        <v>11076</v>
      </c>
      <c r="F1321" s="6" t="s">
        <v>11074</v>
      </c>
      <c r="G1321" s="7">
        <v>42205</v>
      </c>
      <c r="H1321" s="8" t="s">
        <v>37</v>
      </c>
      <c r="I1321" s="9" t="s">
        <v>3333</v>
      </c>
      <c r="J1321" s="10" t="s">
        <v>251</v>
      </c>
      <c r="K1321" s="11" t="s">
        <v>4829</v>
      </c>
      <c r="L1321" s="12" t="s">
        <v>38</v>
      </c>
      <c r="M1321" s="13" t="s">
        <v>37</v>
      </c>
      <c r="N1321" s="14" t="s">
        <v>38</v>
      </c>
      <c r="O1321" s="15" t="s">
        <v>11077</v>
      </c>
      <c r="P1321" s="16" t="s">
        <v>11078</v>
      </c>
      <c r="Q1321" s="17" t="s">
        <v>1234</v>
      </c>
      <c r="R1321" s="18" t="s">
        <v>1918</v>
      </c>
      <c r="S1321" s="19" t="s">
        <v>11079</v>
      </c>
      <c r="T1321" s="20" t="s">
        <v>38</v>
      </c>
      <c r="U1321" s="21" t="s">
        <v>38</v>
      </c>
      <c r="V1321" s="22" t="s">
        <v>11080</v>
      </c>
      <c r="W1321" s="23" t="s">
        <v>446</v>
      </c>
      <c r="X1321" s="24" t="s">
        <v>11081</v>
      </c>
      <c r="Y1321" s="25" t="s">
        <v>38</v>
      </c>
      <c r="Z1321" s="26" t="s">
        <v>3543</v>
      </c>
      <c r="AA1321" s="27" t="s">
        <v>3340</v>
      </c>
      <c r="AB1321" s="28" t="s">
        <v>5968</v>
      </c>
      <c r="AD1321" s="30" t="s">
        <v>4829</v>
      </c>
      <c r="AE1321" s="31" t="s">
        <v>38</v>
      </c>
      <c r="AF1321" s="32" t="s">
        <v>1924</v>
      </c>
    </row>
    <row r="1322" spans="1:32" ht="15" customHeight="1">
      <c r="A1322" s="1" t="s">
        <v>11082</v>
      </c>
      <c r="B1322" s="2" t="s">
        <v>11083</v>
      </c>
      <c r="C1322" s="3" t="s">
        <v>66</v>
      </c>
      <c r="D1322" s="4" t="s">
        <v>1172</v>
      </c>
      <c r="E1322" s="5" t="s">
        <v>11084</v>
      </c>
      <c r="F1322" s="6" t="s">
        <v>11082</v>
      </c>
      <c r="G1322" s="7">
        <v>38824</v>
      </c>
      <c r="H1322" s="8" t="s">
        <v>37</v>
      </c>
      <c r="I1322" s="9" t="s">
        <v>3632</v>
      </c>
      <c r="J1322" s="10" t="s">
        <v>251</v>
      </c>
      <c r="K1322" s="11" t="s">
        <v>3819</v>
      </c>
      <c r="L1322" s="12" t="s">
        <v>11085</v>
      </c>
      <c r="M1322" s="13" t="s">
        <v>37</v>
      </c>
      <c r="N1322" s="14" t="s">
        <v>38</v>
      </c>
      <c r="O1322" s="15" t="s">
        <v>11086</v>
      </c>
      <c r="P1322" s="16" t="s">
        <v>2389</v>
      </c>
      <c r="Q1322" s="17" t="s">
        <v>1234</v>
      </c>
      <c r="R1322" s="18" t="s">
        <v>2390</v>
      </c>
      <c r="S1322" s="19" t="s">
        <v>11087</v>
      </c>
      <c r="T1322" s="20" t="s">
        <v>38</v>
      </c>
      <c r="U1322" s="21" t="s">
        <v>38</v>
      </c>
      <c r="V1322" s="22" t="s">
        <v>11088</v>
      </c>
      <c r="W1322" s="23" t="s">
        <v>869</v>
      </c>
      <c r="X1322" s="24" t="s">
        <v>11089</v>
      </c>
      <c r="Y1322" s="25" t="s">
        <v>38</v>
      </c>
      <c r="Z1322" s="26" t="s">
        <v>3543</v>
      </c>
      <c r="AA1322" s="27" t="s">
        <v>3639</v>
      </c>
      <c r="AB1322" s="28" t="s">
        <v>3826</v>
      </c>
      <c r="AD1322" s="30" t="s">
        <v>3819</v>
      </c>
      <c r="AE1322" s="31" t="s">
        <v>38</v>
      </c>
      <c r="AF1322" s="32" t="s">
        <v>2396</v>
      </c>
    </row>
    <row r="1323" spans="1:32" ht="15" customHeight="1">
      <c r="A1323" s="1" t="s">
        <v>11090</v>
      </c>
      <c r="B1323" s="2" t="s">
        <v>11091</v>
      </c>
      <c r="C1323" s="3" t="s">
        <v>66</v>
      </c>
      <c r="D1323" s="4" t="s">
        <v>1172</v>
      </c>
      <c r="E1323" s="5" t="s">
        <v>11092</v>
      </c>
      <c r="F1323" s="6" t="s">
        <v>11090</v>
      </c>
      <c r="G1323" s="7">
        <v>42826</v>
      </c>
      <c r="H1323" s="8" t="s">
        <v>37</v>
      </c>
      <c r="I1323" s="9" t="s">
        <v>3333</v>
      </c>
      <c r="J1323" s="10" t="s">
        <v>251</v>
      </c>
      <c r="K1323" s="11" t="s">
        <v>4829</v>
      </c>
      <c r="L1323" s="12" t="s">
        <v>11093</v>
      </c>
      <c r="M1323" s="13" t="s">
        <v>37</v>
      </c>
      <c r="N1323" s="14" t="s">
        <v>38</v>
      </c>
      <c r="O1323" s="15" t="s">
        <v>11094</v>
      </c>
      <c r="P1323" s="16" t="s">
        <v>11095</v>
      </c>
      <c r="Q1323" s="17" t="s">
        <v>1234</v>
      </c>
      <c r="R1323" s="18" t="s">
        <v>1918</v>
      </c>
      <c r="S1323" s="19" t="s">
        <v>11096</v>
      </c>
      <c r="T1323" s="20" t="s">
        <v>38</v>
      </c>
      <c r="U1323" s="21" t="s">
        <v>38</v>
      </c>
      <c r="V1323" s="22" t="s">
        <v>11097</v>
      </c>
      <c r="W1323" s="23" t="s">
        <v>54</v>
      </c>
      <c r="X1323" s="24" t="s">
        <v>11098</v>
      </c>
      <c r="Y1323" s="25" t="s">
        <v>38</v>
      </c>
      <c r="Z1323" s="26" t="s">
        <v>38</v>
      </c>
      <c r="AA1323" s="27" t="s">
        <v>3340</v>
      </c>
      <c r="AB1323" s="28" t="s">
        <v>5968</v>
      </c>
      <c r="AD1323" s="30" t="s">
        <v>4829</v>
      </c>
      <c r="AE1323" s="31" t="s">
        <v>38</v>
      </c>
      <c r="AF1323" s="32" t="s">
        <v>1924</v>
      </c>
    </row>
    <row r="1324" spans="1:32" ht="15" customHeight="1">
      <c r="A1324" s="1" t="s">
        <v>11099</v>
      </c>
      <c r="B1324" s="2" t="s">
        <v>11100</v>
      </c>
      <c r="C1324" s="3" t="s">
        <v>66</v>
      </c>
      <c r="D1324" s="4" t="s">
        <v>35</v>
      </c>
      <c r="E1324" s="5" t="s">
        <v>11101</v>
      </c>
      <c r="F1324" s="6" t="s">
        <v>11099</v>
      </c>
      <c r="G1324" s="7">
        <v>38811</v>
      </c>
      <c r="H1324" s="8" t="s">
        <v>37</v>
      </c>
      <c r="I1324" s="9" t="s">
        <v>38</v>
      </c>
      <c r="J1324" s="10" t="s">
        <v>38</v>
      </c>
      <c r="K1324" s="11" t="s">
        <v>39</v>
      </c>
      <c r="L1324" s="12" t="s">
        <v>11102</v>
      </c>
      <c r="M1324" s="13" t="s">
        <v>37</v>
      </c>
      <c r="N1324" s="14" t="s">
        <v>38</v>
      </c>
      <c r="O1324" s="15" t="s">
        <v>11103</v>
      </c>
      <c r="P1324" s="16" t="s">
        <v>11104</v>
      </c>
      <c r="Q1324" s="17" t="s">
        <v>1234</v>
      </c>
      <c r="R1324" s="18" t="s">
        <v>3521</v>
      </c>
      <c r="S1324" s="19" t="s">
        <v>11105</v>
      </c>
      <c r="T1324" s="20" t="s">
        <v>38</v>
      </c>
      <c r="U1324" s="21" t="s">
        <v>38</v>
      </c>
      <c r="V1324" s="22" t="s">
        <v>11106</v>
      </c>
      <c r="W1324" s="23" t="s">
        <v>54</v>
      </c>
      <c r="X1324" s="24" t="s">
        <v>11107</v>
      </c>
      <c r="Y1324" s="25" t="s">
        <v>38</v>
      </c>
      <c r="Z1324" s="26" t="s">
        <v>38</v>
      </c>
      <c r="AA1324" s="27" t="s">
        <v>38</v>
      </c>
      <c r="AB1324" s="28" t="s">
        <v>38</v>
      </c>
      <c r="AC1324" s="29">
        <v>41313</v>
      </c>
      <c r="AD1324" s="30" t="s">
        <v>39</v>
      </c>
      <c r="AE1324" s="31" t="s">
        <v>38</v>
      </c>
      <c r="AF1324" s="32" t="s">
        <v>1716</v>
      </c>
    </row>
    <row r="1325" spans="1:32" ht="15" customHeight="1">
      <c r="A1325" s="1" t="s">
        <v>11108</v>
      </c>
      <c r="B1325" s="2" t="s">
        <v>11109</v>
      </c>
      <c r="C1325" s="3" t="s">
        <v>310</v>
      </c>
      <c r="D1325" s="4" t="s">
        <v>35</v>
      </c>
      <c r="E1325" s="5" t="s">
        <v>38</v>
      </c>
      <c r="F1325" s="6" t="s">
        <v>11108</v>
      </c>
      <c r="H1325" s="8" t="s">
        <v>37</v>
      </c>
      <c r="I1325" s="9" t="s">
        <v>38</v>
      </c>
      <c r="J1325" s="10" t="s">
        <v>38</v>
      </c>
      <c r="K1325" s="11" t="s">
        <v>3795</v>
      </c>
      <c r="L1325" s="12" t="s">
        <v>38</v>
      </c>
      <c r="M1325" s="13" t="s">
        <v>37</v>
      </c>
      <c r="N1325" s="14" t="s">
        <v>38</v>
      </c>
      <c r="O1325" s="15" t="s">
        <v>11110</v>
      </c>
      <c r="P1325" s="16" t="s">
        <v>11111</v>
      </c>
      <c r="Q1325" s="17" t="s">
        <v>4356</v>
      </c>
      <c r="R1325" s="18" t="s">
        <v>1337</v>
      </c>
      <c r="S1325" s="19" t="s">
        <v>11112</v>
      </c>
      <c r="T1325" s="20" t="s">
        <v>38</v>
      </c>
      <c r="U1325" s="21" t="s">
        <v>38</v>
      </c>
      <c r="V1325" s="22" t="s">
        <v>11113</v>
      </c>
      <c r="W1325" s="23" t="s">
        <v>38</v>
      </c>
      <c r="X1325" s="24" t="s">
        <v>38</v>
      </c>
      <c r="Y1325" s="25" t="s">
        <v>38</v>
      </c>
      <c r="Z1325" s="26" t="s">
        <v>38</v>
      </c>
      <c r="AA1325" s="27" t="s">
        <v>38</v>
      </c>
      <c r="AB1325" s="28" t="s">
        <v>38</v>
      </c>
      <c r="AD1325" s="30" t="s">
        <v>3795</v>
      </c>
      <c r="AE1325" s="31" t="s">
        <v>38</v>
      </c>
      <c r="AF1325" s="32" t="s">
        <v>1344</v>
      </c>
    </row>
    <row r="1326" spans="1:32" ht="15" customHeight="1">
      <c r="A1326" s="1" t="s">
        <v>11114</v>
      </c>
      <c r="B1326" s="2" t="s">
        <v>11115</v>
      </c>
      <c r="C1326" s="3" t="s">
        <v>66</v>
      </c>
      <c r="D1326" s="4" t="s">
        <v>35</v>
      </c>
      <c r="E1326" s="5" t="s">
        <v>11116</v>
      </c>
      <c r="F1326" s="6" t="s">
        <v>11114</v>
      </c>
      <c r="G1326" s="7">
        <v>40093</v>
      </c>
      <c r="H1326" s="8" t="s">
        <v>37</v>
      </c>
      <c r="I1326" s="9" t="s">
        <v>516</v>
      </c>
      <c r="J1326" s="10" t="s">
        <v>291</v>
      </c>
      <c r="K1326" s="11" t="s">
        <v>8848</v>
      </c>
      <c r="L1326" s="12" t="s">
        <v>38</v>
      </c>
      <c r="M1326" s="13" t="s">
        <v>37</v>
      </c>
      <c r="N1326" s="14" t="s">
        <v>38</v>
      </c>
      <c r="O1326" s="15" t="s">
        <v>11117</v>
      </c>
      <c r="P1326" s="16" t="s">
        <v>8148</v>
      </c>
      <c r="Q1326" s="17" t="s">
        <v>4077</v>
      </c>
      <c r="R1326" s="18" t="s">
        <v>4078</v>
      </c>
      <c r="S1326" s="19" t="s">
        <v>11118</v>
      </c>
      <c r="T1326" s="20" t="s">
        <v>11119</v>
      </c>
      <c r="U1326" s="21" t="s">
        <v>38</v>
      </c>
      <c r="V1326" s="22" t="s">
        <v>11120</v>
      </c>
      <c r="W1326" s="23" t="s">
        <v>54</v>
      </c>
      <c r="X1326" s="24" t="s">
        <v>11121</v>
      </c>
      <c r="Y1326" s="25" t="s">
        <v>38</v>
      </c>
      <c r="Z1326" s="26" t="s">
        <v>38</v>
      </c>
      <c r="AA1326" s="27" t="s">
        <v>1044</v>
      </c>
      <c r="AB1326" s="28" t="s">
        <v>1403</v>
      </c>
      <c r="AC1326" s="29">
        <v>42506</v>
      </c>
      <c r="AD1326" s="30" t="s">
        <v>1392</v>
      </c>
      <c r="AE1326" s="31" t="s">
        <v>38</v>
      </c>
      <c r="AF1326" s="32" t="s">
        <v>3815</v>
      </c>
    </row>
    <row r="1327" spans="1:32" ht="15" customHeight="1">
      <c r="A1327" s="1" t="s">
        <v>11122</v>
      </c>
      <c r="B1327" s="2" t="s">
        <v>11123</v>
      </c>
      <c r="C1327" s="3" t="s">
        <v>310</v>
      </c>
      <c r="D1327" s="4" t="s">
        <v>35</v>
      </c>
      <c r="E1327" s="5" t="s">
        <v>11124</v>
      </c>
      <c r="F1327" s="6" t="s">
        <v>11122</v>
      </c>
      <c r="G1327" s="7">
        <v>39171</v>
      </c>
      <c r="H1327" s="8" t="s">
        <v>37</v>
      </c>
      <c r="I1327" s="9" t="s">
        <v>516</v>
      </c>
      <c r="J1327" s="10" t="s">
        <v>291</v>
      </c>
      <c r="K1327" s="11" t="s">
        <v>8848</v>
      </c>
      <c r="L1327" s="12" t="s">
        <v>11125</v>
      </c>
      <c r="M1327" s="13" t="s">
        <v>37</v>
      </c>
      <c r="N1327" s="14" t="s">
        <v>38</v>
      </c>
      <c r="O1327" s="15" t="s">
        <v>11126</v>
      </c>
      <c r="P1327" s="16" t="s">
        <v>11127</v>
      </c>
      <c r="Q1327" s="17" t="s">
        <v>4077</v>
      </c>
      <c r="R1327" s="18" t="s">
        <v>4078</v>
      </c>
      <c r="S1327" s="19" t="s">
        <v>11128</v>
      </c>
      <c r="T1327" s="20" t="s">
        <v>11129</v>
      </c>
      <c r="U1327" s="21" t="s">
        <v>38</v>
      </c>
      <c r="V1327" s="22" t="s">
        <v>11130</v>
      </c>
      <c r="W1327" s="23" t="s">
        <v>446</v>
      </c>
      <c r="X1327" s="24" t="s">
        <v>11131</v>
      </c>
      <c r="Y1327" s="25" t="s">
        <v>38</v>
      </c>
      <c r="Z1327" s="26" t="s">
        <v>38</v>
      </c>
      <c r="AA1327" s="27" t="s">
        <v>1044</v>
      </c>
      <c r="AB1327" s="28" t="s">
        <v>1403</v>
      </c>
      <c r="AC1327" s="29">
        <v>42768</v>
      </c>
      <c r="AD1327" s="30" t="s">
        <v>1392</v>
      </c>
      <c r="AE1327" s="31" t="s">
        <v>38</v>
      </c>
      <c r="AF1327" s="32" t="s">
        <v>3815</v>
      </c>
    </row>
    <row r="1328" spans="1:32" ht="15" customHeight="1">
      <c r="A1328" s="1" t="s">
        <v>11132</v>
      </c>
      <c r="B1328" s="2" t="s">
        <v>11133</v>
      </c>
      <c r="C1328" s="3" t="s">
        <v>107</v>
      </c>
      <c r="D1328" s="4" t="s">
        <v>35</v>
      </c>
      <c r="E1328" s="5" t="s">
        <v>11134</v>
      </c>
      <c r="F1328" s="6" t="s">
        <v>11132</v>
      </c>
      <c r="G1328" s="7">
        <v>39561</v>
      </c>
      <c r="H1328" s="8" t="s">
        <v>37</v>
      </c>
      <c r="I1328" s="9" t="s">
        <v>38</v>
      </c>
      <c r="J1328" s="10" t="s">
        <v>38</v>
      </c>
      <c r="K1328" s="11" t="s">
        <v>39</v>
      </c>
      <c r="L1328" s="12" t="s">
        <v>38</v>
      </c>
      <c r="M1328" s="13" t="s">
        <v>37</v>
      </c>
      <c r="N1328" s="14" t="s">
        <v>38</v>
      </c>
      <c r="O1328" s="15" t="s">
        <v>11135</v>
      </c>
      <c r="P1328" s="16" t="s">
        <v>3257</v>
      </c>
      <c r="Q1328" s="17" t="s">
        <v>1234</v>
      </c>
      <c r="R1328" s="18" t="s">
        <v>3258</v>
      </c>
      <c r="S1328" s="19" t="s">
        <v>11136</v>
      </c>
      <c r="T1328" s="20" t="s">
        <v>38</v>
      </c>
      <c r="U1328" s="21" t="s">
        <v>38</v>
      </c>
      <c r="V1328" s="22" t="s">
        <v>11137</v>
      </c>
      <c r="W1328" s="23" t="s">
        <v>38</v>
      </c>
      <c r="X1328" s="24" t="s">
        <v>11138</v>
      </c>
      <c r="Y1328" s="25" t="s">
        <v>38</v>
      </c>
      <c r="Z1328" s="26" t="s">
        <v>38</v>
      </c>
      <c r="AA1328" s="27" t="s">
        <v>38</v>
      </c>
      <c r="AB1328" s="28" t="s">
        <v>38</v>
      </c>
      <c r="AC1328" s="29">
        <v>41249</v>
      </c>
      <c r="AD1328" s="30" t="s">
        <v>39</v>
      </c>
      <c r="AE1328" s="31" t="s">
        <v>38</v>
      </c>
      <c r="AF1328" s="32" t="s">
        <v>2520</v>
      </c>
    </row>
    <row r="1329" spans="1:32" ht="15" customHeight="1">
      <c r="A1329" s="1" t="s">
        <v>11139</v>
      </c>
      <c r="B1329" s="2" t="s">
        <v>11140</v>
      </c>
      <c r="C1329" s="3" t="s">
        <v>310</v>
      </c>
      <c r="D1329" s="4" t="s">
        <v>35</v>
      </c>
      <c r="E1329" s="5" t="s">
        <v>11141</v>
      </c>
      <c r="F1329" s="6" t="s">
        <v>11139</v>
      </c>
      <c r="G1329" s="7">
        <v>39416</v>
      </c>
      <c r="H1329" s="8" t="s">
        <v>37</v>
      </c>
      <c r="I1329" s="9" t="s">
        <v>290</v>
      </c>
      <c r="J1329" s="10" t="s">
        <v>291</v>
      </c>
      <c r="K1329" s="11" t="s">
        <v>999</v>
      </c>
      <c r="L1329" s="12" t="s">
        <v>1203</v>
      </c>
      <c r="M1329" s="13" t="s">
        <v>37</v>
      </c>
      <c r="N1329" s="14" t="s">
        <v>38</v>
      </c>
      <c r="O1329" s="15" t="s">
        <v>11142</v>
      </c>
      <c r="P1329" s="16" t="s">
        <v>11143</v>
      </c>
      <c r="Q1329" s="17" t="s">
        <v>93</v>
      </c>
      <c r="R1329" s="18" t="s">
        <v>42</v>
      </c>
      <c r="S1329" s="19" t="s">
        <v>11144</v>
      </c>
      <c r="T1329" s="20" t="s">
        <v>11145</v>
      </c>
      <c r="U1329" s="21" t="s">
        <v>38</v>
      </c>
      <c r="V1329" s="22" t="s">
        <v>11146</v>
      </c>
      <c r="W1329" s="23" t="s">
        <v>54</v>
      </c>
      <c r="X1329" s="24" t="s">
        <v>11147</v>
      </c>
      <c r="Y1329" s="25" t="s">
        <v>38</v>
      </c>
      <c r="Z1329" s="26" t="s">
        <v>38</v>
      </c>
      <c r="AA1329" s="27" t="s">
        <v>296</v>
      </c>
      <c r="AB1329" s="28" t="s">
        <v>1006</v>
      </c>
      <c r="AC1329" s="29">
        <v>43301</v>
      </c>
      <c r="AD1329" s="30" t="s">
        <v>999</v>
      </c>
      <c r="AE1329" s="31" t="s">
        <v>38</v>
      </c>
      <c r="AF1329" s="32" t="s">
        <v>45</v>
      </c>
    </row>
    <row r="1330" spans="1:32" ht="15" customHeight="1">
      <c r="A1330" s="1" t="s">
        <v>11148</v>
      </c>
      <c r="B1330" s="2" t="s">
        <v>11149</v>
      </c>
      <c r="C1330" s="3" t="s">
        <v>310</v>
      </c>
      <c r="D1330" s="4" t="s">
        <v>35</v>
      </c>
      <c r="E1330" s="5" t="s">
        <v>11150</v>
      </c>
      <c r="F1330" s="6" t="s">
        <v>11148</v>
      </c>
      <c r="G1330" s="7">
        <v>41808</v>
      </c>
      <c r="H1330" s="8" t="s">
        <v>37</v>
      </c>
      <c r="I1330" s="9" t="s">
        <v>250</v>
      </c>
      <c r="J1330" s="10" t="s">
        <v>251</v>
      </c>
      <c r="K1330" s="11" t="s">
        <v>272</v>
      </c>
      <c r="L1330" s="12" t="s">
        <v>38</v>
      </c>
      <c r="M1330" s="13" t="s">
        <v>37</v>
      </c>
      <c r="N1330" s="14" t="s">
        <v>38</v>
      </c>
      <c r="O1330" s="15" t="s">
        <v>11151</v>
      </c>
      <c r="P1330" s="16" t="s">
        <v>140</v>
      </c>
      <c r="Q1330" s="17" t="s">
        <v>93</v>
      </c>
      <c r="R1330" s="18" t="s">
        <v>42</v>
      </c>
      <c r="S1330" s="19" t="s">
        <v>461</v>
      </c>
      <c r="T1330" s="20" t="s">
        <v>11152</v>
      </c>
      <c r="U1330" s="21" t="s">
        <v>38</v>
      </c>
      <c r="V1330" s="22" t="s">
        <v>462</v>
      </c>
      <c r="W1330" s="23" t="s">
        <v>446</v>
      </c>
      <c r="X1330" s="24" t="s">
        <v>11153</v>
      </c>
      <c r="Y1330" s="25" t="s">
        <v>38</v>
      </c>
      <c r="Z1330" s="26" t="s">
        <v>38</v>
      </c>
      <c r="AA1330" s="27" t="s">
        <v>257</v>
      </c>
      <c r="AB1330" s="28" t="s">
        <v>278</v>
      </c>
      <c r="AC1330" s="29">
        <v>42646</v>
      </c>
      <c r="AD1330" s="30" t="s">
        <v>272</v>
      </c>
      <c r="AE1330" s="31" t="s">
        <v>38</v>
      </c>
      <c r="AF1330" s="32" t="s">
        <v>45</v>
      </c>
    </row>
    <row r="1331" spans="1:32" ht="15" customHeight="1">
      <c r="A1331" s="1" t="s">
        <v>11154</v>
      </c>
      <c r="B1331" s="2" t="s">
        <v>11155</v>
      </c>
      <c r="C1331" s="3" t="s">
        <v>66</v>
      </c>
      <c r="D1331" s="4" t="s">
        <v>1172</v>
      </c>
      <c r="E1331" s="5" t="s">
        <v>11156</v>
      </c>
      <c r="F1331" s="6" t="s">
        <v>11154</v>
      </c>
      <c r="G1331" s="7">
        <v>40087</v>
      </c>
      <c r="H1331" s="8" t="s">
        <v>37</v>
      </c>
      <c r="I1331" s="9" t="s">
        <v>290</v>
      </c>
      <c r="J1331" s="10" t="s">
        <v>291</v>
      </c>
      <c r="K1331" s="11" t="s">
        <v>999</v>
      </c>
      <c r="L1331" s="12" t="s">
        <v>11157</v>
      </c>
      <c r="M1331" s="13" t="s">
        <v>37</v>
      </c>
      <c r="N1331" s="14" t="s">
        <v>38</v>
      </c>
      <c r="O1331" s="15" t="s">
        <v>11158</v>
      </c>
      <c r="P1331" s="16" t="s">
        <v>207</v>
      </c>
      <c r="Q1331" s="17" t="s">
        <v>93</v>
      </c>
      <c r="R1331" s="18" t="s">
        <v>42</v>
      </c>
      <c r="S1331" s="19" t="s">
        <v>11159</v>
      </c>
      <c r="T1331" s="20" t="s">
        <v>11160</v>
      </c>
      <c r="U1331" s="21" t="s">
        <v>11161</v>
      </c>
      <c r="V1331" s="22" t="s">
        <v>11162</v>
      </c>
      <c r="W1331" s="23" t="s">
        <v>446</v>
      </c>
      <c r="X1331" s="24" t="s">
        <v>11163</v>
      </c>
      <c r="Y1331" s="25" t="s">
        <v>38</v>
      </c>
      <c r="Z1331" s="26" t="s">
        <v>38</v>
      </c>
      <c r="AA1331" s="27" t="s">
        <v>296</v>
      </c>
      <c r="AB1331" s="28" t="s">
        <v>1006</v>
      </c>
      <c r="AD1331" s="30" t="s">
        <v>999</v>
      </c>
      <c r="AE1331" s="31" t="s">
        <v>38</v>
      </c>
      <c r="AF1331" s="32" t="s">
        <v>45</v>
      </c>
    </row>
    <row r="1332" spans="1:32" ht="15" customHeight="1">
      <c r="A1332" s="1" t="s">
        <v>11164</v>
      </c>
      <c r="B1332" s="2" t="s">
        <v>11165</v>
      </c>
      <c r="C1332" s="3" t="s">
        <v>107</v>
      </c>
      <c r="D1332" s="4" t="s">
        <v>35</v>
      </c>
      <c r="E1332" s="5" t="s">
        <v>11166</v>
      </c>
      <c r="F1332" s="6" t="s">
        <v>11164</v>
      </c>
      <c r="G1332" s="7">
        <v>41906</v>
      </c>
      <c r="H1332" s="8" t="s">
        <v>37</v>
      </c>
      <c r="I1332" s="9" t="s">
        <v>1300</v>
      </c>
      <c r="J1332" s="10" t="s">
        <v>251</v>
      </c>
      <c r="K1332" s="11" t="s">
        <v>3830</v>
      </c>
      <c r="L1332" s="12" t="s">
        <v>38</v>
      </c>
      <c r="M1332" s="13" t="s">
        <v>37</v>
      </c>
      <c r="N1332" s="14" t="s">
        <v>38</v>
      </c>
      <c r="O1332" s="15" t="s">
        <v>11167</v>
      </c>
      <c r="P1332" s="16" t="s">
        <v>11168</v>
      </c>
      <c r="Q1332" s="17" t="s">
        <v>1234</v>
      </c>
      <c r="R1332" s="18" t="s">
        <v>3539</v>
      </c>
      <c r="S1332" s="19" t="s">
        <v>11169</v>
      </c>
      <c r="T1332" s="20" t="s">
        <v>38</v>
      </c>
      <c r="U1332" s="21" t="s">
        <v>38</v>
      </c>
      <c r="V1332" s="22" t="s">
        <v>11170</v>
      </c>
      <c r="W1332" s="23" t="s">
        <v>446</v>
      </c>
      <c r="X1332" s="24" t="s">
        <v>11171</v>
      </c>
      <c r="Y1332" s="25" t="s">
        <v>38</v>
      </c>
      <c r="Z1332" s="26" t="s">
        <v>38</v>
      </c>
      <c r="AA1332" s="27" t="s">
        <v>1308</v>
      </c>
      <c r="AB1332" s="28" t="s">
        <v>3837</v>
      </c>
      <c r="AC1332" s="29">
        <v>42646</v>
      </c>
      <c r="AD1332" s="30" t="s">
        <v>39</v>
      </c>
      <c r="AE1332" s="31" t="s">
        <v>38</v>
      </c>
      <c r="AF1332" s="32" t="s">
        <v>2980</v>
      </c>
    </row>
    <row r="1333" spans="1:32" ht="15" customHeight="1">
      <c r="A1333" s="1" t="s">
        <v>11172</v>
      </c>
      <c r="B1333" s="2" t="s">
        <v>11173</v>
      </c>
      <c r="C1333" s="3" t="s">
        <v>66</v>
      </c>
      <c r="D1333" s="4" t="s">
        <v>35</v>
      </c>
      <c r="E1333" s="5" t="s">
        <v>11174</v>
      </c>
      <c r="F1333" s="6" t="s">
        <v>11172</v>
      </c>
      <c r="G1333" s="7">
        <v>40420</v>
      </c>
      <c r="H1333" s="8" t="s">
        <v>37</v>
      </c>
      <c r="I1333" s="9" t="s">
        <v>290</v>
      </c>
      <c r="J1333" s="10" t="s">
        <v>291</v>
      </c>
      <c r="K1333" s="11" t="s">
        <v>334</v>
      </c>
      <c r="L1333" s="12" t="s">
        <v>11175</v>
      </c>
      <c r="M1333" s="13" t="s">
        <v>37</v>
      </c>
      <c r="N1333" s="14" t="s">
        <v>38</v>
      </c>
      <c r="O1333" s="15" t="s">
        <v>11176</v>
      </c>
      <c r="P1333" s="16" t="s">
        <v>10020</v>
      </c>
      <c r="Q1333" s="17" t="s">
        <v>93</v>
      </c>
      <c r="R1333" s="18" t="s">
        <v>51</v>
      </c>
      <c r="S1333" s="19" t="s">
        <v>11177</v>
      </c>
      <c r="T1333" s="20" t="s">
        <v>38</v>
      </c>
      <c r="U1333" s="21" t="s">
        <v>38</v>
      </c>
      <c r="V1333" s="22" t="s">
        <v>11178</v>
      </c>
      <c r="W1333" s="23" t="s">
        <v>446</v>
      </c>
      <c r="X1333" s="24" t="s">
        <v>11179</v>
      </c>
      <c r="Y1333" s="25" t="s">
        <v>38</v>
      </c>
      <c r="Z1333" s="26" t="s">
        <v>38</v>
      </c>
      <c r="AA1333" s="27" t="s">
        <v>296</v>
      </c>
      <c r="AB1333" s="28" t="s">
        <v>340</v>
      </c>
      <c r="AC1333" s="29">
        <v>42646</v>
      </c>
      <c r="AD1333" s="30" t="s">
        <v>334</v>
      </c>
      <c r="AE1333" s="31" t="s">
        <v>38</v>
      </c>
      <c r="AF1333" s="32" t="s">
        <v>55</v>
      </c>
    </row>
    <row r="1334" spans="1:32" ht="15" customHeight="1">
      <c r="A1334" s="1" t="s">
        <v>11180</v>
      </c>
      <c r="B1334" s="2" t="s">
        <v>11181</v>
      </c>
      <c r="C1334" s="3" t="s">
        <v>34</v>
      </c>
      <c r="D1334" s="4" t="s">
        <v>35</v>
      </c>
      <c r="E1334" s="5" t="s">
        <v>11182</v>
      </c>
      <c r="F1334" s="6" t="s">
        <v>11180</v>
      </c>
      <c r="H1334" s="8" t="s">
        <v>37</v>
      </c>
      <c r="I1334" s="9" t="s">
        <v>38</v>
      </c>
      <c r="J1334" s="10" t="s">
        <v>38</v>
      </c>
      <c r="K1334" s="11" t="s">
        <v>39</v>
      </c>
      <c r="L1334" s="12" t="s">
        <v>38</v>
      </c>
      <c r="M1334" s="13" t="s">
        <v>37</v>
      </c>
      <c r="N1334" s="14" t="s">
        <v>38</v>
      </c>
      <c r="O1334" s="15" t="s">
        <v>7983</v>
      </c>
      <c r="P1334" s="16" t="s">
        <v>207</v>
      </c>
      <c r="Q1334" s="17" t="s">
        <v>93</v>
      </c>
      <c r="R1334" s="18" t="s">
        <v>42</v>
      </c>
      <c r="S1334" s="19" t="s">
        <v>7984</v>
      </c>
      <c r="T1334" s="20" t="s">
        <v>7985</v>
      </c>
      <c r="U1334" s="21" t="s">
        <v>38</v>
      </c>
      <c r="V1334" s="22" t="s">
        <v>7986</v>
      </c>
      <c r="W1334" s="23" t="s">
        <v>54</v>
      </c>
      <c r="X1334" s="24" t="s">
        <v>38</v>
      </c>
      <c r="Y1334" s="25" t="s">
        <v>38</v>
      </c>
      <c r="Z1334" s="26" t="s">
        <v>38</v>
      </c>
      <c r="AA1334" s="27" t="s">
        <v>38</v>
      </c>
      <c r="AB1334" s="28" t="s">
        <v>38</v>
      </c>
      <c r="AD1334" s="30" t="s">
        <v>39</v>
      </c>
      <c r="AE1334" s="31" t="s">
        <v>38</v>
      </c>
      <c r="AF1334" s="32" t="s">
        <v>45</v>
      </c>
    </row>
    <row r="1335" spans="1:32" ht="15" customHeight="1">
      <c r="A1335" s="1" t="s">
        <v>11183</v>
      </c>
      <c r="B1335" s="2" t="s">
        <v>11184</v>
      </c>
      <c r="C1335" s="3" t="s">
        <v>310</v>
      </c>
      <c r="D1335" s="4" t="s">
        <v>35</v>
      </c>
      <c r="E1335" s="5" t="s">
        <v>11185</v>
      </c>
      <c r="F1335" s="6" t="s">
        <v>11183</v>
      </c>
      <c r="G1335" s="7">
        <v>38841</v>
      </c>
      <c r="H1335" s="8" t="s">
        <v>37</v>
      </c>
      <c r="I1335" s="9" t="s">
        <v>1348</v>
      </c>
      <c r="J1335" s="10" t="s">
        <v>1266</v>
      </c>
      <c r="K1335" s="11" t="s">
        <v>3548</v>
      </c>
      <c r="L1335" s="12" t="s">
        <v>38</v>
      </c>
      <c r="M1335" s="13" t="s">
        <v>37</v>
      </c>
      <c r="N1335" s="14" t="s">
        <v>38</v>
      </c>
      <c r="O1335" s="15" t="s">
        <v>11186</v>
      </c>
      <c r="P1335" s="16" t="s">
        <v>11187</v>
      </c>
      <c r="Q1335" s="17" t="s">
        <v>1234</v>
      </c>
      <c r="R1335" s="18" t="s">
        <v>2839</v>
      </c>
      <c r="S1335" s="19" t="s">
        <v>11188</v>
      </c>
      <c r="T1335" s="20" t="s">
        <v>38</v>
      </c>
      <c r="U1335" s="21" t="s">
        <v>38</v>
      </c>
      <c r="V1335" s="22" t="s">
        <v>11189</v>
      </c>
      <c r="W1335" s="23" t="s">
        <v>446</v>
      </c>
      <c r="X1335" s="24" t="s">
        <v>11190</v>
      </c>
      <c r="Y1335" s="25" t="s">
        <v>38</v>
      </c>
      <c r="Z1335" s="26" t="s">
        <v>38</v>
      </c>
      <c r="AA1335" s="27" t="s">
        <v>1359</v>
      </c>
      <c r="AB1335" s="28" t="s">
        <v>3554</v>
      </c>
      <c r="AC1335" s="29">
        <v>42661</v>
      </c>
      <c r="AD1335" s="30" t="s">
        <v>3555</v>
      </c>
      <c r="AE1335" s="31" t="s">
        <v>38</v>
      </c>
      <c r="AF1335" s="32" t="s">
        <v>1310</v>
      </c>
    </row>
    <row r="1336" spans="1:32" ht="15" customHeight="1">
      <c r="A1336" s="1" t="s">
        <v>11191</v>
      </c>
      <c r="B1336" s="2" t="s">
        <v>11192</v>
      </c>
      <c r="C1336" s="3" t="s">
        <v>66</v>
      </c>
      <c r="D1336" s="4" t="s">
        <v>1172</v>
      </c>
      <c r="E1336" s="5" t="s">
        <v>11193</v>
      </c>
      <c r="F1336" s="6" t="s">
        <v>11191</v>
      </c>
      <c r="G1336" s="7">
        <v>41803</v>
      </c>
      <c r="H1336" s="8" t="s">
        <v>37</v>
      </c>
      <c r="I1336" s="9" t="s">
        <v>3632</v>
      </c>
      <c r="J1336" s="10" t="s">
        <v>251</v>
      </c>
      <c r="K1336" s="11" t="s">
        <v>6017</v>
      </c>
      <c r="L1336" s="12" t="s">
        <v>38</v>
      </c>
      <c r="M1336" s="13" t="s">
        <v>37</v>
      </c>
      <c r="N1336" s="14" t="s">
        <v>38</v>
      </c>
      <c r="O1336" s="15" t="s">
        <v>11194</v>
      </c>
      <c r="P1336" s="16" t="s">
        <v>11195</v>
      </c>
      <c r="Q1336" s="17" t="s">
        <v>1234</v>
      </c>
      <c r="R1336" s="18" t="s">
        <v>4088</v>
      </c>
      <c r="S1336" s="19" t="s">
        <v>11196</v>
      </c>
      <c r="T1336" s="20" t="s">
        <v>38</v>
      </c>
      <c r="U1336" s="21" t="s">
        <v>38</v>
      </c>
      <c r="V1336" s="22" t="s">
        <v>11197</v>
      </c>
      <c r="W1336" s="23" t="s">
        <v>869</v>
      </c>
      <c r="X1336" s="24" t="s">
        <v>11198</v>
      </c>
      <c r="Y1336" s="25" t="s">
        <v>38</v>
      </c>
      <c r="Z1336" s="26" t="s">
        <v>4054</v>
      </c>
      <c r="AA1336" s="27" t="s">
        <v>3639</v>
      </c>
      <c r="AB1336" s="28" t="s">
        <v>6023</v>
      </c>
      <c r="AD1336" s="30" t="s">
        <v>6017</v>
      </c>
      <c r="AE1336" s="31" t="s">
        <v>38</v>
      </c>
      <c r="AF1336" s="32" t="s">
        <v>1310</v>
      </c>
    </row>
    <row r="1337" spans="1:32" ht="15" customHeight="1">
      <c r="A1337" s="1" t="s">
        <v>11199</v>
      </c>
      <c r="B1337" s="2" t="s">
        <v>11200</v>
      </c>
      <c r="C1337" s="3" t="s">
        <v>310</v>
      </c>
      <c r="D1337" s="4" t="s">
        <v>1172</v>
      </c>
      <c r="E1337" s="5" t="s">
        <v>11201</v>
      </c>
      <c r="F1337" s="6" t="s">
        <v>11199</v>
      </c>
      <c r="G1337" s="7">
        <v>39995</v>
      </c>
      <c r="H1337" s="8" t="s">
        <v>37</v>
      </c>
      <c r="I1337" s="9" t="s">
        <v>1300</v>
      </c>
      <c r="J1337" s="10" t="s">
        <v>251</v>
      </c>
      <c r="K1337" s="11" t="s">
        <v>4848</v>
      </c>
      <c r="L1337" s="12" t="s">
        <v>38</v>
      </c>
      <c r="M1337" s="13" t="s">
        <v>37</v>
      </c>
      <c r="N1337" s="14" t="s">
        <v>38</v>
      </c>
      <c r="O1337" s="15" t="s">
        <v>11202</v>
      </c>
      <c r="P1337" s="16" t="s">
        <v>11203</v>
      </c>
      <c r="Q1337" s="17" t="s">
        <v>1234</v>
      </c>
      <c r="R1337" s="18" t="s">
        <v>1304</v>
      </c>
      <c r="S1337" s="19" t="s">
        <v>11204</v>
      </c>
      <c r="T1337" s="20" t="s">
        <v>38</v>
      </c>
      <c r="U1337" s="21" t="s">
        <v>38</v>
      </c>
      <c r="V1337" s="22" t="s">
        <v>11205</v>
      </c>
      <c r="W1337" s="23" t="s">
        <v>446</v>
      </c>
      <c r="X1337" s="24" t="s">
        <v>11206</v>
      </c>
      <c r="Y1337" s="25" t="s">
        <v>38</v>
      </c>
      <c r="Z1337" s="26" t="s">
        <v>870</v>
      </c>
      <c r="AA1337" s="27" t="s">
        <v>1308</v>
      </c>
      <c r="AB1337" s="28" t="s">
        <v>4854</v>
      </c>
      <c r="AD1337" s="30" t="s">
        <v>4848</v>
      </c>
      <c r="AE1337" s="31" t="s">
        <v>38</v>
      </c>
      <c r="AF1337" s="32" t="s">
        <v>1310</v>
      </c>
    </row>
    <row r="1338" spans="1:32" ht="15" customHeight="1">
      <c r="A1338" s="1" t="s">
        <v>11207</v>
      </c>
      <c r="B1338" s="2" t="s">
        <v>11208</v>
      </c>
      <c r="C1338" s="3" t="s">
        <v>107</v>
      </c>
      <c r="D1338" s="4" t="s">
        <v>35</v>
      </c>
      <c r="E1338" s="5" t="s">
        <v>11209</v>
      </c>
      <c r="F1338" s="6" t="s">
        <v>11207</v>
      </c>
      <c r="G1338" s="7">
        <v>40870</v>
      </c>
      <c r="H1338" s="8" t="s">
        <v>37</v>
      </c>
      <c r="I1338" s="9" t="s">
        <v>3632</v>
      </c>
      <c r="J1338" s="10" t="s">
        <v>251</v>
      </c>
      <c r="K1338" s="11" t="s">
        <v>6210</v>
      </c>
      <c r="L1338" s="12" t="s">
        <v>38</v>
      </c>
      <c r="M1338" s="13" t="s">
        <v>37</v>
      </c>
      <c r="N1338" s="14" t="s">
        <v>38</v>
      </c>
      <c r="O1338" s="15" t="s">
        <v>11210</v>
      </c>
      <c r="P1338" s="16" t="s">
        <v>11211</v>
      </c>
      <c r="Q1338" s="17" t="s">
        <v>1234</v>
      </c>
      <c r="R1338" s="18" t="s">
        <v>2337</v>
      </c>
      <c r="S1338" s="19" t="s">
        <v>11212</v>
      </c>
      <c r="T1338" s="20" t="s">
        <v>11213</v>
      </c>
      <c r="U1338" s="21" t="s">
        <v>38</v>
      </c>
      <c r="V1338" s="22" t="s">
        <v>11214</v>
      </c>
      <c r="W1338" s="23" t="s">
        <v>446</v>
      </c>
      <c r="X1338" s="24" t="s">
        <v>11215</v>
      </c>
      <c r="Y1338" s="25" t="s">
        <v>38</v>
      </c>
      <c r="Z1338" s="26" t="s">
        <v>38</v>
      </c>
      <c r="AA1338" s="27" t="s">
        <v>3639</v>
      </c>
      <c r="AB1338" s="28" t="s">
        <v>4035</v>
      </c>
      <c r="AC1338" s="29">
        <v>42646</v>
      </c>
      <c r="AD1338" s="30" t="s">
        <v>4029</v>
      </c>
      <c r="AE1338" s="31" t="s">
        <v>38</v>
      </c>
      <c r="AF1338" s="32" t="s">
        <v>1240</v>
      </c>
    </row>
    <row r="1339" spans="1:32" ht="15" customHeight="1">
      <c r="A1339" s="1" t="s">
        <v>11216</v>
      </c>
      <c r="B1339" s="2" t="s">
        <v>11217</v>
      </c>
      <c r="C1339" s="3" t="s">
        <v>107</v>
      </c>
      <c r="D1339" s="4" t="s">
        <v>35</v>
      </c>
      <c r="E1339" s="5" t="s">
        <v>11218</v>
      </c>
      <c r="F1339" s="6" t="s">
        <v>11216</v>
      </c>
      <c r="G1339" s="7">
        <v>40346</v>
      </c>
      <c r="H1339" s="8" t="s">
        <v>37</v>
      </c>
      <c r="I1339" s="9" t="s">
        <v>38</v>
      </c>
      <c r="J1339" s="10" t="s">
        <v>38</v>
      </c>
      <c r="K1339" s="11" t="s">
        <v>39</v>
      </c>
      <c r="L1339" s="12" t="s">
        <v>38</v>
      </c>
      <c r="M1339" s="13" t="s">
        <v>37</v>
      </c>
      <c r="N1339" s="14" t="s">
        <v>38</v>
      </c>
      <c r="O1339" s="15" t="s">
        <v>11219</v>
      </c>
      <c r="P1339" s="16" t="s">
        <v>11220</v>
      </c>
      <c r="Q1339" s="17" t="s">
        <v>1234</v>
      </c>
      <c r="R1339" s="18" t="s">
        <v>1337</v>
      </c>
      <c r="S1339" s="19" t="s">
        <v>11221</v>
      </c>
      <c r="T1339" s="20" t="s">
        <v>3844</v>
      </c>
      <c r="U1339" s="21" t="s">
        <v>38</v>
      </c>
      <c r="V1339" s="22" t="s">
        <v>11222</v>
      </c>
      <c r="W1339" s="23" t="s">
        <v>38</v>
      </c>
      <c r="X1339" s="24" t="s">
        <v>11223</v>
      </c>
      <c r="Y1339" s="25" t="s">
        <v>38</v>
      </c>
      <c r="Z1339" s="26" t="s">
        <v>38</v>
      </c>
      <c r="AA1339" s="27" t="s">
        <v>38</v>
      </c>
      <c r="AB1339" s="28" t="s">
        <v>38</v>
      </c>
      <c r="AC1339" s="29">
        <v>40892</v>
      </c>
      <c r="AD1339" s="30" t="s">
        <v>39</v>
      </c>
      <c r="AE1339" s="31" t="s">
        <v>38</v>
      </c>
      <c r="AF1339" s="32" t="s">
        <v>1344</v>
      </c>
    </row>
    <row r="1340" spans="1:32" ht="15" customHeight="1">
      <c r="A1340" s="1" t="s">
        <v>11224</v>
      </c>
      <c r="B1340" s="2" t="s">
        <v>11225</v>
      </c>
      <c r="C1340" s="3" t="s">
        <v>107</v>
      </c>
      <c r="D1340" s="4" t="s">
        <v>35</v>
      </c>
      <c r="E1340" s="5" t="s">
        <v>11226</v>
      </c>
      <c r="F1340" s="6" t="s">
        <v>11224</v>
      </c>
      <c r="G1340" s="7">
        <v>39878</v>
      </c>
      <c r="H1340" s="8" t="s">
        <v>37</v>
      </c>
      <c r="I1340" s="9" t="s">
        <v>38</v>
      </c>
      <c r="J1340" s="10" t="s">
        <v>38</v>
      </c>
      <c r="K1340" s="11" t="s">
        <v>39</v>
      </c>
      <c r="L1340" s="12" t="s">
        <v>38</v>
      </c>
      <c r="M1340" s="13" t="s">
        <v>37</v>
      </c>
      <c r="N1340" s="14" t="s">
        <v>38</v>
      </c>
      <c r="O1340" s="15" t="s">
        <v>11227</v>
      </c>
      <c r="P1340" s="16" t="s">
        <v>5523</v>
      </c>
      <c r="Q1340" s="17" t="s">
        <v>1234</v>
      </c>
      <c r="R1340" s="18" t="s">
        <v>2514</v>
      </c>
      <c r="S1340" s="19" t="s">
        <v>11228</v>
      </c>
      <c r="T1340" s="20" t="s">
        <v>11229</v>
      </c>
      <c r="U1340" s="21" t="s">
        <v>38</v>
      </c>
      <c r="V1340" s="22" t="s">
        <v>5526</v>
      </c>
      <c r="W1340" s="23" t="s">
        <v>38</v>
      </c>
      <c r="X1340" s="24" t="s">
        <v>11230</v>
      </c>
      <c r="Y1340" s="25" t="s">
        <v>38</v>
      </c>
      <c r="Z1340" s="26" t="s">
        <v>38</v>
      </c>
      <c r="AA1340" s="27" t="s">
        <v>38</v>
      </c>
      <c r="AB1340" s="28" t="s">
        <v>38</v>
      </c>
      <c r="AC1340" s="29">
        <v>40947</v>
      </c>
      <c r="AD1340" s="30" t="s">
        <v>39</v>
      </c>
      <c r="AE1340" s="31" t="s">
        <v>38</v>
      </c>
      <c r="AF1340" s="32" t="s">
        <v>2520</v>
      </c>
    </row>
    <row r="1341" spans="1:32" ht="15" customHeight="1">
      <c r="A1341" s="1" t="s">
        <v>11231</v>
      </c>
      <c r="B1341" s="2" t="s">
        <v>11232</v>
      </c>
      <c r="C1341" s="3" t="s">
        <v>34</v>
      </c>
      <c r="D1341" s="4" t="s">
        <v>35</v>
      </c>
      <c r="E1341" s="5" t="s">
        <v>11233</v>
      </c>
      <c r="F1341" s="6" t="s">
        <v>11231</v>
      </c>
      <c r="H1341" s="8" t="s">
        <v>37</v>
      </c>
      <c r="I1341" s="9" t="s">
        <v>38</v>
      </c>
      <c r="J1341" s="10" t="s">
        <v>38</v>
      </c>
      <c r="K1341" s="11" t="s">
        <v>39</v>
      </c>
      <c r="L1341" s="12" t="s">
        <v>38</v>
      </c>
      <c r="M1341" s="13" t="s">
        <v>37</v>
      </c>
      <c r="N1341" s="14" t="s">
        <v>38</v>
      </c>
      <c r="O1341" s="15" t="s">
        <v>11234</v>
      </c>
      <c r="P1341" s="16" t="s">
        <v>9899</v>
      </c>
      <c r="Q1341" s="17" t="s">
        <v>93</v>
      </c>
      <c r="R1341" s="18" t="s">
        <v>42</v>
      </c>
      <c r="S1341" s="19" t="s">
        <v>11235</v>
      </c>
      <c r="T1341" s="20" t="s">
        <v>38</v>
      </c>
      <c r="U1341" s="21" t="s">
        <v>38</v>
      </c>
      <c r="V1341" s="22" t="s">
        <v>11236</v>
      </c>
      <c r="W1341" s="23" t="s">
        <v>38</v>
      </c>
      <c r="X1341" s="24" t="s">
        <v>38</v>
      </c>
      <c r="Y1341" s="25" t="s">
        <v>38</v>
      </c>
      <c r="Z1341" s="26" t="s">
        <v>38</v>
      </c>
      <c r="AA1341" s="27" t="s">
        <v>38</v>
      </c>
      <c r="AB1341" s="28" t="s">
        <v>38</v>
      </c>
      <c r="AD1341" s="30" t="s">
        <v>39</v>
      </c>
      <c r="AE1341" s="31" t="s">
        <v>38</v>
      </c>
      <c r="AF1341" s="32" t="s">
        <v>45</v>
      </c>
    </row>
    <row r="1342" spans="1:32" ht="15" customHeight="1">
      <c r="A1342" s="1" t="s">
        <v>11237</v>
      </c>
      <c r="B1342" s="2" t="s">
        <v>11238</v>
      </c>
      <c r="C1342" s="3" t="s">
        <v>107</v>
      </c>
      <c r="D1342" s="4" t="s">
        <v>35</v>
      </c>
      <c r="E1342" s="5" t="s">
        <v>11239</v>
      </c>
      <c r="F1342" s="6" t="s">
        <v>11237</v>
      </c>
      <c r="G1342" s="7">
        <v>38450</v>
      </c>
      <c r="H1342" s="8" t="s">
        <v>37</v>
      </c>
      <c r="I1342" s="9" t="s">
        <v>1281</v>
      </c>
      <c r="J1342" s="10" t="s">
        <v>1266</v>
      </c>
      <c r="K1342" s="11" t="s">
        <v>39</v>
      </c>
      <c r="L1342" s="12" t="s">
        <v>38</v>
      </c>
      <c r="M1342" s="13" t="s">
        <v>37</v>
      </c>
      <c r="N1342" s="14" t="s">
        <v>38</v>
      </c>
      <c r="O1342" s="15" t="s">
        <v>11240</v>
      </c>
      <c r="P1342" s="16" t="s">
        <v>6326</v>
      </c>
      <c r="Q1342" s="17" t="s">
        <v>1234</v>
      </c>
      <c r="R1342" s="18" t="s">
        <v>2622</v>
      </c>
      <c r="S1342" s="19" t="s">
        <v>11241</v>
      </c>
      <c r="T1342" s="20" t="s">
        <v>38</v>
      </c>
      <c r="U1342" s="21" t="s">
        <v>38</v>
      </c>
      <c r="V1342" s="22" t="s">
        <v>11242</v>
      </c>
      <c r="W1342" s="23" t="s">
        <v>38</v>
      </c>
      <c r="X1342" s="24" t="s">
        <v>11243</v>
      </c>
      <c r="Y1342" s="25" t="s">
        <v>38</v>
      </c>
      <c r="Z1342" s="26" t="s">
        <v>38</v>
      </c>
      <c r="AA1342" s="27" t="s">
        <v>1286</v>
      </c>
      <c r="AB1342" s="28" t="s">
        <v>4536</v>
      </c>
      <c r="AC1342" s="29">
        <v>42058</v>
      </c>
      <c r="AD1342" s="30" t="s">
        <v>4529</v>
      </c>
      <c r="AE1342" s="31" t="s">
        <v>38</v>
      </c>
      <c r="AF1342" s="32" t="s">
        <v>1716</v>
      </c>
    </row>
    <row r="1343" spans="1:32" ht="15" customHeight="1">
      <c r="A1343" s="1" t="s">
        <v>11244</v>
      </c>
      <c r="B1343" s="2" t="s">
        <v>11245</v>
      </c>
      <c r="C1343" s="3" t="s">
        <v>107</v>
      </c>
      <c r="D1343" s="4" t="s">
        <v>35</v>
      </c>
      <c r="E1343" s="5" t="s">
        <v>11246</v>
      </c>
      <c r="F1343" s="6" t="s">
        <v>11244</v>
      </c>
      <c r="G1343" s="7">
        <v>39673</v>
      </c>
      <c r="H1343" s="8" t="s">
        <v>37</v>
      </c>
      <c r="I1343" s="9" t="s">
        <v>3333</v>
      </c>
      <c r="J1343" s="10" t="s">
        <v>251</v>
      </c>
      <c r="K1343" s="11" t="s">
        <v>4763</v>
      </c>
      <c r="L1343" s="12" t="s">
        <v>38</v>
      </c>
      <c r="M1343" s="13" t="s">
        <v>37</v>
      </c>
      <c r="N1343" s="14" t="s">
        <v>38</v>
      </c>
      <c r="O1343" s="15" t="s">
        <v>11247</v>
      </c>
      <c r="P1343" s="16" t="s">
        <v>6334</v>
      </c>
      <c r="Q1343" s="17" t="s">
        <v>1234</v>
      </c>
      <c r="R1343" s="18" t="s">
        <v>6093</v>
      </c>
      <c r="S1343" s="19" t="s">
        <v>11248</v>
      </c>
      <c r="T1343" s="20" t="s">
        <v>38</v>
      </c>
      <c r="U1343" s="21" t="s">
        <v>38</v>
      </c>
      <c r="V1343" s="22" t="s">
        <v>11249</v>
      </c>
      <c r="W1343" s="23" t="s">
        <v>54</v>
      </c>
      <c r="X1343" s="24" t="s">
        <v>11250</v>
      </c>
      <c r="Y1343" s="25" t="s">
        <v>38</v>
      </c>
      <c r="Z1343" s="26" t="s">
        <v>38</v>
      </c>
      <c r="AA1343" s="27" t="s">
        <v>3340</v>
      </c>
      <c r="AB1343" s="28" t="s">
        <v>4769</v>
      </c>
      <c r="AC1343" s="29">
        <v>42299</v>
      </c>
      <c r="AD1343" s="30" t="s">
        <v>39</v>
      </c>
      <c r="AE1343" s="31" t="s">
        <v>38</v>
      </c>
      <c r="AF1343" s="32" t="s">
        <v>1924</v>
      </c>
    </row>
    <row r="1344" spans="1:32" ht="15" customHeight="1">
      <c r="A1344" s="1" t="s">
        <v>11251</v>
      </c>
      <c r="B1344" s="2" t="s">
        <v>11252</v>
      </c>
      <c r="C1344" s="3" t="s">
        <v>107</v>
      </c>
      <c r="D1344" s="4" t="s">
        <v>35</v>
      </c>
      <c r="E1344" s="5" t="s">
        <v>11253</v>
      </c>
      <c r="F1344" s="6" t="s">
        <v>11251</v>
      </c>
      <c r="G1344" s="7">
        <v>40661</v>
      </c>
      <c r="H1344" s="8" t="s">
        <v>37</v>
      </c>
      <c r="I1344" s="9" t="s">
        <v>1333</v>
      </c>
      <c r="J1344" s="10" t="s">
        <v>1266</v>
      </c>
      <c r="K1344" s="11" t="s">
        <v>4490</v>
      </c>
      <c r="L1344" s="12" t="s">
        <v>38</v>
      </c>
      <c r="M1344" s="13" t="s">
        <v>37</v>
      </c>
      <c r="N1344" s="14" t="s">
        <v>38</v>
      </c>
      <c r="O1344" s="15" t="s">
        <v>11254</v>
      </c>
      <c r="P1344" s="16" t="s">
        <v>11255</v>
      </c>
      <c r="Q1344" s="17" t="s">
        <v>1234</v>
      </c>
      <c r="R1344" s="18" t="s">
        <v>4784</v>
      </c>
      <c r="S1344" s="19" t="s">
        <v>11256</v>
      </c>
      <c r="T1344" s="20" t="s">
        <v>38</v>
      </c>
      <c r="U1344" s="21" t="s">
        <v>38</v>
      </c>
      <c r="V1344" s="22" t="s">
        <v>11257</v>
      </c>
      <c r="W1344" s="23" t="s">
        <v>54</v>
      </c>
      <c r="X1344" s="24" t="s">
        <v>11258</v>
      </c>
      <c r="Y1344" s="25" t="s">
        <v>38</v>
      </c>
      <c r="Z1344" s="26" t="s">
        <v>38</v>
      </c>
      <c r="AA1344" s="27" t="s">
        <v>1341</v>
      </c>
      <c r="AB1344" s="28" t="s">
        <v>3476</v>
      </c>
      <c r="AC1344" s="29">
        <v>42208</v>
      </c>
      <c r="AD1344" s="30" t="s">
        <v>3469</v>
      </c>
      <c r="AE1344" s="31" t="s">
        <v>38</v>
      </c>
      <c r="AF1344" s="32" t="s">
        <v>1240</v>
      </c>
    </row>
    <row r="1345" spans="1:32" ht="15" customHeight="1">
      <c r="A1345" s="1" t="s">
        <v>11259</v>
      </c>
      <c r="B1345" s="2" t="s">
        <v>11260</v>
      </c>
      <c r="C1345" s="3" t="s">
        <v>310</v>
      </c>
      <c r="D1345" s="4" t="s">
        <v>35</v>
      </c>
      <c r="E1345" s="5" t="s">
        <v>11261</v>
      </c>
      <c r="F1345" s="6" t="s">
        <v>11259</v>
      </c>
      <c r="G1345" s="7">
        <v>38938</v>
      </c>
      <c r="H1345" s="8" t="s">
        <v>37</v>
      </c>
      <c r="I1345" s="9" t="s">
        <v>1265</v>
      </c>
      <c r="J1345" s="10" t="s">
        <v>1266</v>
      </c>
      <c r="K1345" s="11" t="s">
        <v>4301</v>
      </c>
      <c r="L1345" s="12" t="s">
        <v>38</v>
      </c>
      <c r="M1345" s="13" t="s">
        <v>37</v>
      </c>
      <c r="N1345" s="14" t="s">
        <v>38</v>
      </c>
      <c r="O1345" s="15" t="s">
        <v>11262</v>
      </c>
      <c r="P1345" s="16" t="s">
        <v>11263</v>
      </c>
      <c r="Q1345" s="17" t="s">
        <v>1234</v>
      </c>
      <c r="R1345" s="18" t="s">
        <v>1709</v>
      </c>
      <c r="S1345" s="19" t="s">
        <v>11264</v>
      </c>
      <c r="T1345" s="20" t="s">
        <v>38</v>
      </c>
      <c r="U1345" s="21" t="s">
        <v>38</v>
      </c>
      <c r="V1345" s="22" t="s">
        <v>11265</v>
      </c>
      <c r="W1345" s="23" t="s">
        <v>446</v>
      </c>
      <c r="X1345" s="24" t="s">
        <v>11266</v>
      </c>
      <c r="Y1345" s="25" t="s">
        <v>38</v>
      </c>
      <c r="Z1345" s="26" t="s">
        <v>38</v>
      </c>
      <c r="AA1345" s="27" t="s">
        <v>1275</v>
      </c>
      <c r="AB1345" s="28" t="s">
        <v>4825</v>
      </c>
      <c r="AC1345" s="29">
        <v>43129</v>
      </c>
      <c r="AD1345" s="30" t="s">
        <v>4301</v>
      </c>
      <c r="AE1345" s="31" t="s">
        <v>38</v>
      </c>
      <c r="AF1345" s="32" t="s">
        <v>1716</v>
      </c>
    </row>
    <row r="1346" spans="1:32" ht="15" customHeight="1">
      <c r="A1346" s="1" t="s">
        <v>11267</v>
      </c>
      <c r="B1346" s="2" t="s">
        <v>11268</v>
      </c>
      <c r="C1346" s="3" t="s">
        <v>310</v>
      </c>
      <c r="D1346" s="4" t="s">
        <v>35</v>
      </c>
      <c r="E1346" s="5" t="s">
        <v>11269</v>
      </c>
      <c r="F1346" s="6" t="s">
        <v>11267</v>
      </c>
      <c r="G1346" s="7">
        <v>41585</v>
      </c>
      <c r="H1346" s="8" t="s">
        <v>37</v>
      </c>
      <c r="I1346" s="9" t="s">
        <v>290</v>
      </c>
      <c r="J1346" s="10" t="s">
        <v>291</v>
      </c>
      <c r="K1346" s="11" t="s">
        <v>625</v>
      </c>
      <c r="L1346" s="12" t="s">
        <v>38</v>
      </c>
      <c r="M1346" s="13" t="s">
        <v>37</v>
      </c>
      <c r="N1346" s="14" t="s">
        <v>38</v>
      </c>
      <c r="O1346" s="15" t="s">
        <v>11270</v>
      </c>
      <c r="P1346" s="16" t="s">
        <v>375</v>
      </c>
      <c r="Q1346" s="17" t="s">
        <v>93</v>
      </c>
      <c r="R1346" s="18" t="s">
        <v>61</v>
      </c>
      <c r="S1346" s="19" t="s">
        <v>11271</v>
      </c>
      <c r="T1346" s="20" t="s">
        <v>38</v>
      </c>
      <c r="U1346" s="21" t="s">
        <v>38</v>
      </c>
      <c r="V1346" s="22" t="s">
        <v>11272</v>
      </c>
      <c r="W1346" s="23" t="s">
        <v>446</v>
      </c>
      <c r="X1346" s="24" t="s">
        <v>11273</v>
      </c>
      <c r="Y1346" s="25" t="s">
        <v>38</v>
      </c>
      <c r="Z1346" s="26" t="s">
        <v>38</v>
      </c>
      <c r="AA1346" s="27" t="s">
        <v>296</v>
      </c>
      <c r="AB1346" s="28" t="s">
        <v>629</v>
      </c>
      <c r="AC1346" s="29">
        <v>42646</v>
      </c>
      <c r="AD1346" s="30" t="s">
        <v>625</v>
      </c>
      <c r="AE1346" s="31" t="s">
        <v>38</v>
      </c>
      <c r="AF1346" s="32" t="s">
        <v>55</v>
      </c>
    </row>
    <row r="1347" spans="1:32" ht="15" customHeight="1">
      <c r="A1347" s="1" t="s">
        <v>11274</v>
      </c>
      <c r="B1347" s="2" t="s">
        <v>11275</v>
      </c>
      <c r="C1347" s="3" t="s">
        <v>310</v>
      </c>
      <c r="D1347" s="4" t="s">
        <v>1172</v>
      </c>
      <c r="E1347" s="5" t="s">
        <v>11276</v>
      </c>
      <c r="F1347" s="6" t="s">
        <v>11274</v>
      </c>
      <c r="G1347" s="7">
        <v>39563</v>
      </c>
      <c r="H1347" s="8" t="s">
        <v>37</v>
      </c>
      <c r="I1347" s="9" t="s">
        <v>1300</v>
      </c>
      <c r="J1347" s="10" t="s">
        <v>251</v>
      </c>
      <c r="K1347" s="11" t="s">
        <v>4848</v>
      </c>
      <c r="L1347" s="12" t="s">
        <v>38</v>
      </c>
      <c r="M1347" s="13" t="s">
        <v>37</v>
      </c>
      <c r="N1347" s="14" t="s">
        <v>38</v>
      </c>
      <c r="O1347" s="15" t="s">
        <v>11277</v>
      </c>
      <c r="P1347" s="16" t="s">
        <v>11278</v>
      </c>
      <c r="Q1347" s="17" t="s">
        <v>1234</v>
      </c>
      <c r="R1347" s="18" t="s">
        <v>1304</v>
      </c>
      <c r="S1347" s="19" t="s">
        <v>11279</v>
      </c>
      <c r="T1347" s="20" t="s">
        <v>38</v>
      </c>
      <c r="U1347" s="21" t="s">
        <v>38</v>
      </c>
      <c r="V1347" s="22" t="s">
        <v>11280</v>
      </c>
      <c r="W1347" s="23" t="s">
        <v>446</v>
      </c>
      <c r="X1347" s="24" t="s">
        <v>11281</v>
      </c>
      <c r="Y1347" s="25" t="s">
        <v>38</v>
      </c>
      <c r="Z1347" s="26" t="s">
        <v>870</v>
      </c>
      <c r="AA1347" s="27" t="s">
        <v>1308</v>
      </c>
      <c r="AB1347" s="28" t="s">
        <v>4854</v>
      </c>
      <c r="AD1347" s="30" t="s">
        <v>4848</v>
      </c>
      <c r="AE1347" s="31" t="s">
        <v>38</v>
      </c>
      <c r="AF1347" s="32" t="s">
        <v>1310</v>
      </c>
    </row>
    <row r="1348" spans="1:32" ht="15" customHeight="1">
      <c r="A1348" s="1" t="s">
        <v>11282</v>
      </c>
      <c r="B1348" s="2" t="s">
        <v>11283</v>
      </c>
      <c r="C1348" s="3" t="s">
        <v>34</v>
      </c>
      <c r="D1348" s="4" t="s">
        <v>35</v>
      </c>
      <c r="E1348" s="5" t="s">
        <v>11284</v>
      </c>
      <c r="F1348" s="6" t="s">
        <v>11282</v>
      </c>
      <c r="H1348" s="8" t="s">
        <v>37</v>
      </c>
      <c r="I1348" s="9" t="s">
        <v>38</v>
      </c>
      <c r="J1348" s="10" t="s">
        <v>38</v>
      </c>
      <c r="K1348" s="11" t="s">
        <v>4123</v>
      </c>
      <c r="L1348" s="12" t="s">
        <v>38</v>
      </c>
      <c r="M1348" s="13" t="s">
        <v>37</v>
      </c>
      <c r="N1348" s="14" t="s">
        <v>38</v>
      </c>
      <c r="O1348" s="15" t="s">
        <v>11285</v>
      </c>
      <c r="P1348" s="16" t="s">
        <v>11286</v>
      </c>
      <c r="Q1348" s="17" t="s">
        <v>1234</v>
      </c>
      <c r="R1348" s="18" t="s">
        <v>1304</v>
      </c>
      <c r="S1348" s="19" t="s">
        <v>11287</v>
      </c>
      <c r="T1348" s="20" t="s">
        <v>38</v>
      </c>
      <c r="U1348" s="21" t="s">
        <v>38</v>
      </c>
      <c r="V1348" s="22" t="s">
        <v>11288</v>
      </c>
      <c r="W1348" s="23" t="s">
        <v>38</v>
      </c>
      <c r="X1348" s="24" t="s">
        <v>38</v>
      </c>
      <c r="Y1348" s="25" t="s">
        <v>38</v>
      </c>
      <c r="Z1348" s="26" t="s">
        <v>38</v>
      </c>
      <c r="AA1348" s="27" t="s">
        <v>38</v>
      </c>
      <c r="AB1348" s="28" t="s">
        <v>38</v>
      </c>
      <c r="AD1348" s="30" t="s">
        <v>4123</v>
      </c>
      <c r="AE1348" s="31" t="s">
        <v>38</v>
      </c>
      <c r="AF1348" s="32" t="s">
        <v>1310</v>
      </c>
    </row>
    <row r="1349" spans="1:32" ht="15" customHeight="1">
      <c r="A1349" s="1" t="s">
        <v>11289</v>
      </c>
      <c r="B1349" s="2" t="s">
        <v>11290</v>
      </c>
      <c r="C1349" s="3" t="s">
        <v>310</v>
      </c>
      <c r="D1349" s="4" t="s">
        <v>35</v>
      </c>
      <c r="E1349" s="5" t="s">
        <v>11291</v>
      </c>
      <c r="F1349" s="6" t="s">
        <v>11289</v>
      </c>
      <c r="G1349" s="7">
        <v>40745</v>
      </c>
      <c r="H1349" s="8" t="s">
        <v>37</v>
      </c>
      <c r="I1349" s="9" t="s">
        <v>1300</v>
      </c>
      <c r="J1349" s="10" t="s">
        <v>251</v>
      </c>
      <c r="K1349" s="11" t="s">
        <v>6151</v>
      </c>
      <c r="L1349" s="12" t="s">
        <v>38</v>
      </c>
      <c r="M1349" s="13" t="s">
        <v>37</v>
      </c>
      <c r="N1349" s="14" t="s">
        <v>38</v>
      </c>
      <c r="O1349" s="15" t="s">
        <v>11292</v>
      </c>
      <c r="P1349" s="16" t="s">
        <v>11293</v>
      </c>
      <c r="Q1349" s="17" t="s">
        <v>1234</v>
      </c>
      <c r="R1349" s="18" t="s">
        <v>3258</v>
      </c>
      <c r="S1349" s="19" t="s">
        <v>11294</v>
      </c>
      <c r="T1349" s="20" t="s">
        <v>38</v>
      </c>
      <c r="U1349" s="21" t="s">
        <v>38</v>
      </c>
      <c r="V1349" s="22" t="s">
        <v>11295</v>
      </c>
      <c r="W1349" s="23" t="s">
        <v>446</v>
      </c>
      <c r="X1349" s="24" t="s">
        <v>11296</v>
      </c>
      <c r="Y1349" s="25" t="s">
        <v>38</v>
      </c>
      <c r="Z1349" s="26" t="s">
        <v>38</v>
      </c>
      <c r="AA1349" s="27" t="s">
        <v>1308</v>
      </c>
      <c r="AB1349" s="28" t="s">
        <v>6157</v>
      </c>
      <c r="AC1349" s="29">
        <v>42166</v>
      </c>
      <c r="AD1349" s="30" t="s">
        <v>39</v>
      </c>
      <c r="AE1349" s="31" t="s">
        <v>38</v>
      </c>
      <c r="AF1349" s="32" t="s">
        <v>2520</v>
      </c>
    </row>
    <row r="1350" spans="1:32" ht="15" customHeight="1">
      <c r="A1350" s="1" t="s">
        <v>11297</v>
      </c>
      <c r="B1350" s="2" t="s">
        <v>11298</v>
      </c>
      <c r="C1350" s="3" t="s">
        <v>66</v>
      </c>
      <c r="D1350" s="4" t="s">
        <v>1172</v>
      </c>
      <c r="E1350" s="5" t="s">
        <v>11299</v>
      </c>
      <c r="F1350" s="6" t="s">
        <v>11297</v>
      </c>
      <c r="G1350" s="7">
        <v>39776</v>
      </c>
      <c r="H1350" s="8" t="s">
        <v>37</v>
      </c>
      <c r="I1350" s="9" t="s">
        <v>1300</v>
      </c>
      <c r="J1350" s="10" t="s">
        <v>251</v>
      </c>
      <c r="K1350" s="11" t="s">
        <v>3602</v>
      </c>
      <c r="L1350" s="12" t="s">
        <v>38</v>
      </c>
      <c r="M1350" s="13" t="s">
        <v>37</v>
      </c>
      <c r="N1350" s="14" t="s">
        <v>38</v>
      </c>
      <c r="O1350" s="15" t="s">
        <v>11300</v>
      </c>
      <c r="P1350" s="16" t="s">
        <v>11301</v>
      </c>
      <c r="Q1350" s="17" t="s">
        <v>1234</v>
      </c>
      <c r="R1350" s="18" t="s">
        <v>3503</v>
      </c>
      <c r="S1350" s="19" t="s">
        <v>11302</v>
      </c>
      <c r="T1350" s="20" t="s">
        <v>38</v>
      </c>
      <c r="U1350" s="21" t="s">
        <v>38</v>
      </c>
      <c r="V1350" s="22" t="s">
        <v>11303</v>
      </c>
      <c r="W1350" s="23" t="s">
        <v>869</v>
      </c>
      <c r="X1350" s="24" t="s">
        <v>11304</v>
      </c>
      <c r="Y1350" s="25" t="s">
        <v>38</v>
      </c>
      <c r="Z1350" s="26" t="s">
        <v>870</v>
      </c>
      <c r="AA1350" s="27" t="s">
        <v>1308</v>
      </c>
      <c r="AB1350" s="28" t="s">
        <v>4815</v>
      </c>
      <c r="AD1350" s="30" t="s">
        <v>3602</v>
      </c>
      <c r="AE1350" s="31" t="s">
        <v>38</v>
      </c>
      <c r="AF1350" s="32" t="s">
        <v>2396</v>
      </c>
    </row>
    <row r="1351" spans="1:32" ht="15" customHeight="1">
      <c r="A1351" s="1" t="s">
        <v>11305</v>
      </c>
      <c r="B1351" s="2" t="s">
        <v>11306</v>
      </c>
      <c r="C1351" s="3" t="s">
        <v>310</v>
      </c>
      <c r="D1351" s="4" t="s">
        <v>35</v>
      </c>
      <c r="E1351" s="5" t="s">
        <v>11307</v>
      </c>
      <c r="F1351" s="6" t="s">
        <v>11305</v>
      </c>
      <c r="G1351" s="7">
        <v>39933</v>
      </c>
      <c r="H1351" s="8" t="s">
        <v>37</v>
      </c>
      <c r="I1351" s="9" t="s">
        <v>1281</v>
      </c>
      <c r="J1351" s="10" t="s">
        <v>1266</v>
      </c>
      <c r="K1351" s="11" t="s">
        <v>3457</v>
      </c>
      <c r="L1351" s="12" t="s">
        <v>38</v>
      </c>
      <c r="M1351" s="13" t="s">
        <v>37</v>
      </c>
      <c r="N1351" s="14" t="s">
        <v>38</v>
      </c>
      <c r="O1351" s="15" t="s">
        <v>11308</v>
      </c>
      <c r="P1351" s="16" t="s">
        <v>10527</v>
      </c>
      <c r="Q1351" s="17" t="s">
        <v>1234</v>
      </c>
      <c r="R1351" s="18" t="s">
        <v>2135</v>
      </c>
      <c r="S1351" s="19" t="s">
        <v>11309</v>
      </c>
      <c r="T1351" s="20" t="s">
        <v>38</v>
      </c>
      <c r="U1351" s="21" t="s">
        <v>38</v>
      </c>
      <c r="V1351" s="22" t="s">
        <v>11310</v>
      </c>
      <c r="W1351" s="23" t="s">
        <v>38</v>
      </c>
      <c r="X1351" s="24" t="s">
        <v>11311</v>
      </c>
      <c r="Y1351" s="25" t="s">
        <v>38</v>
      </c>
      <c r="Z1351" s="26" t="s">
        <v>38</v>
      </c>
      <c r="AA1351" s="27" t="s">
        <v>1286</v>
      </c>
      <c r="AB1351" s="28" t="s">
        <v>3464</v>
      </c>
      <c r="AC1351" s="29">
        <v>42086</v>
      </c>
      <c r="AD1351" s="30" t="s">
        <v>3465</v>
      </c>
      <c r="AE1351" s="31" t="s">
        <v>38</v>
      </c>
      <c r="AF1351" s="32" t="s">
        <v>1716</v>
      </c>
    </row>
    <row r="1352" spans="1:32" ht="15" customHeight="1">
      <c r="A1352" s="1" t="s">
        <v>11312</v>
      </c>
      <c r="B1352" s="2" t="s">
        <v>11313</v>
      </c>
      <c r="C1352" s="3" t="s">
        <v>66</v>
      </c>
      <c r="D1352" s="4" t="s">
        <v>35</v>
      </c>
      <c r="E1352" s="5" t="s">
        <v>11314</v>
      </c>
      <c r="F1352" s="6" t="s">
        <v>11312</v>
      </c>
      <c r="G1352" s="7">
        <v>38928</v>
      </c>
      <c r="H1352" s="8" t="s">
        <v>37</v>
      </c>
      <c r="I1352" s="9" t="s">
        <v>3632</v>
      </c>
      <c r="J1352" s="10" t="s">
        <v>251</v>
      </c>
      <c r="K1352" s="11" t="s">
        <v>4273</v>
      </c>
      <c r="L1352" s="12" t="s">
        <v>38</v>
      </c>
      <c r="M1352" s="13" t="s">
        <v>37</v>
      </c>
      <c r="N1352" s="14" t="s">
        <v>38</v>
      </c>
      <c r="O1352" s="15" t="s">
        <v>11315</v>
      </c>
      <c r="P1352" s="16" t="s">
        <v>11316</v>
      </c>
      <c r="Q1352" s="17" t="s">
        <v>1234</v>
      </c>
      <c r="R1352" s="18" t="s">
        <v>2514</v>
      </c>
      <c r="S1352" s="19" t="s">
        <v>11317</v>
      </c>
      <c r="T1352" s="20" t="s">
        <v>38</v>
      </c>
      <c r="U1352" s="21" t="s">
        <v>38</v>
      </c>
      <c r="V1352" s="22" t="s">
        <v>11318</v>
      </c>
      <c r="W1352" s="23" t="s">
        <v>54</v>
      </c>
      <c r="X1352" s="24" t="s">
        <v>11319</v>
      </c>
      <c r="Y1352" s="25" t="s">
        <v>38</v>
      </c>
      <c r="Z1352" s="26" t="s">
        <v>38</v>
      </c>
      <c r="AA1352" s="27" t="s">
        <v>3639</v>
      </c>
      <c r="AB1352" s="28" t="s">
        <v>11320</v>
      </c>
      <c r="AC1352" s="29">
        <v>42422</v>
      </c>
      <c r="AD1352" s="30" t="s">
        <v>39</v>
      </c>
      <c r="AE1352" s="31" t="s">
        <v>38</v>
      </c>
      <c r="AF1352" s="32" t="s">
        <v>2520</v>
      </c>
    </row>
    <row r="1353" spans="1:32" ht="15" customHeight="1">
      <c r="A1353" s="1" t="s">
        <v>11321</v>
      </c>
      <c r="B1353" s="2" t="s">
        <v>11322</v>
      </c>
      <c r="C1353" s="3" t="s">
        <v>107</v>
      </c>
      <c r="D1353" s="4" t="s">
        <v>35</v>
      </c>
      <c r="E1353" s="5" t="s">
        <v>11323</v>
      </c>
      <c r="F1353" s="6" t="s">
        <v>11321</v>
      </c>
      <c r="G1353" s="7">
        <v>38826</v>
      </c>
      <c r="H1353" s="8" t="s">
        <v>37</v>
      </c>
      <c r="I1353" s="9" t="s">
        <v>1281</v>
      </c>
      <c r="J1353" s="10" t="s">
        <v>1266</v>
      </c>
      <c r="K1353" s="11" t="s">
        <v>1322</v>
      </c>
      <c r="L1353" s="12" t="s">
        <v>38</v>
      </c>
      <c r="M1353" s="13" t="s">
        <v>37</v>
      </c>
      <c r="N1353" s="14" t="s">
        <v>38</v>
      </c>
      <c r="O1353" s="15" t="s">
        <v>11324</v>
      </c>
      <c r="P1353" s="16" t="s">
        <v>11325</v>
      </c>
      <c r="Q1353" s="17" t="s">
        <v>1234</v>
      </c>
      <c r="R1353" s="18" t="s">
        <v>1270</v>
      </c>
      <c r="S1353" s="19" t="s">
        <v>11326</v>
      </c>
      <c r="T1353" s="20" t="s">
        <v>38</v>
      </c>
      <c r="U1353" s="21" t="s">
        <v>38</v>
      </c>
      <c r="V1353" s="22" t="s">
        <v>11327</v>
      </c>
      <c r="W1353" s="23" t="s">
        <v>38</v>
      </c>
      <c r="X1353" s="24" t="s">
        <v>11328</v>
      </c>
      <c r="Y1353" s="25" t="s">
        <v>38</v>
      </c>
      <c r="Z1353" s="26" t="s">
        <v>38</v>
      </c>
      <c r="AA1353" s="27" t="s">
        <v>1286</v>
      </c>
      <c r="AB1353" s="28" t="s">
        <v>4893</v>
      </c>
      <c r="AC1353" s="29">
        <v>42045</v>
      </c>
      <c r="AD1353" s="30" t="s">
        <v>4894</v>
      </c>
      <c r="AE1353" s="31" t="s">
        <v>38</v>
      </c>
      <c r="AF1353" s="32" t="s">
        <v>1277</v>
      </c>
    </row>
    <row r="1354" spans="1:32" ht="15" customHeight="1">
      <c r="A1354" s="1" t="s">
        <v>11329</v>
      </c>
      <c r="B1354" s="2" t="s">
        <v>11330</v>
      </c>
      <c r="C1354" s="3" t="s">
        <v>310</v>
      </c>
      <c r="D1354" s="4" t="s">
        <v>35</v>
      </c>
      <c r="E1354" s="5" t="s">
        <v>11331</v>
      </c>
      <c r="F1354" s="6" t="s">
        <v>11329</v>
      </c>
      <c r="G1354" s="7">
        <v>40973</v>
      </c>
      <c r="H1354" s="8" t="s">
        <v>37</v>
      </c>
      <c r="I1354" s="9" t="s">
        <v>38</v>
      </c>
      <c r="J1354" s="10" t="s">
        <v>38</v>
      </c>
      <c r="K1354" s="11" t="s">
        <v>39</v>
      </c>
      <c r="L1354" s="12" t="s">
        <v>38</v>
      </c>
      <c r="M1354" s="13" t="s">
        <v>37</v>
      </c>
      <c r="N1354" s="14" t="s">
        <v>38</v>
      </c>
      <c r="O1354" s="15" t="s">
        <v>11332</v>
      </c>
      <c r="P1354" s="16" t="s">
        <v>4238</v>
      </c>
      <c r="Q1354" s="17" t="s">
        <v>1234</v>
      </c>
      <c r="R1354" s="18" t="s">
        <v>1270</v>
      </c>
      <c r="S1354" s="19" t="s">
        <v>11333</v>
      </c>
      <c r="T1354" s="20" t="s">
        <v>38</v>
      </c>
      <c r="U1354" s="21" t="s">
        <v>38</v>
      </c>
      <c r="V1354" s="22" t="s">
        <v>4240</v>
      </c>
      <c r="W1354" s="23" t="s">
        <v>38</v>
      </c>
      <c r="X1354" s="24" t="s">
        <v>11334</v>
      </c>
      <c r="Y1354" s="25" t="s">
        <v>38</v>
      </c>
      <c r="Z1354" s="26" t="s">
        <v>38</v>
      </c>
      <c r="AA1354" s="27" t="s">
        <v>38</v>
      </c>
      <c r="AB1354" s="28" t="s">
        <v>38</v>
      </c>
      <c r="AC1354" s="29">
        <v>41305</v>
      </c>
      <c r="AD1354" s="30" t="s">
        <v>39</v>
      </c>
      <c r="AE1354" s="31" t="s">
        <v>38</v>
      </c>
      <c r="AF1354" s="32" t="s">
        <v>1277</v>
      </c>
    </row>
    <row r="1355" spans="1:32" ht="15" customHeight="1">
      <c r="A1355" s="1" t="s">
        <v>11335</v>
      </c>
      <c r="B1355" s="2" t="s">
        <v>11336</v>
      </c>
      <c r="C1355" s="3" t="s">
        <v>34</v>
      </c>
      <c r="D1355" s="4" t="s">
        <v>35</v>
      </c>
      <c r="E1355" s="5" t="s">
        <v>11337</v>
      </c>
      <c r="F1355" s="6" t="s">
        <v>11335</v>
      </c>
      <c r="G1355" s="7">
        <v>41043</v>
      </c>
      <c r="H1355" s="8" t="s">
        <v>37</v>
      </c>
      <c r="I1355" s="9" t="s">
        <v>38</v>
      </c>
      <c r="J1355" s="10" t="s">
        <v>38</v>
      </c>
      <c r="K1355" s="11" t="s">
        <v>39</v>
      </c>
      <c r="L1355" s="12" t="s">
        <v>38</v>
      </c>
      <c r="M1355" s="13" t="s">
        <v>37</v>
      </c>
      <c r="N1355" s="14" t="s">
        <v>38</v>
      </c>
      <c r="O1355" s="15" t="s">
        <v>11338</v>
      </c>
      <c r="P1355" s="16" t="s">
        <v>4238</v>
      </c>
      <c r="Q1355" s="17" t="s">
        <v>1234</v>
      </c>
      <c r="R1355" s="18" t="s">
        <v>1270</v>
      </c>
      <c r="S1355" s="19" t="s">
        <v>11339</v>
      </c>
      <c r="T1355" s="20" t="s">
        <v>38</v>
      </c>
      <c r="U1355" s="21" t="s">
        <v>38</v>
      </c>
      <c r="V1355" s="22" t="s">
        <v>11340</v>
      </c>
      <c r="W1355" s="23" t="s">
        <v>38</v>
      </c>
      <c r="X1355" s="24" t="s">
        <v>11341</v>
      </c>
      <c r="Y1355" s="25" t="s">
        <v>38</v>
      </c>
      <c r="Z1355" s="26" t="s">
        <v>38</v>
      </c>
      <c r="AA1355" s="27" t="s">
        <v>38</v>
      </c>
      <c r="AB1355" s="28" t="s">
        <v>38</v>
      </c>
      <c r="AC1355" s="29">
        <v>41344</v>
      </c>
      <c r="AD1355" s="30" t="s">
        <v>39</v>
      </c>
      <c r="AE1355" s="31" t="s">
        <v>38</v>
      </c>
      <c r="AF1355" s="32" t="s">
        <v>1277</v>
      </c>
    </row>
    <row r="1356" spans="1:32" ht="15" customHeight="1">
      <c r="A1356" s="1" t="s">
        <v>11342</v>
      </c>
      <c r="B1356" s="2" t="s">
        <v>11343</v>
      </c>
      <c r="C1356" s="3" t="s">
        <v>107</v>
      </c>
      <c r="D1356" s="4" t="s">
        <v>35</v>
      </c>
      <c r="E1356" s="5" t="s">
        <v>11344</v>
      </c>
      <c r="F1356" s="6" t="s">
        <v>11342</v>
      </c>
      <c r="G1356" s="7">
        <v>41871</v>
      </c>
      <c r="H1356" s="8" t="s">
        <v>37</v>
      </c>
      <c r="I1356" s="9" t="s">
        <v>1300</v>
      </c>
      <c r="J1356" s="10" t="s">
        <v>251</v>
      </c>
      <c r="K1356" s="11" t="s">
        <v>5721</v>
      </c>
      <c r="L1356" s="12" t="s">
        <v>38</v>
      </c>
      <c r="M1356" s="13" t="s">
        <v>37</v>
      </c>
      <c r="N1356" s="14" t="s">
        <v>38</v>
      </c>
      <c r="O1356" s="15" t="s">
        <v>11345</v>
      </c>
      <c r="P1356" s="16" t="s">
        <v>11346</v>
      </c>
      <c r="Q1356" s="17" t="s">
        <v>1234</v>
      </c>
      <c r="R1356" s="18" t="s">
        <v>4416</v>
      </c>
      <c r="S1356" s="19" t="s">
        <v>11347</v>
      </c>
      <c r="T1356" s="20" t="s">
        <v>11348</v>
      </c>
      <c r="U1356" s="21" t="s">
        <v>38</v>
      </c>
      <c r="V1356" s="22" t="s">
        <v>11349</v>
      </c>
      <c r="W1356" s="23" t="s">
        <v>54</v>
      </c>
      <c r="X1356" s="24" t="s">
        <v>11350</v>
      </c>
      <c r="Y1356" s="25" t="s">
        <v>38</v>
      </c>
      <c r="Z1356" s="26" t="s">
        <v>38</v>
      </c>
      <c r="AA1356" s="27" t="s">
        <v>1308</v>
      </c>
      <c r="AB1356" s="28" t="s">
        <v>5727</v>
      </c>
      <c r="AC1356" s="29">
        <v>42646</v>
      </c>
      <c r="AD1356" s="30" t="s">
        <v>39</v>
      </c>
      <c r="AE1356" s="31" t="s">
        <v>38</v>
      </c>
      <c r="AF1356" s="32" t="s">
        <v>2980</v>
      </c>
    </row>
    <row r="1357" spans="1:32" ht="15" customHeight="1">
      <c r="A1357" s="1" t="s">
        <v>11351</v>
      </c>
      <c r="B1357" s="2" t="s">
        <v>11352</v>
      </c>
      <c r="C1357" s="3" t="s">
        <v>66</v>
      </c>
      <c r="D1357" s="4" t="s">
        <v>1172</v>
      </c>
      <c r="E1357" s="5" t="s">
        <v>11353</v>
      </c>
      <c r="F1357" s="6" t="s">
        <v>11351</v>
      </c>
      <c r="G1357" s="7">
        <v>43006.833333333299</v>
      </c>
      <c r="H1357" s="8" t="s">
        <v>37</v>
      </c>
      <c r="I1357" s="9" t="s">
        <v>1265</v>
      </c>
      <c r="J1357" s="10" t="s">
        <v>1266</v>
      </c>
      <c r="K1357" s="11" t="s">
        <v>1322</v>
      </c>
      <c r="L1357" s="12" t="s">
        <v>38</v>
      </c>
      <c r="M1357" s="13" t="s">
        <v>37</v>
      </c>
      <c r="N1357" s="14" t="s">
        <v>38</v>
      </c>
      <c r="O1357" s="15" t="s">
        <v>11354</v>
      </c>
      <c r="P1357" s="16" t="s">
        <v>11355</v>
      </c>
      <c r="Q1357" s="17" t="s">
        <v>1234</v>
      </c>
      <c r="R1357" s="18" t="s">
        <v>1617</v>
      </c>
      <c r="S1357" s="19" t="s">
        <v>11356</v>
      </c>
      <c r="T1357" s="20" t="s">
        <v>38</v>
      </c>
      <c r="U1357" s="21" t="s">
        <v>38</v>
      </c>
      <c r="V1357" s="22" t="s">
        <v>11357</v>
      </c>
      <c r="W1357" s="23" t="s">
        <v>869</v>
      </c>
      <c r="X1357" s="24" t="s">
        <v>11358</v>
      </c>
      <c r="Y1357" s="25" t="s">
        <v>38</v>
      </c>
      <c r="Z1357" s="26" t="s">
        <v>38</v>
      </c>
      <c r="AA1357" s="27" t="s">
        <v>1275</v>
      </c>
      <c r="AB1357" s="28" t="s">
        <v>954</v>
      </c>
      <c r="AD1357" s="30" t="s">
        <v>1322</v>
      </c>
      <c r="AE1357" s="31" t="s">
        <v>38</v>
      </c>
      <c r="AF1357" s="32" t="s">
        <v>1277</v>
      </c>
    </row>
    <row r="1358" spans="1:32" ht="15" customHeight="1">
      <c r="A1358" s="1" t="s">
        <v>11359</v>
      </c>
      <c r="B1358" s="2" t="s">
        <v>11360</v>
      </c>
      <c r="C1358" s="3" t="s">
        <v>34</v>
      </c>
      <c r="D1358" s="4" t="s">
        <v>35</v>
      </c>
      <c r="E1358" s="5" t="s">
        <v>11361</v>
      </c>
      <c r="F1358" s="6" t="s">
        <v>11359</v>
      </c>
      <c r="G1358" s="7">
        <v>41180</v>
      </c>
      <c r="H1358" s="8" t="s">
        <v>37</v>
      </c>
      <c r="I1358" s="9" t="s">
        <v>3632</v>
      </c>
      <c r="J1358" s="10" t="s">
        <v>251</v>
      </c>
      <c r="K1358" s="11" t="s">
        <v>3633</v>
      </c>
      <c r="L1358" s="12" t="s">
        <v>38</v>
      </c>
      <c r="M1358" s="13" t="s">
        <v>37</v>
      </c>
      <c r="N1358" s="14" t="s">
        <v>38</v>
      </c>
      <c r="O1358" s="15" t="s">
        <v>11362</v>
      </c>
      <c r="P1358" s="16" t="s">
        <v>11363</v>
      </c>
      <c r="Q1358" s="17" t="s">
        <v>1234</v>
      </c>
      <c r="R1358" s="18" t="s">
        <v>2337</v>
      </c>
      <c r="S1358" s="19" t="s">
        <v>11364</v>
      </c>
      <c r="T1358" s="20" t="s">
        <v>38</v>
      </c>
      <c r="U1358" s="21" t="s">
        <v>38</v>
      </c>
      <c r="V1358" s="22" t="s">
        <v>11365</v>
      </c>
      <c r="W1358" s="23" t="s">
        <v>54</v>
      </c>
      <c r="X1358" s="24" t="s">
        <v>11366</v>
      </c>
      <c r="Y1358" s="25" t="s">
        <v>38</v>
      </c>
      <c r="Z1358" s="26" t="s">
        <v>38</v>
      </c>
      <c r="AA1358" s="27" t="s">
        <v>3639</v>
      </c>
      <c r="AB1358" s="28" t="s">
        <v>3640</v>
      </c>
      <c r="AC1358" s="29">
        <v>42460</v>
      </c>
      <c r="AD1358" s="30" t="s">
        <v>3641</v>
      </c>
      <c r="AE1358" s="31" t="s">
        <v>38</v>
      </c>
      <c r="AF1358" s="32" t="s">
        <v>1240</v>
      </c>
    </row>
    <row r="1359" spans="1:32" ht="15" customHeight="1">
      <c r="A1359" s="1" t="s">
        <v>11367</v>
      </c>
      <c r="B1359" s="2" t="s">
        <v>11368</v>
      </c>
      <c r="C1359" s="3" t="s">
        <v>107</v>
      </c>
      <c r="D1359" s="4" t="s">
        <v>35</v>
      </c>
      <c r="E1359" s="5" t="s">
        <v>11369</v>
      </c>
      <c r="F1359" s="6" t="s">
        <v>11367</v>
      </c>
      <c r="G1359" s="7">
        <v>40890</v>
      </c>
      <c r="H1359" s="8" t="s">
        <v>37</v>
      </c>
      <c r="I1359" s="9" t="s">
        <v>3632</v>
      </c>
      <c r="J1359" s="10" t="s">
        <v>251</v>
      </c>
      <c r="K1359" s="11" t="s">
        <v>39</v>
      </c>
      <c r="L1359" s="12" t="s">
        <v>38</v>
      </c>
      <c r="M1359" s="13" t="s">
        <v>37</v>
      </c>
      <c r="N1359" s="14" t="s">
        <v>38</v>
      </c>
      <c r="O1359" s="15" t="s">
        <v>11370</v>
      </c>
      <c r="P1359" s="16" t="s">
        <v>11371</v>
      </c>
      <c r="Q1359" s="17" t="s">
        <v>1234</v>
      </c>
      <c r="R1359" s="18" t="s">
        <v>5514</v>
      </c>
      <c r="S1359" s="19" t="s">
        <v>11372</v>
      </c>
      <c r="T1359" s="20" t="s">
        <v>38</v>
      </c>
      <c r="U1359" s="21" t="s">
        <v>38</v>
      </c>
      <c r="V1359" s="22" t="s">
        <v>11373</v>
      </c>
      <c r="W1359" s="23" t="s">
        <v>446</v>
      </c>
      <c r="X1359" s="24" t="s">
        <v>11374</v>
      </c>
      <c r="Y1359" s="25" t="s">
        <v>38</v>
      </c>
      <c r="Z1359" s="26" t="s">
        <v>38</v>
      </c>
      <c r="AA1359" s="27" t="s">
        <v>3639</v>
      </c>
      <c r="AB1359" s="28" t="s">
        <v>3406</v>
      </c>
      <c r="AC1359" s="29">
        <v>42646</v>
      </c>
      <c r="AD1359" s="30" t="s">
        <v>3407</v>
      </c>
      <c r="AE1359" s="31" t="s">
        <v>38</v>
      </c>
      <c r="AF1359" s="32" t="s">
        <v>2520</v>
      </c>
    </row>
    <row r="1360" spans="1:32" ht="15" customHeight="1">
      <c r="A1360" s="1" t="s">
        <v>11375</v>
      </c>
      <c r="B1360" s="2" t="s">
        <v>11376</v>
      </c>
      <c r="C1360" s="3" t="s">
        <v>107</v>
      </c>
      <c r="D1360" s="4" t="s">
        <v>35</v>
      </c>
      <c r="E1360" s="5" t="s">
        <v>11377</v>
      </c>
      <c r="F1360" s="6" t="s">
        <v>11375</v>
      </c>
      <c r="G1360" s="7">
        <v>39654</v>
      </c>
      <c r="H1360" s="8" t="s">
        <v>37</v>
      </c>
      <c r="I1360" s="9" t="s">
        <v>3333</v>
      </c>
      <c r="J1360" s="10" t="s">
        <v>251</v>
      </c>
      <c r="K1360" s="11" t="s">
        <v>3334</v>
      </c>
      <c r="L1360" s="12" t="s">
        <v>38</v>
      </c>
      <c r="M1360" s="13" t="s">
        <v>37</v>
      </c>
      <c r="N1360" s="14" t="s">
        <v>38</v>
      </c>
      <c r="O1360" s="15" t="s">
        <v>11378</v>
      </c>
      <c r="P1360" s="16" t="s">
        <v>11379</v>
      </c>
      <c r="Q1360" s="17" t="s">
        <v>1234</v>
      </c>
      <c r="R1360" s="18" t="s">
        <v>1918</v>
      </c>
      <c r="S1360" s="19" t="s">
        <v>11380</v>
      </c>
      <c r="T1360" s="20" t="s">
        <v>38</v>
      </c>
      <c r="U1360" s="21" t="s">
        <v>38</v>
      </c>
      <c r="V1360" s="22" t="s">
        <v>11381</v>
      </c>
      <c r="W1360" s="23" t="s">
        <v>54</v>
      </c>
      <c r="X1360" s="24" t="s">
        <v>11382</v>
      </c>
      <c r="Y1360" s="25" t="s">
        <v>38</v>
      </c>
      <c r="Z1360" s="26" t="s">
        <v>38</v>
      </c>
      <c r="AA1360" s="27" t="s">
        <v>3340</v>
      </c>
      <c r="AB1360" s="28" t="s">
        <v>3341</v>
      </c>
      <c r="AC1360" s="29">
        <v>42542</v>
      </c>
      <c r="AD1360" s="30" t="s">
        <v>39</v>
      </c>
      <c r="AE1360" s="31" t="s">
        <v>38</v>
      </c>
      <c r="AF1360" s="32" t="s">
        <v>1924</v>
      </c>
    </row>
    <row r="1361" spans="1:32" ht="15" customHeight="1">
      <c r="A1361" s="1" t="s">
        <v>11383</v>
      </c>
      <c r="B1361" s="2" t="s">
        <v>11384</v>
      </c>
      <c r="C1361" s="3" t="s">
        <v>107</v>
      </c>
      <c r="D1361" s="4" t="s">
        <v>35</v>
      </c>
      <c r="E1361" s="5" t="s">
        <v>11385</v>
      </c>
      <c r="F1361" s="6" t="s">
        <v>11383</v>
      </c>
      <c r="G1361" s="7">
        <v>39394</v>
      </c>
      <c r="H1361" s="8" t="s">
        <v>37</v>
      </c>
      <c r="I1361" s="9" t="s">
        <v>1265</v>
      </c>
      <c r="J1361" s="10" t="s">
        <v>1266</v>
      </c>
      <c r="K1361" s="11" t="s">
        <v>5025</v>
      </c>
      <c r="L1361" s="12" t="s">
        <v>38</v>
      </c>
      <c r="M1361" s="13" t="s">
        <v>37</v>
      </c>
      <c r="N1361" s="14" t="s">
        <v>38</v>
      </c>
      <c r="O1361" s="15" t="s">
        <v>11386</v>
      </c>
      <c r="P1361" s="16" t="s">
        <v>11387</v>
      </c>
      <c r="Q1361" s="17" t="s">
        <v>1234</v>
      </c>
      <c r="R1361" s="18" t="s">
        <v>1354</v>
      </c>
      <c r="S1361" s="19" t="s">
        <v>11388</v>
      </c>
      <c r="T1361" s="20" t="s">
        <v>11389</v>
      </c>
      <c r="U1361" s="21" t="s">
        <v>38</v>
      </c>
      <c r="V1361" s="22" t="s">
        <v>11390</v>
      </c>
      <c r="W1361" s="23" t="s">
        <v>54</v>
      </c>
      <c r="X1361" s="24" t="s">
        <v>11391</v>
      </c>
      <c r="Y1361" s="25" t="s">
        <v>38</v>
      </c>
      <c r="Z1361" s="26" t="s">
        <v>38</v>
      </c>
      <c r="AA1361" s="27" t="s">
        <v>1275</v>
      </c>
      <c r="AB1361" s="28" t="s">
        <v>5613</v>
      </c>
      <c r="AC1361" s="29">
        <v>42513</v>
      </c>
      <c r="AD1361" s="30" t="s">
        <v>3457</v>
      </c>
      <c r="AE1361" s="31" t="s">
        <v>38</v>
      </c>
      <c r="AF1361" s="32" t="s">
        <v>1344</v>
      </c>
    </row>
    <row r="1362" spans="1:32" ht="15" customHeight="1">
      <c r="A1362" s="1" t="s">
        <v>11392</v>
      </c>
      <c r="B1362" s="2" t="s">
        <v>11393</v>
      </c>
      <c r="C1362" s="3" t="s">
        <v>310</v>
      </c>
      <c r="D1362" s="4" t="s">
        <v>35</v>
      </c>
      <c r="E1362" s="5" t="s">
        <v>11394</v>
      </c>
      <c r="F1362" s="6" t="s">
        <v>11392</v>
      </c>
      <c r="G1362" s="7">
        <v>40778</v>
      </c>
      <c r="H1362" s="8" t="s">
        <v>37</v>
      </c>
      <c r="I1362" s="9" t="s">
        <v>1265</v>
      </c>
      <c r="J1362" s="10" t="s">
        <v>1266</v>
      </c>
      <c r="K1362" s="11" t="s">
        <v>5025</v>
      </c>
      <c r="L1362" s="12" t="s">
        <v>38</v>
      </c>
      <c r="M1362" s="13" t="s">
        <v>37</v>
      </c>
      <c r="N1362" s="14" t="s">
        <v>38</v>
      </c>
      <c r="O1362" s="15" t="s">
        <v>11395</v>
      </c>
      <c r="P1362" s="16" t="s">
        <v>11387</v>
      </c>
      <c r="Q1362" s="17" t="s">
        <v>1234</v>
      </c>
      <c r="R1362" s="18" t="s">
        <v>1354</v>
      </c>
      <c r="S1362" s="19" t="s">
        <v>11396</v>
      </c>
      <c r="T1362" s="20" t="s">
        <v>38</v>
      </c>
      <c r="U1362" s="21" t="s">
        <v>38</v>
      </c>
      <c r="V1362" s="22" t="s">
        <v>11397</v>
      </c>
      <c r="W1362" s="23" t="s">
        <v>38</v>
      </c>
      <c r="X1362" s="24" t="s">
        <v>11398</v>
      </c>
      <c r="Y1362" s="25" t="s">
        <v>38</v>
      </c>
      <c r="Z1362" s="26" t="s">
        <v>38</v>
      </c>
      <c r="AA1362" s="27" t="s">
        <v>1275</v>
      </c>
      <c r="AB1362" s="28" t="s">
        <v>5613</v>
      </c>
      <c r="AC1362" s="29">
        <v>42094</v>
      </c>
      <c r="AD1362" s="30" t="s">
        <v>3457</v>
      </c>
      <c r="AE1362" s="31" t="s">
        <v>38</v>
      </c>
      <c r="AF1362" s="32" t="s">
        <v>1344</v>
      </c>
    </row>
    <row r="1363" spans="1:32" ht="15" customHeight="1">
      <c r="A1363" s="1" t="s">
        <v>11399</v>
      </c>
      <c r="B1363" s="2" t="s">
        <v>11400</v>
      </c>
      <c r="C1363" s="3" t="s">
        <v>310</v>
      </c>
      <c r="D1363" s="4" t="s">
        <v>1172</v>
      </c>
      <c r="E1363" s="5" t="s">
        <v>11401</v>
      </c>
      <c r="F1363" s="6" t="s">
        <v>11399</v>
      </c>
      <c r="G1363" s="7">
        <v>40367</v>
      </c>
      <c r="H1363" s="8" t="s">
        <v>37</v>
      </c>
      <c r="I1363" s="9" t="s">
        <v>3365</v>
      </c>
      <c r="J1363" s="10" t="s">
        <v>251</v>
      </c>
      <c r="K1363" s="11" t="s">
        <v>4321</v>
      </c>
      <c r="L1363" s="12" t="s">
        <v>11402</v>
      </c>
      <c r="M1363" s="13" t="s">
        <v>37</v>
      </c>
      <c r="N1363" s="14" t="s">
        <v>38</v>
      </c>
      <c r="O1363" s="15" t="s">
        <v>11403</v>
      </c>
      <c r="P1363" s="16" t="s">
        <v>11404</v>
      </c>
      <c r="Q1363" s="17" t="s">
        <v>1234</v>
      </c>
      <c r="R1363" s="18" t="s">
        <v>2514</v>
      </c>
      <c r="S1363" s="19" t="s">
        <v>11405</v>
      </c>
      <c r="T1363" s="20" t="s">
        <v>38</v>
      </c>
      <c r="U1363" s="21" t="s">
        <v>38</v>
      </c>
      <c r="V1363" s="22" t="s">
        <v>11406</v>
      </c>
      <c r="W1363" s="23" t="s">
        <v>446</v>
      </c>
      <c r="X1363" s="24" t="s">
        <v>11407</v>
      </c>
      <c r="Y1363" s="25" t="s">
        <v>38</v>
      </c>
      <c r="Z1363" s="26" t="s">
        <v>870</v>
      </c>
      <c r="AA1363" s="27" t="s">
        <v>3371</v>
      </c>
      <c r="AB1363" s="28" t="s">
        <v>7647</v>
      </c>
      <c r="AD1363" s="30" t="s">
        <v>4321</v>
      </c>
      <c r="AE1363" s="31" t="s">
        <v>38</v>
      </c>
      <c r="AF1363" s="32" t="s">
        <v>2520</v>
      </c>
    </row>
    <row r="1364" spans="1:32" ht="15" customHeight="1">
      <c r="A1364" s="1" t="s">
        <v>11408</v>
      </c>
      <c r="B1364" s="2" t="s">
        <v>11409</v>
      </c>
      <c r="C1364" s="3" t="s">
        <v>66</v>
      </c>
      <c r="D1364" s="4" t="s">
        <v>1172</v>
      </c>
      <c r="E1364" s="5" t="s">
        <v>11410</v>
      </c>
      <c r="F1364" s="6" t="s">
        <v>11408</v>
      </c>
      <c r="G1364" s="7">
        <v>38320</v>
      </c>
      <c r="H1364" s="8" t="s">
        <v>37</v>
      </c>
      <c r="I1364" s="9" t="s">
        <v>1281</v>
      </c>
      <c r="J1364" s="10" t="s">
        <v>1266</v>
      </c>
      <c r="K1364" s="11" t="s">
        <v>3383</v>
      </c>
      <c r="L1364" s="12" t="s">
        <v>38</v>
      </c>
      <c r="M1364" s="13" t="s">
        <v>37</v>
      </c>
      <c r="N1364" s="14" t="s">
        <v>38</v>
      </c>
      <c r="O1364" s="15" t="s">
        <v>11411</v>
      </c>
      <c r="P1364" s="16" t="s">
        <v>11412</v>
      </c>
      <c r="Q1364" s="17" t="s">
        <v>1234</v>
      </c>
      <c r="R1364" s="18" t="s">
        <v>1617</v>
      </c>
      <c r="S1364" s="19" t="s">
        <v>11413</v>
      </c>
      <c r="T1364" s="20" t="s">
        <v>38</v>
      </c>
      <c r="U1364" s="21" t="s">
        <v>38</v>
      </c>
      <c r="V1364" s="22" t="s">
        <v>11414</v>
      </c>
      <c r="W1364" s="23" t="s">
        <v>869</v>
      </c>
      <c r="X1364" s="24" t="s">
        <v>11415</v>
      </c>
      <c r="Y1364" s="25" t="s">
        <v>38</v>
      </c>
      <c r="Z1364" s="26" t="s">
        <v>870</v>
      </c>
      <c r="AA1364" s="27" t="s">
        <v>1286</v>
      </c>
      <c r="AB1364" s="28" t="s">
        <v>3382</v>
      </c>
      <c r="AD1364" s="30" t="s">
        <v>3383</v>
      </c>
      <c r="AE1364" s="31" t="s">
        <v>38</v>
      </c>
      <c r="AF1364" s="32" t="s">
        <v>1277</v>
      </c>
    </row>
    <row r="1365" spans="1:32" ht="15" customHeight="1">
      <c r="A1365" s="1" t="s">
        <v>11416</v>
      </c>
      <c r="B1365" s="2" t="s">
        <v>11417</v>
      </c>
      <c r="C1365" s="3" t="s">
        <v>66</v>
      </c>
      <c r="D1365" s="4" t="s">
        <v>1172</v>
      </c>
      <c r="E1365" s="5" t="s">
        <v>11418</v>
      </c>
      <c r="F1365" s="6" t="s">
        <v>11416</v>
      </c>
      <c r="G1365" s="7">
        <v>39513</v>
      </c>
      <c r="H1365" s="8" t="s">
        <v>37</v>
      </c>
      <c r="I1365" s="9" t="s">
        <v>3333</v>
      </c>
      <c r="J1365" s="10" t="s">
        <v>251</v>
      </c>
      <c r="K1365" s="11" t="s">
        <v>5494</v>
      </c>
      <c r="L1365" s="12" t="s">
        <v>38</v>
      </c>
      <c r="M1365" s="13" t="s">
        <v>37</v>
      </c>
      <c r="N1365" s="14" t="s">
        <v>38</v>
      </c>
      <c r="O1365" s="15" t="s">
        <v>11419</v>
      </c>
      <c r="P1365" s="16" t="s">
        <v>11420</v>
      </c>
      <c r="Q1365" s="17" t="s">
        <v>1234</v>
      </c>
      <c r="R1365" s="18" t="s">
        <v>1918</v>
      </c>
      <c r="S1365" s="19" t="s">
        <v>11421</v>
      </c>
      <c r="T1365" s="20" t="s">
        <v>38</v>
      </c>
      <c r="U1365" s="21" t="s">
        <v>38</v>
      </c>
      <c r="V1365" s="22" t="s">
        <v>11422</v>
      </c>
      <c r="W1365" s="23" t="s">
        <v>869</v>
      </c>
      <c r="X1365" s="24" t="s">
        <v>11423</v>
      </c>
      <c r="Y1365" s="25" t="s">
        <v>38</v>
      </c>
      <c r="Z1365" s="26" t="s">
        <v>870</v>
      </c>
      <c r="AA1365" s="27" t="s">
        <v>3340</v>
      </c>
      <c r="AB1365" s="28" t="s">
        <v>5493</v>
      </c>
      <c r="AD1365" s="30" t="s">
        <v>5494</v>
      </c>
      <c r="AE1365" s="31" t="s">
        <v>38</v>
      </c>
      <c r="AF1365" s="32" t="s">
        <v>1924</v>
      </c>
    </row>
    <row r="1366" spans="1:32" ht="15" customHeight="1">
      <c r="A1366" s="1" t="s">
        <v>11424</v>
      </c>
      <c r="B1366" s="2" t="s">
        <v>11425</v>
      </c>
      <c r="C1366" s="3" t="s">
        <v>66</v>
      </c>
      <c r="D1366" s="4" t="s">
        <v>1172</v>
      </c>
      <c r="E1366" s="5" t="s">
        <v>11426</v>
      </c>
      <c r="F1366" s="6" t="s">
        <v>11424</v>
      </c>
      <c r="G1366" s="7">
        <v>42137</v>
      </c>
      <c r="H1366" s="8" t="s">
        <v>37</v>
      </c>
      <c r="I1366" s="9" t="s">
        <v>1281</v>
      </c>
      <c r="J1366" s="10" t="s">
        <v>1266</v>
      </c>
      <c r="K1366" s="11" t="s">
        <v>4894</v>
      </c>
      <c r="L1366" s="12" t="s">
        <v>38</v>
      </c>
      <c r="M1366" s="13" t="s">
        <v>37</v>
      </c>
      <c r="N1366" s="14" t="s">
        <v>38</v>
      </c>
      <c r="O1366" s="15" t="s">
        <v>11427</v>
      </c>
      <c r="P1366" s="16" t="s">
        <v>11428</v>
      </c>
      <c r="Q1366" s="17" t="s">
        <v>1234</v>
      </c>
      <c r="R1366" s="18" t="s">
        <v>1270</v>
      </c>
      <c r="S1366" s="19" t="s">
        <v>11429</v>
      </c>
      <c r="T1366" s="20" t="s">
        <v>38</v>
      </c>
      <c r="U1366" s="21" t="s">
        <v>38</v>
      </c>
      <c r="V1366" s="22" t="s">
        <v>11430</v>
      </c>
      <c r="W1366" s="23" t="s">
        <v>869</v>
      </c>
      <c r="X1366" s="24" t="s">
        <v>11431</v>
      </c>
      <c r="Y1366" s="25" t="s">
        <v>38</v>
      </c>
      <c r="Z1366" s="26" t="s">
        <v>11432</v>
      </c>
      <c r="AA1366" s="27" t="s">
        <v>1286</v>
      </c>
      <c r="AB1366" s="28" t="s">
        <v>4893</v>
      </c>
      <c r="AD1366" s="30" t="s">
        <v>4894</v>
      </c>
      <c r="AE1366" s="31" t="s">
        <v>38</v>
      </c>
      <c r="AF1366" s="32" t="s">
        <v>1277</v>
      </c>
    </row>
    <row r="1367" spans="1:32" ht="15" customHeight="1">
      <c r="A1367" s="1" t="s">
        <v>11433</v>
      </c>
      <c r="B1367" s="2" t="s">
        <v>11434</v>
      </c>
      <c r="C1367" s="3" t="s">
        <v>310</v>
      </c>
      <c r="D1367" s="4" t="s">
        <v>35</v>
      </c>
      <c r="E1367" s="5" t="s">
        <v>11435</v>
      </c>
      <c r="F1367" s="6" t="s">
        <v>11433</v>
      </c>
      <c r="G1367" s="7">
        <v>39882</v>
      </c>
      <c r="H1367" s="8" t="s">
        <v>37</v>
      </c>
      <c r="I1367" s="9" t="s">
        <v>1265</v>
      </c>
      <c r="J1367" s="10" t="s">
        <v>1266</v>
      </c>
      <c r="K1367" s="11" t="s">
        <v>3469</v>
      </c>
      <c r="L1367" s="12" t="s">
        <v>38</v>
      </c>
      <c r="M1367" s="13" t="s">
        <v>37</v>
      </c>
      <c r="N1367" s="14" t="s">
        <v>38</v>
      </c>
      <c r="O1367" s="15" t="s">
        <v>11436</v>
      </c>
      <c r="P1367" s="16" t="s">
        <v>6188</v>
      </c>
      <c r="Q1367" s="17" t="s">
        <v>1234</v>
      </c>
      <c r="R1367" s="18" t="s">
        <v>1337</v>
      </c>
      <c r="S1367" s="19" t="s">
        <v>11437</v>
      </c>
      <c r="T1367" s="20" t="s">
        <v>11438</v>
      </c>
      <c r="U1367" s="21" t="s">
        <v>38</v>
      </c>
      <c r="V1367" s="22" t="s">
        <v>11439</v>
      </c>
      <c r="W1367" s="23" t="s">
        <v>446</v>
      </c>
      <c r="X1367" s="24" t="s">
        <v>11440</v>
      </c>
      <c r="Y1367" s="25" t="s">
        <v>38</v>
      </c>
      <c r="Z1367" s="26" t="s">
        <v>38</v>
      </c>
      <c r="AA1367" s="27" t="s">
        <v>1275</v>
      </c>
      <c r="AB1367" s="28" t="s">
        <v>6209</v>
      </c>
      <c r="AC1367" s="29">
        <v>42541</v>
      </c>
      <c r="AD1367" s="30" t="s">
        <v>6210</v>
      </c>
      <c r="AE1367" s="31" t="s">
        <v>38</v>
      </c>
      <c r="AF1367" s="32" t="s">
        <v>1344</v>
      </c>
    </row>
    <row r="1368" spans="1:32" ht="15" customHeight="1">
      <c r="A1368" s="1" t="s">
        <v>11441</v>
      </c>
      <c r="B1368" s="2" t="s">
        <v>11442</v>
      </c>
      <c r="C1368" s="3" t="s">
        <v>34</v>
      </c>
      <c r="D1368" s="4" t="s">
        <v>35</v>
      </c>
      <c r="E1368" s="5" t="s">
        <v>11443</v>
      </c>
      <c r="F1368" s="6" t="s">
        <v>11441</v>
      </c>
      <c r="G1368" s="7">
        <v>41725</v>
      </c>
      <c r="H1368" s="8" t="s">
        <v>37</v>
      </c>
      <c r="I1368" s="9" t="s">
        <v>3333</v>
      </c>
      <c r="J1368" s="10" t="s">
        <v>251</v>
      </c>
      <c r="K1368" s="11" t="s">
        <v>10858</v>
      </c>
      <c r="L1368" s="12" t="s">
        <v>38</v>
      </c>
      <c r="M1368" s="13" t="s">
        <v>37</v>
      </c>
      <c r="N1368" s="14" t="s">
        <v>38</v>
      </c>
      <c r="O1368" s="15" t="s">
        <v>11444</v>
      </c>
      <c r="P1368" s="16" t="s">
        <v>11445</v>
      </c>
      <c r="Q1368" s="17" t="s">
        <v>1234</v>
      </c>
      <c r="R1368" s="18" t="s">
        <v>1918</v>
      </c>
      <c r="S1368" s="19" t="s">
        <v>11446</v>
      </c>
      <c r="T1368" s="20" t="s">
        <v>38</v>
      </c>
      <c r="U1368" s="21" t="s">
        <v>38</v>
      </c>
      <c r="V1368" s="22" t="s">
        <v>11447</v>
      </c>
      <c r="W1368" s="23" t="s">
        <v>54</v>
      </c>
      <c r="X1368" s="24" t="s">
        <v>11448</v>
      </c>
      <c r="Y1368" s="25" t="s">
        <v>38</v>
      </c>
      <c r="Z1368" s="26" t="s">
        <v>38</v>
      </c>
      <c r="AA1368" s="27" t="s">
        <v>3340</v>
      </c>
      <c r="AB1368" s="28" t="s">
        <v>6645</v>
      </c>
      <c r="AC1368" s="29">
        <v>42506</v>
      </c>
      <c r="AD1368" s="30" t="s">
        <v>39</v>
      </c>
      <c r="AE1368" s="31" t="s">
        <v>38</v>
      </c>
      <c r="AF1368" s="32" t="s">
        <v>1924</v>
      </c>
    </row>
    <row r="1369" spans="1:32" ht="15" customHeight="1">
      <c r="A1369" s="1" t="s">
        <v>11449</v>
      </c>
      <c r="B1369" s="2" t="s">
        <v>11450</v>
      </c>
      <c r="C1369" s="3" t="s">
        <v>310</v>
      </c>
      <c r="D1369" s="4" t="s">
        <v>1172</v>
      </c>
      <c r="E1369" s="5" t="s">
        <v>11451</v>
      </c>
      <c r="F1369" s="6" t="s">
        <v>11449</v>
      </c>
      <c r="G1369" s="7">
        <v>41865</v>
      </c>
      <c r="H1369" s="8" t="s">
        <v>37</v>
      </c>
      <c r="I1369" s="9" t="s">
        <v>250</v>
      </c>
      <c r="J1369" s="10" t="s">
        <v>251</v>
      </c>
      <c r="K1369" s="11" t="s">
        <v>39</v>
      </c>
      <c r="L1369" s="12" t="s">
        <v>38</v>
      </c>
      <c r="M1369" s="13" t="s">
        <v>37</v>
      </c>
      <c r="N1369" s="14" t="s">
        <v>38</v>
      </c>
      <c r="O1369" s="15" t="s">
        <v>11452</v>
      </c>
      <c r="P1369" s="16" t="s">
        <v>7046</v>
      </c>
      <c r="Q1369" s="17" t="s">
        <v>1234</v>
      </c>
      <c r="R1369" s="18" t="s">
        <v>1918</v>
      </c>
      <c r="S1369" s="19" t="s">
        <v>11453</v>
      </c>
      <c r="T1369" s="20" t="s">
        <v>38</v>
      </c>
      <c r="U1369" s="21" t="s">
        <v>38</v>
      </c>
      <c r="V1369" s="22" t="s">
        <v>11454</v>
      </c>
      <c r="W1369" s="23" t="s">
        <v>446</v>
      </c>
      <c r="X1369" s="24" t="s">
        <v>11455</v>
      </c>
      <c r="Y1369" s="25" t="s">
        <v>38</v>
      </c>
      <c r="Z1369" s="26" t="s">
        <v>3825</v>
      </c>
      <c r="AA1369" s="27" t="s">
        <v>257</v>
      </c>
      <c r="AB1369" s="28" t="s">
        <v>7670</v>
      </c>
      <c r="AD1369" s="30" t="s">
        <v>39</v>
      </c>
      <c r="AE1369" s="31" t="s">
        <v>38</v>
      </c>
      <c r="AF1369" s="32" t="s">
        <v>1924</v>
      </c>
    </row>
    <row r="1370" spans="1:32" ht="15" customHeight="1">
      <c r="A1370" s="1" t="s">
        <v>11456</v>
      </c>
      <c r="B1370" s="2" t="s">
        <v>11457</v>
      </c>
      <c r="C1370" s="3" t="s">
        <v>310</v>
      </c>
      <c r="D1370" s="4" t="s">
        <v>35</v>
      </c>
      <c r="E1370" s="5" t="s">
        <v>11458</v>
      </c>
      <c r="F1370" s="6" t="s">
        <v>11456</v>
      </c>
      <c r="G1370" s="7">
        <v>39897</v>
      </c>
      <c r="H1370" s="8" t="s">
        <v>37</v>
      </c>
      <c r="I1370" s="9" t="s">
        <v>3333</v>
      </c>
      <c r="J1370" s="10" t="s">
        <v>251</v>
      </c>
      <c r="K1370" s="11" t="s">
        <v>4540</v>
      </c>
      <c r="L1370" s="12" t="s">
        <v>38</v>
      </c>
      <c r="M1370" s="13" t="s">
        <v>37</v>
      </c>
      <c r="N1370" s="14" t="s">
        <v>38</v>
      </c>
      <c r="O1370" s="15" t="s">
        <v>11459</v>
      </c>
      <c r="P1370" s="16" t="s">
        <v>11460</v>
      </c>
      <c r="Q1370" s="17" t="s">
        <v>1234</v>
      </c>
      <c r="R1370" s="18" t="s">
        <v>1918</v>
      </c>
      <c r="S1370" s="19" t="s">
        <v>11461</v>
      </c>
      <c r="T1370" s="20" t="s">
        <v>38</v>
      </c>
      <c r="U1370" s="21" t="s">
        <v>38</v>
      </c>
      <c r="V1370" s="22" t="s">
        <v>11462</v>
      </c>
      <c r="W1370" s="23" t="s">
        <v>446</v>
      </c>
      <c r="X1370" s="24" t="s">
        <v>11463</v>
      </c>
      <c r="Y1370" s="25" t="s">
        <v>38</v>
      </c>
      <c r="Z1370" s="26" t="s">
        <v>38</v>
      </c>
      <c r="AA1370" s="27" t="s">
        <v>3340</v>
      </c>
      <c r="AB1370" s="28" t="s">
        <v>1463</v>
      </c>
      <c r="AC1370" s="29">
        <v>42802</v>
      </c>
      <c r="AD1370" s="30" t="s">
        <v>1456</v>
      </c>
      <c r="AE1370" s="31" t="s">
        <v>38</v>
      </c>
      <c r="AF1370" s="32" t="s">
        <v>1924</v>
      </c>
    </row>
    <row r="1371" spans="1:32" ht="15" customHeight="1">
      <c r="A1371" s="1" t="s">
        <v>11464</v>
      </c>
      <c r="B1371" s="2" t="s">
        <v>11465</v>
      </c>
      <c r="C1371" s="3" t="s">
        <v>66</v>
      </c>
      <c r="D1371" s="4" t="s">
        <v>1172</v>
      </c>
      <c r="E1371" s="5" t="s">
        <v>11466</v>
      </c>
      <c r="F1371" s="6" t="s">
        <v>11464</v>
      </c>
      <c r="G1371" s="7">
        <v>38142</v>
      </c>
      <c r="H1371" s="8" t="s">
        <v>37</v>
      </c>
      <c r="I1371" s="9" t="s">
        <v>250</v>
      </c>
      <c r="J1371" s="10" t="s">
        <v>251</v>
      </c>
      <c r="K1371" s="11" t="s">
        <v>39</v>
      </c>
      <c r="L1371" s="12" t="s">
        <v>11467</v>
      </c>
      <c r="M1371" s="13" t="s">
        <v>37</v>
      </c>
      <c r="N1371" s="14" t="s">
        <v>38</v>
      </c>
      <c r="O1371" s="15" t="s">
        <v>11468</v>
      </c>
      <c r="P1371" s="16" t="s">
        <v>2631</v>
      </c>
      <c r="Q1371" s="17" t="s">
        <v>1234</v>
      </c>
      <c r="R1371" s="18" t="s">
        <v>1918</v>
      </c>
      <c r="S1371" s="19" t="s">
        <v>11469</v>
      </c>
      <c r="T1371" s="20" t="s">
        <v>38</v>
      </c>
      <c r="U1371" s="21" t="s">
        <v>38</v>
      </c>
      <c r="V1371" s="22" t="s">
        <v>11470</v>
      </c>
      <c r="W1371" s="23" t="s">
        <v>869</v>
      </c>
      <c r="X1371" s="24" t="s">
        <v>11471</v>
      </c>
      <c r="Y1371" s="25" t="s">
        <v>38</v>
      </c>
      <c r="Z1371" s="26" t="s">
        <v>3825</v>
      </c>
      <c r="AA1371" s="27" t="s">
        <v>257</v>
      </c>
      <c r="AB1371" s="28" t="s">
        <v>7670</v>
      </c>
      <c r="AD1371" s="30" t="s">
        <v>39</v>
      </c>
      <c r="AE1371" s="31" t="s">
        <v>38</v>
      </c>
      <c r="AF1371" s="32" t="s">
        <v>1924</v>
      </c>
    </row>
    <row r="1372" spans="1:32" ht="15" customHeight="1">
      <c r="A1372" s="1" t="s">
        <v>11472</v>
      </c>
      <c r="B1372" s="2" t="s">
        <v>11473</v>
      </c>
      <c r="C1372" s="3" t="s">
        <v>34</v>
      </c>
      <c r="D1372" s="4" t="s">
        <v>35</v>
      </c>
      <c r="E1372" s="5" t="s">
        <v>11474</v>
      </c>
      <c r="F1372" s="6" t="s">
        <v>11472</v>
      </c>
      <c r="G1372" s="7">
        <v>40662</v>
      </c>
      <c r="H1372" s="8" t="s">
        <v>37</v>
      </c>
      <c r="I1372" s="9" t="s">
        <v>38</v>
      </c>
      <c r="J1372" s="10" t="s">
        <v>38</v>
      </c>
      <c r="K1372" s="11" t="s">
        <v>39</v>
      </c>
      <c r="L1372" s="12" t="s">
        <v>38</v>
      </c>
      <c r="M1372" s="13" t="s">
        <v>37</v>
      </c>
      <c r="N1372" s="14" t="s">
        <v>38</v>
      </c>
      <c r="O1372" s="15" t="s">
        <v>11475</v>
      </c>
      <c r="P1372" s="16" t="s">
        <v>11476</v>
      </c>
      <c r="Q1372" s="17" t="s">
        <v>1234</v>
      </c>
      <c r="R1372" s="18" t="s">
        <v>1918</v>
      </c>
      <c r="S1372" s="19" t="s">
        <v>11477</v>
      </c>
      <c r="T1372" s="20" t="s">
        <v>38</v>
      </c>
      <c r="U1372" s="21" t="s">
        <v>38</v>
      </c>
      <c r="V1372" s="22" t="s">
        <v>11478</v>
      </c>
      <c r="W1372" s="23" t="s">
        <v>38</v>
      </c>
      <c r="X1372" s="24" t="s">
        <v>11479</v>
      </c>
      <c r="Y1372" s="25" t="s">
        <v>38</v>
      </c>
      <c r="Z1372" s="26" t="s">
        <v>38</v>
      </c>
      <c r="AA1372" s="27" t="s">
        <v>38</v>
      </c>
      <c r="AB1372" s="28" t="s">
        <v>38</v>
      </c>
      <c r="AC1372" s="29">
        <v>40854</v>
      </c>
      <c r="AD1372" s="30" t="s">
        <v>39</v>
      </c>
      <c r="AE1372" s="31" t="s">
        <v>38</v>
      </c>
      <c r="AF1372" s="32" t="s">
        <v>1924</v>
      </c>
    </row>
    <row r="1373" spans="1:32" ht="15" customHeight="1">
      <c r="A1373" s="1" t="s">
        <v>11480</v>
      </c>
      <c r="B1373" s="2" t="s">
        <v>11481</v>
      </c>
      <c r="C1373" s="3" t="s">
        <v>66</v>
      </c>
      <c r="D1373" s="4" t="s">
        <v>1172</v>
      </c>
      <c r="E1373" s="5" t="s">
        <v>11482</v>
      </c>
      <c r="F1373" s="6" t="s">
        <v>11480</v>
      </c>
      <c r="G1373" s="7">
        <v>40009</v>
      </c>
      <c r="H1373" s="8" t="s">
        <v>37</v>
      </c>
      <c r="I1373" s="9" t="s">
        <v>1265</v>
      </c>
      <c r="J1373" s="10" t="s">
        <v>1266</v>
      </c>
      <c r="K1373" s="11" t="s">
        <v>1322</v>
      </c>
      <c r="L1373" s="12" t="s">
        <v>38</v>
      </c>
      <c r="M1373" s="13" t="s">
        <v>37</v>
      </c>
      <c r="N1373" s="14" t="s">
        <v>38</v>
      </c>
      <c r="O1373" s="15" t="s">
        <v>11483</v>
      </c>
      <c r="P1373" s="16" t="s">
        <v>11484</v>
      </c>
      <c r="Q1373" s="17" t="s">
        <v>1234</v>
      </c>
      <c r="R1373" s="18" t="s">
        <v>1617</v>
      </c>
      <c r="S1373" s="19" t="s">
        <v>11485</v>
      </c>
      <c r="T1373" s="20" t="s">
        <v>38</v>
      </c>
      <c r="U1373" s="21" t="s">
        <v>38</v>
      </c>
      <c r="V1373" s="22" t="s">
        <v>11486</v>
      </c>
      <c r="W1373" s="23" t="s">
        <v>446</v>
      </c>
      <c r="X1373" s="24" t="s">
        <v>11487</v>
      </c>
      <c r="Y1373" s="25" t="s">
        <v>38</v>
      </c>
      <c r="Z1373" s="26" t="s">
        <v>3825</v>
      </c>
      <c r="AA1373" s="27" t="s">
        <v>1275</v>
      </c>
      <c r="AB1373" s="28" t="s">
        <v>954</v>
      </c>
      <c r="AD1373" s="30" t="s">
        <v>1322</v>
      </c>
      <c r="AE1373" s="31" t="s">
        <v>38</v>
      </c>
      <c r="AF1373" s="32" t="s">
        <v>1277</v>
      </c>
    </row>
    <row r="1374" spans="1:32" ht="15" customHeight="1">
      <c r="A1374" s="1" t="s">
        <v>11488</v>
      </c>
      <c r="B1374" s="2" t="s">
        <v>11489</v>
      </c>
      <c r="C1374" s="3" t="s">
        <v>66</v>
      </c>
      <c r="D1374" s="4" t="s">
        <v>35</v>
      </c>
      <c r="E1374" s="5" t="s">
        <v>11490</v>
      </c>
      <c r="F1374" s="6" t="s">
        <v>11488</v>
      </c>
      <c r="H1374" s="8" t="s">
        <v>37</v>
      </c>
      <c r="I1374" s="9" t="s">
        <v>38</v>
      </c>
      <c r="J1374" s="10" t="s">
        <v>38</v>
      </c>
      <c r="K1374" s="11" t="s">
        <v>39</v>
      </c>
      <c r="L1374" s="12" t="s">
        <v>38</v>
      </c>
      <c r="M1374" s="13" t="s">
        <v>37</v>
      </c>
      <c r="N1374" s="14" t="s">
        <v>38</v>
      </c>
      <c r="O1374" s="15" t="s">
        <v>11491</v>
      </c>
      <c r="P1374" s="16" t="s">
        <v>11492</v>
      </c>
      <c r="Q1374" s="17" t="s">
        <v>4356</v>
      </c>
      <c r="R1374" s="18" t="s">
        <v>3821</v>
      </c>
      <c r="S1374" s="19" t="s">
        <v>11493</v>
      </c>
      <c r="T1374" s="20" t="s">
        <v>38</v>
      </c>
      <c r="U1374" s="21" t="s">
        <v>38</v>
      </c>
      <c r="V1374" s="22" t="s">
        <v>11494</v>
      </c>
      <c r="W1374" s="23" t="s">
        <v>38</v>
      </c>
      <c r="X1374" s="24" t="s">
        <v>38</v>
      </c>
      <c r="Y1374" s="25" t="s">
        <v>38</v>
      </c>
      <c r="Z1374" s="26" t="s">
        <v>38</v>
      </c>
      <c r="AA1374" s="27" t="s">
        <v>38</v>
      </c>
      <c r="AB1374" s="28" t="s">
        <v>38</v>
      </c>
      <c r="AD1374" s="30" t="s">
        <v>39</v>
      </c>
      <c r="AE1374" s="31" t="s">
        <v>38</v>
      </c>
      <c r="AF1374" s="32" t="s">
        <v>2396</v>
      </c>
    </row>
    <row r="1375" spans="1:32" ht="15" customHeight="1">
      <c r="A1375" s="1" t="s">
        <v>11495</v>
      </c>
      <c r="B1375" s="2" t="s">
        <v>11496</v>
      </c>
      <c r="C1375" s="3" t="s">
        <v>310</v>
      </c>
      <c r="D1375" s="4" t="s">
        <v>35</v>
      </c>
      <c r="E1375" s="5" t="s">
        <v>11497</v>
      </c>
      <c r="F1375" s="6" t="s">
        <v>11495</v>
      </c>
      <c r="G1375" s="7">
        <v>39338</v>
      </c>
      <c r="H1375" s="8" t="s">
        <v>37</v>
      </c>
      <c r="I1375" s="9" t="s">
        <v>1348</v>
      </c>
      <c r="J1375" s="10" t="s">
        <v>1266</v>
      </c>
      <c r="K1375" s="11" t="s">
        <v>3407</v>
      </c>
      <c r="L1375" s="12" t="s">
        <v>38</v>
      </c>
      <c r="M1375" s="13" t="s">
        <v>37</v>
      </c>
      <c r="N1375" s="14" t="s">
        <v>38</v>
      </c>
      <c r="O1375" s="15" t="s">
        <v>11498</v>
      </c>
      <c r="P1375" s="16" t="s">
        <v>11499</v>
      </c>
      <c r="Q1375" s="17" t="s">
        <v>1234</v>
      </c>
      <c r="R1375" s="18" t="s">
        <v>2819</v>
      </c>
      <c r="S1375" s="19" t="s">
        <v>11500</v>
      </c>
      <c r="T1375" s="20" t="s">
        <v>38</v>
      </c>
      <c r="U1375" s="21" t="s">
        <v>38</v>
      </c>
      <c r="V1375" s="22" t="s">
        <v>11501</v>
      </c>
      <c r="W1375" s="23" t="s">
        <v>54</v>
      </c>
      <c r="X1375" s="24" t="s">
        <v>11502</v>
      </c>
      <c r="Y1375" s="25" t="s">
        <v>38</v>
      </c>
      <c r="Z1375" s="26" t="s">
        <v>38</v>
      </c>
      <c r="AA1375" s="27" t="s">
        <v>1359</v>
      </c>
      <c r="AB1375" s="28" t="s">
        <v>3728</v>
      </c>
      <c r="AD1375" s="30" t="s">
        <v>3729</v>
      </c>
      <c r="AE1375" s="31" t="s">
        <v>38</v>
      </c>
      <c r="AF1375" s="32" t="s">
        <v>1310</v>
      </c>
    </row>
    <row r="1376" spans="1:32" ht="15" customHeight="1">
      <c r="A1376" s="1" t="s">
        <v>11503</v>
      </c>
      <c r="B1376" s="2" t="s">
        <v>11504</v>
      </c>
      <c r="C1376" s="3" t="s">
        <v>310</v>
      </c>
      <c r="D1376" s="4" t="s">
        <v>35</v>
      </c>
      <c r="E1376" s="5" t="s">
        <v>11505</v>
      </c>
      <c r="F1376" s="6" t="s">
        <v>11503</v>
      </c>
      <c r="G1376" s="7">
        <v>38835</v>
      </c>
      <c r="H1376" s="8" t="s">
        <v>37</v>
      </c>
      <c r="I1376" s="9" t="s">
        <v>3632</v>
      </c>
      <c r="J1376" s="10" t="s">
        <v>251</v>
      </c>
      <c r="K1376" s="11" t="s">
        <v>4273</v>
      </c>
      <c r="L1376" s="12" t="s">
        <v>38</v>
      </c>
      <c r="M1376" s="13" t="s">
        <v>37</v>
      </c>
      <c r="N1376" s="14" t="s">
        <v>38</v>
      </c>
      <c r="O1376" s="15" t="s">
        <v>11506</v>
      </c>
      <c r="P1376" s="16" t="s">
        <v>164</v>
      </c>
      <c r="Q1376" s="17" t="s">
        <v>1234</v>
      </c>
      <c r="R1376" s="18" t="s">
        <v>2514</v>
      </c>
      <c r="S1376" s="19" t="s">
        <v>11507</v>
      </c>
      <c r="T1376" s="20" t="s">
        <v>38</v>
      </c>
      <c r="U1376" s="21" t="s">
        <v>38</v>
      </c>
      <c r="V1376" s="22" t="s">
        <v>11508</v>
      </c>
      <c r="W1376" s="23" t="s">
        <v>446</v>
      </c>
      <c r="X1376" s="24" t="s">
        <v>11509</v>
      </c>
      <c r="Y1376" s="25" t="s">
        <v>38</v>
      </c>
      <c r="Z1376" s="26" t="s">
        <v>38</v>
      </c>
      <c r="AA1376" s="27" t="s">
        <v>3639</v>
      </c>
      <c r="AB1376" s="28" t="s">
        <v>11320</v>
      </c>
      <c r="AC1376" s="29">
        <v>42654</v>
      </c>
      <c r="AD1376" s="30" t="s">
        <v>39</v>
      </c>
      <c r="AE1376" s="31" t="s">
        <v>38</v>
      </c>
      <c r="AF1376" s="32" t="s">
        <v>2520</v>
      </c>
    </row>
    <row r="1377" spans="1:32" ht="15" customHeight="1">
      <c r="A1377" s="1" t="s">
        <v>11510</v>
      </c>
      <c r="B1377" s="2" t="s">
        <v>11511</v>
      </c>
      <c r="C1377" s="3" t="s">
        <v>66</v>
      </c>
      <c r="D1377" s="4" t="s">
        <v>1172</v>
      </c>
      <c r="E1377" s="5" t="s">
        <v>11512</v>
      </c>
      <c r="F1377" s="6" t="s">
        <v>11510</v>
      </c>
      <c r="G1377" s="7">
        <v>38670</v>
      </c>
      <c r="H1377" s="8" t="s">
        <v>37</v>
      </c>
      <c r="I1377" s="9" t="s">
        <v>1333</v>
      </c>
      <c r="J1377" s="10" t="s">
        <v>1266</v>
      </c>
      <c r="K1377" s="11" t="s">
        <v>4729</v>
      </c>
      <c r="L1377" s="12" t="s">
        <v>11513</v>
      </c>
      <c r="M1377" s="13" t="s">
        <v>37</v>
      </c>
      <c r="N1377" s="14" t="s">
        <v>38</v>
      </c>
      <c r="O1377" s="15" t="s">
        <v>11514</v>
      </c>
      <c r="P1377" s="16" t="s">
        <v>11515</v>
      </c>
      <c r="Q1377" s="17" t="s">
        <v>8008</v>
      </c>
      <c r="R1377" s="18" t="s">
        <v>8008</v>
      </c>
      <c r="S1377" s="19" t="s">
        <v>11516</v>
      </c>
      <c r="T1377" s="20" t="s">
        <v>11517</v>
      </c>
      <c r="U1377" s="21" t="s">
        <v>38</v>
      </c>
      <c r="V1377" s="22" t="s">
        <v>38</v>
      </c>
      <c r="W1377" s="23" t="s">
        <v>446</v>
      </c>
      <c r="X1377" s="24" t="s">
        <v>11518</v>
      </c>
      <c r="Y1377" s="25" t="s">
        <v>38</v>
      </c>
      <c r="Z1377" s="26" t="s">
        <v>38</v>
      </c>
      <c r="AA1377" s="27" t="s">
        <v>1341</v>
      </c>
      <c r="AB1377" s="28" t="s">
        <v>4728</v>
      </c>
      <c r="AD1377" s="30" t="s">
        <v>4729</v>
      </c>
      <c r="AE1377" s="31" t="s">
        <v>38</v>
      </c>
      <c r="AF1377" s="32" t="s">
        <v>3815</v>
      </c>
    </row>
    <row r="1378" spans="1:32" ht="15" customHeight="1">
      <c r="A1378" s="1" t="s">
        <v>11519</v>
      </c>
      <c r="B1378" s="2" t="s">
        <v>11520</v>
      </c>
      <c r="C1378" s="3" t="s">
        <v>66</v>
      </c>
      <c r="D1378" s="4" t="s">
        <v>1172</v>
      </c>
      <c r="E1378" s="5" t="s">
        <v>11521</v>
      </c>
      <c r="F1378" s="6" t="s">
        <v>11519</v>
      </c>
      <c r="G1378" s="7">
        <v>42142</v>
      </c>
      <c r="H1378" s="8" t="s">
        <v>37</v>
      </c>
      <c r="I1378" s="9" t="s">
        <v>250</v>
      </c>
      <c r="J1378" s="10" t="s">
        <v>251</v>
      </c>
      <c r="K1378" s="11" t="s">
        <v>39</v>
      </c>
      <c r="L1378" s="12" t="s">
        <v>38</v>
      </c>
      <c r="M1378" s="13" t="s">
        <v>37</v>
      </c>
      <c r="N1378" s="14" t="s">
        <v>38</v>
      </c>
      <c r="O1378" s="15" t="s">
        <v>11522</v>
      </c>
      <c r="P1378" s="16" t="s">
        <v>11523</v>
      </c>
      <c r="Q1378" s="17" t="s">
        <v>1234</v>
      </c>
      <c r="R1378" s="18" t="s">
        <v>1918</v>
      </c>
      <c r="S1378" s="19" t="s">
        <v>11524</v>
      </c>
      <c r="T1378" s="20" t="s">
        <v>38</v>
      </c>
      <c r="U1378" s="21" t="s">
        <v>38</v>
      </c>
      <c r="V1378" s="22" t="s">
        <v>11525</v>
      </c>
      <c r="W1378" s="23" t="s">
        <v>54</v>
      </c>
      <c r="X1378" s="24" t="s">
        <v>11526</v>
      </c>
      <c r="Y1378" s="25" t="s">
        <v>38</v>
      </c>
      <c r="Z1378" s="26" t="s">
        <v>3543</v>
      </c>
      <c r="AA1378" s="27" t="s">
        <v>257</v>
      </c>
      <c r="AB1378" s="28" t="s">
        <v>7670</v>
      </c>
      <c r="AD1378" s="30" t="s">
        <v>39</v>
      </c>
      <c r="AE1378" s="31" t="s">
        <v>38</v>
      </c>
      <c r="AF1378" s="32" t="s">
        <v>1924</v>
      </c>
    </row>
    <row r="1379" spans="1:32" ht="15" customHeight="1">
      <c r="A1379" s="1" t="s">
        <v>11527</v>
      </c>
      <c r="B1379" s="2" t="s">
        <v>11528</v>
      </c>
      <c r="C1379" s="3" t="s">
        <v>310</v>
      </c>
      <c r="D1379" s="4" t="s">
        <v>35</v>
      </c>
      <c r="E1379" s="5" t="s">
        <v>11529</v>
      </c>
      <c r="F1379" s="6" t="s">
        <v>11527</v>
      </c>
      <c r="G1379" s="7">
        <v>38981</v>
      </c>
      <c r="H1379" s="8" t="s">
        <v>37</v>
      </c>
      <c r="I1379" s="9" t="s">
        <v>1348</v>
      </c>
      <c r="J1379" s="10" t="s">
        <v>1266</v>
      </c>
      <c r="K1379" s="11" t="s">
        <v>4384</v>
      </c>
      <c r="L1379" s="12" t="s">
        <v>38</v>
      </c>
      <c r="M1379" s="13" t="s">
        <v>37</v>
      </c>
      <c r="N1379" s="14" t="s">
        <v>38</v>
      </c>
      <c r="O1379" s="15" t="s">
        <v>11530</v>
      </c>
      <c r="P1379" s="16" t="s">
        <v>11531</v>
      </c>
      <c r="Q1379" s="17" t="s">
        <v>1234</v>
      </c>
      <c r="R1379" s="18" t="s">
        <v>2839</v>
      </c>
      <c r="S1379" s="19" t="s">
        <v>11532</v>
      </c>
      <c r="T1379" s="20" t="s">
        <v>11533</v>
      </c>
      <c r="U1379" s="21" t="s">
        <v>38</v>
      </c>
      <c r="V1379" s="22" t="s">
        <v>11534</v>
      </c>
      <c r="W1379" s="23" t="s">
        <v>446</v>
      </c>
      <c r="X1379" s="24" t="s">
        <v>11535</v>
      </c>
      <c r="Y1379" s="25" t="s">
        <v>38</v>
      </c>
      <c r="Z1379" s="26" t="s">
        <v>870</v>
      </c>
      <c r="AA1379" s="27" t="s">
        <v>1359</v>
      </c>
      <c r="AB1379" s="28" t="s">
        <v>4701</v>
      </c>
      <c r="AC1379" s="29">
        <v>42661</v>
      </c>
      <c r="AD1379" s="30" t="s">
        <v>39</v>
      </c>
      <c r="AE1379" s="31" t="s">
        <v>38</v>
      </c>
      <c r="AF1379" s="32" t="s">
        <v>1310</v>
      </c>
    </row>
    <row r="1380" spans="1:32" ht="15" customHeight="1">
      <c r="A1380" s="1" t="s">
        <v>11536</v>
      </c>
      <c r="B1380" s="2" t="s">
        <v>11537</v>
      </c>
      <c r="C1380" s="3" t="s">
        <v>66</v>
      </c>
      <c r="D1380" s="4" t="s">
        <v>35</v>
      </c>
      <c r="E1380" s="5" t="s">
        <v>11538</v>
      </c>
      <c r="F1380" s="6" t="s">
        <v>11536</v>
      </c>
      <c r="G1380" s="7">
        <v>40983</v>
      </c>
      <c r="H1380" s="8" t="s">
        <v>37</v>
      </c>
      <c r="I1380" s="9" t="s">
        <v>1300</v>
      </c>
      <c r="J1380" s="10" t="s">
        <v>251</v>
      </c>
      <c r="K1380" s="11" t="s">
        <v>7408</v>
      </c>
      <c r="L1380" s="12" t="s">
        <v>38</v>
      </c>
      <c r="M1380" s="13" t="s">
        <v>37</v>
      </c>
      <c r="N1380" s="14" t="s">
        <v>38</v>
      </c>
      <c r="O1380" s="15" t="s">
        <v>11539</v>
      </c>
      <c r="P1380" s="16" t="s">
        <v>11492</v>
      </c>
      <c r="Q1380" s="17" t="s">
        <v>1234</v>
      </c>
      <c r="R1380" s="18" t="s">
        <v>3821</v>
      </c>
      <c r="S1380" s="19" t="s">
        <v>11493</v>
      </c>
      <c r="T1380" s="20" t="s">
        <v>38</v>
      </c>
      <c r="U1380" s="21" t="s">
        <v>38</v>
      </c>
      <c r="V1380" s="22" t="s">
        <v>11494</v>
      </c>
      <c r="W1380" s="23" t="s">
        <v>869</v>
      </c>
      <c r="X1380" s="24" t="s">
        <v>11540</v>
      </c>
      <c r="Y1380" s="25" t="s">
        <v>38</v>
      </c>
      <c r="Z1380" s="26" t="s">
        <v>38</v>
      </c>
      <c r="AA1380" s="27" t="s">
        <v>1308</v>
      </c>
      <c r="AB1380" s="28" t="s">
        <v>6252</v>
      </c>
      <c r="AC1380" s="29">
        <v>42374</v>
      </c>
      <c r="AD1380" s="30" t="s">
        <v>39</v>
      </c>
      <c r="AE1380" s="31" t="s">
        <v>38</v>
      </c>
      <c r="AF1380" s="32" t="s">
        <v>2396</v>
      </c>
    </row>
    <row r="1381" spans="1:32" ht="15" customHeight="1">
      <c r="A1381" s="1" t="s">
        <v>11541</v>
      </c>
      <c r="B1381" s="2" t="s">
        <v>11542</v>
      </c>
      <c r="C1381" s="3" t="s">
        <v>310</v>
      </c>
      <c r="D1381" s="4" t="s">
        <v>35</v>
      </c>
      <c r="E1381" s="5" t="s">
        <v>11543</v>
      </c>
      <c r="F1381" s="6" t="s">
        <v>11541</v>
      </c>
      <c r="G1381" s="7">
        <v>41572</v>
      </c>
      <c r="H1381" s="8" t="s">
        <v>37</v>
      </c>
      <c r="I1381" s="9" t="s">
        <v>1300</v>
      </c>
      <c r="J1381" s="10" t="s">
        <v>251</v>
      </c>
      <c r="K1381" s="11" t="s">
        <v>7408</v>
      </c>
      <c r="L1381" s="12" t="s">
        <v>38</v>
      </c>
      <c r="M1381" s="13" t="s">
        <v>37</v>
      </c>
      <c r="N1381" s="14" t="s">
        <v>38</v>
      </c>
      <c r="O1381" s="15" t="s">
        <v>11544</v>
      </c>
      <c r="P1381" s="16" t="s">
        <v>11545</v>
      </c>
      <c r="Q1381" s="17" t="s">
        <v>1234</v>
      </c>
      <c r="R1381" s="18" t="s">
        <v>3821</v>
      </c>
      <c r="S1381" s="19" t="s">
        <v>11546</v>
      </c>
      <c r="T1381" s="20" t="s">
        <v>38</v>
      </c>
      <c r="U1381" s="21" t="s">
        <v>38</v>
      </c>
      <c r="V1381" s="22" t="s">
        <v>11547</v>
      </c>
      <c r="W1381" s="23" t="s">
        <v>38</v>
      </c>
      <c r="X1381" s="24" t="s">
        <v>11548</v>
      </c>
      <c r="Y1381" s="25" t="s">
        <v>38</v>
      </c>
      <c r="Z1381" s="26" t="s">
        <v>38</v>
      </c>
      <c r="AA1381" s="27" t="s">
        <v>1308</v>
      </c>
      <c r="AB1381" s="28" t="s">
        <v>6252</v>
      </c>
      <c r="AC1381" s="29">
        <v>42079</v>
      </c>
      <c r="AD1381" s="30" t="s">
        <v>39</v>
      </c>
      <c r="AE1381" s="31" t="s">
        <v>38</v>
      </c>
      <c r="AF1381" s="32" t="s">
        <v>2396</v>
      </c>
    </row>
    <row r="1382" spans="1:32" ht="15" customHeight="1">
      <c r="A1382" s="1" t="s">
        <v>11549</v>
      </c>
      <c r="B1382" s="2" t="s">
        <v>11550</v>
      </c>
      <c r="C1382" s="3" t="s">
        <v>34</v>
      </c>
      <c r="D1382" s="4" t="s">
        <v>35</v>
      </c>
      <c r="E1382" s="5" t="s">
        <v>11551</v>
      </c>
      <c r="F1382" s="6" t="s">
        <v>11549</v>
      </c>
      <c r="G1382" s="7">
        <v>38824</v>
      </c>
      <c r="H1382" s="8" t="s">
        <v>37</v>
      </c>
      <c r="I1382" s="9" t="s">
        <v>1348</v>
      </c>
      <c r="J1382" s="10" t="s">
        <v>1266</v>
      </c>
      <c r="K1382" s="11" t="s">
        <v>3548</v>
      </c>
      <c r="L1382" s="12" t="s">
        <v>38</v>
      </c>
      <c r="M1382" s="13" t="s">
        <v>37</v>
      </c>
      <c r="N1382" s="14" t="s">
        <v>38</v>
      </c>
      <c r="O1382" s="15" t="s">
        <v>11552</v>
      </c>
      <c r="P1382" s="16" t="s">
        <v>11553</v>
      </c>
      <c r="Q1382" s="17" t="s">
        <v>1234</v>
      </c>
      <c r="R1382" s="18" t="s">
        <v>2839</v>
      </c>
      <c r="S1382" s="19" t="s">
        <v>11554</v>
      </c>
      <c r="T1382" s="20" t="s">
        <v>38</v>
      </c>
      <c r="U1382" s="21" t="s">
        <v>38</v>
      </c>
      <c r="V1382" s="22" t="s">
        <v>11555</v>
      </c>
      <c r="W1382" s="23" t="s">
        <v>446</v>
      </c>
      <c r="X1382" s="24" t="s">
        <v>11556</v>
      </c>
      <c r="Y1382" s="25" t="s">
        <v>38</v>
      </c>
      <c r="Z1382" s="26" t="s">
        <v>870</v>
      </c>
      <c r="AA1382" s="27" t="s">
        <v>1359</v>
      </c>
      <c r="AB1382" s="28" t="s">
        <v>3554</v>
      </c>
      <c r="AC1382" s="29">
        <v>42646</v>
      </c>
      <c r="AD1382" s="30" t="s">
        <v>3555</v>
      </c>
      <c r="AE1382" s="31" t="s">
        <v>38</v>
      </c>
      <c r="AF1382" s="32" t="s">
        <v>1310</v>
      </c>
    </row>
    <row r="1383" spans="1:32" ht="15" customHeight="1">
      <c r="A1383" s="1" t="s">
        <v>11557</v>
      </c>
      <c r="B1383" s="2" t="s">
        <v>11558</v>
      </c>
      <c r="C1383" s="3" t="s">
        <v>310</v>
      </c>
      <c r="D1383" s="4" t="s">
        <v>35</v>
      </c>
      <c r="E1383" s="5" t="s">
        <v>11559</v>
      </c>
      <c r="F1383" s="6" t="s">
        <v>11557</v>
      </c>
      <c r="G1383" s="7">
        <v>39696</v>
      </c>
      <c r="H1383" s="8" t="s">
        <v>37</v>
      </c>
      <c r="I1383" s="9" t="s">
        <v>3632</v>
      </c>
      <c r="J1383" s="10" t="s">
        <v>251</v>
      </c>
      <c r="K1383" s="11" t="s">
        <v>4384</v>
      </c>
      <c r="L1383" s="12" t="s">
        <v>38</v>
      </c>
      <c r="M1383" s="13" t="s">
        <v>37</v>
      </c>
      <c r="N1383" s="14" t="s">
        <v>38</v>
      </c>
      <c r="O1383" s="15" t="s">
        <v>11560</v>
      </c>
      <c r="P1383" s="16" t="s">
        <v>11561</v>
      </c>
      <c r="Q1383" s="17" t="s">
        <v>1234</v>
      </c>
      <c r="R1383" s="18" t="s">
        <v>2839</v>
      </c>
      <c r="S1383" s="19" t="s">
        <v>11562</v>
      </c>
      <c r="T1383" s="20" t="s">
        <v>38</v>
      </c>
      <c r="U1383" s="21" t="s">
        <v>38</v>
      </c>
      <c r="V1383" s="22" t="s">
        <v>11563</v>
      </c>
      <c r="W1383" s="23" t="s">
        <v>446</v>
      </c>
      <c r="X1383" s="24" t="s">
        <v>11564</v>
      </c>
      <c r="Y1383" s="25" t="s">
        <v>38</v>
      </c>
      <c r="Z1383" s="26" t="s">
        <v>870</v>
      </c>
      <c r="AA1383" s="27" t="s">
        <v>3639</v>
      </c>
      <c r="AB1383" s="28" t="s">
        <v>4383</v>
      </c>
      <c r="AC1383" s="29">
        <v>43199.833333333299</v>
      </c>
      <c r="AD1383" s="30" t="s">
        <v>4384</v>
      </c>
      <c r="AE1383" s="31" t="s">
        <v>38</v>
      </c>
      <c r="AF1383" s="32" t="s">
        <v>1310</v>
      </c>
    </row>
    <row r="1384" spans="1:32" ht="15" customHeight="1">
      <c r="A1384" s="1" t="s">
        <v>11565</v>
      </c>
      <c r="B1384" s="2" t="s">
        <v>11566</v>
      </c>
      <c r="C1384" s="3" t="s">
        <v>66</v>
      </c>
      <c r="D1384" s="4" t="s">
        <v>1172</v>
      </c>
      <c r="E1384" s="5" t="s">
        <v>11567</v>
      </c>
      <c r="F1384" s="6" t="s">
        <v>11565</v>
      </c>
      <c r="G1384" s="7">
        <v>38197</v>
      </c>
      <c r="H1384" s="8" t="s">
        <v>37</v>
      </c>
      <c r="I1384" s="9" t="s">
        <v>1348</v>
      </c>
      <c r="J1384" s="10" t="s">
        <v>1266</v>
      </c>
      <c r="K1384" s="11" t="s">
        <v>3480</v>
      </c>
      <c r="L1384" s="12" t="s">
        <v>38</v>
      </c>
      <c r="M1384" s="13" t="s">
        <v>37</v>
      </c>
      <c r="N1384" s="14" t="s">
        <v>38</v>
      </c>
      <c r="O1384" s="15" t="s">
        <v>11568</v>
      </c>
      <c r="P1384" s="16" t="s">
        <v>11569</v>
      </c>
      <c r="Q1384" s="17" t="s">
        <v>1234</v>
      </c>
      <c r="R1384" s="18" t="s">
        <v>1354</v>
      </c>
      <c r="S1384" s="19" t="s">
        <v>11570</v>
      </c>
      <c r="T1384" s="20" t="s">
        <v>38</v>
      </c>
      <c r="U1384" s="21" t="s">
        <v>38</v>
      </c>
      <c r="V1384" s="22" t="s">
        <v>11571</v>
      </c>
      <c r="W1384" s="23" t="s">
        <v>869</v>
      </c>
      <c r="X1384" s="24" t="s">
        <v>11572</v>
      </c>
      <c r="Y1384" s="25" t="s">
        <v>38</v>
      </c>
      <c r="Z1384" s="26" t="s">
        <v>3825</v>
      </c>
      <c r="AA1384" s="27" t="s">
        <v>1359</v>
      </c>
      <c r="AB1384" s="28" t="s">
        <v>3488</v>
      </c>
      <c r="AD1384" s="30" t="s">
        <v>3480</v>
      </c>
      <c r="AE1384" s="31" t="s">
        <v>38</v>
      </c>
      <c r="AF1384" s="32" t="s">
        <v>1344</v>
      </c>
    </row>
    <row r="1385" spans="1:32" ht="15" customHeight="1">
      <c r="A1385" s="1" t="s">
        <v>11573</v>
      </c>
      <c r="B1385" s="2" t="s">
        <v>11574</v>
      </c>
      <c r="C1385" s="3" t="s">
        <v>310</v>
      </c>
      <c r="D1385" s="4" t="s">
        <v>35</v>
      </c>
      <c r="E1385" s="5" t="s">
        <v>11575</v>
      </c>
      <c r="F1385" s="6" t="s">
        <v>11573</v>
      </c>
      <c r="G1385" s="7">
        <v>39042</v>
      </c>
      <c r="H1385" s="8" t="s">
        <v>37</v>
      </c>
      <c r="I1385" s="9" t="s">
        <v>3387</v>
      </c>
      <c r="J1385" s="10" t="s">
        <v>1266</v>
      </c>
      <c r="K1385" s="11" t="s">
        <v>3383</v>
      </c>
      <c r="L1385" s="12" t="s">
        <v>38</v>
      </c>
      <c r="M1385" s="13" t="s">
        <v>37</v>
      </c>
      <c r="N1385" s="14" t="s">
        <v>38</v>
      </c>
      <c r="O1385" s="15" t="s">
        <v>11576</v>
      </c>
      <c r="P1385" s="16" t="s">
        <v>11577</v>
      </c>
      <c r="Q1385" s="17" t="s">
        <v>1234</v>
      </c>
      <c r="R1385" s="18" t="s">
        <v>1617</v>
      </c>
      <c r="S1385" s="19" t="s">
        <v>11578</v>
      </c>
      <c r="T1385" s="20" t="s">
        <v>11579</v>
      </c>
      <c r="U1385" s="21" t="s">
        <v>38</v>
      </c>
      <c r="V1385" s="22" t="s">
        <v>11580</v>
      </c>
      <c r="W1385" s="23" t="s">
        <v>54</v>
      </c>
      <c r="X1385" s="24" t="s">
        <v>11581</v>
      </c>
      <c r="Y1385" s="25" t="s">
        <v>38</v>
      </c>
      <c r="Z1385" s="26" t="s">
        <v>38</v>
      </c>
      <c r="AA1385" s="27" t="s">
        <v>3394</v>
      </c>
      <c r="AB1385" s="28" t="s">
        <v>3382</v>
      </c>
      <c r="AC1385" s="29">
        <v>42646</v>
      </c>
      <c r="AD1385" s="30" t="s">
        <v>3383</v>
      </c>
      <c r="AE1385" s="31" t="s">
        <v>38</v>
      </c>
      <c r="AF1385" s="32" t="s">
        <v>1277</v>
      </c>
    </row>
    <row r="1386" spans="1:32" ht="15" customHeight="1">
      <c r="A1386" s="1" t="s">
        <v>11582</v>
      </c>
      <c r="B1386" s="2" t="s">
        <v>11583</v>
      </c>
      <c r="C1386" s="3" t="s">
        <v>66</v>
      </c>
      <c r="D1386" s="4" t="s">
        <v>35</v>
      </c>
      <c r="E1386" s="5" t="s">
        <v>11584</v>
      </c>
      <c r="F1386" s="6" t="s">
        <v>11582</v>
      </c>
      <c r="G1386" s="7">
        <v>39577</v>
      </c>
      <c r="H1386" s="8" t="s">
        <v>37</v>
      </c>
      <c r="I1386" s="9" t="s">
        <v>1281</v>
      </c>
      <c r="J1386" s="10" t="s">
        <v>1266</v>
      </c>
      <c r="K1386" s="11" t="s">
        <v>3569</v>
      </c>
      <c r="L1386" s="12" t="s">
        <v>11585</v>
      </c>
      <c r="M1386" s="13" t="s">
        <v>37</v>
      </c>
      <c r="N1386" s="14" t="s">
        <v>38</v>
      </c>
      <c r="O1386" s="15" t="s">
        <v>11586</v>
      </c>
      <c r="P1386" s="16" t="s">
        <v>11587</v>
      </c>
      <c r="Q1386" s="17" t="s">
        <v>1234</v>
      </c>
      <c r="R1386" s="18" t="s">
        <v>1325</v>
      </c>
      <c r="S1386" s="19" t="s">
        <v>11588</v>
      </c>
      <c r="T1386" s="20" t="s">
        <v>38</v>
      </c>
      <c r="U1386" s="21" t="s">
        <v>38</v>
      </c>
      <c r="V1386" s="22" t="s">
        <v>11589</v>
      </c>
      <c r="W1386" s="23" t="s">
        <v>869</v>
      </c>
      <c r="X1386" s="24" t="s">
        <v>11590</v>
      </c>
      <c r="Y1386" s="25" t="s">
        <v>38</v>
      </c>
      <c r="Z1386" s="26" t="s">
        <v>6131</v>
      </c>
      <c r="AA1386" s="27" t="s">
        <v>1286</v>
      </c>
      <c r="AB1386" s="28" t="s">
        <v>3415</v>
      </c>
      <c r="AC1386" s="29">
        <v>43016.833333333299</v>
      </c>
      <c r="AD1386" s="30" t="s">
        <v>3416</v>
      </c>
      <c r="AE1386" s="31" t="s">
        <v>38</v>
      </c>
      <c r="AF1386" s="32" t="s">
        <v>1277</v>
      </c>
    </row>
    <row r="1387" spans="1:32" ht="15" customHeight="1">
      <c r="A1387" s="1" t="s">
        <v>11591</v>
      </c>
      <c r="B1387" s="2" t="s">
        <v>11592</v>
      </c>
      <c r="C1387" s="3" t="s">
        <v>107</v>
      </c>
      <c r="D1387" s="4" t="s">
        <v>35</v>
      </c>
      <c r="E1387" s="5" t="s">
        <v>11593</v>
      </c>
      <c r="F1387" s="6" t="s">
        <v>11591</v>
      </c>
      <c r="G1387" s="7">
        <v>40051</v>
      </c>
      <c r="H1387" s="8" t="s">
        <v>37</v>
      </c>
      <c r="I1387" s="9" t="s">
        <v>3333</v>
      </c>
      <c r="J1387" s="10" t="s">
        <v>251</v>
      </c>
      <c r="K1387" s="11" t="s">
        <v>3334</v>
      </c>
      <c r="L1387" s="12" t="s">
        <v>38</v>
      </c>
      <c r="M1387" s="13" t="s">
        <v>37</v>
      </c>
      <c r="N1387" s="14" t="s">
        <v>38</v>
      </c>
      <c r="O1387" s="15" t="s">
        <v>11594</v>
      </c>
      <c r="P1387" s="16" t="s">
        <v>7736</v>
      </c>
      <c r="Q1387" s="17" t="s">
        <v>1234</v>
      </c>
      <c r="R1387" s="18" t="s">
        <v>1918</v>
      </c>
      <c r="S1387" s="19" t="s">
        <v>11595</v>
      </c>
      <c r="T1387" s="20" t="s">
        <v>38</v>
      </c>
      <c r="U1387" s="21" t="s">
        <v>38</v>
      </c>
      <c r="V1387" s="22" t="s">
        <v>11596</v>
      </c>
      <c r="W1387" s="23" t="s">
        <v>54</v>
      </c>
      <c r="X1387" s="24" t="s">
        <v>11597</v>
      </c>
      <c r="Y1387" s="25" t="s">
        <v>38</v>
      </c>
      <c r="Z1387" s="26" t="s">
        <v>38</v>
      </c>
      <c r="AA1387" s="27" t="s">
        <v>3340</v>
      </c>
      <c r="AB1387" s="28" t="s">
        <v>3341</v>
      </c>
      <c r="AC1387" s="29">
        <v>42153</v>
      </c>
      <c r="AD1387" s="30" t="s">
        <v>39</v>
      </c>
      <c r="AE1387" s="31" t="s">
        <v>38</v>
      </c>
      <c r="AF1387" s="32" t="s">
        <v>1924</v>
      </c>
    </row>
    <row r="1388" spans="1:32" ht="15" customHeight="1">
      <c r="A1388" s="1" t="s">
        <v>11598</v>
      </c>
      <c r="B1388" s="2" t="s">
        <v>11599</v>
      </c>
      <c r="C1388" s="3" t="s">
        <v>66</v>
      </c>
      <c r="D1388" s="4" t="s">
        <v>35</v>
      </c>
      <c r="E1388" s="5" t="s">
        <v>11600</v>
      </c>
      <c r="F1388" s="6" t="s">
        <v>11598</v>
      </c>
      <c r="G1388" s="7">
        <v>38989</v>
      </c>
      <c r="H1388" s="8" t="s">
        <v>37</v>
      </c>
      <c r="I1388" s="9" t="s">
        <v>38</v>
      </c>
      <c r="J1388" s="10" t="s">
        <v>38</v>
      </c>
      <c r="K1388" s="11" t="s">
        <v>39</v>
      </c>
      <c r="L1388" s="12" t="s">
        <v>38</v>
      </c>
      <c r="M1388" s="13" t="s">
        <v>37</v>
      </c>
      <c r="N1388" s="14" t="s">
        <v>38</v>
      </c>
      <c r="O1388" s="15" t="s">
        <v>11601</v>
      </c>
      <c r="P1388" s="16" t="s">
        <v>11602</v>
      </c>
      <c r="Q1388" s="17" t="s">
        <v>1234</v>
      </c>
      <c r="R1388" s="18" t="s">
        <v>1325</v>
      </c>
      <c r="S1388" s="19" t="s">
        <v>11603</v>
      </c>
      <c r="T1388" s="20" t="s">
        <v>38</v>
      </c>
      <c r="U1388" s="21" t="s">
        <v>38</v>
      </c>
      <c r="V1388" s="22" t="s">
        <v>11604</v>
      </c>
      <c r="W1388" s="23" t="s">
        <v>38</v>
      </c>
      <c r="X1388" s="24" t="s">
        <v>11605</v>
      </c>
      <c r="Y1388" s="25" t="s">
        <v>38</v>
      </c>
      <c r="Z1388" s="26" t="s">
        <v>38</v>
      </c>
      <c r="AA1388" s="27" t="s">
        <v>38</v>
      </c>
      <c r="AB1388" s="28" t="s">
        <v>38</v>
      </c>
      <c r="AC1388" s="29">
        <v>41488</v>
      </c>
      <c r="AD1388" s="30" t="s">
        <v>39</v>
      </c>
      <c r="AE1388" s="31" t="s">
        <v>38</v>
      </c>
      <c r="AF1388" s="32" t="s">
        <v>1277</v>
      </c>
    </row>
    <row r="1389" spans="1:32" ht="15" customHeight="1">
      <c r="A1389" s="1" t="s">
        <v>11606</v>
      </c>
      <c r="B1389" s="2" t="s">
        <v>11607</v>
      </c>
      <c r="C1389" s="3" t="s">
        <v>66</v>
      </c>
      <c r="D1389" s="4" t="s">
        <v>1172</v>
      </c>
      <c r="E1389" s="5" t="s">
        <v>11608</v>
      </c>
      <c r="F1389" s="6" t="s">
        <v>11606</v>
      </c>
      <c r="G1389" s="7">
        <v>40631</v>
      </c>
      <c r="H1389" s="8" t="s">
        <v>37</v>
      </c>
      <c r="I1389" s="9" t="s">
        <v>1333</v>
      </c>
      <c r="J1389" s="10" t="s">
        <v>1266</v>
      </c>
      <c r="K1389" s="11" t="s">
        <v>8848</v>
      </c>
      <c r="L1389" s="12" t="s">
        <v>38</v>
      </c>
      <c r="M1389" s="13" t="s">
        <v>37</v>
      </c>
      <c r="N1389" s="14" t="s">
        <v>38</v>
      </c>
      <c r="O1389" s="15" t="s">
        <v>11609</v>
      </c>
      <c r="P1389" s="16" t="s">
        <v>11610</v>
      </c>
      <c r="Q1389" s="17" t="s">
        <v>4077</v>
      </c>
      <c r="R1389" s="18" t="s">
        <v>4078</v>
      </c>
      <c r="S1389" s="19" t="s">
        <v>11611</v>
      </c>
      <c r="T1389" s="20" t="s">
        <v>11612</v>
      </c>
      <c r="U1389" s="21" t="s">
        <v>38</v>
      </c>
      <c r="V1389" s="22" t="s">
        <v>11613</v>
      </c>
      <c r="W1389" s="23" t="s">
        <v>54</v>
      </c>
      <c r="X1389" s="24" t="s">
        <v>11614</v>
      </c>
      <c r="Y1389" s="25" t="s">
        <v>38</v>
      </c>
      <c r="Z1389" s="26" t="s">
        <v>38</v>
      </c>
      <c r="AA1389" s="27" t="s">
        <v>1341</v>
      </c>
      <c r="AB1389" s="28" t="s">
        <v>8847</v>
      </c>
      <c r="AD1389" s="30" t="s">
        <v>8848</v>
      </c>
      <c r="AE1389" s="31" t="s">
        <v>38</v>
      </c>
      <c r="AF1389" s="32" t="s">
        <v>3815</v>
      </c>
    </row>
    <row r="1390" spans="1:32" ht="15" customHeight="1">
      <c r="A1390" s="1" t="s">
        <v>11615</v>
      </c>
      <c r="B1390" s="2" t="s">
        <v>11616</v>
      </c>
      <c r="C1390" s="3" t="s">
        <v>34</v>
      </c>
      <c r="D1390" s="4" t="s">
        <v>35</v>
      </c>
      <c r="E1390" s="5" t="s">
        <v>11617</v>
      </c>
      <c r="F1390" s="6" t="s">
        <v>11615</v>
      </c>
      <c r="G1390" s="7">
        <v>38938</v>
      </c>
      <c r="H1390" s="8" t="s">
        <v>37</v>
      </c>
      <c r="I1390" s="9" t="s">
        <v>1333</v>
      </c>
      <c r="J1390" s="10" t="s">
        <v>1266</v>
      </c>
      <c r="K1390" s="11" t="s">
        <v>4944</v>
      </c>
      <c r="L1390" s="12" t="s">
        <v>38</v>
      </c>
      <c r="M1390" s="13" t="s">
        <v>37</v>
      </c>
      <c r="N1390" s="14" t="s">
        <v>38</v>
      </c>
      <c r="O1390" s="15" t="s">
        <v>11618</v>
      </c>
      <c r="P1390" s="16" t="s">
        <v>11619</v>
      </c>
      <c r="Q1390" s="17" t="s">
        <v>1234</v>
      </c>
      <c r="R1390" s="18" t="s">
        <v>2283</v>
      </c>
      <c r="S1390" s="19" t="s">
        <v>11620</v>
      </c>
      <c r="T1390" s="20" t="s">
        <v>38</v>
      </c>
      <c r="U1390" s="21" t="s">
        <v>38</v>
      </c>
      <c r="V1390" s="22" t="s">
        <v>11621</v>
      </c>
      <c r="W1390" s="23" t="s">
        <v>54</v>
      </c>
      <c r="X1390" s="24" t="s">
        <v>11622</v>
      </c>
      <c r="Y1390" s="25" t="s">
        <v>38</v>
      </c>
      <c r="Z1390" s="26" t="s">
        <v>38</v>
      </c>
      <c r="AA1390" s="27" t="s">
        <v>1341</v>
      </c>
      <c r="AB1390" s="28" t="s">
        <v>4950</v>
      </c>
      <c r="AC1390" s="29">
        <v>42206</v>
      </c>
      <c r="AD1390" s="30" t="s">
        <v>4951</v>
      </c>
      <c r="AE1390" s="31" t="s">
        <v>38</v>
      </c>
      <c r="AF1390" s="32" t="s">
        <v>1344</v>
      </c>
    </row>
    <row r="1391" spans="1:32" ht="15" customHeight="1">
      <c r="A1391" s="1" t="s">
        <v>11623</v>
      </c>
      <c r="B1391" s="2" t="s">
        <v>11624</v>
      </c>
      <c r="C1391" s="3" t="s">
        <v>66</v>
      </c>
      <c r="D1391" s="4" t="s">
        <v>1172</v>
      </c>
      <c r="E1391" s="5" t="s">
        <v>11625</v>
      </c>
      <c r="F1391" s="6" t="s">
        <v>11623</v>
      </c>
      <c r="G1391" s="7">
        <v>40725</v>
      </c>
      <c r="H1391" s="8" t="s">
        <v>37</v>
      </c>
      <c r="I1391" s="9" t="s">
        <v>1348</v>
      </c>
      <c r="J1391" s="10" t="s">
        <v>1266</v>
      </c>
      <c r="K1391" s="11" t="s">
        <v>39</v>
      </c>
      <c r="L1391" s="12" t="s">
        <v>38</v>
      </c>
      <c r="M1391" s="13" t="s">
        <v>37</v>
      </c>
      <c r="N1391" s="14" t="s">
        <v>38</v>
      </c>
      <c r="O1391" s="15" t="s">
        <v>11626</v>
      </c>
      <c r="P1391" s="16" t="s">
        <v>4734</v>
      </c>
      <c r="Q1391" s="17" t="s">
        <v>1234</v>
      </c>
      <c r="R1391" s="18" t="s">
        <v>1354</v>
      </c>
      <c r="S1391" s="19" t="s">
        <v>11627</v>
      </c>
      <c r="T1391" s="20" t="s">
        <v>38</v>
      </c>
      <c r="U1391" s="21" t="s">
        <v>38</v>
      </c>
      <c r="V1391" s="22" t="s">
        <v>11628</v>
      </c>
      <c r="W1391" s="23" t="s">
        <v>582</v>
      </c>
      <c r="X1391" s="24" t="s">
        <v>11629</v>
      </c>
      <c r="Y1391" s="25" t="s">
        <v>38</v>
      </c>
      <c r="Z1391" s="26" t="s">
        <v>4738</v>
      </c>
      <c r="AA1391" s="27" t="s">
        <v>1359</v>
      </c>
      <c r="AB1391" s="28" t="s">
        <v>4016</v>
      </c>
      <c r="AD1391" s="30" t="s">
        <v>39</v>
      </c>
      <c r="AE1391" s="31" t="s">
        <v>38</v>
      </c>
      <c r="AF1391" s="32" t="s">
        <v>1344</v>
      </c>
    </row>
    <row r="1392" spans="1:32" ht="15" customHeight="1">
      <c r="A1392" s="1" t="s">
        <v>11630</v>
      </c>
      <c r="B1392" s="2" t="s">
        <v>11631</v>
      </c>
      <c r="C1392" s="3" t="s">
        <v>66</v>
      </c>
      <c r="D1392" s="4" t="s">
        <v>1172</v>
      </c>
      <c r="E1392" s="5" t="s">
        <v>11632</v>
      </c>
      <c r="F1392" s="6" t="s">
        <v>11630</v>
      </c>
      <c r="G1392" s="7">
        <v>40079</v>
      </c>
      <c r="H1392" s="8" t="s">
        <v>37</v>
      </c>
      <c r="I1392" s="9" t="s">
        <v>1348</v>
      </c>
      <c r="J1392" s="10" t="s">
        <v>1266</v>
      </c>
      <c r="K1392" s="11" t="s">
        <v>39</v>
      </c>
      <c r="L1392" s="12" t="s">
        <v>38</v>
      </c>
      <c r="M1392" s="13" t="s">
        <v>37</v>
      </c>
      <c r="N1392" s="14" t="s">
        <v>38</v>
      </c>
      <c r="O1392" s="15" t="s">
        <v>11633</v>
      </c>
      <c r="P1392" s="16" t="s">
        <v>4734</v>
      </c>
      <c r="Q1392" s="17" t="s">
        <v>1234</v>
      </c>
      <c r="R1392" s="18" t="s">
        <v>1354</v>
      </c>
      <c r="S1392" s="19" t="s">
        <v>11634</v>
      </c>
      <c r="T1392" s="20" t="s">
        <v>38</v>
      </c>
      <c r="U1392" s="21" t="s">
        <v>38</v>
      </c>
      <c r="V1392" s="22" t="s">
        <v>11635</v>
      </c>
      <c r="W1392" s="23" t="s">
        <v>54</v>
      </c>
      <c r="X1392" s="24" t="s">
        <v>11636</v>
      </c>
      <c r="Y1392" s="25" t="s">
        <v>38</v>
      </c>
      <c r="Z1392" s="26" t="s">
        <v>4778</v>
      </c>
      <c r="AA1392" s="27" t="s">
        <v>1359</v>
      </c>
      <c r="AB1392" s="28" t="s">
        <v>4016</v>
      </c>
      <c r="AD1392" s="30" t="s">
        <v>39</v>
      </c>
      <c r="AE1392" s="31" t="s">
        <v>38</v>
      </c>
      <c r="AF1392" s="32" t="s">
        <v>1344</v>
      </c>
    </row>
    <row r="1393" spans="1:32" ht="15" customHeight="1">
      <c r="A1393" s="1" t="s">
        <v>11637</v>
      </c>
      <c r="B1393" s="2" t="s">
        <v>11638</v>
      </c>
      <c r="C1393" s="3" t="s">
        <v>66</v>
      </c>
      <c r="D1393" s="4" t="s">
        <v>1172</v>
      </c>
      <c r="E1393" s="5" t="s">
        <v>11639</v>
      </c>
      <c r="F1393" s="6" t="s">
        <v>11637</v>
      </c>
      <c r="G1393" s="7">
        <v>39581</v>
      </c>
      <c r="H1393" s="8" t="s">
        <v>37</v>
      </c>
      <c r="I1393" s="9" t="s">
        <v>3632</v>
      </c>
      <c r="J1393" s="10" t="s">
        <v>251</v>
      </c>
      <c r="K1393" s="11" t="s">
        <v>4452</v>
      </c>
      <c r="L1393" s="12" t="s">
        <v>11640</v>
      </c>
      <c r="M1393" s="13" t="s">
        <v>37</v>
      </c>
      <c r="N1393" s="14" t="s">
        <v>38</v>
      </c>
      <c r="O1393" s="15" t="s">
        <v>11641</v>
      </c>
      <c r="P1393" s="16" t="s">
        <v>11642</v>
      </c>
      <c r="Q1393" s="17" t="s">
        <v>1234</v>
      </c>
      <c r="R1393" s="18" t="s">
        <v>1235</v>
      </c>
      <c r="S1393" s="19" t="s">
        <v>11643</v>
      </c>
      <c r="T1393" s="20" t="s">
        <v>38</v>
      </c>
      <c r="U1393" s="21" t="s">
        <v>38</v>
      </c>
      <c r="V1393" s="22" t="s">
        <v>11644</v>
      </c>
      <c r="W1393" s="23" t="s">
        <v>446</v>
      </c>
      <c r="X1393" s="24" t="s">
        <v>11645</v>
      </c>
      <c r="Y1393" s="25" t="s">
        <v>38</v>
      </c>
      <c r="Z1393" s="26" t="s">
        <v>870</v>
      </c>
      <c r="AA1393" s="27" t="s">
        <v>3639</v>
      </c>
      <c r="AB1393" s="28" t="s">
        <v>4459</v>
      </c>
      <c r="AD1393" s="30" t="s">
        <v>4452</v>
      </c>
      <c r="AE1393" s="31" t="s">
        <v>38</v>
      </c>
      <c r="AF1393" s="32" t="s">
        <v>1240</v>
      </c>
    </row>
    <row r="1394" spans="1:32" ht="15" customHeight="1">
      <c r="A1394" s="1" t="s">
        <v>11646</v>
      </c>
      <c r="B1394" s="2" t="s">
        <v>11647</v>
      </c>
      <c r="C1394" s="3" t="s">
        <v>107</v>
      </c>
      <c r="D1394" s="4" t="s">
        <v>35</v>
      </c>
      <c r="E1394" s="5" t="s">
        <v>11648</v>
      </c>
      <c r="F1394" s="6" t="s">
        <v>11646</v>
      </c>
      <c r="G1394" s="7">
        <v>41548</v>
      </c>
      <c r="H1394" s="8" t="s">
        <v>37</v>
      </c>
      <c r="I1394" s="9" t="s">
        <v>1281</v>
      </c>
      <c r="J1394" s="10" t="s">
        <v>1266</v>
      </c>
      <c r="K1394" s="11" t="s">
        <v>3387</v>
      </c>
      <c r="L1394" s="12" t="s">
        <v>38</v>
      </c>
      <c r="M1394" s="13" t="s">
        <v>37</v>
      </c>
      <c r="N1394" s="14" t="s">
        <v>38</v>
      </c>
      <c r="O1394" s="15" t="s">
        <v>11649</v>
      </c>
      <c r="P1394" s="16" t="s">
        <v>11650</v>
      </c>
      <c r="Q1394" s="17" t="s">
        <v>1234</v>
      </c>
      <c r="R1394" s="18" t="s">
        <v>1270</v>
      </c>
      <c r="S1394" s="19" t="s">
        <v>11651</v>
      </c>
      <c r="T1394" s="20" t="s">
        <v>8059</v>
      </c>
      <c r="U1394" s="21" t="s">
        <v>38</v>
      </c>
      <c r="V1394" s="22" t="s">
        <v>11652</v>
      </c>
      <c r="W1394" s="23" t="s">
        <v>38</v>
      </c>
      <c r="X1394" s="24" t="s">
        <v>11653</v>
      </c>
      <c r="Y1394" s="25" t="s">
        <v>38</v>
      </c>
      <c r="Z1394" s="26" t="s">
        <v>38</v>
      </c>
      <c r="AA1394" s="27" t="s">
        <v>1286</v>
      </c>
      <c r="AB1394" s="28" t="s">
        <v>11654</v>
      </c>
      <c r="AC1394" s="29">
        <v>42108</v>
      </c>
      <c r="AD1394" s="30" t="s">
        <v>11655</v>
      </c>
      <c r="AE1394" s="31" t="s">
        <v>38</v>
      </c>
      <c r="AF1394" s="32" t="s">
        <v>1277</v>
      </c>
    </row>
    <row r="1395" spans="1:32" ht="15" customHeight="1">
      <c r="A1395" s="1" t="s">
        <v>11656</v>
      </c>
      <c r="B1395" s="2" t="s">
        <v>11657</v>
      </c>
      <c r="C1395" s="3" t="s">
        <v>310</v>
      </c>
      <c r="D1395" s="4" t="s">
        <v>35</v>
      </c>
      <c r="E1395" s="5" t="s">
        <v>11658</v>
      </c>
      <c r="F1395" s="6" t="s">
        <v>11656</v>
      </c>
      <c r="G1395" s="7">
        <v>41036</v>
      </c>
      <c r="H1395" s="8" t="s">
        <v>37</v>
      </c>
      <c r="I1395" s="9" t="s">
        <v>3632</v>
      </c>
      <c r="J1395" s="10" t="s">
        <v>251</v>
      </c>
      <c r="K1395" s="11" t="s">
        <v>4273</v>
      </c>
      <c r="L1395" s="12" t="s">
        <v>38</v>
      </c>
      <c r="M1395" s="13" t="s">
        <v>37</v>
      </c>
      <c r="N1395" s="14" t="s">
        <v>38</v>
      </c>
      <c r="O1395" s="15" t="s">
        <v>11659</v>
      </c>
      <c r="P1395" s="16" t="s">
        <v>11660</v>
      </c>
      <c r="Q1395" s="17" t="s">
        <v>1234</v>
      </c>
      <c r="R1395" s="18" t="s">
        <v>2514</v>
      </c>
      <c r="S1395" s="19" t="s">
        <v>11661</v>
      </c>
      <c r="T1395" s="20" t="s">
        <v>8586</v>
      </c>
      <c r="U1395" s="21" t="s">
        <v>38</v>
      </c>
      <c r="V1395" s="22" t="s">
        <v>11662</v>
      </c>
      <c r="W1395" s="23" t="s">
        <v>38</v>
      </c>
      <c r="X1395" s="24" t="s">
        <v>11663</v>
      </c>
      <c r="Y1395" s="25" t="s">
        <v>38</v>
      </c>
      <c r="Z1395" s="26" t="s">
        <v>38</v>
      </c>
      <c r="AA1395" s="27" t="s">
        <v>3639</v>
      </c>
      <c r="AB1395" s="28" t="s">
        <v>11320</v>
      </c>
      <c r="AC1395" s="29">
        <v>42069</v>
      </c>
      <c r="AD1395" s="30" t="s">
        <v>39</v>
      </c>
      <c r="AE1395" s="31" t="s">
        <v>38</v>
      </c>
      <c r="AF1395" s="32" t="s">
        <v>2520</v>
      </c>
    </row>
    <row r="1396" spans="1:32" ht="15" customHeight="1">
      <c r="A1396" s="1" t="s">
        <v>11664</v>
      </c>
      <c r="B1396" s="2" t="s">
        <v>11665</v>
      </c>
      <c r="C1396" s="3" t="s">
        <v>107</v>
      </c>
      <c r="D1396" s="4" t="s">
        <v>35</v>
      </c>
      <c r="E1396" s="5" t="s">
        <v>11666</v>
      </c>
      <c r="F1396" s="6" t="s">
        <v>11664</v>
      </c>
      <c r="G1396" s="7">
        <v>38812</v>
      </c>
      <c r="H1396" s="8" t="s">
        <v>37</v>
      </c>
      <c r="I1396" s="9" t="s">
        <v>1300</v>
      </c>
      <c r="J1396" s="10" t="s">
        <v>251</v>
      </c>
      <c r="K1396" s="11" t="s">
        <v>3830</v>
      </c>
      <c r="L1396" s="12" t="s">
        <v>38</v>
      </c>
      <c r="M1396" s="13" t="s">
        <v>37</v>
      </c>
      <c r="N1396" s="14" t="s">
        <v>38</v>
      </c>
      <c r="O1396" s="15" t="s">
        <v>11667</v>
      </c>
      <c r="P1396" s="16" t="s">
        <v>11668</v>
      </c>
      <c r="Q1396" s="17" t="s">
        <v>1234</v>
      </c>
      <c r="R1396" s="18" t="s">
        <v>2974</v>
      </c>
      <c r="S1396" s="19" t="s">
        <v>11669</v>
      </c>
      <c r="T1396" s="20" t="s">
        <v>11670</v>
      </c>
      <c r="U1396" s="21" t="s">
        <v>38</v>
      </c>
      <c r="V1396" s="22" t="s">
        <v>11671</v>
      </c>
      <c r="W1396" s="23" t="s">
        <v>54</v>
      </c>
      <c r="X1396" s="24" t="s">
        <v>11672</v>
      </c>
      <c r="Y1396" s="25" t="s">
        <v>38</v>
      </c>
      <c r="Z1396" s="26" t="s">
        <v>38</v>
      </c>
      <c r="AA1396" s="27" t="s">
        <v>1308</v>
      </c>
      <c r="AB1396" s="28" t="s">
        <v>3837</v>
      </c>
      <c r="AC1396" s="29">
        <v>42222</v>
      </c>
      <c r="AD1396" s="30" t="s">
        <v>39</v>
      </c>
      <c r="AE1396" s="31" t="s">
        <v>38</v>
      </c>
      <c r="AF1396" s="32" t="s">
        <v>2980</v>
      </c>
    </row>
    <row r="1397" spans="1:32" ht="15" customHeight="1">
      <c r="A1397" s="1" t="s">
        <v>11673</v>
      </c>
      <c r="B1397" s="2" t="s">
        <v>11674</v>
      </c>
      <c r="C1397" s="3" t="s">
        <v>310</v>
      </c>
      <c r="D1397" s="4" t="s">
        <v>35</v>
      </c>
      <c r="E1397" s="5" t="s">
        <v>11675</v>
      </c>
      <c r="F1397" s="6" t="s">
        <v>11673</v>
      </c>
      <c r="G1397" s="7">
        <v>39927</v>
      </c>
      <c r="H1397" s="8" t="s">
        <v>37</v>
      </c>
      <c r="I1397" s="9" t="s">
        <v>1281</v>
      </c>
      <c r="J1397" s="10" t="s">
        <v>1266</v>
      </c>
      <c r="K1397" s="11" t="s">
        <v>3387</v>
      </c>
      <c r="L1397" s="12" t="s">
        <v>38</v>
      </c>
      <c r="M1397" s="13" t="s">
        <v>37</v>
      </c>
      <c r="N1397" s="14" t="s">
        <v>38</v>
      </c>
      <c r="O1397" s="15" t="s">
        <v>11676</v>
      </c>
      <c r="P1397" s="16" t="s">
        <v>11677</v>
      </c>
      <c r="Q1397" s="17" t="s">
        <v>1234</v>
      </c>
      <c r="R1397" s="18" t="s">
        <v>1270</v>
      </c>
      <c r="S1397" s="19" t="s">
        <v>11678</v>
      </c>
      <c r="T1397" s="20" t="s">
        <v>38</v>
      </c>
      <c r="U1397" s="21" t="s">
        <v>38</v>
      </c>
      <c r="V1397" s="22" t="s">
        <v>11679</v>
      </c>
      <c r="W1397" s="23" t="s">
        <v>446</v>
      </c>
      <c r="X1397" s="24" t="s">
        <v>11680</v>
      </c>
      <c r="Y1397" s="25" t="s">
        <v>38</v>
      </c>
      <c r="Z1397" s="26" t="s">
        <v>38</v>
      </c>
      <c r="AA1397" s="27" t="s">
        <v>1286</v>
      </c>
      <c r="AB1397" s="28" t="s">
        <v>11654</v>
      </c>
      <c r="AC1397" s="29">
        <v>42467</v>
      </c>
      <c r="AD1397" s="30" t="s">
        <v>11655</v>
      </c>
      <c r="AE1397" s="31" t="s">
        <v>38</v>
      </c>
      <c r="AF1397" s="32" t="s">
        <v>1277</v>
      </c>
    </row>
    <row r="1398" spans="1:32" ht="15" customHeight="1">
      <c r="A1398" s="1" t="s">
        <v>11681</v>
      </c>
      <c r="B1398" s="2" t="s">
        <v>11682</v>
      </c>
      <c r="C1398" s="3" t="s">
        <v>310</v>
      </c>
      <c r="D1398" s="4" t="s">
        <v>35</v>
      </c>
      <c r="E1398" s="5" t="s">
        <v>11683</v>
      </c>
      <c r="F1398" s="6" t="s">
        <v>11681</v>
      </c>
      <c r="G1398" s="7">
        <v>38982</v>
      </c>
      <c r="H1398" s="8" t="s">
        <v>37</v>
      </c>
      <c r="I1398" s="9" t="s">
        <v>1281</v>
      </c>
      <c r="J1398" s="10" t="s">
        <v>1266</v>
      </c>
      <c r="K1398" s="11" t="s">
        <v>4301</v>
      </c>
      <c r="L1398" s="12" t="s">
        <v>38</v>
      </c>
      <c r="M1398" s="13" t="s">
        <v>37</v>
      </c>
      <c r="N1398" s="14" t="s">
        <v>38</v>
      </c>
      <c r="O1398" s="15" t="s">
        <v>11684</v>
      </c>
      <c r="P1398" s="16" t="s">
        <v>11685</v>
      </c>
      <c r="Q1398" s="17" t="s">
        <v>1234</v>
      </c>
      <c r="R1398" s="18" t="s">
        <v>1709</v>
      </c>
      <c r="S1398" s="19" t="s">
        <v>11686</v>
      </c>
      <c r="T1398" s="20" t="s">
        <v>38</v>
      </c>
      <c r="U1398" s="21" t="s">
        <v>38</v>
      </c>
      <c r="V1398" s="22" t="s">
        <v>11687</v>
      </c>
      <c r="W1398" s="23" t="s">
        <v>38</v>
      </c>
      <c r="X1398" s="24" t="s">
        <v>11688</v>
      </c>
      <c r="Y1398" s="25" t="s">
        <v>38</v>
      </c>
      <c r="Z1398" s="26" t="s">
        <v>38</v>
      </c>
      <c r="AA1398" s="27" t="s">
        <v>1286</v>
      </c>
      <c r="AB1398" s="28" t="s">
        <v>1351</v>
      </c>
      <c r="AC1398" s="29">
        <v>42069</v>
      </c>
      <c r="AD1398" s="30" t="s">
        <v>39</v>
      </c>
      <c r="AE1398" s="31" t="s">
        <v>38</v>
      </c>
      <c r="AF1398" s="32" t="s">
        <v>1716</v>
      </c>
    </row>
    <row r="1399" spans="1:32" ht="15" customHeight="1">
      <c r="A1399" s="1" t="s">
        <v>11689</v>
      </c>
      <c r="B1399" s="2" t="s">
        <v>11690</v>
      </c>
      <c r="C1399" s="3" t="s">
        <v>34</v>
      </c>
      <c r="D1399" s="4" t="s">
        <v>35</v>
      </c>
      <c r="E1399" s="5" t="s">
        <v>11691</v>
      </c>
      <c r="F1399" s="6" t="s">
        <v>11689</v>
      </c>
      <c r="G1399" s="7">
        <v>38380</v>
      </c>
      <c r="H1399" s="8" t="s">
        <v>37</v>
      </c>
      <c r="I1399" s="9" t="s">
        <v>38</v>
      </c>
      <c r="J1399" s="10" t="s">
        <v>38</v>
      </c>
      <c r="K1399" s="11" t="s">
        <v>39</v>
      </c>
      <c r="L1399" s="12" t="s">
        <v>38</v>
      </c>
      <c r="M1399" s="13" t="s">
        <v>37</v>
      </c>
      <c r="N1399" s="14" t="s">
        <v>38</v>
      </c>
      <c r="O1399" s="15" t="s">
        <v>11692</v>
      </c>
      <c r="P1399" s="16" t="s">
        <v>6566</v>
      </c>
      <c r="Q1399" s="17" t="s">
        <v>1234</v>
      </c>
      <c r="R1399" s="18" t="s">
        <v>1918</v>
      </c>
      <c r="S1399" s="19" t="s">
        <v>11693</v>
      </c>
      <c r="T1399" s="20" t="s">
        <v>11694</v>
      </c>
      <c r="U1399" s="21" t="s">
        <v>38</v>
      </c>
      <c r="V1399" s="22" t="s">
        <v>6569</v>
      </c>
      <c r="W1399" s="23" t="s">
        <v>38</v>
      </c>
      <c r="X1399" s="24" t="s">
        <v>11695</v>
      </c>
      <c r="Y1399" s="25" t="s">
        <v>38</v>
      </c>
      <c r="Z1399" s="26" t="s">
        <v>38</v>
      </c>
      <c r="AA1399" s="27" t="s">
        <v>38</v>
      </c>
      <c r="AB1399" s="28" t="s">
        <v>38</v>
      </c>
      <c r="AC1399" s="29">
        <v>40746</v>
      </c>
      <c r="AD1399" s="30" t="s">
        <v>39</v>
      </c>
      <c r="AE1399" s="31" t="s">
        <v>38</v>
      </c>
      <c r="AF1399" s="32" t="s">
        <v>1924</v>
      </c>
    </row>
    <row r="1400" spans="1:32" ht="15" customHeight="1">
      <c r="A1400" s="1" t="s">
        <v>11696</v>
      </c>
      <c r="B1400" s="2" t="s">
        <v>11697</v>
      </c>
      <c r="C1400" s="3" t="s">
        <v>107</v>
      </c>
      <c r="D1400" s="4" t="s">
        <v>35</v>
      </c>
      <c r="E1400" s="5" t="s">
        <v>11698</v>
      </c>
      <c r="F1400" s="6" t="s">
        <v>11696</v>
      </c>
      <c r="G1400" s="7">
        <v>39113</v>
      </c>
      <c r="H1400" s="8" t="s">
        <v>37</v>
      </c>
      <c r="I1400" s="9" t="s">
        <v>1281</v>
      </c>
      <c r="J1400" s="10" t="s">
        <v>1266</v>
      </c>
      <c r="K1400" s="11" t="s">
        <v>4301</v>
      </c>
      <c r="L1400" s="12" t="s">
        <v>38</v>
      </c>
      <c r="M1400" s="13" t="s">
        <v>37</v>
      </c>
      <c r="N1400" s="14" t="s">
        <v>38</v>
      </c>
      <c r="O1400" s="15" t="s">
        <v>11699</v>
      </c>
      <c r="P1400" s="16" t="s">
        <v>11700</v>
      </c>
      <c r="Q1400" s="17" t="s">
        <v>1234</v>
      </c>
      <c r="R1400" s="18" t="s">
        <v>1709</v>
      </c>
      <c r="S1400" s="19" t="s">
        <v>11701</v>
      </c>
      <c r="T1400" s="20" t="s">
        <v>38</v>
      </c>
      <c r="U1400" s="21" t="s">
        <v>38</v>
      </c>
      <c r="V1400" s="22" t="s">
        <v>11702</v>
      </c>
      <c r="W1400" s="23" t="s">
        <v>38</v>
      </c>
      <c r="X1400" s="24" t="s">
        <v>11703</v>
      </c>
      <c r="Y1400" s="25" t="s">
        <v>38</v>
      </c>
      <c r="Z1400" s="26" t="s">
        <v>38</v>
      </c>
      <c r="AA1400" s="27" t="s">
        <v>1286</v>
      </c>
      <c r="AB1400" s="28" t="s">
        <v>1351</v>
      </c>
      <c r="AC1400" s="29">
        <v>42069</v>
      </c>
      <c r="AD1400" s="30" t="s">
        <v>39</v>
      </c>
      <c r="AE1400" s="31" t="s">
        <v>38</v>
      </c>
      <c r="AF1400" s="32" t="s">
        <v>1716</v>
      </c>
    </row>
    <row r="1401" spans="1:32" ht="15" customHeight="1">
      <c r="A1401" s="1" t="s">
        <v>11704</v>
      </c>
      <c r="B1401" s="2" t="s">
        <v>11705</v>
      </c>
      <c r="C1401" s="3" t="s">
        <v>66</v>
      </c>
      <c r="D1401" s="4" t="s">
        <v>35</v>
      </c>
      <c r="E1401" s="5" t="s">
        <v>11706</v>
      </c>
      <c r="F1401" s="6" t="s">
        <v>11704</v>
      </c>
      <c r="G1401" s="7">
        <v>39108</v>
      </c>
      <c r="H1401" s="8" t="s">
        <v>37</v>
      </c>
      <c r="I1401" s="9" t="s">
        <v>3333</v>
      </c>
      <c r="J1401" s="10" t="s">
        <v>251</v>
      </c>
      <c r="K1401" s="11" t="s">
        <v>5757</v>
      </c>
      <c r="L1401" s="12" t="s">
        <v>11707</v>
      </c>
      <c r="M1401" s="13" t="s">
        <v>37</v>
      </c>
      <c r="N1401" s="14" t="s">
        <v>38</v>
      </c>
      <c r="O1401" s="15" t="s">
        <v>11708</v>
      </c>
      <c r="P1401" s="16" t="s">
        <v>11709</v>
      </c>
      <c r="Q1401" s="17" t="s">
        <v>1234</v>
      </c>
      <c r="R1401" s="18" t="s">
        <v>1918</v>
      </c>
      <c r="S1401" s="19" t="s">
        <v>11710</v>
      </c>
      <c r="T1401" s="20" t="s">
        <v>11711</v>
      </c>
      <c r="U1401" s="21" t="s">
        <v>38</v>
      </c>
      <c r="V1401" s="22" t="s">
        <v>11712</v>
      </c>
      <c r="W1401" s="23" t="s">
        <v>446</v>
      </c>
      <c r="X1401" s="24" t="s">
        <v>11713</v>
      </c>
      <c r="Y1401" s="25" t="s">
        <v>38</v>
      </c>
      <c r="Z1401" s="26" t="s">
        <v>870</v>
      </c>
      <c r="AA1401" s="27" t="s">
        <v>3340</v>
      </c>
      <c r="AB1401" s="28" t="s">
        <v>5763</v>
      </c>
      <c r="AC1401" s="29">
        <v>42942</v>
      </c>
      <c r="AD1401" s="30" t="s">
        <v>39</v>
      </c>
      <c r="AE1401" s="31" t="s">
        <v>38</v>
      </c>
      <c r="AF1401" s="32" t="s">
        <v>1924</v>
      </c>
    </row>
    <row r="1402" spans="1:32" ht="15" customHeight="1">
      <c r="A1402" s="1" t="s">
        <v>11714</v>
      </c>
      <c r="B1402" s="2" t="s">
        <v>11715</v>
      </c>
      <c r="C1402" s="3" t="s">
        <v>310</v>
      </c>
      <c r="D1402" s="4" t="s">
        <v>35</v>
      </c>
      <c r="E1402" s="5" t="s">
        <v>11716</v>
      </c>
      <c r="F1402" s="6" t="s">
        <v>11714</v>
      </c>
      <c r="H1402" s="8" t="s">
        <v>37</v>
      </c>
      <c r="I1402" s="9" t="s">
        <v>38</v>
      </c>
      <c r="J1402" s="10" t="s">
        <v>38</v>
      </c>
      <c r="K1402" s="11" t="s">
        <v>39</v>
      </c>
      <c r="L1402" s="12" t="s">
        <v>38</v>
      </c>
      <c r="M1402" s="13" t="s">
        <v>37</v>
      </c>
      <c r="N1402" s="14" t="s">
        <v>38</v>
      </c>
      <c r="O1402" s="15" t="s">
        <v>11717</v>
      </c>
      <c r="P1402" s="16" t="s">
        <v>11718</v>
      </c>
      <c r="Q1402" s="17" t="s">
        <v>1234</v>
      </c>
      <c r="R1402" s="18" t="s">
        <v>1354</v>
      </c>
      <c r="S1402" s="19" t="s">
        <v>11719</v>
      </c>
      <c r="T1402" s="20" t="s">
        <v>11720</v>
      </c>
      <c r="U1402" s="21" t="s">
        <v>38</v>
      </c>
      <c r="V1402" s="22" t="s">
        <v>11721</v>
      </c>
      <c r="W1402" s="23" t="s">
        <v>38</v>
      </c>
      <c r="X1402" s="24" t="s">
        <v>11722</v>
      </c>
      <c r="Y1402" s="25" t="s">
        <v>38</v>
      </c>
      <c r="Z1402" s="26" t="s">
        <v>38</v>
      </c>
      <c r="AA1402" s="27" t="s">
        <v>38</v>
      </c>
      <c r="AB1402" s="28" t="s">
        <v>38</v>
      </c>
      <c r="AC1402" s="29">
        <v>41319</v>
      </c>
      <c r="AD1402" s="30" t="s">
        <v>39</v>
      </c>
      <c r="AE1402" s="31" t="s">
        <v>38</v>
      </c>
      <c r="AF1402" s="32" t="s">
        <v>1344</v>
      </c>
    </row>
    <row r="1403" spans="1:32" ht="15" customHeight="1">
      <c r="A1403" s="1" t="s">
        <v>11723</v>
      </c>
      <c r="B1403" s="2" t="s">
        <v>11724</v>
      </c>
      <c r="C1403" s="3" t="s">
        <v>66</v>
      </c>
      <c r="D1403" s="4" t="s">
        <v>1172</v>
      </c>
      <c r="E1403" s="5" t="s">
        <v>11725</v>
      </c>
      <c r="F1403" s="6" t="s">
        <v>11723</v>
      </c>
      <c r="G1403" s="7">
        <v>43002.833333333299</v>
      </c>
      <c r="H1403" s="8" t="s">
        <v>37</v>
      </c>
      <c r="I1403" s="9" t="s">
        <v>3387</v>
      </c>
      <c r="J1403" s="10" t="s">
        <v>1266</v>
      </c>
      <c r="K1403" s="11" t="s">
        <v>3416</v>
      </c>
      <c r="L1403" s="12" t="s">
        <v>38</v>
      </c>
      <c r="M1403" s="13" t="s">
        <v>37</v>
      </c>
      <c r="N1403" s="14" t="s">
        <v>38</v>
      </c>
      <c r="O1403" s="15" t="s">
        <v>11726</v>
      </c>
      <c r="P1403" s="16" t="s">
        <v>7576</v>
      </c>
      <c r="Q1403" s="17" t="s">
        <v>1234</v>
      </c>
      <c r="R1403" s="18" t="s">
        <v>1337</v>
      </c>
      <c r="S1403" s="19" t="s">
        <v>11727</v>
      </c>
      <c r="T1403" s="20" t="s">
        <v>38</v>
      </c>
      <c r="U1403" s="21" t="s">
        <v>38</v>
      </c>
      <c r="V1403" s="22" t="s">
        <v>11728</v>
      </c>
      <c r="W1403" s="23" t="s">
        <v>869</v>
      </c>
      <c r="X1403" s="24" t="s">
        <v>11729</v>
      </c>
      <c r="Y1403" s="25" t="s">
        <v>38</v>
      </c>
      <c r="Z1403" s="26" t="s">
        <v>38</v>
      </c>
      <c r="AA1403" s="27" t="s">
        <v>3394</v>
      </c>
      <c r="AB1403" s="28" t="s">
        <v>3415</v>
      </c>
      <c r="AD1403" s="30" t="s">
        <v>3416</v>
      </c>
      <c r="AE1403" s="31" t="s">
        <v>38</v>
      </c>
      <c r="AF1403" s="32" t="s">
        <v>1344</v>
      </c>
    </row>
    <row r="1404" spans="1:32" ht="15" customHeight="1">
      <c r="A1404" s="1" t="s">
        <v>11730</v>
      </c>
      <c r="B1404" s="2" t="s">
        <v>11731</v>
      </c>
      <c r="C1404" s="3" t="s">
        <v>66</v>
      </c>
      <c r="D1404" s="4" t="s">
        <v>1172</v>
      </c>
      <c r="E1404" s="5" t="s">
        <v>11732</v>
      </c>
      <c r="F1404" s="6" t="s">
        <v>11730</v>
      </c>
      <c r="G1404" s="7">
        <v>38169</v>
      </c>
      <c r="H1404" s="8" t="s">
        <v>37</v>
      </c>
      <c r="I1404" s="9" t="s">
        <v>3333</v>
      </c>
      <c r="J1404" s="10" t="s">
        <v>251</v>
      </c>
      <c r="K1404" s="11" t="s">
        <v>3536</v>
      </c>
      <c r="L1404" s="12" t="s">
        <v>38</v>
      </c>
      <c r="M1404" s="13" t="s">
        <v>37</v>
      </c>
      <c r="N1404" s="14" t="s">
        <v>38</v>
      </c>
      <c r="O1404" s="15" t="s">
        <v>11733</v>
      </c>
      <c r="P1404" s="16" t="s">
        <v>11734</v>
      </c>
      <c r="Q1404" s="17" t="s">
        <v>1234</v>
      </c>
      <c r="R1404" s="18" t="s">
        <v>2974</v>
      </c>
      <c r="S1404" s="19" t="s">
        <v>11735</v>
      </c>
      <c r="T1404" s="20" t="s">
        <v>11736</v>
      </c>
      <c r="U1404" s="21" t="s">
        <v>38</v>
      </c>
      <c r="V1404" s="22" t="s">
        <v>11737</v>
      </c>
      <c r="W1404" s="23" t="s">
        <v>869</v>
      </c>
      <c r="X1404" s="24" t="s">
        <v>11738</v>
      </c>
      <c r="Y1404" s="25" t="s">
        <v>38</v>
      </c>
      <c r="Z1404" s="26" t="s">
        <v>38</v>
      </c>
      <c r="AA1404" s="27" t="s">
        <v>3340</v>
      </c>
      <c r="AB1404" s="28" t="s">
        <v>3544</v>
      </c>
      <c r="AD1404" s="30" t="s">
        <v>3536</v>
      </c>
      <c r="AE1404" s="31" t="s">
        <v>38</v>
      </c>
      <c r="AF1404" s="32" t="s">
        <v>2980</v>
      </c>
    </row>
    <row r="1405" spans="1:32" ht="15" customHeight="1">
      <c r="A1405" s="1" t="s">
        <v>11739</v>
      </c>
      <c r="B1405" s="2" t="s">
        <v>11740</v>
      </c>
      <c r="C1405" s="3" t="s">
        <v>66</v>
      </c>
      <c r="D1405" s="4" t="s">
        <v>1172</v>
      </c>
      <c r="E1405" s="5" t="s">
        <v>11741</v>
      </c>
      <c r="F1405" s="6" t="s">
        <v>11739</v>
      </c>
      <c r="G1405" s="7">
        <v>40284</v>
      </c>
      <c r="H1405" s="8" t="s">
        <v>37</v>
      </c>
      <c r="I1405" s="9" t="s">
        <v>290</v>
      </c>
      <c r="J1405" s="10" t="s">
        <v>291</v>
      </c>
      <c r="K1405" s="11" t="s">
        <v>290</v>
      </c>
      <c r="L1405" s="12" t="s">
        <v>38</v>
      </c>
      <c r="M1405" s="13" t="s">
        <v>37</v>
      </c>
      <c r="N1405" s="14" t="s">
        <v>38</v>
      </c>
      <c r="O1405" s="15" t="s">
        <v>11742</v>
      </c>
      <c r="P1405" s="16" t="s">
        <v>11143</v>
      </c>
      <c r="Q1405" s="17" t="s">
        <v>93</v>
      </c>
      <c r="R1405" s="18" t="s">
        <v>42</v>
      </c>
      <c r="S1405" s="19" t="s">
        <v>11743</v>
      </c>
      <c r="T1405" s="20" t="s">
        <v>11744</v>
      </c>
      <c r="U1405" s="21" t="s">
        <v>38</v>
      </c>
      <c r="V1405" s="22" t="s">
        <v>11745</v>
      </c>
      <c r="W1405" s="23" t="s">
        <v>869</v>
      </c>
      <c r="X1405" s="24" t="s">
        <v>11746</v>
      </c>
      <c r="Y1405" s="25" t="s">
        <v>38</v>
      </c>
      <c r="Z1405" s="26" t="s">
        <v>38</v>
      </c>
      <c r="AA1405" s="27" t="s">
        <v>296</v>
      </c>
      <c r="AB1405" s="28" t="s">
        <v>590</v>
      </c>
      <c r="AD1405" s="30" t="s">
        <v>290</v>
      </c>
      <c r="AE1405" s="31" t="s">
        <v>38</v>
      </c>
      <c r="AF1405" s="32" t="s">
        <v>45</v>
      </c>
    </row>
    <row r="1406" spans="1:32" ht="15" customHeight="1">
      <c r="A1406" s="1" t="s">
        <v>11747</v>
      </c>
      <c r="B1406" s="2" t="s">
        <v>11748</v>
      </c>
      <c r="C1406" s="3" t="s">
        <v>310</v>
      </c>
      <c r="D1406" s="4" t="s">
        <v>35</v>
      </c>
      <c r="E1406" s="5" t="s">
        <v>11749</v>
      </c>
      <c r="F1406" s="6" t="s">
        <v>11747</v>
      </c>
      <c r="G1406" s="7">
        <v>39974</v>
      </c>
      <c r="H1406" s="8" t="s">
        <v>37</v>
      </c>
      <c r="I1406" s="9" t="s">
        <v>38</v>
      </c>
      <c r="J1406" s="10" t="s">
        <v>38</v>
      </c>
      <c r="K1406" s="11" t="s">
        <v>39</v>
      </c>
      <c r="L1406" s="12" t="s">
        <v>38</v>
      </c>
      <c r="M1406" s="13" t="s">
        <v>37</v>
      </c>
      <c r="N1406" s="14" t="s">
        <v>38</v>
      </c>
      <c r="O1406" s="15" t="s">
        <v>11750</v>
      </c>
      <c r="P1406" s="16" t="s">
        <v>11751</v>
      </c>
      <c r="Q1406" s="17" t="s">
        <v>1234</v>
      </c>
      <c r="R1406" s="18" t="s">
        <v>1354</v>
      </c>
      <c r="S1406" s="19" t="s">
        <v>11752</v>
      </c>
      <c r="T1406" s="20" t="s">
        <v>11753</v>
      </c>
      <c r="U1406" s="21" t="s">
        <v>38</v>
      </c>
      <c r="V1406" s="22" t="s">
        <v>11754</v>
      </c>
      <c r="W1406" s="23" t="s">
        <v>38</v>
      </c>
      <c r="X1406" s="24" t="s">
        <v>11755</v>
      </c>
      <c r="Y1406" s="25" t="s">
        <v>38</v>
      </c>
      <c r="Z1406" s="26" t="s">
        <v>38</v>
      </c>
      <c r="AA1406" s="27" t="s">
        <v>38</v>
      </c>
      <c r="AB1406" s="28" t="s">
        <v>38</v>
      </c>
      <c r="AC1406" s="29">
        <v>41564</v>
      </c>
      <c r="AD1406" s="30" t="s">
        <v>39</v>
      </c>
      <c r="AE1406" s="31" t="s">
        <v>38</v>
      </c>
      <c r="AF1406" s="32" t="s">
        <v>1344</v>
      </c>
    </row>
    <row r="1407" spans="1:32" ht="15" customHeight="1">
      <c r="A1407" s="1" t="s">
        <v>11756</v>
      </c>
      <c r="B1407" s="2" t="s">
        <v>11757</v>
      </c>
      <c r="C1407" s="3" t="s">
        <v>107</v>
      </c>
      <c r="D1407" s="4" t="s">
        <v>35</v>
      </c>
      <c r="E1407" s="5" t="s">
        <v>11758</v>
      </c>
      <c r="F1407" s="6" t="s">
        <v>11756</v>
      </c>
      <c r="G1407" s="7">
        <v>38195</v>
      </c>
      <c r="H1407" s="8" t="s">
        <v>37</v>
      </c>
      <c r="I1407" s="9" t="s">
        <v>3365</v>
      </c>
      <c r="J1407" s="10" t="s">
        <v>251</v>
      </c>
      <c r="K1407" s="11" t="s">
        <v>6017</v>
      </c>
      <c r="L1407" s="12" t="s">
        <v>38</v>
      </c>
      <c r="M1407" s="13" t="s">
        <v>37</v>
      </c>
      <c r="N1407" s="14" t="s">
        <v>38</v>
      </c>
      <c r="O1407" s="15" t="s">
        <v>11759</v>
      </c>
      <c r="P1407" s="16" t="s">
        <v>9530</v>
      </c>
      <c r="Q1407" s="17" t="s">
        <v>1234</v>
      </c>
      <c r="R1407" s="18" t="s">
        <v>4088</v>
      </c>
      <c r="S1407" s="19" t="s">
        <v>11760</v>
      </c>
      <c r="T1407" s="20" t="s">
        <v>38</v>
      </c>
      <c r="U1407" s="21" t="s">
        <v>38</v>
      </c>
      <c r="V1407" s="22" t="s">
        <v>11761</v>
      </c>
      <c r="W1407" s="23" t="s">
        <v>38</v>
      </c>
      <c r="X1407" s="24" t="s">
        <v>11762</v>
      </c>
      <c r="Y1407" s="25" t="s">
        <v>38</v>
      </c>
      <c r="Z1407" s="26" t="s">
        <v>38</v>
      </c>
      <c r="AA1407" s="27" t="s">
        <v>3371</v>
      </c>
      <c r="AB1407" s="28" t="s">
        <v>4854</v>
      </c>
      <c r="AC1407" s="29">
        <v>42027</v>
      </c>
      <c r="AD1407" s="30" t="s">
        <v>4848</v>
      </c>
      <c r="AE1407" s="31" t="s">
        <v>38</v>
      </c>
      <c r="AF1407" s="32" t="s">
        <v>1310</v>
      </c>
    </row>
    <row r="1408" spans="1:32" ht="15" customHeight="1">
      <c r="A1408" s="1" t="s">
        <v>11763</v>
      </c>
      <c r="B1408" s="2" t="s">
        <v>11764</v>
      </c>
      <c r="C1408" s="3" t="s">
        <v>66</v>
      </c>
      <c r="D1408" s="4" t="s">
        <v>1172</v>
      </c>
      <c r="E1408" s="5" t="s">
        <v>11765</v>
      </c>
      <c r="F1408" s="6" t="s">
        <v>11763</v>
      </c>
      <c r="G1408" s="7">
        <v>38756</v>
      </c>
      <c r="H1408" s="8" t="s">
        <v>37</v>
      </c>
      <c r="I1408" s="9" t="s">
        <v>1281</v>
      </c>
      <c r="J1408" s="10" t="s">
        <v>1266</v>
      </c>
      <c r="K1408" s="11" t="s">
        <v>3559</v>
      </c>
      <c r="L1408" s="12" t="s">
        <v>38</v>
      </c>
      <c r="M1408" s="13" t="s">
        <v>37</v>
      </c>
      <c r="N1408" s="14" t="s">
        <v>38</v>
      </c>
      <c r="O1408" s="15" t="s">
        <v>11766</v>
      </c>
      <c r="P1408" s="16" t="s">
        <v>11767</v>
      </c>
      <c r="Q1408" s="17" t="s">
        <v>1234</v>
      </c>
      <c r="R1408" s="18" t="s">
        <v>1440</v>
      </c>
      <c r="S1408" s="19" t="s">
        <v>11768</v>
      </c>
      <c r="T1408" s="20" t="s">
        <v>38</v>
      </c>
      <c r="U1408" s="21" t="s">
        <v>38</v>
      </c>
      <c r="V1408" s="22" t="s">
        <v>11769</v>
      </c>
      <c r="W1408" s="23" t="s">
        <v>869</v>
      </c>
      <c r="X1408" s="24" t="s">
        <v>11770</v>
      </c>
      <c r="Y1408" s="25" t="s">
        <v>38</v>
      </c>
      <c r="Z1408" s="26" t="s">
        <v>4778</v>
      </c>
      <c r="AA1408" s="27" t="s">
        <v>1286</v>
      </c>
      <c r="AB1408" s="28" t="s">
        <v>5883</v>
      </c>
      <c r="AD1408" s="30" t="s">
        <v>3559</v>
      </c>
      <c r="AE1408" s="31" t="s">
        <v>38</v>
      </c>
      <c r="AF1408" s="32" t="s">
        <v>1344</v>
      </c>
    </row>
    <row r="1409" spans="1:32" ht="15" customHeight="1">
      <c r="A1409" s="1" t="s">
        <v>11771</v>
      </c>
      <c r="B1409" s="2" t="s">
        <v>11772</v>
      </c>
      <c r="C1409" s="3" t="s">
        <v>310</v>
      </c>
      <c r="D1409" s="4" t="s">
        <v>35</v>
      </c>
      <c r="E1409" s="5" t="s">
        <v>11773</v>
      </c>
      <c r="F1409" s="6" t="s">
        <v>11771</v>
      </c>
      <c r="G1409" s="7">
        <v>40770</v>
      </c>
      <c r="H1409" s="8" t="s">
        <v>37</v>
      </c>
      <c r="I1409" s="9" t="s">
        <v>3632</v>
      </c>
      <c r="J1409" s="10" t="s">
        <v>251</v>
      </c>
      <c r="K1409" s="11" t="s">
        <v>4273</v>
      </c>
      <c r="L1409" s="12" t="s">
        <v>38</v>
      </c>
      <c r="M1409" s="13" t="s">
        <v>37</v>
      </c>
      <c r="N1409" s="14" t="s">
        <v>38</v>
      </c>
      <c r="O1409" s="15" t="s">
        <v>11774</v>
      </c>
      <c r="P1409" s="16" t="s">
        <v>11775</v>
      </c>
      <c r="Q1409" s="17" t="s">
        <v>1234</v>
      </c>
      <c r="R1409" s="18" t="s">
        <v>2514</v>
      </c>
      <c r="S1409" s="19" t="s">
        <v>11776</v>
      </c>
      <c r="T1409" s="20" t="s">
        <v>11777</v>
      </c>
      <c r="U1409" s="21" t="s">
        <v>38</v>
      </c>
      <c r="V1409" s="22" t="s">
        <v>11778</v>
      </c>
      <c r="W1409" s="23" t="s">
        <v>38</v>
      </c>
      <c r="X1409" s="24" t="s">
        <v>11779</v>
      </c>
      <c r="Y1409" s="25" t="s">
        <v>38</v>
      </c>
      <c r="Z1409" s="26" t="s">
        <v>38</v>
      </c>
      <c r="AA1409" s="27" t="s">
        <v>3639</v>
      </c>
      <c r="AB1409" s="28" t="s">
        <v>11320</v>
      </c>
      <c r="AC1409" s="29">
        <v>42027</v>
      </c>
      <c r="AD1409" s="30" t="s">
        <v>39</v>
      </c>
      <c r="AE1409" s="31" t="s">
        <v>38</v>
      </c>
      <c r="AF1409" s="32" t="s">
        <v>2520</v>
      </c>
    </row>
    <row r="1410" spans="1:32" ht="15" customHeight="1">
      <c r="A1410" s="1" t="s">
        <v>11780</v>
      </c>
      <c r="B1410" s="2" t="s">
        <v>11781</v>
      </c>
      <c r="C1410" s="3" t="s">
        <v>107</v>
      </c>
      <c r="D1410" s="4" t="s">
        <v>35</v>
      </c>
      <c r="E1410" s="5" t="s">
        <v>11782</v>
      </c>
      <c r="F1410" s="6" t="s">
        <v>11780</v>
      </c>
      <c r="G1410" s="7">
        <v>40773</v>
      </c>
      <c r="H1410" s="8" t="s">
        <v>37</v>
      </c>
      <c r="I1410" s="9" t="s">
        <v>3632</v>
      </c>
      <c r="J1410" s="10" t="s">
        <v>251</v>
      </c>
      <c r="K1410" s="11" t="s">
        <v>4273</v>
      </c>
      <c r="L1410" s="12" t="s">
        <v>38</v>
      </c>
      <c r="M1410" s="13" t="s">
        <v>37</v>
      </c>
      <c r="N1410" s="14" t="s">
        <v>38</v>
      </c>
      <c r="O1410" s="15" t="s">
        <v>11783</v>
      </c>
      <c r="P1410" s="16" t="s">
        <v>11784</v>
      </c>
      <c r="Q1410" s="17" t="s">
        <v>1234</v>
      </c>
      <c r="R1410" s="18" t="s">
        <v>2514</v>
      </c>
      <c r="S1410" s="19" t="s">
        <v>11785</v>
      </c>
      <c r="T1410" s="20" t="s">
        <v>11786</v>
      </c>
      <c r="U1410" s="21" t="s">
        <v>38</v>
      </c>
      <c r="V1410" s="22" t="s">
        <v>11787</v>
      </c>
      <c r="W1410" s="23" t="s">
        <v>582</v>
      </c>
      <c r="X1410" s="24" t="s">
        <v>11788</v>
      </c>
      <c r="Y1410" s="25" t="s">
        <v>38</v>
      </c>
      <c r="Z1410" s="26" t="s">
        <v>38</v>
      </c>
      <c r="AA1410" s="27" t="s">
        <v>3639</v>
      </c>
      <c r="AB1410" s="28" t="s">
        <v>11320</v>
      </c>
      <c r="AC1410" s="29">
        <v>42646</v>
      </c>
      <c r="AD1410" s="30" t="s">
        <v>39</v>
      </c>
      <c r="AE1410" s="31" t="s">
        <v>38</v>
      </c>
      <c r="AF1410" s="32" t="s">
        <v>2520</v>
      </c>
    </row>
    <row r="1411" spans="1:32" ht="15" customHeight="1">
      <c r="A1411" s="1" t="s">
        <v>11789</v>
      </c>
      <c r="B1411" s="2" t="s">
        <v>11790</v>
      </c>
      <c r="C1411" s="3" t="s">
        <v>34</v>
      </c>
      <c r="D1411" s="4" t="s">
        <v>35</v>
      </c>
      <c r="E1411" s="5" t="s">
        <v>38</v>
      </c>
      <c r="F1411" s="6" t="s">
        <v>11789</v>
      </c>
      <c r="H1411" s="8" t="s">
        <v>37</v>
      </c>
      <c r="I1411" s="9" t="s">
        <v>38</v>
      </c>
      <c r="J1411" s="10" t="s">
        <v>38</v>
      </c>
      <c r="K1411" s="11" t="s">
        <v>4123</v>
      </c>
      <c r="L1411" s="12" t="s">
        <v>38</v>
      </c>
      <c r="M1411" s="13" t="s">
        <v>37</v>
      </c>
      <c r="N1411" s="14" t="s">
        <v>38</v>
      </c>
      <c r="O1411" s="15" t="s">
        <v>11791</v>
      </c>
      <c r="P1411" s="16" t="s">
        <v>11792</v>
      </c>
      <c r="Q1411" s="17" t="s">
        <v>4356</v>
      </c>
      <c r="R1411" s="18" t="s">
        <v>1918</v>
      </c>
      <c r="S1411" s="19" t="s">
        <v>11793</v>
      </c>
      <c r="T1411" s="20" t="s">
        <v>11794</v>
      </c>
      <c r="U1411" s="21" t="s">
        <v>38</v>
      </c>
      <c r="V1411" s="22" t="s">
        <v>11795</v>
      </c>
      <c r="W1411" s="23" t="s">
        <v>38</v>
      </c>
      <c r="X1411" s="24" t="s">
        <v>38</v>
      </c>
      <c r="Y1411" s="25" t="s">
        <v>38</v>
      </c>
      <c r="Z1411" s="26" t="s">
        <v>38</v>
      </c>
      <c r="AA1411" s="27" t="s">
        <v>38</v>
      </c>
      <c r="AB1411" s="28" t="s">
        <v>38</v>
      </c>
      <c r="AD1411" s="30" t="s">
        <v>4123</v>
      </c>
      <c r="AE1411" s="31" t="s">
        <v>38</v>
      </c>
      <c r="AF1411" s="32" t="s">
        <v>1924</v>
      </c>
    </row>
    <row r="1412" spans="1:32" ht="15" customHeight="1">
      <c r="A1412" s="1" t="s">
        <v>11789</v>
      </c>
      <c r="B1412" s="2" t="s">
        <v>11796</v>
      </c>
      <c r="C1412" s="3" t="s">
        <v>34</v>
      </c>
      <c r="D1412" s="4" t="s">
        <v>35</v>
      </c>
      <c r="E1412" s="5" t="s">
        <v>38</v>
      </c>
      <c r="F1412" s="6" t="s">
        <v>11789</v>
      </c>
      <c r="H1412" s="8" t="s">
        <v>37</v>
      </c>
      <c r="I1412" s="9" t="s">
        <v>38</v>
      </c>
      <c r="J1412" s="10" t="s">
        <v>38</v>
      </c>
      <c r="K1412" s="11" t="s">
        <v>4123</v>
      </c>
      <c r="L1412" s="12" t="s">
        <v>38</v>
      </c>
      <c r="M1412" s="13" t="s">
        <v>37</v>
      </c>
      <c r="N1412" s="14" t="s">
        <v>38</v>
      </c>
      <c r="O1412" s="15" t="s">
        <v>11797</v>
      </c>
      <c r="P1412" s="16" t="s">
        <v>10354</v>
      </c>
      <c r="Q1412" s="17" t="s">
        <v>4356</v>
      </c>
      <c r="R1412" s="18" t="s">
        <v>1918</v>
      </c>
      <c r="S1412" s="19" t="s">
        <v>11798</v>
      </c>
      <c r="T1412" s="20" t="s">
        <v>11799</v>
      </c>
      <c r="U1412" s="21" t="s">
        <v>38</v>
      </c>
      <c r="V1412" s="22" t="s">
        <v>11800</v>
      </c>
      <c r="W1412" s="23" t="s">
        <v>38</v>
      </c>
      <c r="X1412" s="24" t="s">
        <v>38</v>
      </c>
      <c r="Y1412" s="25" t="s">
        <v>38</v>
      </c>
      <c r="Z1412" s="26" t="s">
        <v>38</v>
      </c>
      <c r="AA1412" s="27" t="s">
        <v>38</v>
      </c>
      <c r="AB1412" s="28" t="s">
        <v>38</v>
      </c>
      <c r="AD1412" s="30" t="s">
        <v>4123</v>
      </c>
      <c r="AE1412" s="31" t="s">
        <v>38</v>
      </c>
      <c r="AF1412" s="32" t="s">
        <v>1924</v>
      </c>
    </row>
    <row r="1413" spans="1:32" ht="15" customHeight="1">
      <c r="A1413" s="1" t="s">
        <v>11801</v>
      </c>
      <c r="B1413" s="2" t="s">
        <v>11802</v>
      </c>
      <c r="C1413" s="3" t="s">
        <v>34</v>
      </c>
      <c r="D1413" s="4" t="s">
        <v>35</v>
      </c>
      <c r="E1413" s="5" t="s">
        <v>11803</v>
      </c>
      <c r="F1413" s="6" t="s">
        <v>11804</v>
      </c>
      <c r="G1413" s="7">
        <v>40638</v>
      </c>
      <c r="H1413" s="8" t="s">
        <v>952</v>
      </c>
      <c r="I1413" s="9" t="s">
        <v>38</v>
      </c>
      <c r="J1413" s="10" t="s">
        <v>38</v>
      </c>
      <c r="K1413" s="11" t="s">
        <v>39</v>
      </c>
      <c r="L1413" s="12" t="s">
        <v>11805</v>
      </c>
      <c r="M1413" s="13" t="s">
        <v>37</v>
      </c>
      <c r="N1413" s="14" t="s">
        <v>38</v>
      </c>
      <c r="O1413" s="15" t="s">
        <v>11806</v>
      </c>
      <c r="P1413" s="16" t="s">
        <v>3936</v>
      </c>
      <c r="Q1413" s="17" t="s">
        <v>1234</v>
      </c>
      <c r="R1413" s="18" t="s">
        <v>3712</v>
      </c>
      <c r="S1413" s="19" t="s">
        <v>11807</v>
      </c>
      <c r="T1413" s="20" t="s">
        <v>11808</v>
      </c>
      <c r="U1413" s="21" t="s">
        <v>38</v>
      </c>
      <c r="V1413" s="22" t="s">
        <v>3938</v>
      </c>
      <c r="W1413" s="23" t="s">
        <v>38</v>
      </c>
      <c r="X1413" s="24" t="s">
        <v>11809</v>
      </c>
      <c r="Y1413" s="25" t="s">
        <v>38</v>
      </c>
      <c r="Z1413" s="26" t="s">
        <v>38</v>
      </c>
      <c r="AA1413" s="27" t="s">
        <v>38</v>
      </c>
      <c r="AB1413" s="28" t="s">
        <v>38</v>
      </c>
      <c r="AC1413" s="29">
        <v>41477</v>
      </c>
      <c r="AD1413" s="30" t="s">
        <v>39</v>
      </c>
      <c r="AE1413" s="31" t="s">
        <v>38</v>
      </c>
      <c r="AF1413" s="32" t="s">
        <v>1924</v>
      </c>
    </row>
    <row r="1414" spans="1:32" ht="15" customHeight="1">
      <c r="A1414" s="1" t="s">
        <v>11810</v>
      </c>
      <c r="B1414" s="2" t="s">
        <v>11811</v>
      </c>
      <c r="C1414" s="3" t="s">
        <v>310</v>
      </c>
      <c r="D1414" s="4" t="s">
        <v>35</v>
      </c>
      <c r="E1414" s="5" t="s">
        <v>11803</v>
      </c>
      <c r="F1414" s="6" t="s">
        <v>11804</v>
      </c>
      <c r="G1414" s="7">
        <v>41493</v>
      </c>
      <c r="H1414" s="8" t="s">
        <v>952</v>
      </c>
      <c r="I1414" s="9" t="s">
        <v>250</v>
      </c>
      <c r="J1414" s="10" t="s">
        <v>251</v>
      </c>
      <c r="K1414" s="11" t="s">
        <v>39</v>
      </c>
      <c r="L1414" s="12" t="s">
        <v>11805</v>
      </c>
      <c r="M1414" s="13" t="s">
        <v>37</v>
      </c>
      <c r="N1414" s="14" t="s">
        <v>38</v>
      </c>
      <c r="O1414" s="15" t="s">
        <v>11812</v>
      </c>
      <c r="P1414" s="16" t="s">
        <v>11813</v>
      </c>
      <c r="Q1414" s="17" t="s">
        <v>1234</v>
      </c>
      <c r="R1414" s="18" t="s">
        <v>1918</v>
      </c>
      <c r="S1414" s="19" t="s">
        <v>11814</v>
      </c>
      <c r="T1414" s="20" t="s">
        <v>38</v>
      </c>
      <c r="U1414" s="21" t="s">
        <v>38</v>
      </c>
      <c r="V1414" s="22" t="s">
        <v>11815</v>
      </c>
      <c r="W1414" s="23" t="s">
        <v>446</v>
      </c>
      <c r="X1414" s="24" t="s">
        <v>11816</v>
      </c>
      <c r="Y1414" s="25" t="s">
        <v>38</v>
      </c>
      <c r="Z1414" s="26" t="s">
        <v>3825</v>
      </c>
      <c r="AA1414" s="27" t="s">
        <v>257</v>
      </c>
      <c r="AB1414" s="28" t="s">
        <v>7670</v>
      </c>
      <c r="AC1414" s="29">
        <v>43339</v>
      </c>
      <c r="AD1414" s="30" t="s">
        <v>39</v>
      </c>
      <c r="AE1414" s="31" t="s">
        <v>38</v>
      </c>
      <c r="AF1414" s="32" t="s">
        <v>1924</v>
      </c>
    </row>
    <row r="1415" spans="1:32" ht="15" customHeight="1">
      <c r="A1415" s="1" t="s">
        <v>11817</v>
      </c>
      <c r="B1415" s="2" t="s">
        <v>11818</v>
      </c>
      <c r="C1415" s="3" t="s">
        <v>107</v>
      </c>
      <c r="D1415" s="4" t="s">
        <v>35</v>
      </c>
      <c r="E1415" s="5" t="s">
        <v>11803</v>
      </c>
      <c r="F1415" s="6" t="s">
        <v>11804</v>
      </c>
      <c r="G1415" s="7">
        <v>41494</v>
      </c>
      <c r="H1415" s="8" t="s">
        <v>952</v>
      </c>
      <c r="I1415" s="9" t="s">
        <v>3333</v>
      </c>
      <c r="J1415" s="10" t="s">
        <v>251</v>
      </c>
      <c r="K1415" s="11" t="s">
        <v>39</v>
      </c>
      <c r="L1415" s="12" t="s">
        <v>11805</v>
      </c>
      <c r="M1415" s="13" t="s">
        <v>37</v>
      </c>
      <c r="N1415" s="14" t="s">
        <v>38</v>
      </c>
      <c r="O1415" s="15" t="s">
        <v>11819</v>
      </c>
      <c r="P1415" s="16" t="s">
        <v>11820</v>
      </c>
      <c r="Q1415" s="17" t="s">
        <v>1234</v>
      </c>
      <c r="R1415" s="18" t="s">
        <v>1918</v>
      </c>
      <c r="S1415" s="19" t="s">
        <v>11821</v>
      </c>
      <c r="T1415" s="20" t="s">
        <v>38</v>
      </c>
      <c r="U1415" s="21" t="s">
        <v>38</v>
      </c>
      <c r="V1415" s="22" t="s">
        <v>11822</v>
      </c>
      <c r="W1415" s="23" t="s">
        <v>54</v>
      </c>
      <c r="X1415" s="24" t="s">
        <v>11823</v>
      </c>
      <c r="Y1415" s="25" t="s">
        <v>38</v>
      </c>
      <c r="Z1415" s="26" t="s">
        <v>38</v>
      </c>
      <c r="AA1415" s="27" t="s">
        <v>3340</v>
      </c>
      <c r="AB1415" s="28" t="s">
        <v>1463</v>
      </c>
      <c r="AC1415" s="29">
        <v>42646</v>
      </c>
      <c r="AD1415" s="30" t="s">
        <v>1456</v>
      </c>
      <c r="AE1415" s="31" t="s">
        <v>38</v>
      </c>
      <c r="AF1415" s="32" t="s">
        <v>1924</v>
      </c>
    </row>
    <row r="1416" spans="1:32" ht="15" customHeight="1">
      <c r="A1416" s="1" t="s">
        <v>11824</v>
      </c>
      <c r="B1416" s="2" t="s">
        <v>11825</v>
      </c>
      <c r="C1416" s="3" t="s">
        <v>34</v>
      </c>
      <c r="D1416" s="4" t="s">
        <v>35</v>
      </c>
      <c r="E1416" s="5" t="s">
        <v>11803</v>
      </c>
      <c r="F1416" s="6" t="s">
        <v>11804</v>
      </c>
      <c r="G1416" s="7">
        <v>40935</v>
      </c>
      <c r="H1416" s="8" t="s">
        <v>952</v>
      </c>
      <c r="I1416" s="9" t="s">
        <v>38</v>
      </c>
      <c r="J1416" s="10" t="s">
        <v>38</v>
      </c>
      <c r="K1416" s="11" t="s">
        <v>39</v>
      </c>
      <c r="L1416" s="12" t="s">
        <v>11805</v>
      </c>
      <c r="M1416" s="13" t="s">
        <v>37</v>
      </c>
      <c r="N1416" s="14" t="s">
        <v>38</v>
      </c>
      <c r="O1416" s="15" t="s">
        <v>11826</v>
      </c>
      <c r="P1416" s="16" t="s">
        <v>2610</v>
      </c>
      <c r="Q1416" s="17" t="s">
        <v>1234</v>
      </c>
      <c r="R1416" s="18" t="s">
        <v>1918</v>
      </c>
      <c r="S1416" s="19" t="s">
        <v>6731</v>
      </c>
      <c r="T1416" s="20" t="s">
        <v>38</v>
      </c>
      <c r="U1416" s="21" t="s">
        <v>38</v>
      </c>
      <c r="V1416" s="22" t="s">
        <v>2613</v>
      </c>
      <c r="W1416" s="23" t="s">
        <v>38</v>
      </c>
      <c r="X1416" s="24" t="s">
        <v>11827</v>
      </c>
      <c r="Y1416" s="25" t="s">
        <v>38</v>
      </c>
      <c r="Z1416" s="26" t="s">
        <v>38</v>
      </c>
      <c r="AA1416" s="27" t="s">
        <v>38</v>
      </c>
      <c r="AB1416" s="28" t="s">
        <v>38</v>
      </c>
      <c r="AC1416" s="29">
        <v>41157</v>
      </c>
      <c r="AD1416" s="30" t="s">
        <v>39</v>
      </c>
      <c r="AE1416" s="31" t="s">
        <v>38</v>
      </c>
      <c r="AF1416" s="32" t="s">
        <v>1924</v>
      </c>
    </row>
    <row r="1417" spans="1:32" ht="15" customHeight="1">
      <c r="A1417" s="1" t="s">
        <v>11828</v>
      </c>
      <c r="B1417" s="2" t="s">
        <v>11829</v>
      </c>
      <c r="C1417" s="3" t="s">
        <v>107</v>
      </c>
      <c r="D1417" s="4" t="s">
        <v>35</v>
      </c>
      <c r="E1417" s="5" t="s">
        <v>11803</v>
      </c>
      <c r="F1417" s="6" t="s">
        <v>11804</v>
      </c>
      <c r="G1417" s="7">
        <v>40787</v>
      </c>
      <c r="H1417" s="8" t="s">
        <v>952</v>
      </c>
      <c r="I1417" s="9" t="s">
        <v>3333</v>
      </c>
      <c r="J1417" s="10" t="s">
        <v>251</v>
      </c>
      <c r="K1417" s="11" t="s">
        <v>39</v>
      </c>
      <c r="L1417" s="12" t="s">
        <v>11805</v>
      </c>
      <c r="M1417" s="13" t="s">
        <v>37</v>
      </c>
      <c r="N1417" s="14" t="s">
        <v>38</v>
      </c>
      <c r="O1417" s="15" t="s">
        <v>11830</v>
      </c>
      <c r="P1417" s="16" t="s">
        <v>10354</v>
      </c>
      <c r="Q1417" s="17" t="s">
        <v>1234</v>
      </c>
      <c r="R1417" s="18" t="s">
        <v>1918</v>
      </c>
      <c r="S1417" s="19" t="s">
        <v>11831</v>
      </c>
      <c r="T1417" s="20" t="s">
        <v>11832</v>
      </c>
      <c r="U1417" s="21" t="s">
        <v>38</v>
      </c>
      <c r="V1417" s="22" t="s">
        <v>11800</v>
      </c>
      <c r="W1417" s="23" t="s">
        <v>446</v>
      </c>
      <c r="X1417" s="24" t="s">
        <v>11833</v>
      </c>
      <c r="Y1417" s="25" t="s">
        <v>38</v>
      </c>
      <c r="Z1417" s="26" t="s">
        <v>38</v>
      </c>
      <c r="AA1417" s="27" t="s">
        <v>3340</v>
      </c>
      <c r="AB1417" s="28" t="s">
        <v>1463</v>
      </c>
      <c r="AC1417" s="29">
        <v>42646</v>
      </c>
      <c r="AD1417" s="30" t="s">
        <v>1456</v>
      </c>
      <c r="AE1417" s="31" t="s">
        <v>38</v>
      </c>
      <c r="AF1417" s="32" t="s">
        <v>1924</v>
      </c>
    </row>
    <row r="1418" spans="1:32" ht="15" customHeight="1">
      <c r="A1418" s="1" t="s">
        <v>11834</v>
      </c>
      <c r="B1418" s="2" t="s">
        <v>11835</v>
      </c>
      <c r="C1418" s="3" t="s">
        <v>310</v>
      </c>
      <c r="D1418" s="4" t="s">
        <v>35</v>
      </c>
      <c r="E1418" s="5" t="s">
        <v>11803</v>
      </c>
      <c r="F1418" s="6" t="s">
        <v>11804</v>
      </c>
      <c r="G1418" s="7">
        <v>41529</v>
      </c>
      <c r="H1418" s="8" t="s">
        <v>952</v>
      </c>
      <c r="I1418" s="9" t="s">
        <v>3333</v>
      </c>
      <c r="J1418" s="10" t="s">
        <v>251</v>
      </c>
      <c r="K1418" s="11" t="s">
        <v>39</v>
      </c>
      <c r="L1418" s="12" t="s">
        <v>11805</v>
      </c>
      <c r="M1418" s="13" t="s">
        <v>37</v>
      </c>
      <c r="N1418" s="14" t="s">
        <v>38</v>
      </c>
      <c r="O1418" s="15" t="s">
        <v>11836</v>
      </c>
      <c r="P1418" s="16" t="s">
        <v>4821</v>
      </c>
      <c r="Q1418" s="17" t="s">
        <v>1234</v>
      </c>
      <c r="R1418" s="18" t="s">
        <v>1918</v>
      </c>
      <c r="S1418" s="19" t="s">
        <v>11837</v>
      </c>
      <c r="T1418" s="20" t="s">
        <v>38</v>
      </c>
      <c r="U1418" s="21" t="s">
        <v>38</v>
      </c>
      <c r="V1418" s="22" t="s">
        <v>11838</v>
      </c>
      <c r="W1418" s="23" t="s">
        <v>446</v>
      </c>
      <c r="X1418" s="24" t="s">
        <v>11839</v>
      </c>
      <c r="Y1418" s="25" t="s">
        <v>38</v>
      </c>
      <c r="Z1418" s="26" t="s">
        <v>38</v>
      </c>
      <c r="AA1418" s="27" t="s">
        <v>3340</v>
      </c>
      <c r="AB1418" s="28" t="s">
        <v>4825</v>
      </c>
      <c r="AC1418" s="29">
        <v>42951</v>
      </c>
      <c r="AD1418" s="30" t="s">
        <v>4301</v>
      </c>
      <c r="AE1418" s="31" t="s">
        <v>38</v>
      </c>
      <c r="AF1418" s="32" t="s">
        <v>1924</v>
      </c>
    </row>
    <row r="1419" spans="1:32" ht="15" customHeight="1">
      <c r="A1419" s="1" t="s">
        <v>11840</v>
      </c>
      <c r="B1419" s="2" t="s">
        <v>11841</v>
      </c>
      <c r="C1419" s="3" t="s">
        <v>107</v>
      </c>
      <c r="D1419" s="4" t="s">
        <v>35</v>
      </c>
      <c r="E1419" s="5" t="s">
        <v>11803</v>
      </c>
      <c r="F1419" s="6" t="s">
        <v>11804</v>
      </c>
      <c r="G1419" s="7">
        <v>41796</v>
      </c>
      <c r="H1419" s="8" t="s">
        <v>952</v>
      </c>
      <c r="I1419" s="9" t="s">
        <v>3333</v>
      </c>
      <c r="J1419" s="10" t="s">
        <v>251</v>
      </c>
      <c r="K1419" s="11" t="s">
        <v>39</v>
      </c>
      <c r="L1419" s="12" t="s">
        <v>11805</v>
      </c>
      <c r="M1419" s="13" t="s">
        <v>37</v>
      </c>
      <c r="N1419" s="14" t="s">
        <v>38</v>
      </c>
      <c r="O1419" s="15" t="s">
        <v>11842</v>
      </c>
      <c r="P1419" s="16" t="s">
        <v>11843</v>
      </c>
      <c r="Q1419" s="17" t="s">
        <v>1234</v>
      </c>
      <c r="R1419" s="18" t="s">
        <v>1918</v>
      </c>
      <c r="S1419" s="19" t="s">
        <v>11844</v>
      </c>
      <c r="T1419" s="20" t="s">
        <v>38</v>
      </c>
      <c r="U1419" s="21" t="s">
        <v>38</v>
      </c>
      <c r="V1419" s="22" t="s">
        <v>11845</v>
      </c>
      <c r="W1419" s="23" t="s">
        <v>54</v>
      </c>
      <c r="X1419" s="24" t="s">
        <v>11846</v>
      </c>
      <c r="Y1419" s="25" t="s">
        <v>38</v>
      </c>
      <c r="Z1419" s="26" t="s">
        <v>38</v>
      </c>
      <c r="AA1419" s="27" t="s">
        <v>3340</v>
      </c>
      <c r="AB1419" s="28" t="s">
        <v>5763</v>
      </c>
      <c r="AC1419" s="29">
        <v>42646</v>
      </c>
      <c r="AD1419" s="30" t="s">
        <v>39</v>
      </c>
      <c r="AE1419" s="31" t="s">
        <v>38</v>
      </c>
      <c r="AF1419" s="32" t="s">
        <v>1924</v>
      </c>
    </row>
    <row r="1420" spans="1:32" ht="15" customHeight="1">
      <c r="A1420" s="1" t="s">
        <v>11847</v>
      </c>
      <c r="B1420" s="2" t="s">
        <v>11848</v>
      </c>
      <c r="C1420" s="3" t="s">
        <v>107</v>
      </c>
      <c r="D1420" s="4" t="s">
        <v>35</v>
      </c>
      <c r="E1420" s="5" t="s">
        <v>11803</v>
      </c>
      <c r="F1420" s="6" t="s">
        <v>11804</v>
      </c>
      <c r="G1420" s="7">
        <v>41513</v>
      </c>
      <c r="H1420" s="8" t="s">
        <v>952</v>
      </c>
      <c r="I1420" s="9" t="s">
        <v>3333</v>
      </c>
      <c r="J1420" s="10" t="s">
        <v>251</v>
      </c>
      <c r="K1420" s="11" t="s">
        <v>39</v>
      </c>
      <c r="L1420" s="12" t="s">
        <v>11805</v>
      </c>
      <c r="M1420" s="13" t="s">
        <v>37</v>
      </c>
      <c r="N1420" s="14" t="s">
        <v>38</v>
      </c>
      <c r="O1420" s="15" t="s">
        <v>11849</v>
      </c>
      <c r="P1420" s="16" t="s">
        <v>11850</v>
      </c>
      <c r="Q1420" s="17" t="s">
        <v>1234</v>
      </c>
      <c r="R1420" s="18" t="s">
        <v>6795</v>
      </c>
      <c r="S1420" s="19" t="s">
        <v>11851</v>
      </c>
      <c r="T1420" s="20" t="s">
        <v>11852</v>
      </c>
      <c r="U1420" s="21" t="s">
        <v>38</v>
      </c>
      <c r="V1420" s="22" t="s">
        <v>11853</v>
      </c>
      <c r="W1420" s="23" t="s">
        <v>54</v>
      </c>
      <c r="X1420" s="24" t="s">
        <v>11854</v>
      </c>
      <c r="Y1420" s="25" t="s">
        <v>38</v>
      </c>
      <c r="Z1420" s="26" t="s">
        <v>38</v>
      </c>
      <c r="AA1420" s="27" t="s">
        <v>3340</v>
      </c>
      <c r="AB1420" s="28" t="s">
        <v>7548</v>
      </c>
      <c r="AC1420" s="29">
        <v>42646</v>
      </c>
      <c r="AD1420" s="30" t="s">
        <v>39</v>
      </c>
      <c r="AE1420" s="31" t="s">
        <v>38</v>
      </c>
      <c r="AF1420" s="32" t="s">
        <v>2980</v>
      </c>
    </row>
    <row r="1421" spans="1:32" ht="15" customHeight="1">
      <c r="A1421" s="1" t="s">
        <v>11855</v>
      </c>
      <c r="B1421" s="2" t="s">
        <v>11856</v>
      </c>
      <c r="C1421" s="3" t="s">
        <v>107</v>
      </c>
      <c r="D1421" s="4" t="s">
        <v>35</v>
      </c>
      <c r="E1421" s="5" t="s">
        <v>11803</v>
      </c>
      <c r="F1421" s="6" t="s">
        <v>11804</v>
      </c>
      <c r="G1421" s="7">
        <v>41535</v>
      </c>
      <c r="H1421" s="8" t="s">
        <v>952</v>
      </c>
      <c r="I1421" s="9" t="s">
        <v>3333</v>
      </c>
      <c r="J1421" s="10" t="s">
        <v>251</v>
      </c>
      <c r="K1421" s="11" t="s">
        <v>39</v>
      </c>
      <c r="L1421" s="12" t="s">
        <v>11805</v>
      </c>
      <c r="M1421" s="13" t="s">
        <v>37</v>
      </c>
      <c r="N1421" s="14" t="s">
        <v>38</v>
      </c>
      <c r="O1421" s="15" t="s">
        <v>11857</v>
      </c>
      <c r="P1421" s="16" t="s">
        <v>11858</v>
      </c>
      <c r="Q1421" s="17" t="s">
        <v>1234</v>
      </c>
      <c r="R1421" s="18" t="s">
        <v>1918</v>
      </c>
      <c r="S1421" s="19" t="s">
        <v>11859</v>
      </c>
      <c r="T1421" s="20" t="s">
        <v>38</v>
      </c>
      <c r="U1421" s="21" t="s">
        <v>38</v>
      </c>
      <c r="V1421" s="22" t="s">
        <v>11860</v>
      </c>
      <c r="W1421" s="23" t="s">
        <v>54</v>
      </c>
      <c r="X1421" s="24" t="s">
        <v>11861</v>
      </c>
      <c r="Y1421" s="25" t="s">
        <v>38</v>
      </c>
      <c r="Z1421" s="26" t="s">
        <v>38</v>
      </c>
      <c r="AA1421" s="27" t="s">
        <v>3340</v>
      </c>
      <c r="AB1421" s="28" t="s">
        <v>4825</v>
      </c>
      <c r="AC1421" s="29">
        <v>42646</v>
      </c>
      <c r="AD1421" s="30" t="s">
        <v>4301</v>
      </c>
      <c r="AE1421" s="31" t="s">
        <v>38</v>
      </c>
      <c r="AF1421" s="32" t="s">
        <v>1924</v>
      </c>
    </row>
    <row r="1422" spans="1:32" ht="15" customHeight="1">
      <c r="A1422" s="1" t="s">
        <v>11862</v>
      </c>
      <c r="B1422" s="2" t="s">
        <v>11863</v>
      </c>
      <c r="C1422" s="3" t="s">
        <v>107</v>
      </c>
      <c r="D1422" s="4" t="s">
        <v>35</v>
      </c>
      <c r="E1422" s="5" t="s">
        <v>11803</v>
      </c>
      <c r="F1422" s="6" t="s">
        <v>11804</v>
      </c>
      <c r="G1422" s="7">
        <v>40785</v>
      </c>
      <c r="H1422" s="8" t="s">
        <v>952</v>
      </c>
      <c r="I1422" s="9" t="s">
        <v>3333</v>
      </c>
      <c r="J1422" s="10" t="s">
        <v>251</v>
      </c>
      <c r="K1422" s="11" t="s">
        <v>39</v>
      </c>
      <c r="L1422" s="12" t="s">
        <v>11805</v>
      </c>
      <c r="M1422" s="13" t="s">
        <v>37</v>
      </c>
      <c r="N1422" s="14" t="s">
        <v>38</v>
      </c>
      <c r="O1422" s="15" t="s">
        <v>11864</v>
      </c>
      <c r="P1422" s="16" t="s">
        <v>11792</v>
      </c>
      <c r="Q1422" s="17" t="s">
        <v>1234</v>
      </c>
      <c r="R1422" s="18" t="s">
        <v>1918</v>
      </c>
      <c r="S1422" s="19" t="s">
        <v>11865</v>
      </c>
      <c r="T1422" s="20" t="s">
        <v>11866</v>
      </c>
      <c r="U1422" s="21" t="s">
        <v>38</v>
      </c>
      <c r="V1422" s="22" t="s">
        <v>11795</v>
      </c>
      <c r="W1422" s="23" t="s">
        <v>446</v>
      </c>
      <c r="X1422" s="24" t="s">
        <v>11867</v>
      </c>
      <c r="Y1422" s="25" t="s">
        <v>38</v>
      </c>
      <c r="Z1422" s="26" t="s">
        <v>38</v>
      </c>
      <c r="AA1422" s="27" t="s">
        <v>3340</v>
      </c>
      <c r="AB1422" s="28" t="s">
        <v>4825</v>
      </c>
      <c r="AC1422" s="29">
        <v>42646</v>
      </c>
      <c r="AD1422" s="30" t="s">
        <v>4301</v>
      </c>
      <c r="AE1422" s="31" t="s">
        <v>38</v>
      </c>
      <c r="AF1422" s="32" t="s">
        <v>1924</v>
      </c>
    </row>
    <row r="1423" spans="1:32" ht="15" customHeight="1">
      <c r="A1423" s="1" t="s">
        <v>11868</v>
      </c>
      <c r="B1423" s="2" t="s">
        <v>11869</v>
      </c>
      <c r="C1423" s="3" t="s">
        <v>310</v>
      </c>
      <c r="D1423" s="4" t="s">
        <v>35</v>
      </c>
      <c r="E1423" s="5" t="s">
        <v>11803</v>
      </c>
      <c r="F1423" s="6" t="s">
        <v>11804</v>
      </c>
      <c r="G1423" s="7">
        <v>41509</v>
      </c>
      <c r="H1423" s="8" t="s">
        <v>952</v>
      </c>
      <c r="I1423" s="9" t="s">
        <v>3333</v>
      </c>
      <c r="J1423" s="10" t="s">
        <v>251</v>
      </c>
      <c r="K1423" s="11" t="s">
        <v>39</v>
      </c>
      <c r="L1423" s="12" t="s">
        <v>11805</v>
      </c>
      <c r="M1423" s="13" t="s">
        <v>37</v>
      </c>
      <c r="N1423" s="14" t="s">
        <v>38</v>
      </c>
      <c r="O1423" s="15" t="s">
        <v>11870</v>
      </c>
      <c r="P1423" s="16" t="s">
        <v>11871</v>
      </c>
      <c r="Q1423" s="17" t="s">
        <v>1234</v>
      </c>
      <c r="R1423" s="18" t="s">
        <v>1918</v>
      </c>
      <c r="S1423" s="19" t="s">
        <v>11872</v>
      </c>
      <c r="T1423" s="20" t="s">
        <v>11873</v>
      </c>
      <c r="U1423" s="21" t="s">
        <v>38</v>
      </c>
      <c r="V1423" s="22" t="s">
        <v>11874</v>
      </c>
      <c r="W1423" s="23" t="s">
        <v>446</v>
      </c>
      <c r="X1423" s="24" t="s">
        <v>11875</v>
      </c>
      <c r="Y1423" s="25" t="s">
        <v>38</v>
      </c>
      <c r="Z1423" s="26" t="s">
        <v>38</v>
      </c>
      <c r="AA1423" s="27" t="s">
        <v>3340</v>
      </c>
      <c r="AB1423" s="28" t="s">
        <v>4825</v>
      </c>
      <c r="AC1423" s="29">
        <v>42951</v>
      </c>
      <c r="AD1423" s="30" t="s">
        <v>4301</v>
      </c>
      <c r="AE1423" s="31" t="s">
        <v>38</v>
      </c>
      <c r="AF1423" s="32" t="s">
        <v>1924</v>
      </c>
    </row>
    <row r="1424" spans="1:32" ht="15" customHeight="1">
      <c r="A1424" s="1" t="s">
        <v>11876</v>
      </c>
      <c r="B1424" s="2" t="s">
        <v>11877</v>
      </c>
      <c r="C1424" s="3" t="s">
        <v>107</v>
      </c>
      <c r="D1424" s="4" t="s">
        <v>35</v>
      </c>
      <c r="E1424" s="5" t="s">
        <v>11803</v>
      </c>
      <c r="F1424" s="6" t="s">
        <v>11804</v>
      </c>
      <c r="G1424" s="7">
        <v>41796</v>
      </c>
      <c r="H1424" s="8" t="s">
        <v>952</v>
      </c>
      <c r="I1424" s="9" t="s">
        <v>3333</v>
      </c>
      <c r="J1424" s="10" t="s">
        <v>251</v>
      </c>
      <c r="K1424" s="11" t="s">
        <v>39</v>
      </c>
      <c r="L1424" s="12" t="s">
        <v>11805</v>
      </c>
      <c r="M1424" s="13" t="s">
        <v>37</v>
      </c>
      <c r="N1424" s="14" t="s">
        <v>38</v>
      </c>
      <c r="O1424" s="15" t="s">
        <v>11878</v>
      </c>
      <c r="P1424" s="16" t="s">
        <v>11879</v>
      </c>
      <c r="Q1424" s="17" t="s">
        <v>1234</v>
      </c>
      <c r="R1424" s="18" t="s">
        <v>1918</v>
      </c>
      <c r="S1424" s="19" t="s">
        <v>11880</v>
      </c>
      <c r="T1424" s="20" t="s">
        <v>11881</v>
      </c>
      <c r="U1424" s="21" t="s">
        <v>38</v>
      </c>
      <c r="V1424" s="22" t="s">
        <v>11882</v>
      </c>
      <c r="W1424" s="23" t="s">
        <v>54</v>
      </c>
      <c r="X1424" s="24" t="s">
        <v>11883</v>
      </c>
      <c r="Y1424" s="25" t="s">
        <v>38</v>
      </c>
      <c r="Z1424" s="26" t="s">
        <v>38</v>
      </c>
      <c r="AA1424" s="27" t="s">
        <v>3340</v>
      </c>
      <c r="AB1424" s="28" t="s">
        <v>5763</v>
      </c>
      <c r="AC1424" s="29">
        <v>42646</v>
      </c>
      <c r="AD1424" s="30" t="s">
        <v>39</v>
      </c>
      <c r="AE1424" s="31" t="s">
        <v>38</v>
      </c>
      <c r="AF1424" s="32" t="s">
        <v>1924</v>
      </c>
    </row>
    <row r="1425" spans="1:32" ht="15" customHeight="1">
      <c r="A1425" s="1" t="s">
        <v>11884</v>
      </c>
      <c r="B1425" s="2" t="s">
        <v>11885</v>
      </c>
      <c r="C1425" s="3" t="s">
        <v>66</v>
      </c>
      <c r="D1425" s="4" t="s">
        <v>1172</v>
      </c>
      <c r="E1425" s="5" t="s">
        <v>11886</v>
      </c>
      <c r="F1425" s="6" t="s">
        <v>11884</v>
      </c>
      <c r="G1425" s="7">
        <v>38989</v>
      </c>
      <c r="H1425" s="8" t="s">
        <v>37</v>
      </c>
      <c r="I1425" s="9" t="s">
        <v>3387</v>
      </c>
      <c r="J1425" s="10" t="s">
        <v>1266</v>
      </c>
      <c r="K1425" s="11" t="s">
        <v>1288</v>
      </c>
      <c r="L1425" s="12" t="s">
        <v>11887</v>
      </c>
      <c r="M1425" s="13" t="s">
        <v>37</v>
      </c>
      <c r="N1425" s="14" t="s">
        <v>38</v>
      </c>
      <c r="O1425" s="15" t="s">
        <v>11888</v>
      </c>
      <c r="P1425" s="16" t="s">
        <v>11889</v>
      </c>
      <c r="Q1425" s="17" t="s">
        <v>1234</v>
      </c>
      <c r="R1425" s="18" t="s">
        <v>2283</v>
      </c>
      <c r="S1425" s="19" t="s">
        <v>11890</v>
      </c>
      <c r="T1425" s="20" t="s">
        <v>38</v>
      </c>
      <c r="U1425" s="21" t="s">
        <v>38</v>
      </c>
      <c r="V1425" s="22" t="s">
        <v>11891</v>
      </c>
      <c r="W1425" s="23" t="s">
        <v>582</v>
      </c>
      <c r="X1425" s="24" t="s">
        <v>11892</v>
      </c>
      <c r="Y1425" s="25" t="s">
        <v>38</v>
      </c>
      <c r="Z1425" s="26" t="s">
        <v>11893</v>
      </c>
      <c r="AA1425" s="27" t="s">
        <v>3394</v>
      </c>
      <c r="AB1425" s="28" t="s">
        <v>1287</v>
      </c>
      <c r="AD1425" s="30" t="s">
        <v>1288</v>
      </c>
      <c r="AE1425" s="31" t="s">
        <v>38</v>
      </c>
      <c r="AF1425" s="32" t="s">
        <v>1344</v>
      </c>
    </row>
    <row r="1426" spans="1:32" ht="15" customHeight="1">
      <c r="A1426" s="1" t="s">
        <v>11894</v>
      </c>
      <c r="B1426" s="2" t="s">
        <v>11895</v>
      </c>
      <c r="C1426" s="3" t="s">
        <v>107</v>
      </c>
      <c r="D1426" s="4" t="s">
        <v>35</v>
      </c>
      <c r="E1426" s="5" t="s">
        <v>11896</v>
      </c>
      <c r="F1426" s="6" t="s">
        <v>11894</v>
      </c>
      <c r="G1426" s="7">
        <v>39465</v>
      </c>
      <c r="H1426" s="8" t="s">
        <v>37</v>
      </c>
      <c r="I1426" s="9" t="s">
        <v>38</v>
      </c>
      <c r="J1426" s="10" t="s">
        <v>38</v>
      </c>
      <c r="K1426" s="11" t="s">
        <v>39</v>
      </c>
      <c r="L1426" s="12" t="s">
        <v>38</v>
      </c>
      <c r="M1426" s="13" t="s">
        <v>37</v>
      </c>
      <c r="N1426" s="14" t="s">
        <v>38</v>
      </c>
      <c r="O1426" s="15" t="s">
        <v>11897</v>
      </c>
      <c r="P1426" s="16" t="s">
        <v>9308</v>
      </c>
      <c r="Q1426" s="17" t="s">
        <v>9309</v>
      </c>
      <c r="R1426" s="18" t="s">
        <v>11898</v>
      </c>
      <c r="S1426" s="19" t="s">
        <v>9310</v>
      </c>
      <c r="T1426" s="20" t="s">
        <v>9311</v>
      </c>
      <c r="U1426" s="21" t="s">
        <v>38</v>
      </c>
      <c r="V1426" s="22" t="s">
        <v>38</v>
      </c>
      <c r="W1426" s="23" t="s">
        <v>38</v>
      </c>
      <c r="X1426" s="24" t="s">
        <v>11899</v>
      </c>
      <c r="Y1426" s="25" t="s">
        <v>38</v>
      </c>
      <c r="Z1426" s="26" t="s">
        <v>38</v>
      </c>
      <c r="AA1426" s="27" t="s">
        <v>38</v>
      </c>
      <c r="AB1426" s="28" t="s">
        <v>38</v>
      </c>
      <c r="AC1426" s="29">
        <v>40914</v>
      </c>
      <c r="AD1426" s="30" t="s">
        <v>39</v>
      </c>
      <c r="AE1426" s="31" t="s">
        <v>38</v>
      </c>
      <c r="AF1426" s="32" t="s">
        <v>3815</v>
      </c>
    </row>
    <row r="1427" spans="1:32" ht="15" customHeight="1">
      <c r="A1427" s="1" t="s">
        <v>11900</v>
      </c>
      <c r="B1427" s="2" t="s">
        <v>11901</v>
      </c>
      <c r="C1427" s="3" t="s">
        <v>107</v>
      </c>
      <c r="D1427" s="4" t="s">
        <v>35</v>
      </c>
      <c r="E1427" s="5" t="s">
        <v>11902</v>
      </c>
      <c r="F1427" s="6" t="s">
        <v>11900</v>
      </c>
      <c r="G1427" s="7">
        <v>39727</v>
      </c>
      <c r="H1427" s="8" t="s">
        <v>37</v>
      </c>
      <c r="I1427" s="9" t="s">
        <v>38</v>
      </c>
      <c r="J1427" s="10" t="s">
        <v>38</v>
      </c>
      <c r="K1427" s="11" t="s">
        <v>39</v>
      </c>
      <c r="L1427" s="12" t="s">
        <v>38</v>
      </c>
      <c r="M1427" s="13" t="s">
        <v>37</v>
      </c>
      <c r="N1427" s="14" t="s">
        <v>38</v>
      </c>
      <c r="O1427" s="15" t="s">
        <v>11903</v>
      </c>
      <c r="P1427" s="16" t="s">
        <v>11515</v>
      </c>
      <c r="Q1427" s="17" t="s">
        <v>8008</v>
      </c>
      <c r="R1427" s="18" t="s">
        <v>8008</v>
      </c>
      <c r="S1427" s="19" t="s">
        <v>11904</v>
      </c>
      <c r="T1427" s="20" t="s">
        <v>11905</v>
      </c>
      <c r="U1427" s="21" t="s">
        <v>38</v>
      </c>
      <c r="V1427" s="22" t="s">
        <v>38</v>
      </c>
      <c r="W1427" s="23" t="s">
        <v>38</v>
      </c>
      <c r="X1427" s="24" t="s">
        <v>11906</v>
      </c>
      <c r="Y1427" s="25" t="s">
        <v>38</v>
      </c>
      <c r="Z1427" s="26" t="s">
        <v>38</v>
      </c>
      <c r="AA1427" s="27" t="s">
        <v>38</v>
      </c>
      <c r="AB1427" s="28" t="s">
        <v>38</v>
      </c>
      <c r="AC1427" s="29">
        <v>40914</v>
      </c>
      <c r="AD1427" s="30" t="s">
        <v>39</v>
      </c>
      <c r="AE1427" s="31" t="s">
        <v>38</v>
      </c>
      <c r="AF1427" s="32" t="s">
        <v>3815</v>
      </c>
    </row>
    <row r="1428" spans="1:32" ht="15" customHeight="1">
      <c r="A1428" s="1" t="s">
        <v>11907</v>
      </c>
      <c r="B1428" s="2" t="s">
        <v>11908</v>
      </c>
      <c r="C1428" s="3" t="s">
        <v>107</v>
      </c>
      <c r="D1428" s="4" t="s">
        <v>35</v>
      </c>
      <c r="E1428" s="5" t="s">
        <v>11909</v>
      </c>
      <c r="F1428" s="6" t="s">
        <v>11907</v>
      </c>
      <c r="G1428" s="7">
        <v>40057</v>
      </c>
      <c r="H1428" s="8" t="s">
        <v>37</v>
      </c>
      <c r="I1428" s="9" t="s">
        <v>38</v>
      </c>
      <c r="J1428" s="10" t="s">
        <v>38</v>
      </c>
      <c r="K1428" s="11" t="s">
        <v>39</v>
      </c>
      <c r="L1428" s="12" t="s">
        <v>38</v>
      </c>
      <c r="M1428" s="13" t="s">
        <v>37</v>
      </c>
      <c r="N1428" s="14" t="s">
        <v>38</v>
      </c>
      <c r="O1428" s="15" t="s">
        <v>11910</v>
      </c>
      <c r="P1428" s="16" t="s">
        <v>9556</v>
      </c>
      <c r="Q1428" s="17" t="s">
        <v>9557</v>
      </c>
      <c r="R1428" s="18" t="s">
        <v>11911</v>
      </c>
      <c r="S1428" s="19" t="s">
        <v>11912</v>
      </c>
      <c r="T1428" s="20" t="s">
        <v>11913</v>
      </c>
      <c r="U1428" s="21" t="s">
        <v>38</v>
      </c>
      <c r="V1428" s="22" t="s">
        <v>38</v>
      </c>
      <c r="W1428" s="23" t="s">
        <v>38</v>
      </c>
      <c r="X1428" s="24" t="s">
        <v>11914</v>
      </c>
      <c r="Y1428" s="25" t="s">
        <v>38</v>
      </c>
      <c r="Z1428" s="26" t="s">
        <v>38</v>
      </c>
      <c r="AA1428" s="27" t="s">
        <v>38</v>
      </c>
      <c r="AB1428" s="28" t="s">
        <v>38</v>
      </c>
      <c r="AC1428" s="29">
        <v>40914</v>
      </c>
      <c r="AD1428" s="30" t="s">
        <v>39</v>
      </c>
      <c r="AE1428" s="31" t="s">
        <v>38</v>
      </c>
      <c r="AF1428" s="32" t="s">
        <v>3815</v>
      </c>
    </row>
    <row r="1429" spans="1:32" ht="15" customHeight="1">
      <c r="A1429" s="1" t="s">
        <v>11915</v>
      </c>
      <c r="B1429" s="2" t="s">
        <v>11916</v>
      </c>
      <c r="C1429" s="3" t="s">
        <v>66</v>
      </c>
      <c r="D1429" s="4" t="s">
        <v>1172</v>
      </c>
      <c r="E1429" s="5" t="s">
        <v>11917</v>
      </c>
      <c r="F1429" s="6" t="s">
        <v>11915</v>
      </c>
      <c r="G1429" s="7">
        <v>42521</v>
      </c>
      <c r="H1429" s="8" t="s">
        <v>37</v>
      </c>
      <c r="I1429" s="9" t="s">
        <v>3387</v>
      </c>
      <c r="J1429" s="10" t="s">
        <v>1266</v>
      </c>
      <c r="K1429" s="11" t="s">
        <v>3416</v>
      </c>
      <c r="L1429" s="12" t="s">
        <v>38</v>
      </c>
      <c r="M1429" s="13" t="s">
        <v>37</v>
      </c>
      <c r="N1429" s="14" t="s">
        <v>38</v>
      </c>
      <c r="O1429" s="15" t="s">
        <v>11918</v>
      </c>
      <c r="P1429" s="16" t="s">
        <v>11919</v>
      </c>
      <c r="Q1429" s="17" t="s">
        <v>1234</v>
      </c>
      <c r="R1429" s="18" t="s">
        <v>1337</v>
      </c>
      <c r="S1429" s="19" t="s">
        <v>11920</v>
      </c>
      <c r="T1429" s="20" t="s">
        <v>38</v>
      </c>
      <c r="U1429" s="21" t="s">
        <v>38</v>
      </c>
      <c r="V1429" s="22" t="s">
        <v>11921</v>
      </c>
      <c r="W1429" s="23" t="s">
        <v>869</v>
      </c>
      <c r="X1429" s="24" t="s">
        <v>11922</v>
      </c>
      <c r="Y1429" s="25" t="s">
        <v>38</v>
      </c>
      <c r="Z1429" s="26" t="s">
        <v>987</v>
      </c>
      <c r="AA1429" s="27" t="s">
        <v>3394</v>
      </c>
      <c r="AB1429" s="28" t="s">
        <v>3415</v>
      </c>
      <c r="AD1429" s="30" t="s">
        <v>3416</v>
      </c>
      <c r="AE1429" s="31" t="s">
        <v>38</v>
      </c>
      <c r="AF1429" s="32" t="s">
        <v>1344</v>
      </c>
    </row>
    <row r="1430" spans="1:32" ht="15" customHeight="1">
      <c r="A1430" s="1" t="s">
        <v>11923</v>
      </c>
      <c r="B1430" s="2" t="s">
        <v>11924</v>
      </c>
      <c r="C1430" s="3" t="s">
        <v>66</v>
      </c>
      <c r="D1430" s="4" t="s">
        <v>1172</v>
      </c>
      <c r="E1430" s="5" t="s">
        <v>11925</v>
      </c>
      <c r="F1430" s="6" t="s">
        <v>11923</v>
      </c>
      <c r="G1430" s="7">
        <v>41022</v>
      </c>
      <c r="H1430" s="8" t="s">
        <v>37</v>
      </c>
      <c r="I1430" s="9" t="s">
        <v>1281</v>
      </c>
      <c r="J1430" s="10" t="s">
        <v>1266</v>
      </c>
      <c r="K1430" s="11" t="s">
        <v>4439</v>
      </c>
      <c r="L1430" s="12" t="s">
        <v>11926</v>
      </c>
      <c r="M1430" s="13" t="s">
        <v>37</v>
      </c>
      <c r="N1430" s="14" t="s">
        <v>38</v>
      </c>
      <c r="O1430" s="15" t="s">
        <v>11927</v>
      </c>
      <c r="P1430" s="16" t="s">
        <v>1645</v>
      </c>
      <c r="Q1430" s="17" t="s">
        <v>1234</v>
      </c>
      <c r="R1430" s="18" t="s">
        <v>1270</v>
      </c>
      <c r="S1430" s="19" t="s">
        <v>11928</v>
      </c>
      <c r="T1430" s="20" t="s">
        <v>38</v>
      </c>
      <c r="U1430" s="21" t="s">
        <v>38</v>
      </c>
      <c r="V1430" s="22" t="s">
        <v>11929</v>
      </c>
      <c r="W1430" s="23" t="s">
        <v>582</v>
      </c>
      <c r="X1430" s="24" t="s">
        <v>11930</v>
      </c>
      <c r="Y1430" s="25" t="s">
        <v>38</v>
      </c>
      <c r="Z1430" s="26" t="s">
        <v>3825</v>
      </c>
      <c r="AA1430" s="27" t="s">
        <v>1286</v>
      </c>
      <c r="AB1430" s="28" t="s">
        <v>4438</v>
      </c>
      <c r="AD1430" s="30" t="s">
        <v>4439</v>
      </c>
      <c r="AE1430" s="31" t="s">
        <v>38</v>
      </c>
      <c r="AF1430" s="32" t="s">
        <v>1277</v>
      </c>
    </row>
    <row r="1431" spans="1:32" ht="15" customHeight="1">
      <c r="A1431" s="1" t="s">
        <v>11931</v>
      </c>
      <c r="B1431" s="2" t="s">
        <v>11932</v>
      </c>
      <c r="C1431" s="3" t="s">
        <v>107</v>
      </c>
      <c r="D1431" s="4" t="s">
        <v>35</v>
      </c>
      <c r="E1431" s="5" t="s">
        <v>11933</v>
      </c>
      <c r="F1431" s="6" t="s">
        <v>11931</v>
      </c>
      <c r="G1431" s="7">
        <v>41087</v>
      </c>
      <c r="H1431" s="8" t="s">
        <v>37</v>
      </c>
      <c r="I1431" s="9" t="s">
        <v>3333</v>
      </c>
      <c r="J1431" s="10" t="s">
        <v>251</v>
      </c>
      <c r="K1431" s="11" t="s">
        <v>3729</v>
      </c>
      <c r="L1431" s="12" t="s">
        <v>38</v>
      </c>
      <c r="M1431" s="13" t="s">
        <v>37</v>
      </c>
      <c r="N1431" s="14" t="s">
        <v>38</v>
      </c>
      <c r="O1431" s="15" t="s">
        <v>11934</v>
      </c>
      <c r="P1431" s="16" t="s">
        <v>11935</v>
      </c>
      <c r="Q1431" s="17" t="s">
        <v>1234</v>
      </c>
      <c r="R1431" s="18" t="s">
        <v>4416</v>
      </c>
      <c r="S1431" s="19" t="s">
        <v>11936</v>
      </c>
      <c r="T1431" s="20" t="s">
        <v>5074</v>
      </c>
      <c r="U1431" s="21" t="s">
        <v>38</v>
      </c>
      <c r="V1431" s="22" t="s">
        <v>11937</v>
      </c>
      <c r="W1431" s="23" t="s">
        <v>54</v>
      </c>
      <c r="X1431" s="24" t="s">
        <v>11938</v>
      </c>
      <c r="Y1431" s="25" t="s">
        <v>38</v>
      </c>
      <c r="Z1431" s="26" t="s">
        <v>38</v>
      </c>
      <c r="AA1431" s="27" t="s">
        <v>3340</v>
      </c>
      <c r="AB1431" s="28" t="s">
        <v>7548</v>
      </c>
      <c r="AC1431" s="29">
        <v>42646</v>
      </c>
      <c r="AD1431" s="30" t="s">
        <v>39</v>
      </c>
      <c r="AE1431" s="31" t="s">
        <v>38</v>
      </c>
      <c r="AF1431" s="32" t="s">
        <v>2980</v>
      </c>
    </row>
    <row r="1432" spans="1:32" ht="15" customHeight="1">
      <c r="A1432" s="1" t="s">
        <v>11939</v>
      </c>
      <c r="B1432" s="2" t="s">
        <v>11940</v>
      </c>
      <c r="C1432" s="3" t="s">
        <v>107</v>
      </c>
      <c r="D1432" s="4" t="s">
        <v>35</v>
      </c>
      <c r="E1432" s="5" t="s">
        <v>11941</v>
      </c>
      <c r="F1432" s="6" t="s">
        <v>11939</v>
      </c>
      <c r="G1432" s="7">
        <v>40847</v>
      </c>
      <c r="H1432" s="8" t="s">
        <v>37</v>
      </c>
      <c r="I1432" s="9" t="s">
        <v>1348</v>
      </c>
      <c r="J1432" s="10" t="s">
        <v>1266</v>
      </c>
      <c r="K1432" s="11" t="s">
        <v>4384</v>
      </c>
      <c r="L1432" s="12" t="s">
        <v>38</v>
      </c>
      <c r="M1432" s="13" t="s">
        <v>37</v>
      </c>
      <c r="N1432" s="14" t="s">
        <v>38</v>
      </c>
      <c r="O1432" s="15" t="s">
        <v>11942</v>
      </c>
      <c r="P1432" s="16" t="s">
        <v>11943</v>
      </c>
      <c r="Q1432" s="17" t="s">
        <v>1234</v>
      </c>
      <c r="R1432" s="18" t="s">
        <v>2839</v>
      </c>
      <c r="S1432" s="19" t="s">
        <v>11944</v>
      </c>
      <c r="T1432" s="20" t="s">
        <v>11945</v>
      </c>
      <c r="U1432" s="21" t="s">
        <v>38</v>
      </c>
      <c r="V1432" s="22" t="s">
        <v>11946</v>
      </c>
      <c r="W1432" s="23" t="s">
        <v>54</v>
      </c>
      <c r="X1432" s="24" t="s">
        <v>11947</v>
      </c>
      <c r="Y1432" s="25" t="s">
        <v>38</v>
      </c>
      <c r="Z1432" s="26" t="s">
        <v>38</v>
      </c>
      <c r="AA1432" s="27" t="s">
        <v>1359</v>
      </c>
      <c r="AB1432" s="28" t="s">
        <v>4701</v>
      </c>
      <c r="AC1432" s="29">
        <v>42564</v>
      </c>
      <c r="AD1432" s="30" t="s">
        <v>39</v>
      </c>
      <c r="AE1432" s="31" t="s">
        <v>38</v>
      </c>
      <c r="AF1432" s="32" t="s">
        <v>1310</v>
      </c>
    </row>
    <row r="1433" spans="1:32" ht="15" customHeight="1">
      <c r="A1433" s="1" t="s">
        <v>11948</v>
      </c>
      <c r="B1433" s="2" t="s">
        <v>11949</v>
      </c>
      <c r="C1433" s="3" t="s">
        <v>66</v>
      </c>
      <c r="D1433" s="4" t="s">
        <v>35</v>
      </c>
      <c r="E1433" s="5" t="s">
        <v>11950</v>
      </c>
      <c r="F1433" s="6" t="s">
        <v>11948</v>
      </c>
      <c r="G1433" s="7">
        <v>40149</v>
      </c>
      <c r="H1433" s="8" t="s">
        <v>37</v>
      </c>
      <c r="I1433" s="9" t="s">
        <v>38</v>
      </c>
      <c r="J1433" s="10" t="s">
        <v>38</v>
      </c>
      <c r="K1433" s="11" t="s">
        <v>39</v>
      </c>
      <c r="L1433" s="12" t="s">
        <v>11951</v>
      </c>
      <c r="M1433" s="13" t="s">
        <v>37</v>
      </c>
      <c r="N1433" s="14" t="s">
        <v>38</v>
      </c>
      <c r="O1433" s="15" t="s">
        <v>11952</v>
      </c>
      <c r="P1433" s="16" t="s">
        <v>11953</v>
      </c>
      <c r="Q1433" s="17" t="s">
        <v>8810</v>
      </c>
      <c r="R1433" s="18" t="s">
        <v>8810</v>
      </c>
      <c r="S1433" s="19" t="s">
        <v>11954</v>
      </c>
      <c r="T1433" s="20" t="s">
        <v>11955</v>
      </c>
      <c r="U1433" s="21" t="s">
        <v>11956</v>
      </c>
      <c r="V1433" s="22" t="s">
        <v>38</v>
      </c>
      <c r="W1433" s="23" t="s">
        <v>38</v>
      </c>
      <c r="X1433" s="24" t="s">
        <v>11957</v>
      </c>
      <c r="Y1433" s="25" t="s">
        <v>38</v>
      </c>
      <c r="Z1433" s="26" t="s">
        <v>38</v>
      </c>
      <c r="AA1433" s="27" t="s">
        <v>38</v>
      </c>
      <c r="AB1433" s="28" t="s">
        <v>38</v>
      </c>
      <c r="AC1433" s="29">
        <v>41309</v>
      </c>
      <c r="AD1433" s="30" t="s">
        <v>39</v>
      </c>
      <c r="AE1433" s="31" t="s">
        <v>38</v>
      </c>
      <c r="AF1433" s="32" t="s">
        <v>8818</v>
      </c>
    </row>
    <row r="1434" spans="1:32" ht="15" customHeight="1">
      <c r="A1434" s="1" t="s">
        <v>11958</v>
      </c>
      <c r="B1434" s="2" t="s">
        <v>11959</v>
      </c>
      <c r="C1434" s="3" t="s">
        <v>66</v>
      </c>
      <c r="D1434" s="4" t="s">
        <v>35</v>
      </c>
      <c r="E1434" s="5" t="s">
        <v>11960</v>
      </c>
      <c r="F1434" s="6" t="s">
        <v>11958</v>
      </c>
      <c r="G1434" s="7">
        <v>40149</v>
      </c>
      <c r="H1434" s="8" t="s">
        <v>37</v>
      </c>
      <c r="I1434" s="9" t="s">
        <v>38</v>
      </c>
      <c r="J1434" s="10" t="s">
        <v>38</v>
      </c>
      <c r="K1434" s="11" t="s">
        <v>39</v>
      </c>
      <c r="L1434" s="12" t="s">
        <v>11951</v>
      </c>
      <c r="M1434" s="13" t="s">
        <v>37</v>
      </c>
      <c r="N1434" s="14" t="s">
        <v>38</v>
      </c>
      <c r="O1434" s="15" t="s">
        <v>11961</v>
      </c>
      <c r="P1434" s="16" t="s">
        <v>11962</v>
      </c>
      <c r="Q1434" s="17" t="s">
        <v>8810</v>
      </c>
      <c r="R1434" s="18" t="s">
        <v>8810</v>
      </c>
      <c r="S1434" s="19" t="s">
        <v>11954</v>
      </c>
      <c r="T1434" s="20" t="s">
        <v>11963</v>
      </c>
      <c r="U1434" s="21" t="s">
        <v>38</v>
      </c>
      <c r="V1434" s="22" t="s">
        <v>38</v>
      </c>
      <c r="W1434" s="23" t="s">
        <v>38</v>
      </c>
      <c r="X1434" s="24" t="s">
        <v>11964</v>
      </c>
      <c r="Y1434" s="25" t="s">
        <v>38</v>
      </c>
      <c r="Z1434" s="26" t="s">
        <v>38</v>
      </c>
      <c r="AA1434" s="27" t="s">
        <v>38</v>
      </c>
      <c r="AB1434" s="28" t="s">
        <v>38</v>
      </c>
      <c r="AC1434" s="29">
        <v>41309</v>
      </c>
      <c r="AD1434" s="30" t="s">
        <v>39</v>
      </c>
      <c r="AE1434" s="31" t="s">
        <v>38</v>
      </c>
      <c r="AF1434" s="32" t="s">
        <v>8818</v>
      </c>
    </row>
    <row r="1435" spans="1:32" ht="15" customHeight="1">
      <c r="A1435" s="1" t="s">
        <v>11965</v>
      </c>
      <c r="B1435" s="2" t="s">
        <v>11966</v>
      </c>
      <c r="C1435" s="3" t="s">
        <v>107</v>
      </c>
      <c r="D1435" s="4" t="s">
        <v>35</v>
      </c>
      <c r="E1435" s="5" t="s">
        <v>11967</v>
      </c>
      <c r="F1435" s="6" t="s">
        <v>11965</v>
      </c>
      <c r="G1435" s="7">
        <v>40837</v>
      </c>
      <c r="H1435" s="8" t="s">
        <v>37</v>
      </c>
      <c r="I1435" s="9" t="s">
        <v>1348</v>
      </c>
      <c r="J1435" s="10" t="s">
        <v>1266</v>
      </c>
      <c r="K1435" s="11" t="s">
        <v>3641</v>
      </c>
      <c r="L1435" s="12" t="s">
        <v>38</v>
      </c>
      <c r="M1435" s="13" t="s">
        <v>37</v>
      </c>
      <c r="N1435" s="14" t="s">
        <v>38</v>
      </c>
      <c r="O1435" s="15" t="s">
        <v>11968</v>
      </c>
      <c r="P1435" s="16" t="s">
        <v>11969</v>
      </c>
      <c r="Q1435" s="17" t="s">
        <v>1234</v>
      </c>
      <c r="R1435" s="18" t="s">
        <v>2819</v>
      </c>
      <c r="S1435" s="19" t="s">
        <v>11970</v>
      </c>
      <c r="T1435" s="20" t="s">
        <v>38</v>
      </c>
      <c r="U1435" s="21" t="s">
        <v>38</v>
      </c>
      <c r="V1435" s="22" t="s">
        <v>11971</v>
      </c>
      <c r="W1435" s="23" t="s">
        <v>54</v>
      </c>
      <c r="X1435" s="24" t="s">
        <v>11972</v>
      </c>
      <c r="Y1435" s="25" t="s">
        <v>38</v>
      </c>
      <c r="Z1435" s="26" t="s">
        <v>38</v>
      </c>
      <c r="AA1435" s="27" t="s">
        <v>1359</v>
      </c>
      <c r="AB1435" s="28" t="s">
        <v>3544</v>
      </c>
      <c r="AC1435" s="29">
        <v>42646</v>
      </c>
      <c r="AD1435" s="30" t="s">
        <v>3536</v>
      </c>
      <c r="AE1435" s="31" t="s">
        <v>38</v>
      </c>
      <c r="AF1435" s="32" t="s">
        <v>1310</v>
      </c>
    </row>
    <row r="1436" spans="1:32" ht="15" customHeight="1">
      <c r="A1436" s="1" t="s">
        <v>11973</v>
      </c>
      <c r="B1436" s="2" t="s">
        <v>11974</v>
      </c>
      <c r="C1436" s="3" t="s">
        <v>310</v>
      </c>
      <c r="D1436" s="4" t="s">
        <v>1172</v>
      </c>
      <c r="E1436" s="5" t="s">
        <v>11975</v>
      </c>
      <c r="F1436" s="6" t="s">
        <v>11973</v>
      </c>
      <c r="G1436" s="7">
        <v>41583</v>
      </c>
      <c r="H1436" s="8" t="s">
        <v>37</v>
      </c>
      <c r="I1436" s="9" t="s">
        <v>290</v>
      </c>
      <c r="J1436" s="10" t="s">
        <v>291</v>
      </c>
      <c r="K1436" s="11" t="s">
        <v>999</v>
      </c>
      <c r="L1436" s="12" t="s">
        <v>38</v>
      </c>
      <c r="M1436" s="13" t="s">
        <v>37</v>
      </c>
      <c r="N1436" s="14" t="s">
        <v>38</v>
      </c>
      <c r="O1436" s="15" t="s">
        <v>11976</v>
      </c>
      <c r="P1436" s="16" t="s">
        <v>602</v>
      </c>
      <c r="Q1436" s="17" t="s">
        <v>93</v>
      </c>
      <c r="R1436" s="18" t="s">
        <v>42</v>
      </c>
      <c r="S1436" s="19" t="s">
        <v>11977</v>
      </c>
      <c r="T1436" s="20" t="s">
        <v>38</v>
      </c>
      <c r="U1436" s="21" t="s">
        <v>38</v>
      </c>
      <c r="V1436" s="22" t="s">
        <v>11978</v>
      </c>
      <c r="W1436" s="23" t="s">
        <v>446</v>
      </c>
      <c r="X1436" s="24" t="s">
        <v>11979</v>
      </c>
      <c r="Y1436" s="25" t="s">
        <v>38</v>
      </c>
      <c r="Z1436" s="26" t="s">
        <v>3543</v>
      </c>
      <c r="AA1436" s="27" t="s">
        <v>296</v>
      </c>
      <c r="AB1436" s="28" t="s">
        <v>1006</v>
      </c>
      <c r="AD1436" s="30" t="s">
        <v>999</v>
      </c>
      <c r="AE1436" s="31" t="s">
        <v>38</v>
      </c>
      <c r="AF1436" s="32" t="s">
        <v>45</v>
      </c>
    </row>
    <row r="1437" spans="1:32" ht="15" customHeight="1">
      <c r="A1437" s="1" t="s">
        <v>11980</v>
      </c>
      <c r="B1437" s="2" t="s">
        <v>11981</v>
      </c>
      <c r="C1437" s="3" t="s">
        <v>66</v>
      </c>
      <c r="D1437" s="4" t="s">
        <v>1172</v>
      </c>
      <c r="E1437" s="5" t="s">
        <v>11982</v>
      </c>
      <c r="F1437" s="6" t="s">
        <v>11980</v>
      </c>
      <c r="G1437" s="7">
        <v>38883</v>
      </c>
      <c r="H1437" s="8" t="s">
        <v>37</v>
      </c>
      <c r="I1437" s="9" t="s">
        <v>3632</v>
      </c>
      <c r="J1437" s="10" t="s">
        <v>251</v>
      </c>
      <c r="K1437" s="11" t="s">
        <v>4452</v>
      </c>
      <c r="L1437" s="12" t="s">
        <v>38</v>
      </c>
      <c r="M1437" s="13" t="s">
        <v>37</v>
      </c>
      <c r="N1437" s="14" t="s">
        <v>38</v>
      </c>
      <c r="O1437" s="15" t="s">
        <v>11983</v>
      </c>
      <c r="P1437" s="16" t="s">
        <v>11984</v>
      </c>
      <c r="Q1437" s="17" t="s">
        <v>1234</v>
      </c>
      <c r="R1437" s="18" t="s">
        <v>1235</v>
      </c>
      <c r="S1437" s="19" t="s">
        <v>11985</v>
      </c>
      <c r="T1437" s="20" t="s">
        <v>38</v>
      </c>
      <c r="U1437" s="21" t="s">
        <v>38</v>
      </c>
      <c r="V1437" s="22" t="s">
        <v>11986</v>
      </c>
      <c r="W1437" s="23" t="s">
        <v>446</v>
      </c>
      <c r="X1437" s="24" t="s">
        <v>11987</v>
      </c>
      <c r="Y1437" s="25" t="s">
        <v>38</v>
      </c>
      <c r="Z1437" s="26" t="s">
        <v>38</v>
      </c>
      <c r="AA1437" s="27" t="s">
        <v>3639</v>
      </c>
      <c r="AB1437" s="28" t="s">
        <v>4459</v>
      </c>
      <c r="AD1437" s="30" t="s">
        <v>4452</v>
      </c>
      <c r="AE1437" s="31" t="s">
        <v>38</v>
      </c>
      <c r="AF1437" s="32" t="s">
        <v>1240</v>
      </c>
    </row>
    <row r="1438" spans="1:32" ht="15" customHeight="1">
      <c r="A1438" s="1" t="s">
        <v>11988</v>
      </c>
      <c r="B1438" s="2" t="s">
        <v>11989</v>
      </c>
      <c r="C1438" s="3" t="s">
        <v>66</v>
      </c>
      <c r="D1438" s="4" t="s">
        <v>1172</v>
      </c>
      <c r="E1438" s="5" t="s">
        <v>11990</v>
      </c>
      <c r="F1438" s="6" t="s">
        <v>11988</v>
      </c>
      <c r="G1438" s="7">
        <v>40997</v>
      </c>
      <c r="H1438" s="8" t="s">
        <v>37</v>
      </c>
      <c r="I1438" s="9" t="s">
        <v>3632</v>
      </c>
      <c r="J1438" s="10" t="s">
        <v>251</v>
      </c>
      <c r="K1438" s="11" t="s">
        <v>4452</v>
      </c>
      <c r="L1438" s="12" t="s">
        <v>38</v>
      </c>
      <c r="M1438" s="13" t="s">
        <v>37</v>
      </c>
      <c r="N1438" s="14" t="s">
        <v>38</v>
      </c>
      <c r="O1438" s="15" t="s">
        <v>11991</v>
      </c>
      <c r="P1438" s="16" t="s">
        <v>11992</v>
      </c>
      <c r="Q1438" s="17" t="s">
        <v>1234</v>
      </c>
      <c r="R1438" s="18" t="s">
        <v>1235</v>
      </c>
      <c r="S1438" s="19" t="s">
        <v>11993</v>
      </c>
      <c r="T1438" s="20" t="s">
        <v>38</v>
      </c>
      <c r="U1438" s="21" t="s">
        <v>38</v>
      </c>
      <c r="V1438" s="22" t="s">
        <v>11994</v>
      </c>
      <c r="W1438" s="23" t="s">
        <v>869</v>
      </c>
      <c r="X1438" s="24" t="s">
        <v>11995</v>
      </c>
      <c r="Y1438" s="25" t="s">
        <v>38</v>
      </c>
      <c r="Z1438" s="26" t="s">
        <v>870</v>
      </c>
      <c r="AA1438" s="27" t="s">
        <v>3639</v>
      </c>
      <c r="AB1438" s="28" t="s">
        <v>4459</v>
      </c>
      <c r="AD1438" s="30" t="s">
        <v>4452</v>
      </c>
      <c r="AE1438" s="31" t="s">
        <v>38</v>
      </c>
      <c r="AF1438" s="32" t="s">
        <v>1240</v>
      </c>
    </row>
    <row r="1439" spans="1:32" ht="15" customHeight="1">
      <c r="A1439" s="1" t="s">
        <v>11996</v>
      </c>
      <c r="B1439" s="2" t="s">
        <v>11997</v>
      </c>
      <c r="C1439" s="3" t="s">
        <v>66</v>
      </c>
      <c r="D1439" s="4" t="s">
        <v>1172</v>
      </c>
      <c r="E1439" s="5" t="s">
        <v>11998</v>
      </c>
      <c r="F1439" s="6" t="s">
        <v>11996</v>
      </c>
      <c r="G1439" s="7">
        <v>40458</v>
      </c>
      <c r="H1439" s="8" t="s">
        <v>37</v>
      </c>
      <c r="I1439" s="9" t="s">
        <v>1300</v>
      </c>
      <c r="J1439" s="10" t="s">
        <v>251</v>
      </c>
      <c r="K1439" s="11" t="s">
        <v>3641</v>
      </c>
      <c r="L1439" s="12" t="s">
        <v>38</v>
      </c>
      <c r="M1439" s="13" t="s">
        <v>37</v>
      </c>
      <c r="N1439" s="14" t="s">
        <v>38</v>
      </c>
      <c r="O1439" s="15" t="s">
        <v>11999</v>
      </c>
      <c r="P1439" s="16" t="s">
        <v>2714</v>
      </c>
      <c r="Q1439" s="17" t="s">
        <v>1234</v>
      </c>
      <c r="R1439" s="18" t="s">
        <v>2819</v>
      </c>
      <c r="S1439" s="19" t="s">
        <v>12000</v>
      </c>
      <c r="T1439" s="20" t="s">
        <v>38</v>
      </c>
      <c r="U1439" s="21" t="s">
        <v>38</v>
      </c>
      <c r="V1439" s="22" t="s">
        <v>12001</v>
      </c>
      <c r="W1439" s="23" t="s">
        <v>54</v>
      </c>
      <c r="X1439" s="24" t="s">
        <v>12002</v>
      </c>
      <c r="Y1439" s="25" t="s">
        <v>38</v>
      </c>
      <c r="Z1439" s="26" t="s">
        <v>870</v>
      </c>
      <c r="AA1439" s="27" t="s">
        <v>1308</v>
      </c>
      <c r="AB1439" s="28" t="s">
        <v>3640</v>
      </c>
      <c r="AD1439" s="30" t="s">
        <v>3641</v>
      </c>
      <c r="AE1439" s="31" t="s">
        <v>38</v>
      </c>
      <c r="AF1439" s="32" t="s">
        <v>1310</v>
      </c>
    </row>
    <row r="1440" spans="1:32" ht="15" customHeight="1">
      <c r="A1440" s="1" t="s">
        <v>12003</v>
      </c>
      <c r="B1440" s="2" t="s">
        <v>12004</v>
      </c>
      <c r="C1440" s="3" t="s">
        <v>310</v>
      </c>
      <c r="D1440" s="4" t="s">
        <v>35</v>
      </c>
      <c r="E1440" s="5" t="s">
        <v>12005</v>
      </c>
      <c r="F1440" s="6" t="s">
        <v>12003</v>
      </c>
      <c r="G1440" s="7">
        <v>40877</v>
      </c>
      <c r="H1440" s="8" t="s">
        <v>37</v>
      </c>
      <c r="I1440" s="9" t="s">
        <v>3387</v>
      </c>
      <c r="J1440" s="10" t="s">
        <v>1266</v>
      </c>
      <c r="K1440" s="11" t="s">
        <v>3850</v>
      </c>
      <c r="L1440" s="12" t="s">
        <v>38</v>
      </c>
      <c r="M1440" s="13" t="s">
        <v>37</v>
      </c>
      <c r="N1440" s="14" t="s">
        <v>38</v>
      </c>
      <c r="O1440" s="15" t="s">
        <v>12006</v>
      </c>
      <c r="P1440" s="16" t="s">
        <v>12007</v>
      </c>
      <c r="Q1440" s="17" t="s">
        <v>1234</v>
      </c>
      <c r="R1440" s="18" t="s">
        <v>1617</v>
      </c>
      <c r="S1440" s="19" t="s">
        <v>12008</v>
      </c>
      <c r="T1440" s="20" t="s">
        <v>38</v>
      </c>
      <c r="U1440" s="21" t="s">
        <v>38</v>
      </c>
      <c r="V1440" s="22" t="s">
        <v>12009</v>
      </c>
      <c r="W1440" s="23" t="s">
        <v>446</v>
      </c>
      <c r="X1440" s="24" t="s">
        <v>12010</v>
      </c>
      <c r="Y1440" s="25" t="s">
        <v>38</v>
      </c>
      <c r="Z1440" s="26" t="s">
        <v>38</v>
      </c>
      <c r="AA1440" s="27" t="s">
        <v>3394</v>
      </c>
      <c r="AB1440" s="28" t="s">
        <v>3360</v>
      </c>
      <c r="AC1440" s="29">
        <v>42389</v>
      </c>
      <c r="AD1440" s="30" t="s">
        <v>3361</v>
      </c>
      <c r="AE1440" s="31" t="s">
        <v>38</v>
      </c>
      <c r="AF1440" s="32" t="s">
        <v>1277</v>
      </c>
    </row>
    <row r="1441" spans="1:32" ht="15" customHeight="1">
      <c r="A1441" s="1" t="s">
        <v>12011</v>
      </c>
      <c r="B1441" s="2" t="s">
        <v>12012</v>
      </c>
      <c r="C1441" s="3" t="s">
        <v>310</v>
      </c>
      <c r="D1441" s="4" t="s">
        <v>35</v>
      </c>
      <c r="E1441" s="5" t="s">
        <v>12013</v>
      </c>
      <c r="F1441" s="6" t="s">
        <v>12011</v>
      </c>
      <c r="G1441" s="7">
        <v>39366</v>
      </c>
      <c r="H1441" s="8" t="s">
        <v>37</v>
      </c>
      <c r="I1441" s="9" t="s">
        <v>1281</v>
      </c>
      <c r="J1441" s="10" t="s">
        <v>1266</v>
      </c>
      <c r="K1441" s="11" t="s">
        <v>39</v>
      </c>
      <c r="L1441" s="12" t="s">
        <v>38</v>
      </c>
      <c r="M1441" s="13" t="s">
        <v>37</v>
      </c>
      <c r="N1441" s="14" t="s">
        <v>38</v>
      </c>
      <c r="O1441" s="15" t="s">
        <v>12014</v>
      </c>
      <c r="P1441" s="16" t="s">
        <v>4492</v>
      </c>
      <c r="Q1441" s="17" t="s">
        <v>1234</v>
      </c>
      <c r="R1441" s="18" t="s">
        <v>2135</v>
      </c>
      <c r="S1441" s="19" t="s">
        <v>12015</v>
      </c>
      <c r="T1441" s="20" t="s">
        <v>12016</v>
      </c>
      <c r="U1441" s="21" t="s">
        <v>38</v>
      </c>
      <c r="V1441" s="22" t="s">
        <v>12017</v>
      </c>
      <c r="W1441" s="23" t="s">
        <v>446</v>
      </c>
      <c r="X1441" s="24" t="s">
        <v>12018</v>
      </c>
      <c r="Y1441" s="25" t="s">
        <v>38</v>
      </c>
      <c r="Z1441" s="26" t="s">
        <v>38</v>
      </c>
      <c r="AA1441" s="27" t="s">
        <v>1286</v>
      </c>
      <c r="AB1441" s="28" t="s">
        <v>4536</v>
      </c>
      <c r="AC1441" s="29">
        <v>42422</v>
      </c>
      <c r="AD1441" s="30" t="s">
        <v>4529</v>
      </c>
      <c r="AE1441" s="31" t="s">
        <v>38</v>
      </c>
      <c r="AF1441" s="32" t="s">
        <v>1716</v>
      </c>
    </row>
    <row r="1442" spans="1:32" ht="15" customHeight="1">
      <c r="A1442" s="1" t="s">
        <v>12019</v>
      </c>
      <c r="B1442" s="2" t="s">
        <v>12020</v>
      </c>
      <c r="C1442" s="3" t="s">
        <v>66</v>
      </c>
      <c r="D1442" s="4" t="s">
        <v>1172</v>
      </c>
      <c r="E1442" s="5" t="s">
        <v>12021</v>
      </c>
      <c r="F1442" s="6" t="s">
        <v>12019</v>
      </c>
      <c r="G1442" s="7">
        <v>39771</v>
      </c>
      <c r="H1442" s="8" t="s">
        <v>37</v>
      </c>
      <c r="I1442" s="9" t="s">
        <v>1348</v>
      </c>
      <c r="J1442" s="10" t="s">
        <v>1266</v>
      </c>
      <c r="K1442" s="11" t="s">
        <v>3480</v>
      </c>
      <c r="L1442" s="12" t="s">
        <v>38</v>
      </c>
      <c r="M1442" s="13" t="s">
        <v>37</v>
      </c>
      <c r="N1442" s="14" t="s">
        <v>38</v>
      </c>
      <c r="O1442" s="15" t="s">
        <v>12022</v>
      </c>
      <c r="P1442" s="16" t="s">
        <v>12023</v>
      </c>
      <c r="Q1442" s="17" t="s">
        <v>1234</v>
      </c>
      <c r="R1442" s="18" t="s">
        <v>3483</v>
      </c>
      <c r="S1442" s="19" t="s">
        <v>12024</v>
      </c>
      <c r="T1442" s="20" t="s">
        <v>38</v>
      </c>
      <c r="U1442" s="21" t="s">
        <v>38</v>
      </c>
      <c r="V1442" s="22" t="s">
        <v>12025</v>
      </c>
      <c r="W1442" s="23" t="s">
        <v>446</v>
      </c>
      <c r="X1442" s="24" t="s">
        <v>12026</v>
      </c>
      <c r="Y1442" s="25" t="s">
        <v>38</v>
      </c>
      <c r="Z1442" s="26" t="s">
        <v>870</v>
      </c>
      <c r="AA1442" s="27" t="s">
        <v>1359</v>
      </c>
      <c r="AB1442" s="28" t="s">
        <v>3488</v>
      </c>
      <c r="AD1442" s="30" t="s">
        <v>3480</v>
      </c>
      <c r="AE1442" s="31" t="s">
        <v>38</v>
      </c>
      <c r="AF1442" s="32" t="s">
        <v>1240</v>
      </c>
    </row>
    <row r="1443" spans="1:32" ht="15" customHeight="1">
      <c r="A1443" s="1" t="s">
        <v>12027</v>
      </c>
      <c r="B1443" s="2" t="s">
        <v>12028</v>
      </c>
      <c r="C1443" s="3" t="s">
        <v>66</v>
      </c>
      <c r="D1443" s="4" t="s">
        <v>1172</v>
      </c>
      <c r="E1443" s="5" t="s">
        <v>12029</v>
      </c>
      <c r="F1443" s="6" t="s">
        <v>12027</v>
      </c>
      <c r="G1443" s="7">
        <v>42095</v>
      </c>
      <c r="H1443" s="8" t="s">
        <v>37</v>
      </c>
      <c r="I1443" s="9" t="s">
        <v>3632</v>
      </c>
      <c r="J1443" s="10" t="s">
        <v>251</v>
      </c>
      <c r="K1443" s="11" t="s">
        <v>3774</v>
      </c>
      <c r="L1443" s="12" t="s">
        <v>38</v>
      </c>
      <c r="M1443" s="13" t="s">
        <v>37</v>
      </c>
      <c r="N1443" s="14" t="s">
        <v>38</v>
      </c>
      <c r="O1443" s="15" t="s">
        <v>12030</v>
      </c>
      <c r="P1443" s="16" t="s">
        <v>12031</v>
      </c>
      <c r="Q1443" s="17" t="s">
        <v>1234</v>
      </c>
      <c r="R1443" s="18" t="s">
        <v>4784</v>
      </c>
      <c r="S1443" s="19" t="s">
        <v>12032</v>
      </c>
      <c r="T1443" s="20" t="s">
        <v>38</v>
      </c>
      <c r="U1443" s="21" t="s">
        <v>38</v>
      </c>
      <c r="V1443" s="22" t="s">
        <v>12033</v>
      </c>
      <c r="W1443" s="23" t="s">
        <v>869</v>
      </c>
      <c r="X1443" s="24" t="s">
        <v>12034</v>
      </c>
      <c r="Y1443" s="25" t="s">
        <v>38</v>
      </c>
      <c r="Z1443" s="26" t="s">
        <v>5405</v>
      </c>
      <c r="AA1443" s="27" t="s">
        <v>3639</v>
      </c>
      <c r="AB1443" s="28" t="s">
        <v>3773</v>
      </c>
      <c r="AD1443" s="30" t="s">
        <v>3774</v>
      </c>
      <c r="AE1443" s="31" t="s">
        <v>38</v>
      </c>
      <c r="AF1443" s="32" t="s">
        <v>1240</v>
      </c>
    </row>
    <row r="1444" spans="1:32" ht="15" customHeight="1">
      <c r="A1444" s="1" t="s">
        <v>12035</v>
      </c>
      <c r="B1444" s="2" t="s">
        <v>12036</v>
      </c>
      <c r="C1444" s="3" t="s">
        <v>107</v>
      </c>
      <c r="D1444" s="4" t="s">
        <v>35</v>
      </c>
      <c r="E1444" s="5" t="s">
        <v>12037</v>
      </c>
      <c r="F1444" s="6" t="s">
        <v>12035</v>
      </c>
      <c r="G1444" s="7">
        <v>40325</v>
      </c>
      <c r="H1444" s="8" t="s">
        <v>37</v>
      </c>
      <c r="I1444" s="9" t="s">
        <v>38</v>
      </c>
      <c r="J1444" s="10" t="s">
        <v>38</v>
      </c>
      <c r="K1444" s="11" t="s">
        <v>39</v>
      </c>
      <c r="L1444" s="12" t="s">
        <v>38</v>
      </c>
      <c r="M1444" s="13" t="s">
        <v>37</v>
      </c>
      <c r="N1444" s="14" t="s">
        <v>38</v>
      </c>
      <c r="O1444" s="15" t="s">
        <v>12038</v>
      </c>
      <c r="P1444" s="16" t="s">
        <v>12039</v>
      </c>
      <c r="Q1444" s="17" t="s">
        <v>1234</v>
      </c>
      <c r="R1444" s="18" t="s">
        <v>2283</v>
      </c>
      <c r="S1444" s="19" t="s">
        <v>12040</v>
      </c>
      <c r="T1444" s="20" t="s">
        <v>38</v>
      </c>
      <c r="U1444" s="21" t="s">
        <v>38</v>
      </c>
      <c r="V1444" s="22" t="s">
        <v>12041</v>
      </c>
      <c r="W1444" s="23" t="s">
        <v>38</v>
      </c>
      <c r="X1444" s="24" t="s">
        <v>12042</v>
      </c>
      <c r="Y1444" s="25" t="s">
        <v>38</v>
      </c>
      <c r="Z1444" s="26" t="s">
        <v>38</v>
      </c>
      <c r="AA1444" s="27" t="s">
        <v>38</v>
      </c>
      <c r="AB1444" s="28" t="s">
        <v>38</v>
      </c>
      <c r="AC1444" s="29">
        <v>41778</v>
      </c>
      <c r="AD1444" s="30" t="s">
        <v>39</v>
      </c>
      <c r="AE1444" s="31" t="s">
        <v>38</v>
      </c>
      <c r="AF1444" s="32" t="s">
        <v>1344</v>
      </c>
    </row>
    <row r="1445" spans="1:32" ht="15" customHeight="1">
      <c r="A1445" s="1" t="s">
        <v>12043</v>
      </c>
      <c r="B1445" s="2" t="s">
        <v>12044</v>
      </c>
      <c r="C1445" s="3" t="s">
        <v>66</v>
      </c>
      <c r="D1445" s="4" t="s">
        <v>1172</v>
      </c>
      <c r="E1445" s="5" t="s">
        <v>12045</v>
      </c>
      <c r="F1445" s="6" t="s">
        <v>12043</v>
      </c>
      <c r="G1445" s="7">
        <v>39835</v>
      </c>
      <c r="H1445" s="8" t="s">
        <v>37</v>
      </c>
      <c r="I1445" s="9" t="s">
        <v>3387</v>
      </c>
      <c r="J1445" s="10" t="s">
        <v>1266</v>
      </c>
      <c r="K1445" s="11" t="s">
        <v>1288</v>
      </c>
      <c r="L1445" s="12" t="s">
        <v>38</v>
      </c>
      <c r="M1445" s="13" t="s">
        <v>37</v>
      </c>
      <c r="N1445" s="14" t="s">
        <v>38</v>
      </c>
      <c r="O1445" s="15" t="s">
        <v>12046</v>
      </c>
      <c r="P1445" s="16" t="s">
        <v>12047</v>
      </c>
      <c r="Q1445" s="17" t="s">
        <v>1234</v>
      </c>
      <c r="R1445" s="18" t="s">
        <v>2283</v>
      </c>
      <c r="S1445" s="19" t="s">
        <v>12048</v>
      </c>
      <c r="T1445" s="20" t="s">
        <v>38</v>
      </c>
      <c r="U1445" s="21" t="s">
        <v>38</v>
      </c>
      <c r="V1445" s="22" t="s">
        <v>12049</v>
      </c>
      <c r="W1445" s="23" t="s">
        <v>869</v>
      </c>
      <c r="X1445" s="24" t="s">
        <v>12050</v>
      </c>
      <c r="Y1445" s="25" t="s">
        <v>38</v>
      </c>
      <c r="Z1445" s="26" t="s">
        <v>870</v>
      </c>
      <c r="AA1445" s="27" t="s">
        <v>3394</v>
      </c>
      <c r="AB1445" s="28" t="s">
        <v>1287</v>
      </c>
      <c r="AD1445" s="30" t="s">
        <v>1288</v>
      </c>
      <c r="AE1445" s="31" t="s">
        <v>38</v>
      </c>
      <c r="AF1445" s="32" t="s">
        <v>1344</v>
      </c>
    </row>
    <row r="1446" spans="1:32" ht="15" customHeight="1">
      <c r="A1446" s="1" t="s">
        <v>12051</v>
      </c>
      <c r="B1446" s="2" t="s">
        <v>12052</v>
      </c>
      <c r="C1446" s="3" t="s">
        <v>66</v>
      </c>
      <c r="D1446" s="4" t="s">
        <v>1172</v>
      </c>
      <c r="E1446" s="5" t="s">
        <v>12053</v>
      </c>
      <c r="F1446" s="6" t="s">
        <v>12051</v>
      </c>
      <c r="G1446" s="7">
        <v>40002</v>
      </c>
      <c r="H1446" s="8" t="s">
        <v>37</v>
      </c>
      <c r="I1446" s="9" t="s">
        <v>250</v>
      </c>
      <c r="J1446" s="10" t="s">
        <v>251</v>
      </c>
      <c r="K1446" s="11" t="s">
        <v>39</v>
      </c>
      <c r="L1446" s="12" t="s">
        <v>38</v>
      </c>
      <c r="M1446" s="13" t="s">
        <v>37</v>
      </c>
      <c r="N1446" s="14" t="s">
        <v>38</v>
      </c>
      <c r="O1446" s="15" t="s">
        <v>12054</v>
      </c>
      <c r="P1446" s="16" t="s">
        <v>12055</v>
      </c>
      <c r="Q1446" s="17" t="s">
        <v>1234</v>
      </c>
      <c r="R1446" s="18" t="s">
        <v>6093</v>
      </c>
      <c r="S1446" s="19" t="s">
        <v>12056</v>
      </c>
      <c r="T1446" s="20" t="s">
        <v>38</v>
      </c>
      <c r="U1446" s="21" t="s">
        <v>38</v>
      </c>
      <c r="V1446" s="22" t="s">
        <v>12057</v>
      </c>
      <c r="W1446" s="23" t="s">
        <v>869</v>
      </c>
      <c r="X1446" s="24" t="s">
        <v>12058</v>
      </c>
      <c r="Y1446" s="25" t="s">
        <v>38</v>
      </c>
      <c r="Z1446" s="26" t="s">
        <v>870</v>
      </c>
      <c r="AA1446" s="27" t="s">
        <v>257</v>
      </c>
      <c r="AB1446" s="28" t="s">
        <v>6269</v>
      </c>
      <c r="AD1446" s="30" t="s">
        <v>39</v>
      </c>
      <c r="AE1446" s="31" t="s">
        <v>38</v>
      </c>
      <c r="AF1446" s="32" t="s">
        <v>1924</v>
      </c>
    </row>
    <row r="1447" spans="1:32" ht="15" customHeight="1">
      <c r="A1447" s="1" t="s">
        <v>12059</v>
      </c>
      <c r="B1447" s="2" t="s">
        <v>12060</v>
      </c>
      <c r="C1447" s="3" t="s">
        <v>66</v>
      </c>
      <c r="D1447" s="4" t="s">
        <v>1172</v>
      </c>
      <c r="E1447" s="5" t="s">
        <v>12061</v>
      </c>
      <c r="F1447" s="6" t="s">
        <v>12059</v>
      </c>
      <c r="G1447" s="7">
        <v>40844</v>
      </c>
      <c r="H1447" s="8" t="s">
        <v>37</v>
      </c>
      <c r="I1447" s="9" t="s">
        <v>1348</v>
      </c>
      <c r="J1447" s="10" t="s">
        <v>1266</v>
      </c>
      <c r="K1447" s="11" t="s">
        <v>39</v>
      </c>
      <c r="L1447" s="12" t="s">
        <v>38</v>
      </c>
      <c r="M1447" s="13" t="s">
        <v>37</v>
      </c>
      <c r="N1447" s="14" t="s">
        <v>38</v>
      </c>
      <c r="O1447" s="15" t="s">
        <v>12062</v>
      </c>
      <c r="P1447" s="16" t="s">
        <v>12063</v>
      </c>
      <c r="Q1447" s="17" t="s">
        <v>1234</v>
      </c>
      <c r="R1447" s="18" t="s">
        <v>1354</v>
      </c>
      <c r="S1447" s="19" t="s">
        <v>12064</v>
      </c>
      <c r="T1447" s="20" t="s">
        <v>38</v>
      </c>
      <c r="U1447" s="21" t="s">
        <v>38</v>
      </c>
      <c r="V1447" s="22" t="s">
        <v>12065</v>
      </c>
      <c r="W1447" s="23" t="s">
        <v>54</v>
      </c>
      <c r="X1447" s="24" t="s">
        <v>12066</v>
      </c>
      <c r="Y1447" s="25" t="s">
        <v>38</v>
      </c>
      <c r="Z1447" s="26" t="s">
        <v>987</v>
      </c>
      <c r="AA1447" s="27" t="s">
        <v>1359</v>
      </c>
      <c r="AB1447" s="28" t="s">
        <v>4016</v>
      </c>
      <c r="AD1447" s="30" t="s">
        <v>39</v>
      </c>
      <c r="AE1447" s="31" t="s">
        <v>38</v>
      </c>
      <c r="AF1447" s="32" t="s">
        <v>1344</v>
      </c>
    </row>
    <row r="1448" spans="1:32" ht="15" customHeight="1">
      <c r="A1448" s="1" t="s">
        <v>12067</v>
      </c>
      <c r="B1448" s="2" t="s">
        <v>12068</v>
      </c>
      <c r="C1448" s="3" t="s">
        <v>310</v>
      </c>
      <c r="D1448" s="4" t="s">
        <v>35</v>
      </c>
      <c r="E1448" s="5" t="s">
        <v>12069</v>
      </c>
      <c r="F1448" s="6" t="s">
        <v>12067</v>
      </c>
      <c r="G1448" s="7">
        <v>40865</v>
      </c>
      <c r="H1448" s="8" t="s">
        <v>37</v>
      </c>
      <c r="I1448" s="9" t="s">
        <v>38</v>
      </c>
      <c r="J1448" s="10" t="s">
        <v>38</v>
      </c>
      <c r="K1448" s="11" t="s">
        <v>39</v>
      </c>
      <c r="L1448" s="12" t="s">
        <v>38</v>
      </c>
      <c r="M1448" s="13" t="s">
        <v>37</v>
      </c>
      <c r="N1448" s="14" t="s">
        <v>38</v>
      </c>
      <c r="O1448" s="15" t="s">
        <v>12070</v>
      </c>
      <c r="P1448" s="16" t="s">
        <v>4238</v>
      </c>
      <c r="Q1448" s="17" t="s">
        <v>1234</v>
      </c>
      <c r="R1448" s="18" t="s">
        <v>1270</v>
      </c>
      <c r="S1448" s="19" t="s">
        <v>12071</v>
      </c>
      <c r="T1448" s="20" t="s">
        <v>38</v>
      </c>
      <c r="U1448" s="21" t="s">
        <v>38</v>
      </c>
      <c r="V1448" s="22" t="s">
        <v>12072</v>
      </c>
      <c r="W1448" s="23" t="s">
        <v>54</v>
      </c>
      <c r="X1448" s="24" t="s">
        <v>12073</v>
      </c>
      <c r="Y1448" s="25" t="s">
        <v>38</v>
      </c>
      <c r="Z1448" s="26" t="s">
        <v>38</v>
      </c>
      <c r="AA1448" s="27" t="s">
        <v>38</v>
      </c>
      <c r="AB1448" s="28" t="s">
        <v>38</v>
      </c>
      <c r="AC1448" s="29">
        <v>41823</v>
      </c>
      <c r="AD1448" s="30" t="s">
        <v>39</v>
      </c>
      <c r="AE1448" s="31" t="s">
        <v>38</v>
      </c>
      <c r="AF1448" s="32" t="s">
        <v>1277</v>
      </c>
    </row>
    <row r="1449" spans="1:32" ht="15" customHeight="1">
      <c r="A1449" s="1" t="s">
        <v>12074</v>
      </c>
      <c r="B1449" s="2" t="s">
        <v>12075</v>
      </c>
      <c r="C1449" s="3" t="s">
        <v>66</v>
      </c>
      <c r="D1449" s="4" t="s">
        <v>1172</v>
      </c>
      <c r="E1449" s="5" t="s">
        <v>12076</v>
      </c>
      <c r="F1449" s="6" t="s">
        <v>12074</v>
      </c>
      <c r="G1449" s="7">
        <v>41898</v>
      </c>
      <c r="H1449" s="8" t="s">
        <v>37</v>
      </c>
      <c r="I1449" s="9" t="s">
        <v>1300</v>
      </c>
      <c r="J1449" s="10" t="s">
        <v>251</v>
      </c>
      <c r="K1449" s="11" t="s">
        <v>1301</v>
      </c>
      <c r="L1449" s="12" t="s">
        <v>38</v>
      </c>
      <c r="M1449" s="13" t="s">
        <v>37</v>
      </c>
      <c r="N1449" s="14" t="s">
        <v>38</v>
      </c>
      <c r="O1449" s="15" t="s">
        <v>12077</v>
      </c>
      <c r="P1449" s="16" t="s">
        <v>6378</v>
      </c>
      <c r="Q1449" s="17" t="s">
        <v>1234</v>
      </c>
      <c r="R1449" s="18" t="s">
        <v>1304</v>
      </c>
      <c r="S1449" s="19" t="s">
        <v>12078</v>
      </c>
      <c r="T1449" s="20" t="s">
        <v>38</v>
      </c>
      <c r="U1449" s="21" t="s">
        <v>38</v>
      </c>
      <c r="V1449" s="22" t="s">
        <v>12079</v>
      </c>
      <c r="W1449" s="23" t="s">
        <v>582</v>
      </c>
      <c r="X1449" s="24" t="s">
        <v>12080</v>
      </c>
      <c r="Y1449" s="25" t="s">
        <v>38</v>
      </c>
      <c r="Z1449" s="26" t="s">
        <v>870</v>
      </c>
      <c r="AA1449" s="27" t="s">
        <v>1308</v>
      </c>
      <c r="AB1449" s="28" t="s">
        <v>1309</v>
      </c>
      <c r="AD1449" s="30" t="s">
        <v>1301</v>
      </c>
      <c r="AE1449" s="31" t="s">
        <v>38</v>
      </c>
      <c r="AF1449" s="32" t="s">
        <v>1310</v>
      </c>
    </row>
    <row r="1450" spans="1:32" ht="15" customHeight="1">
      <c r="A1450" s="1" t="s">
        <v>12081</v>
      </c>
      <c r="B1450" s="2" t="s">
        <v>12082</v>
      </c>
      <c r="C1450" s="3" t="s">
        <v>310</v>
      </c>
      <c r="D1450" s="4" t="s">
        <v>1172</v>
      </c>
      <c r="E1450" s="5" t="s">
        <v>12083</v>
      </c>
      <c r="F1450" s="6" t="s">
        <v>12081</v>
      </c>
      <c r="G1450" s="7">
        <v>39763</v>
      </c>
      <c r="H1450" s="8" t="s">
        <v>37</v>
      </c>
      <c r="I1450" s="9" t="s">
        <v>1348</v>
      </c>
      <c r="J1450" s="10" t="s">
        <v>1266</v>
      </c>
      <c r="K1450" s="11" t="s">
        <v>1361</v>
      </c>
      <c r="L1450" s="12" t="s">
        <v>38</v>
      </c>
      <c r="M1450" s="13" t="s">
        <v>37</v>
      </c>
      <c r="N1450" s="14" t="s">
        <v>38</v>
      </c>
      <c r="O1450" s="15" t="s">
        <v>12084</v>
      </c>
      <c r="P1450" s="16" t="s">
        <v>12085</v>
      </c>
      <c r="Q1450" s="17" t="s">
        <v>1234</v>
      </c>
      <c r="R1450" s="18" t="s">
        <v>1354</v>
      </c>
      <c r="S1450" s="19" t="s">
        <v>12086</v>
      </c>
      <c r="T1450" s="20" t="s">
        <v>38</v>
      </c>
      <c r="U1450" s="21" t="s">
        <v>38</v>
      </c>
      <c r="V1450" s="22" t="s">
        <v>12087</v>
      </c>
      <c r="W1450" s="23" t="s">
        <v>446</v>
      </c>
      <c r="X1450" s="24" t="s">
        <v>12088</v>
      </c>
      <c r="Y1450" s="25" t="s">
        <v>38</v>
      </c>
      <c r="Z1450" s="26" t="s">
        <v>870</v>
      </c>
      <c r="AA1450" s="27" t="s">
        <v>1359</v>
      </c>
      <c r="AB1450" s="28" t="s">
        <v>1360</v>
      </c>
      <c r="AD1450" s="30" t="s">
        <v>1361</v>
      </c>
      <c r="AE1450" s="31" t="s">
        <v>38</v>
      </c>
      <c r="AF1450" s="32" t="s">
        <v>1344</v>
      </c>
    </row>
    <row r="1451" spans="1:32" ht="15" customHeight="1">
      <c r="A1451" s="1" t="s">
        <v>12089</v>
      </c>
      <c r="B1451" s="2" t="s">
        <v>12090</v>
      </c>
      <c r="C1451" s="3" t="s">
        <v>310</v>
      </c>
      <c r="D1451" s="4" t="s">
        <v>1172</v>
      </c>
      <c r="E1451" s="5" t="s">
        <v>12091</v>
      </c>
      <c r="F1451" s="6" t="s">
        <v>12089</v>
      </c>
      <c r="G1451" s="7">
        <v>39939</v>
      </c>
      <c r="H1451" s="8" t="s">
        <v>37</v>
      </c>
      <c r="I1451" s="9" t="s">
        <v>1348</v>
      </c>
      <c r="J1451" s="10" t="s">
        <v>1266</v>
      </c>
      <c r="K1451" s="11" t="s">
        <v>3768</v>
      </c>
      <c r="L1451" s="12" t="s">
        <v>12092</v>
      </c>
      <c r="M1451" s="13" t="s">
        <v>37</v>
      </c>
      <c r="N1451" s="14" t="s">
        <v>38</v>
      </c>
      <c r="O1451" s="15" t="s">
        <v>12093</v>
      </c>
      <c r="P1451" s="16" t="s">
        <v>7949</v>
      </c>
      <c r="Q1451" s="17" t="s">
        <v>1234</v>
      </c>
      <c r="R1451" s="18" t="s">
        <v>1354</v>
      </c>
      <c r="S1451" s="19" t="s">
        <v>12094</v>
      </c>
      <c r="T1451" s="20" t="s">
        <v>38</v>
      </c>
      <c r="U1451" s="21" t="s">
        <v>38</v>
      </c>
      <c r="V1451" s="22" t="s">
        <v>12095</v>
      </c>
      <c r="W1451" s="23" t="s">
        <v>54</v>
      </c>
      <c r="X1451" s="24" t="s">
        <v>12096</v>
      </c>
      <c r="Y1451" s="25" t="s">
        <v>38</v>
      </c>
      <c r="Z1451" s="26" t="s">
        <v>870</v>
      </c>
      <c r="AA1451" s="27" t="s">
        <v>1359</v>
      </c>
      <c r="AB1451" s="28" t="s">
        <v>3980</v>
      </c>
      <c r="AD1451" s="30" t="s">
        <v>3768</v>
      </c>
      <c r="AE1451" s="31" t="s">
        <v>38</v>
      </c>
      <c r="AF1451" s="32" t="s">
        <v>1344</v>
      </c>
    </row>
    <row r="1452" spans="1:32" ht="15" customHeight="1">
      <c r="A1452" s="1" t="s">
        <v>12097</v>
      </c>
      <c r="B1452" s="2" t="s">
        <v>12098</v>
      </c>
      <c r="C1452" s="3" t="s">
        <v>34</v>
      </c>
      <c r="D1452" s="4" t="s">
        <v>35</v>
      </c>
      <c r="E1452" s="5" t="s">
        <v>12099</v>
      </c>
      <c r="F1452" s="6" t="s">
        <v>12097</v>
      </c>
      <c r="G1452" s="7">
        <v>41586</v>
      </c>
      <c r="H1452" s="8" t="s">
        <v>37</v>
      </c>
      <c r="I1452" s="9" t="s">
        <v>1300</v>
      </c>
      <c r="J1452" s="10" t="s">
        <v>251</v>
      </c>
      <c r="K1452" s="11" t="s">
        <v>5721</v>
      </c>
      <c r="L1452" s="12" t="s">
        <v>38</v>
      </c>
      <c r="M1452" s="13" t="s">
        <v>37</v>
      </c>
      <c r="N1452" s="14" t="s">
        <v>38</v>
      </c>
      <c r="O1452" s="15" t="s">
        <v>12100</v>
      </c>
      <c r="P1452" s="16" t="s">
        <v>11792</v>
      </c>
      <c r="Q1452" s="17" t="s">
        <v>1234</v>
      </c>
      <c r="R1452" s="18" t="s">
        <v>5009</v>
      </c>
      <c r="S1452" s="19" t="s">
        <v>12101</v>
      </c>
      <c r="T1452" s="20" t="s">
        <v>38</v>
      </c>
      <c r="U1452" s="21" t="s">
        <v>38</v>
      </c>
      <c r="V1452" s="22" t="s">
        <v>12102</v>
      </c>
      <c r="W1452" s="23" t="s">
        <v>54</v>
      </c>
      <c r="X1452" s="24" t="s">
        <v>12103</v>
      </c>
      <c r="Y1452" s="25" t="s">
        <v>38</v>
      </c>
      <c r="Z1452" s="26" t="s">
        <v>38</v>
      </c>
      <c r="AA1452" s="27" t="s">
        <v>1308</v>
      </c>
      <c r="AB1452" s="28" t="s">
        <v>5727</v>
      </c>
      <c r="AC1452" s="29">
        <v>42646</v>
      </c>
      <c r="AD1452" s="30" t="s">
        <v>39</v>
      </c>
      <c r="AE1452" s="31" t="s">
        <v>38</v>
      </c>
      <c r="AF1452" s="32" t="s">
        <v>2980</v>
      </c>
    </row>
    <row r="1453" spans="1:32" ht="15" customHeight="1">
      <c r="A1453" s="1" t="s">
        <v>12104</v>
      </c>
      <c r="B1453" s="2" t="s">
        <v>12105</v>
      </c>
      <c r="C1453" s="3" t="s">
        <v>34</v>
      </c>
      <c r="D1453" s="4" t="s">
        <v>35</v>
      </c>
      <c r="E1453" s="5" t="s">
        <v>12106</v>
      </c>
      <c r="F1453" s="6" t="s">
        <v>12104</v>
      </c>
      <c r="G1453" s="7">
        <v>40653</v>
      </c>
      <c r="H1453" s="8" t="s">
        <v>37</v>
      </c>
      <c r="I1453" s="9" t="s">
        <v>1300</v>
      </c>
      <c r="J1453" s="10" t="s">
        <v>251</v>
      </c>
      <c r="K1453" s="11" t="s">
        <v>3555</v>
      </c>
      <c r="L1453" s="12" t="s">
        <v>38</v>
      </c>
      <c r="M1453" s="13" t="s">
        <v>37</v>
      </c>
      <c r="N1453" s="14" t="s">
        <v>38</v>
      </c>
      <c r="O1453" s="15" t="s">
        <v>12107</v>
      </c>
      <c r="P1453" s="16" t="s">
        <v>12108</v>
      </c>
      <c r="Q1453" s="17" t="s">
        <v>1234</v>
      </c>
      <c r="R1453" s="18" t="s">
        <v>2590</v>
      </c>
      <c r="S1453" s="19" t="s">
        <v>12109</v>
      </c>
      <c r="T1453" s="20" t="s">
        <v>38</v>
      </c>
      <c r="U1453" s="21" t="s">
        <v>38</v>
      </c>
      <c r="V1453" s="22" t="s">
        <v>12110</v>
      </c>
      <c r="W1453" s="23" t="s">
        <v>446</v>
      </c>
      <c r="X1453" s="24" t="s">
        <v>12111</v>
      </c>
      <c r="Y1453" s="25" t="s">
        <v>38</v>
      </c>
      <c r="Z1453" s="26" t="s">
        <v>38</v>
      </c>
      <c r="AA1453" s="27" t="s">
        <v>1308</v>
      </c>
      <c r="AB1453" s="28" t="s">
        <v>5493</v>
      </c>
      <c r="AC1453" s="29">
        <v>42166</v>
      </c>
      <c r="AD1453" s="30" t="s">
        <v>5494</v>
      </c>
      <c r="AE1453" s="31" t="s">
        <v>38</v>
      </c>
      <c r="AF1453" s="32" t="s">
        <v>1310</v>
      </c>
    </row>
    <row r="1454" spans="1:32" ht="15" customHeight="1">
      <c r="A1454" s="1" t="s">
        <v>12112</v>
      </c>
      <c r="B1454" s="2" t="s">
        <v>12113</v>
      </c>
      <c r="C1454" s="3" t="s">
        <v>310</v>
      </c>
      <c r="D1454" s="4" t="s">
        <v>35</v>
      </c>
      <c r="E1454" s="5" t="s">
        <v>12114</v>
      </c>
      <c r="F1454" s="6" t="s">
        <v>12112</v>
      </c>
      <c r="G1454" s="7">
        <v>39227</v>
      </c>
      <c r="H1454" s="8" t="s">
        <v>37</v>
      </c>
      <c r="I1454" s="9" t="s">
        <v>1333</v>
      </c>
      <c r="J1454" s="10" t="s">
        <v>1266</v>
      </c>
      <c r="K1454" s="11" t="s">
        <v>2280</v>
      </c>
      <c r="L1454" s="12" t="s">
        <v>38</v>
      </c>
      <c r="M1454" s="13" t="s">
        <v>37</v>
      </c>
      <c r="N1454" s="14" t="s">
        <v>38</v>
      </c>
      <c r="O1454" s="15" t="s">
        <v>12115</v>
      </c>
      <c r="P1454" s="16" t="s">
        <v>12116</v>
      </c>
      <c r="Q1454" s="17" t="s">
        <v>1234</v>
      </c>
      <c r="R1454" s="18" t="s">
        <v>2283</v>
      </c>
      <c r="S1454" s="19" t="s">
        <v>12117</v>
      </c>
      <c r="T1454" s="20" t="s">
        <v>38</v>
      </c>
      <c r="U1454" s="21" t="s">
        <v>38</v>
      </c>
      <c r="V1454" s="22" t="s">
        <v>12118</v>
      </c>
      <c r="W1454" s="23" t="s">
        <v>446</v>
      </c>
      <c r="X1454" s="24" t="s">
        <v>12119</v>
      </c>
      <c r="Y1454" s="25" t="s">
        <v>38</v>
      </c>
      <c r="Z1454" s="26" t="s">
        <v>870</v>
      </c>
      <c r="AA1454" s="27" t="s">
        <v>1341</v>
      </c>
      <c r="AB1454" s="28" t="s">
        <v>5032</v>
      </c>
      <c r="AC1454" s="29">
        <v>42922.833333333299</v>
      </c>
      <c r="AD1454" s="30" t="s">
        <v>5025</v>
      </c>
      <c r="AE1454" s="31" t="s">
        <v>38</v>
      </c>
      <c r="AF1454" s="32" t="s">
        <v>1344</v>
      </c>
    </row>
    <row r="1455" spans="1:32" ht="15" customHeight="1">
      <c r="A1455" s="1" t="s">
        <v>12120</v>
      </c>
      <c r="B1455" s="2" t="s">
        <v>12121</v>
      </c>
      <c r="C1455" s="3" t="s">
        <v>107</v>
      </c>
      <c r="D1455" s="4" t="s">
        <v>35</v>
      </c>
      <c r="E1455" s="5" t="s">
        <v>12122</v>
      </c>
      <c r="F1455" s="6" t="s">
        <v>12120</v>
      </c>
      <c r="G1455" s="7">
        <v>39176</v>
      </c>
      <c r="H1455" s="8" t="s">
        <v>37</v>
      </c>
      <c r="I1455" s="9" t="s">
        <v>1265</v>
      </c>
      <c r="J1455" s="10" t="s">
        <v>1266</v>
      </c>
      <c r="K1455" s="11" t="s">
        <v>3469</v>
      </c>
      <c r="L1455" s="12" t="s">
        <v>38</v>
      </c>
      <c r="M1455" s="13" t="s">
        <v>37</v>
      </c>
      <c r="N1455" s="14" t="s">
        <v>38</v>
      </c>
      <c r="O1455" s="15" t="s">
        <v>12123</v>
      </c>
      <c r="P1455" s="16" t="s">
        <v>11220</v>
      </c>
      <c r="Q1455" s="17" t="s">
        <v>1234</v>
      </c>
      <c r="R1455" s="18" t="s">
        <v>1337</v>
      </c>
      <c r="S1455" s="19" t="s">
        <v>12124</v>
      </c>
      <c r="T1455" s="20" t="s">
        <v>12125</v>
      </c>
      <c r="U1455" s="21" t="s">
        <v>38</v>
      </c>
      <c r="V1455" s="22" t="s">
        <v>11222</v>
      </c>
      <c r="W1455" s="23" t="s">
        <v>38</v>
      </c>
      <c r="X1455" s="24" t="s">
        <v>12126</v>
      </c>
      <c r="Y1455" s="25" t="s">
        <v>38</v>
      </c>
      <c r="Z1455" s="26" t="s">
        <v>38</v>
      </c>
      <c r="AA1455" s="27" t="s">
        <v>1275</v>
      </c>
      <c r="AB1455" s="28" t="s">
        <v>6209</v>
      </c>
      <c r="AC1455" s="29">
        <v>42061</v>
      </c>
      <c r="AD1455" s="30" t="s">
        <v>6210</v>
      </c>
      <c r="AE1455" s="31" t="s">
        <v>38</v>
      </c>
      <c r="AF1455" s="32" t="s">
        <v>1344</v>
      </c>
    </row>
    <row r="1456" spans="1:32" ht="15" customHeight="1">
      <c r="A1456" s="1" t="s">
        <v>12127</v>
      </c>
      <c r="B1456" s="2" t="s">
        <v>12128</v>
      </c>
      <c r="C1456" s="3" t="s">
        <v>66</v>
      </c>
      <c r="D1456" s="4" t="s">
        <v>1172</v>
      </c>
      <c r="E1456" s="5" t="s">
        <v>12129</v>
      </c>
      <c r="F1456" s="6" t="s">
        <v>12127</v>
      </c>
      <c r="G1456" s="7">
        <v>41008</v>
      </c>
      <c r="H1456" s="8" t="s">
        <v>37</v>
      </c>
      <c r="I1456" s="9" t="s">
        <v>1333</v>
      </c>
      <c r="J1456" s="10" t="s">
        <v>1266</v>
      </c>
      <c r="K1456" s="11" t="s">
        <v>4074</v>
      </c>
      <c r="L1456" s="12" t="s">
        <v>38</v>
      </c>
      <c r="M1456" s="13" t="s">
        <v>37</v>
      </c>
      <c r="N1456" s="14" t="s">
        <v>38</v>
      </c>
      <c r="O1456" s="15" t="s">
        <v>12130</v>
      </c>
      <c r="P1456" s="16" t="s">
        <v>12131</v>
      </c>
      <c r="Q1456" s="17" t="s">
        <v>4077</v>
      </c>
      <c r="R1456" s="18" t="s">
        <v>4078</v>
      </c>
      <c r="S1456" s="19" t="s">
        <v>12132</v>
      </c>
      <c r="T1456" s="20" t="s">
        <v>12133</v>
      </c>
      <c r="U1456" s="21" t="s">
        <v>38</v>
      </c>
      <c r="V1456" s="22" t="s">
        <v>12134</v>
      </c>
      <c r="W1456" s="23" t="s">
        <v>446</v>
      </c>
      <c r="X1456" s="24" t="s">
        <v>12135</v>
      </c>
      <c r="Y1456" s="25" t="s">
        <v>38</v>
      </c>
      <c r="Z1456" s="26" t="s">
        <v>38</v>
      </c>
      <c r="AA1456" s="27" t="s">
        <v>1341</v>
      </c>
      <c r="AB1456" s="28" t="s">
        <v>4082</v>
      </c>
      <c r="AD1456" s="30" t="s">
        <v>4074</v>
      </c>
      <c r="AE1456" s="31" t="s">
        <v>38</v>
      </c>
      <c r="AF1456" s="32" t="s">
        <v>3815</v>
      </c>
    </row>
    <row r="1457" spans="1:32" ht="15" customHeight="1">
      <c r="A1457" s="1" t="s">
        <v>12136</v>
      </c>
      <c r="B1457" s="2" t="s">
        <v>12137</v>
      </c>
      <c r="C1457" s="3" t="s">
        <v>66</v>
      </c>
      <c r="D1457" s="4" t="s">
        <v>1172</v>
      </c>
      <c r="E1457" s="5" t="s">
        <v>12138</v>
      </c>
      <c r="F1457" s="6" t="s">
        <v>12136</v>
      </c>
      <c r="G1457" s="7">
        <v>43046.791666666701</v>
      </c>
      <c r="H1457" s="8" t="s">
        <v>37</v>
      </c>
      <c r="I1457" s="9" t="s">
        <v>3365</v>
      </c>
      <c r="J1457" s="10" t="s">
        <v>251</v>
      </c>
      <c r="K1457" s="11" t="s">
        <v>3700</v>
      </c>
      <c r="L1457" s="12" t="s">
        <v>38</v>
      </c>
      <c r="M1457" s="13" t="s">
        <v>37</v>
      </c>
      <c r="N1457" s="14" t="s">
        <v>38</v>
      </c>
      <c r="O1457" s="15" t="s">
        <v>12139</v>
      </c>
      <c r="P1457" s="16" t="s">
        <v>12140</v>
      </c>
      <c r="Q1457" s="17" t="s">
        <v>1234</v>
      </c>
      <c r="R1457" s="18" t="s">
        <v>2514</v>
      </c>
      <c r="S1457" s="19" t="s">
        <v>12141</v>
      </c>
      <c r="T1457" s="20" t="s">
        <v>38</v>
      </c>
      <c r="U1457" s="21" t="s">
        <v>38</v>
      </c>
      <c r="V1457" s="22" t="s">
        <v>12142</v>
      </c>
      <c r="W1457" s="23" t="s">
        <v>869</v>
      </c>
      <c r="X1457" s="24" t="s">
        <v>12143</v>
      </c>
      <c r="Y1457" s="25" t="s">
        <v>38</v>
      </c>
      <c r="Z1457" s="26" t="s">
        <v>38</v>
      </c>
      <c r="AA1457" s="27" t="s">
        <v>3371</v>
      </c>
      <c r="AB1457" s="28" t="s">
        <v>5952</v>
      </c>
      <c r="AD1457" s="30" t="s">
        <v>3700</v>
      </c>
      <c r="AE1457" s="31" t="s">
        <v>38</v>
      </c>
      <c r="AF1457" s="32" t="s">
        <v>2520</v>
      </c>
    </row>
    <row r="1458" spans="1:32" ht="15" customHeight="1">
      <c r="A1458" s="1" t="s">
        <v>12144</v>
      </c>
      <c r="B1458" s="2" t="s">
        <v>12145</v>
      </c>
      <c r="C1458" s="3" t="s">
        <v>107</v>
      </c>
      <c r="D1458" s="4" t="s">
        <v>35</v>
      </c>
      <c r="E1458" s="5" t="s">
        <v>12146</v>
      </c>
      <c r="F1458" s="6" t="s">
        <v>12144</v>
      </c>
      <c r="G1458" s="7">
        <v>38807</v>
      </c>
      <c r="H1458" s="8" t="s">
        <v>37</v>
      </c>
      <c r="I1458" s="9" t="s">
        <v>1281</v>
      </c>
      <c r="J1458" s="10" t="s">
        <v>1266</v>
      </c>
      <c r="K1458" s="11" t="s">
        <v>1267</v>
      </c>
      <c r="L1458" s="12" t="s">
        <v>38</v>
      </c>
      <c r="M1458" s="13" t="s">
        <v>37</v>
      </c>
      <c r="N1458" s="14" t="s">
        <v>38</v>
      </c>
      <c r="O1458" s="15" t="s">
        <v>12147</v>
      </c>
      <c r="P1458" s="16" t="s">
        <v>12148</v>
      </c>
      <c r="Q1458" s="17" t="s">
        <v>1234</v>
      </c>
      <c r="R1458" s="18" t="s">
        <v>1270</v>
      </c>
      <c r="S1458" s="19" t="s">
        <v>12149</v>
      </c>
      <c r="T1458" s="20" t="s">
        <v>38</v>
      </c>
      <c r="U1458" s="21" t="s">
        <v>38</v>
      </c>
      <c r="V1458" s="22" t="s">
        <v>12150</v>
      </c>
      <c r="W1458" s="23" t="s">
        <v>54</v>
      </c>
      <c r="X1458" s="24" t="s">
        <v>12151</v>
      </c>
      <c r="Y1458" s="25" t="s">
        <v>38</v>
      </c>
      <c r="Z1458" s="26" t="s">
        <v>38</v>
      </c>
      <c r="AA1458" s="27" t="s">
        <v>1286</v>
      </c>
      <c r="AB1458" s="28" t="s">
        <v>7058</v>
      </c>
      <c r="AC1458" s="29">
        <v>42299</v>
      </c>
      <c r="AD1458" s="30" t="s">
        <v>39</v>
      </c>
      <c r="AE1458" s="31" t="s">
        <v>38</v>
      </c>
      <c r="AF1458" s="32" t="s">
        <v>1277</v>
      </c>
    </row>
    <row r="1459" spans="1:32" ht="15" customHeight="1">
      <c r="A1459" s="1" t="s">
        <v>12152</v>
      </c>
      <c r="B1459" s="2" t="s">
        <v>12153</v>
      </c>
      <c r="C1459" s="3" t="s">
        <v>34</v>
      </c>
      <c r="D1459" s="4" t="s">
        <v>1172</v>
      </c>
      <c r="E1459" s="5" t="s">
        <v>12154</v>
      </c>
      <c r="F1459" s="6" t="s">
        <v>12152</v>
      </c>
      <c r="H1459" s="8" t="s">
        <v>37</v>
      </c>
      <c r="I1459" s="9" t="s">
        <v>38</v>
      </c>
      <c r="J1459" s="10" t="s">
        <v>38</v>
      </c>
      <c r="K1459" s="11" t="s">
        <v>39</v>
      </c>
      <c r="L1459" s="12" t="s">
        <v>38</v>
      </c>
      <c r="M1459" s="13" t="s">
        <v>37</v>
      </c>
      <c r="N1459" s="14" t="s">
        <v>38</v>
      </c>
      <c r="O1459" s="15" t="s">
        <v>12155</v>
      </c>
      <c r="P1459" s="16" t="s">
        <v>12156</v>
      </c>
      <c r="Q1459" s="17" t="s">
        <v>38</v>
      </c>
      <c r="R1459" s="18" t="s">
        <v>42</v>
      </c>
      <c r="S1459" s="19" t="s">
        <v>12157</v>
      </c>
      <c r="T1459" s="20" t="s">
        <v>38</v>
      </c>
      <c r="U1459" s="21" t="s">
        <v>38</v>
      </c>
      <c r="V1459" s="22" t="s">
        <v>12158</v>
      </c>
      <c r="W1459" s="23" t="s">
        <v>54</v>
      </c>
      <c r="X1459" s="24" t="s">
        <v>38</v>
      </c>
      <c r="Y1459" s="25" t="s">
        <v>38</v>
      </c>
      <c r="Z1459" s="26" t="s">
        <v>38</v>
      </c>
      <c r="AA1459" s="27" t="s">
        <v>38</v>
      </c>
      <c r="AB1459" s="28" t="s">
        <v>38</v>
      </c>
      <c r="AD1459" s="30" t="s">
        <v>39</v>
      </c>
      <c r="AE1459" s="31" t="s">
        <v>38</v>
      </c>
      <c r="AF1459" s="32" t="s">
        <v>45</v>
      </c>
    </row>
    <row r="1460" spans="1:32" ht="15" customHeight="1">
      <c r="A1460" s="1" t="s">
        <v>12159</v>
      </c>
      <c r="B1460" s="2" t="s">
        <v>12160</v>
      </c>
      <c r="C1460" s="3" t="s">
        <v>107</v>
      </c>
      <c r="D1460" s="4" t="s">
        <v>35</v>
      </c>
      <c r="E1460" s="5" t="s">
        <v>12161</v>
      </c>
      <c r="F1460" s="6" t="s">
        <v>12159</v>
      </c>
      <c r="G1460" s="7">
        <v>38782</v>
      </c>
      <c r="H1460" s="8" t="s">
        <v>37</v>
      </c>
      <c r="I1460" s="9" t="s">
        <v>1333</v>
      </c>
      <c r="J1460" s="10" t="s">
        <v>1266</v>
      </c>
      <c r="K1460" s="11" t="s">
        <v>3396</v>
      </c>
      <c r="L1460" s="12" t="s">
        <v>38</v>
      </c>
      <c r="M1460" s="13" t="s">
        <v>37</v>
      </c>
      <c r="N1460" s="14" t="s">
        <v>38</v>
      </c>
      <c r="O1460" s="15" t="s">
        <v>12162</v>
      </c>
      <c r="P1460" s="16" t="s">
        <v>8680</v>
      </c>
      <c r="Q1460" s="17" t="s">
        <v>1234</v>
      </c>
      <c r="R1460" s="18" t="s">
        <v>1478</v>
      </c>
      <c r="S1460" s="19" t="s">
        <v>12163</v>
      </c>
      <c r="T1460" s="20" t="s">
        <v>38</v>
      </c>
      <c r="U1460" s="21" t="s">
        <v>38</v>
      </c>
      <c r="V1460" s="22" t="s">
        <v>12164</v>
      </c>
      <c r="W1460" s="23" t="s">
        <v>38</v>
      </c>
      <c r="X1460" s="24" t="s">
        <v>12165</v>
      </c>
      <c r="Y1460" s="25" t="s">
        <v>38</v>
      </c>
      <c r="Z1460" s="26" t="s">
        <v>38</v>
      </c>
      <c r="AA1460" s="27" t="s">
        <v>1341</v>
      </c>
      <c r="AB1460" s="28" t="s">
        <v>4082</v>
      </c>
      <c r="AC1460" s="29">
        <v>42027</v>
      </c>
      <c r="AD1460" s="30" t="s">
        <v>4074</v>
      </c>
      <c r="AE1460" s="31" t="s">
        <v>38</v>
      </c>
      <c r="AF1460" s="32" t="s">
        <v>1344</v>
      </c>
    </row>
    <row r="1461" spans="1:32" ht="15" customHeight="1">
      <c r="A1461" s="1" t="s">
        <v>12166</v>
      </c>
      <c r="B1461" s="2" t="s">
        <v>12167</v>
      </c>
      <c r="C1461" s="3" t="s">
        <v>66</v>
      </c>
      <c r="D1461" s="4" t="s">
        <v>35</v>
      </c>
      <c r="E1461" s="5" t="s">
        <v>12168</v>
      </c>
      <c r="F1461" s="6" t="s">
        <v>12166</v>
      </c>
      <c r="G1461" s="7">
        <v>40112</v>
      </c>
      <c r="H1461" s="8" t="s">
        <v>37</v>
      </c>
      <c r="I1461" s="9" t="s">
        <v>3387</v>
      </c>
      <c r="J1461" s="10" t="s">
        <v>1266</v>
      </c>
      <c r="K1461" s="11" t="s">
        <v>10622</v>
      </c>
      <c r="L1461" s="12" t="s">
        <v>38</v>
      </c>
      <c r="M1461" s="13" t="s">
        <v>37</v>
      </c>
      <c r="N1461" s="14" t="s">
        <v>38</v>
      </c>
      <c r="O1461" s="15" t="s">
        <v>12169</v>
      </c>
      <c r="P1461" s="16" t="s">
        <v>12170</v>
      </c>
      <c r="Q1461" s="17" t="s">
        <v>1234</v>
      </c>
      <c r="R1461" s="18" t="s">
        <v>1510</v>
      </c>
      <c r="S1461" s="19" t="s">
        <v>12171</v>
      </c>
      <c r="T1461" s="20" t="s">
        <v>38</v>
      </c>
      <c r="U1461" s="21" t="s">
        <v>38</v>
      </c>
      <c r="V1461" s="22" t="s">
        <v>12172</v>
      </c>
      <c r="W1461" s="23" t="s">
        <v>446</v>
      </c>
      <c r="X1461" s="24" t="s">
        <v>12173</v>
      </c>
      <c r="Y1461" s="25" t="s">
        <v>38</v>
      </c>
      <c r="Z1461" s="26" t="s">
        <v>38</v>
      </c>
      <c r="AA1461" s="27" t="s">
        <v>3394</v>
      </c>
      <c r="AB1461" s="28" t="s">
        <v>5050</v>
      </c>
      <c r="AC1461" s="29">
        <v>42660</v>
      </c>
      <c r="AD1461" s="30" t="s">
        <v>5044</v>
      </c>
      <c r="AE1461" s="31" t="s">
        <v>38</v>
      </c>
      <c r="AF1461" s="32" t="s">
        <v>1344</v>
      </c>
    </row>
    <row r="1462" spans="1:32" ht="15" customHeight="1">
      <c r="A1462" s="1" t="s">
        <v>12174</v>
      </c>
      <c r="B1462" s="2" t="s">
        <v>12175</v>
      </c>
      <c r="C1462" s="3" t="s">
        <v>66</v>
      </c>
      <c r="D1462" s="4" t="s">
        <v>35</v>
      </c>
      <c r="E1462" s="5" t="s">
        <v>12176</v>
      </c>
      <c r="F1462" s="6" t="s">
        <v>12174</v>
      </c>
      <c r="G1462" s="7">
        <v>40109</v>
      </c>
      <c r="H1462" s="8" t="s">
        <v>37</v>
      </c>
      <c r="I1462" s="9" t="s">
        <v>3387</v>
      </c>
      <c r="J1462" s="10" t="s">
        <v>1266</v>
      </c>
      <c r="K1462" s="11" t="s">
        <v>10622</v>
      </c>
      <c r="L1462" s="12" t="s">
        <v>12177</v>
      </c>
      <c r="M1462" s="13" t="s">
        <v>37</v>
      </c>
      <c r="N1462" s="14" t="s">
        <v>38</v>
      </c>
      <c r="O1462" s="15" t="s">
        <v>12178</v>
      </c>
      <c r="P1462" s="16" t="s">
        <v>12179</v>
      </c>
      <c r="Q1462" s="17" t="s">
        <v>1234</v>
      </c>
      <c r="R1462" s="18" t="s">
        <v>1510</v>
      </c>
      <c r="S1462" s="19" t="s">
        <v>12180</v>
      </c>
      <c r="T1462" s="20" t="s">
        <v>12181</v>
      </c>
      <c r="U1462" s="21" t="s">
        <v>38</v>
      </c>
      <c r="V1462" s="22" t="s">
        <v>12182</v>
      </c>
      <c r="W1462" s="23" t="s">
        <v>54</v>
      </c>
      <c r="X1462" s="24" t="s">
        <v>12183</v>
      </c>
      <c r="Y1462" s="25" t="s">
        <v>38</v>
      </c>
      <c r="Z1462" s="26" t="s">
        <v>38</v>
      </c>
      <c r="AA1462" s="27" t="s">
        <v>3394</v>
      </c>
      <c r="AB1462" s="28" t="s">
        <v>5050</v>
      </c>
      <c r="AC1462" s="29">
        <v>42660</v>
      </c>
      <c r="AD1462" s="30" t="s">
        <v>5044</v>
      </c>
      <c r="AE1462" s="31" t="s">
        <v>38</v>
      </c>
      <c r="AF1462" s="32" t="s">
        <v>1344</v>
      </c>
    </row>
    <row r="1463" spans="1:32" ht="15" customHeight="1">
      <c r="A1463" s="1" t="s">
        <v>12184</v>
      </c>
      <c r="B1463" s="2" t="s">
        <v>12185</v>
      </c>
      <c r="C1463" s="3" t="s">
        <v>107</v>
      </c>
      <c r="D1463" s="4" t="s">
        <v>35</v>
      </c>
      <c r="E1463" s="5" t="s">
        <v>12186</v>
      </c>
      <c r="F1463" s="6" t="s">
        <v>12184</v>
      </c>
      <c r="G1463" s="7">
        <v>40353</v>
      </c>
      <c r="H1463" s="8" t="s">
        <v>37</v>
      </c>
      <c r="I1463" s="9" t="s">
        <v>290</v>
      </c>
      <c r="J1463" s="10" t="s">
        <v>291</v>
      </c>
      <c r="K1463" s="11" t="s">
        <v>625</v>
      </c>
      <c r="L1463" s="12" t="s">
        <v>38</v>
      </c>
      <c r="M1463" s="13" t="s">
        <v>37</v>
      </c>
      <c r="N1463" s="14" t="s">
        <v>38</v>
      </c>
      <c r="O1463" s="15" t="s">
        <v>12187</v>
      </c>
      <c r="P1463" s="16" t="s">
        <v>12188</v>
      </c>
      <c r="Q1463" s="17" t="s">
        <v>93</v>
      </c>
      <c r="R1463" s="18" t="s">
        <v>61</v>
      </c>
      <c r="S1463" s="19" t="s">
        <v>12189</v>
      </c>
      <c r="T1463" s="20" t="s">
        <v>38</v>
      </c>
      <c r="U1463" s="21" t="s">
        <v>38</v>
      </c>
      <c r="V1463" s="22" t="s">
        <v>12190</v>
      </c>
      <c r="W1463" s="23" t="s">
        <v>54</v>
      </c>
      <c r="X1463" s="24" t="s">
        <v>12191</v>
      </c>
      <c r="Y1463" s="25" t="s">
        <v>38</v>
      </c>
      <c r="Z1463" s="26" t="s">
        <v>38</v>
      </c>
      <c r="AA1463" s="27" t="s">
        <v>296</v>
      </c>
      <c r="AB1463" s="28" t="s">
        <v>629</v>
      </c>
      <c r="AC1463" s="29">
        <v>42646</v>
      </c>
      <c r="AD1463" s="30" t="s">
        <v>625</v>
      </c>
      <c r="AE1463" s="31" t="s">
        <v>38</v>
      </c>
      <c r="AF1463" s="32" t="s">
        <v>55</v>
      </c>
    </row>
    <row r="1464" spans="1:32" ht="15" customHeight="1">
      <c r="A1464" s="1" t="s">
        <v>12192</v>
      </c>
      <c r="B1464" s="2" t="s">
        <v>12193</v>
      </c>
      <c r="C1464" s="3" t="s">
        <v>310</v>
      </c>
      <c r="D1464" s="4" t="s">
        <v>35</v>
      </c>
      <c r="E1464" s="5" t="s">
        <v>12194</v>
      </c>
      <c r="F1464" s="6" t="s">
        <v>12192</v>
      </c>
      <c r="G1464" s="7">
        <v>41600</v>
      </c>
      <c r="H1464" s="8" t="s">
        <v>37</v>
      </c>
      <c r="I1464" s="9" t="s">
        <v>1423</v>
      </c>
      <c r="J1464" s="10" t="s">
        <v>1424</v>
      </c>
      <c r="K1464" s="11" t="s">
        <v>9222</v>
      </c>
      <c r="L1464" s="12" t="s">
        <v>12195</v>
      </c>
      <c r="M1464" s="13" t="s">
        <v>37</v>
      </c>
      <c r="N1464" s="14" t="s">
        <v>38</v>
      </c>
      <c r="O1464" s="15" t="s">
        <v>12196</v>
      </c>
      <c r="P1464" s="16" t="s">
        <v>12197</v>
      </c>
      <c r="Q1464" s="17" t="s">
        <v>12198</v>
      </c>
      <c r="R1464" s="18" t="s">
        <v>12198</v>
      </c>
      <c r="S1464" s="19" t="s">
        <v>12199</v>
      </c>
      <c r="T1464" s="20" t="s">
        <v>12200</v>
      </c>
      <c r="U1464" s="21" t="s">
        <v>38</v>
      </c>
      <c r="V1464" s="22" t="s">
        <v>38</v>
      </c>
      <c r="W1464" s="23" t="s">
        <v>446</v>
      </c>
      <c r="X1464" s="24" t="s">
        <v>12201</v>
      </c>
      <c r="Y1464" s="25" t="s">
        <v>38</v>
      </c>
      <c r="Z1464" s="26" t="s">
        <v>38</v>
      </c>
      <c r="AA1464" s="27" t="s">
        <v>1433</v>
      </c>
      <c r="AB1464" s="28" t="s">
        <v>8816</v>
      </c>
      <c r="AC1464" s="29">
        <v>42885.833333333299</v>
      </c>
      <c r="AD1464" s="30" t="s">
        <v>8817</v>
      </c>
      <c r="AE1464" s="31" t="s">
        <v>38</v>
      </c>
      <c r="AF1464" s="32" t="s">
        <v>8818</v>
      </c>
    </row>
    <row r="1465" spans="1:32" ht="15" customHeight="1">
      <c r="A1465" s="1" t="s">
        <v>12202</v>
      </c>
      <c r="B1465" s="2" t="s">
        <v>12203</v>
      </c>
      <c r="C1465" s="3" t="s">
        <v>310</v>
      </c>
      <c r="D1465" s="4" t="s">
        <v>1172</v>
      </c>
      <c r="E1465" s="5" t="s">
        <v>12204</v>
      </c>
      <c r="F1465" s="6" t="s">
        <v>12202</v>
      </c>
      <c r="G1465" s="7">
        <v>40332</v>
      </c>
      <c r="H1465" s="8" t="s">
        <v>37</v>
      </c>
      <c r="I1465" s="9" t="s">
        <v>3387</v>
      </c>
      <c r="J1465" s="10" t="s">
        <v>1266</v>
      </c>
      <c r="K1465" s="11" t="s">
        <v>3469</v>
      </c>
      <c r="L1465" s="12" t="s">
        <v>38</v>
      </c>
      <c r="M1465" s="13" t="s">
        <v>37</v>
      </c>
      <c r="N1465" s="14" t="s">
        <v>38</v>
      </c>
      <c r="O1465" s="15" t="s">
        <v>12205</v>
      </c>
      <c r="P1465" s="16" t="s">
        <v>12206</v>
      </c>
      <c r="Q1465" s="17" t="s">
        <v>1234</v>
      </c>
      <c r="R1465" s="18" t="s">
        <v>1337</v>
      </c>
      <c r="S1465" s="19" t="s">
        <v>12207</v>
      </c>
      <c r="T1465" s="20" t="s">
        <v>38</v>
      </c>
      <c r="U1465" s="21" t="s">
        <v>38</v>
      </c>
      <c r="V1465" s="22" t="s">
        <v>12208</v>
      </c>
      <c r="W1465" s="23" t="s">
        <v>446</v>
      </c>
      <c r="X1465" s="24" t="s">
        <v>12209</v>
      </c>
      <c r="Y1465" s="25" t="s">
        <v>38</v>
      </c>
      <c r="Z1465" s="26" t="s">
        <v>3825</v>
      </c>
      <c r="AA1465" s="27" t="s">
        <v>3394</v>
      </c>
      <c r="AB1465" s="28" t="s">
        <v>3476</v>
      </c>
      <c r="AD1465" s="30" t="s">
        <v>3469</v>
      </c>
      <c r="AE1465" s="31" t="s">
        <v>38</v>
      </c>
      <c r="AF1465" s="32" t="s">
        <v>1344</v>
      </c>
    </row>
    <row r="1466" spans="1:32" ht="15" customHeight="1">
      <c r="A1466" s="1" t="s">
        <v>12210</v>
      </c>
      <c r="B1466" s="2" t="s">
        <v>12211</v>
      </c>
      <c r="C1466" s="3" t="s">
        <v>66</v>
      </c>
      <c r="D1466" s="4" t="s">
        <v>1172</v>
      </c>
      <c r="E1466" s="5" t="s">
        <v>12212</v>
      </c>
      <c r="F1466" s="6" t="s">
        <v>12210</v>
      </c>
      <c r="G1466" s="7">
        <v>41879</v>
      </c>
      <c r="H1466" s="8" t="s">
        <v>37</v>
      </c>
      <c r="I1466" s="9" t="s">
        <v>3387</v>
      </c>
      <c r="J1466" s="10" t="s">
        <v>1266</v>
      </c>
      <c r="K1466" s="11" t="s">
        <v>3416</v>
      </c>
      <c r="L1466" s="12" t="s">
        <v>38</v>
      </c>
      <c r="M1466" s="13" t="s">
        <v>37</v>
      </c>
      <c r="N1466" s="14" t="s">
        <v>38</v>
      </c>
      <c r="O1466" s="15" t="s">
        <v>12213</v>
      </c>
      <c r="P1466" s="16" t="s">
        <v>12214</v>
      </c>
      <c r="Q1466" s="17" t="s">
        <v>1234</v>
      </c>
      <c r="R1466" s="18" t="s">
        <v>1337</v>
      </c>
      <c r="S1466" s="19" t="s">
        <v>12215</v>
      </c>
      <c r="T1466" s="20" t="s">
        <v>38</v>
      </c>
      <c r="U1466" s="21" t="s">
        <v>38</v>
      </c>
      <c r="V1466" s="22" t="s">
        <v>12216</v>
      </c>
      <c r="W1466" s="23" t="s">
        <v>54</v>
      </c>
      <c r="X1466" s="24" t="s">
        <v>12217</v>
      </c>
      <c r="Y1466" s="25" t="s">
        <v>38</v>
      </c>
      <c r="Z1466" s="26" t="s">
        <v>3825</v>
      </c>
      <c r="AA1466" s="27" t="s">
        <v>3394</v>
      </c>
      <c r="AB1466" s="28" t="s">
        <v>3415</v>
      </c>
      <c r="AD1466" s="30" t="s">
        <v>3416</v>
      </c>
      <c r="AE1466" s="31" t="s">
        <v>38</v>
      </c>
      <c r="AF1466" s="32" t="s">
        <v>1344</v>
      </c>
    </row>
    <row r="1467" spans="1:32" ht="15" customHeight="1">
      <c r="A1467" s="1" t="s">
        <v>12218</v>
      </c>
      <c r="B1467" s="2" t="s">
        <v>12219</v>
      </c>
      <c r="C1467" s="3" t="s">
        <v>34</v>
      </c>
      <c r="D1467" s="4" t="s">
        <v>35</v>
      </c>
      <c r="E1467" s="5" t="s">
        <v>12220</v>
      </c>
      <c r="F1467" s="6" t="s">
        <v>12218</v>
      </c>
      <c r="G1467" s="7">
        <v>40367</v>
      </c>
      <c r="H1467" s="8" t="s">
        <v>37</v>
      </c>
      <c r="I1467" s="9" t="s">
        <v>38</v>
      </c>
      <c r="J1467" s="10" t="s">
        <v>38</v>
      </c>
      <c r="K1467" s="11" t="s">
        <v>39</v>
      </c>
      <c r="L1467" s="12" t="s">
        <v>38</v>
      </c>
      <c r="M1467" s="13" t="s">
        <v>37</v>
      </c>
      <c r="N1467" s="14" t="s">
        <v>38</v>
      </c>
      <c r="O1467" s="15" t="s">
        <v>12221</v>
      </c>
      <c r="P1467" s="16" t="s">
        <v>5440</v>
      </c>
      <c r="Q1467" s="17" t="s">
        <v>1234</v>
      </c>
      <c r="R1467" s="18" t="s">
        <v>1918</v>
      </c>
      <c r="S1467" s="19" t="s">
        <v>12222</v>
      </c>
      <c r="T1467" s="20" t="s">
        <v>38</v>
      </c>
      <c r="U1467" s="21" t="s">
        <v>38</v>
      </c>
      <c r="V1467" s="22" t="s">
        <v>12223</v>
      </c>
      <c r="W1467" s="23" t="s">
        <v>38</v>
      </c>
      <c r="X1467" s="24" t="s">
        <v>12224</v>
      </c>
      <c r="Y1467" s="25" t="s">
        <v>38</v>
      </c>
      <c r="Z1467" s="26" t="s">
        <v>38</v>
      </c>
      <c r="AA1467" s="27" t="s">
        <v>38</v>
      </c>
      <c r="AB1467" s="28" t="s">
        <v>38</v>
      </c>
      <c r="AC1467" s="29">
        <v>41291</v>
      </c>
      <c r="AD1467" s="30" t="s">
        <v>39</v>
      </c>
      <c r="AE1467" s="31" t="s">
        <v>38</v>
      </c>
      <c r="AF1467" s="32" t="s">
        <v>1924</v>
      </c>
    </row>
    <row r="1468" spans="1:32" ht="15" customHeight="1">
      <c r="A1468" s="1" t="s">
        <v>12225</v>
      </c>
      <c r="B1468" s="2" t="s">
        <v>12226</v>
      </c>
      <c r="C1468" s="3" t="s">
        <v>66</v>
      </c>
      <c r="D1468" s="4" t="s">
        <v>1172</v>
      </c>
      <c r="E1468" s="5" t="s">
        <v>12227</v>
      </c>
      <c r="F1468" s="6" t="s">
        <v>12225</v>
      </c>
      <c r="G1468" s="7">
        <v>41515</v>
      </c>
      <c r="H1468" s="8" t="s">
        <v>37</v>
      </c>
      <c r="I1468" s="9" t="s">
        <v>290</v>
      </c>
      <c r="J1468" s="10" t="s">
        <v>291</v>
      </c>
      <c r="K1468" s="11" t="s">
        <v>516</v>
      </c>
      <c r="L1468" s="12" t="s">
        <v>38</v>
      </c>
      <c r="M1468" s="13" t="s">
        <v>37</v>
      </c>
      <c r="N1468" s="14" t="s">
        <v>38</v>
      </c>
      <c r="O1468" s="15" t="s">
        <v>12228</v>
      </c>
      <c r="P1468" s="16" t="s">
        <v>404</v>
      </c>
      <c r="Q1468" s="17" t="s">
        <v>93</v>
      </c>
      <c r="R1468" s="18" t="s">
        <v>42</v>
      </c>
      <c r="S1468" s="19" t="s">
        <v>12229</v>
      </c>
      <c r="T1468" s="20" t="s">
        <v>38</v>
      </c>
      <c r="U1468" s="21" t="s">
        <v>38</v>
      </c>
      <c r="V1468" s="22" t="s">
        <v>12230</v>
      </c>
      <c r="W1468" s="23" t="s">
        <v>446</v>
      </c>
      <c r="X1468" s="24" t="s">
        <v>12231</v>
      </c>
      <c r="Y1468" s="25" t="s">
        <v>38</v>
      </c>
      <c r="Z1468" s="26" t="s">
        <v>38</v>
      </c>
      <c r="AA1468" s="27" t="s">
        <v>296</v>
      </c>
      <c r="AB1468" s="28" t="s">
        <v>523</v>
      </c>
      <c r="AD1468" s="30" t="s">
        <v>516</v>
      </c>
      <c r="AE1468" s="31" t="s">
        <v>38</v>
      </c>
      <c r="AF1468" s="32" t="s">
        <v>45</v>
      </c>
    </row>
    <row r="1469" spans="1:32" ht="15" customHeight="1">
      <c r="A1469" s="1" t="s">
        <v>12232</v>
      </c>
      <c r="B1469" s="2" t="s">
        <v>12233</v>
      </c>
      <c r="C1469" s="3" t="s">
        <v>34</v>
      </c>
      <c r="D1469" s="4" t="s">
        <v>35</v>
      </c>
      <c r="E1469" s="5" t="s">
        <v>12234</v>
      </c>
      <c r="F1469" s="6" t="s">
        <v>12232</v>
      </c>
      <c r="G1469" s="7">
        <v>38953</v>
      </c>
      <c r="H1469" s="8" t="s">
        <v>37</v>
      </c>
      <c r="I1469" s="9" t="s">
        <v>3365</v>
      </c>
      <c r="J1469" s="10" t="s">
        <v>251</v>
      </c>
      <c r="K1469" s="11" t="s">
        <v>3774</v>
      </c>
      <c r="L1469" s="12" t="s">
        <v>38</v>
      </c>
      <c r="M1469" s="13" t="s">
        <v>37</v>
      </c>
      <c r="N1469" s="14" t="s">
        <v>38</v>
      </c>
      <c r="O1469" s="15" t="s">
        <v>12235</v>
      </c>
      <c r="P1469" s="16" t="s">
        <v>12236</v>
      </c>
      <c r="Q1469" s="17" t="s">
        <v>1234</v>
      </c>
      <c r="R1469" s="18" t="s">
        <v>4088</v>
      </c>
      <c r="S1469" s="19" t="s">
        <v>12237</v>
      </c>
      <c r="T1469" s="20" t="s">
        <v>38</v>
      </c>
      <c r="U1469" s="21" t="s">
        <v>38</v>
      </c>
      <c r="V1469" s="22" t="s">
        <v>12238</v>
      </c>
      <c r="W1469" s="23" t="s">
        <v>38</v>
      </c>
      <c r="X1469" s="24" t="s">
        <v>12239</v>
      </c>
      <c r="Y1469" s="25" t="s">
        <v>38</v>
      </c>
      <c r="Z1469" s="26" t="s">
        <v>38</v>
      </c>
      <c r="AA1469" s="27" t="s">
        <v>3371</v>
      </c>
      <c r="AB1469" s="28" t="s">
        <v>3755</v>
      </c>
      <c r="AC1469" s="29">
        <v>42054</v>
      </c>
      <c r="AD1469" s="30" t="s">
        <v>3749</v>
      </c>
      <c r="AE1469" s="31" t="s">
        <v>38</v>
      </c>
      <c r="AF1469" s="32" t="s">
        <v>1310</v>
      </c>
    </row>
    <row r="1470" spans="1:32" ht="15" customHeight="1">
      <c r="A1470" s="1" t="s">
        <v>12240</v>
      </c>
      <c r="B1470" s="2" t="s">
        <v>12241</v>
      </c>
      <c r="C1470" s="3" t="s">
        <v>34</v>
      </c>
      <c r="D1470" s="4" t="s">
        <v>35</v>
      </c>
      <c r="E1470" s="5" t="s">
        <v>12242</v>
      </c>
      <c r="F1470" s="6" t="s">
        <v>12240</v>
      </c>
      <c r="G1470" s="7">
        <v>39338</v>
      </c>
      <c r="H1470" s="8" t="s">
        <v>37</v>
      </c>
      <c r="I1470" s="9" t="s">
        <v>3365</v>
      </c>
      <c r="J1470" s="10" t="s">
        <v>251</v>
      </c>
      <c r="K1470" s="11" t="s">
        <v>3774</v>
      </c>
      <c r="L1470" s="12" t="s">
        <v>38</v>
      </c>
      <c r="M1470" s="13" t="s">
        <v>37</v>
      </c>
      <c r="N1470" s="14" t="s">
        <v>38</v>
      </c>
      <c r="O1470" s="15" t="s">
        <v>12243</v>
      </c>
      <c r="P1470" s="16" t="s">
        <v>12236</v>
      </c>
      <c r="Q1470" s="17" t="s">
        <v>1234</v>
      </c>
      <c r="R1470" s="18" t="s">
        <v>4088</v>
      </c>
      <c r="S1470" s="19" t="s">
        <v>12244</v>
      </c>
      <c r="T1470" s="20" t="s">
        <v>38</v>
      </c>
      <c r="U1470" s="21" t="s">
        <v>38</v>
      </c>
      <c r="V1470" s="22" t="s">
        <v>12238</v>
      </c>
      <c r="W1470" s="23" t="s">
        <v>38</v>
      </c>
      <c r="X1470" s="24" t="s">
        <v>12245</v>
      </c>
      <c r="Y1470" s="25" t="s">
        <v>38</v>
      </c>
      <c r="Z1470" s="26" t="s">
        <v>38</v>
      </c>
      <c r="AA1470" s="27" t="s">
        <v>3371</v>
      </c>
      <c r="AB1470" s="28" t="s">
        <v>3755</v>
      </c>
      <c r="AC1470" s="29">
        <v>42054</v>
      </c>
      <c r="AD1470" s="30" t="s">
        <v>3749</v>
      </c>
      <c r="AE1470" s="31" t="s">
        <v>38</v>
      </c>
      <c r="AF1470" s="32" t="s">
        <v>1310</v>
      </c>
    </row>
    <row r="1471" spans="1:32" ht="15" customHeight="1">
      <c r="A1471" s="1" t="s">
        <v>12246</v>
      </c>
      <c r="B1471" s="2" t="s">
        <v>12247</v>
      </c>
      <c r="C1471" s="3" t="s">
        <v>66</v>
      </c>
      <c r="D1471" s="4" t="s">
        <v>1172</v>
      </c>
      <c r="E1471" s="5" t="s">
        <v>12248</v>
      </c>
      <c r="F1471" s="6" t="s">
        <v>12249</v>
      </c>
      <c r="G1471" s="7">
        <v>42121</v>
      </c>
      <c r="H1471" s="8" t="s">
        <v>952</v>
      </c>
      <c r="I1471" s="9" t="s">
        <v>39</v>
      </c>
      <c r="J1471" s="10" t="s">
        <v>12250</v>
      </c>
      <c r="K1471" s="11" t="s">
        <v>953</v>
      </c>
      <c r="L1471" s="12" t="s">
        <v>12249</v>
      </c>
      <c r="M1471" s="13" t="s">
        <v>952</v>
      </c>
      <c r="N1471" s="14" t="s">
        <v>954</v>
      </c>
      <c r="O1471" s="15" t="s">
        <v>12251</v>
      </c>
      <c r="P1471" s="16" t="s">
        <v>12252</v>
      </c>
      <c r="Q1471" s="17" t="s">
        <v>1234</v>
      </c>
      <c r="R1471" s="18" t="s">
        <v>1918</v>
      </c>
      <c r="S1471" s="19" t="s">
        <v>12253</v>
      </c>
      <c r="T1471" s="20" t="s">
        <v>12254</v>
      </c>
      <c r="U1471" s="21" t="s">
        <v>38</v>
      </c>
      <c r="V1471" s="22" t="s">
        <v>12255</v>
      </c>
      <c r="W1471" s="23" t="s">
        <v>1827</v>
      </c>
      <c r="X1471" s="24" t="s">
        <v>12256</v>
      </c>
      <c r="Y1471" s="25" t="s">
        <v>38</v>
      </c>
      <c r="Z1471" s="26" t="s">
        <v>38</v>
      </c>
      <c r="AA1471" s="27" t="s">
        <v>12257</v>
      </c>
      <c r="AB1471" s="28" t="s">
        <v>12258</v>
      </c>
      <c r="AD1471" s="30" t="s">
        <v>953</v>
      </c>
      <c r="AE1471" s="31" t="s">
        <v>38</v>
      </c>
      <c r="AF1471" s="32" t="s">
        <v>1924</v>
      </c>
    </row>
    <row r="1472" spans="1:32" ht="15" customHeight="1">
      <c r="A1472" s="1" t="s">
        <v>12259</v>
      </c>
      <c r="B1472" s="2" t="s">
        <v>12260</v>
      </c>
      <c r="C1472" s="3" t="s">
        <v>66</v>
      </c>
      <c r="D1472" s="4" t="s">
        <v>1172</v>
      </c>
      <c r="E1472" s="5" t="s">
        <v>12248</v>
      </c>
      <c r="F1472" s="6" t="s">
        <v>12249</v>
      </c>
      <c r="G1472" s="7">
        <v>42121</v>
      </c>
      <c r="H1472" s="8" t="s">
        <v>952</v>
      </c>
      <c r="I1472" s="9" t="s">
        <v>39</v>
      </c>
      <c r="J1472" s="10" t="s">
        <v>12250</v>
      </c>
      <c r="K1472" s="11" t="s">
        <v>953</v>
      </c>
      <c r="L1472" s="12" t="s">
        <v>12249</v>
      </c>
      <c r="M1472" s="13" t="s">
        <v>952</v>
      </c>
      <c r="N1472" s="14" t="s">
        <v>954</v>
      </c>
      <c r="O1472" s="15" t="s">
        <v>12261</v>
      </c>
      <c r="P1472" s="16" t="s">
        <v>12262</v>
      </c>
      <c r="Q1472" s="17" t="s">
        <v>1234</v>
      </c>
      <c r="R1472" s="18" t="s">
        <v>1354</v>
      </c>
      <c r="S1472" s="19" t="s">
        <v>12263</v>
      </c>
      <c r="T1472" s="20" t="s">
        <v>38</v>
      </c>
      <c r="U1472" s="21" t="s">
        <v>38</v>
      </c>
      <c r="V1472" s="22" t="s">
        <v>12264</v>
      </c>
      <c r="W1472" s="23" t="s">
        <v>1827</v>
      </c>
      <c r="X1472" s="24" t="s">
        <v>12265</v>
      </c>
      <c r="Y1472" s="25" t="s">
        <v>38</v>
      </c>
      <c r="Z1472" s="26" t="s">
        <v>38</v>
      </c>
      <c r="AA1472" s="27" t="s">
        <v>12257</v>
      </c>
      <c r="AB1472" s="28" t="s">
        <v>12258</v>
      </c>
      <c r="AD1472" s="30" t="s">
        <v>953</v>
      </c>
      <c r="AE1472" s="31" t="s">
        <v>38</v>
      </c>
      <c r="AF1472" s="32" t="s">
        <v>1344</v>
      </c>
    </row>
    <row r="1473" spans="1:32" ht="15" customHeight="1">
      <c r="A1473" s="1" t="s">
        <v>12266</v>
      </c>
      <c r="B1473" s="2" t="s">
        <v>12267</v>
      </c>
      <c r="C1473" s="3" t="s">
        <v>66</v>
      </c>
      <c r="D1473" s="4" t="s">
        <v>1172</v>
      </c>
      <c r="E1473" s="5" t="s">
        <v>12268</v>
      </c>
      <c r="F1473" s="6" t="s">
        <v>12266</v>
      </c>
      <c r="G1473" s="7">
        <v>40087</v>
      </c>
      <c r="H1473" s="8" t="s">
        <v>37</v>
      </c>
      <c r="I1473" s="9" t="s">
        <v>290</v>
      </c>
      <c r="J1473" s="10" t="s">
        <v>291</v>
      </c>
      <c r="K1473" s="11" t="s">
        <v>252</v>
      </c>
      <c r="L1473" s="12" t="s">
        <v>38</v>
      </c>
      <c r="M1473" s="13" t="s">
        <v>37</v>
      </c>
      <c r="N1473" s="14" t="s">
        <v>38</v>
      </c>
      <c r="O1473" s="15" t="s">
        <v>12269</v>
      </c>
      <c r="P1473" s="16" t="s">
        <v>12270</v>
      </c>
      <c r="Q1473" s="17" t="s">
        <v>93</v>
      </c>
      <c r="R1473" s="18" t="s">
        <v>70</v>
      </c>
      <c r="S1473" s="19" t="s">
        <v>12271</v>
      </c>
      <c r="T1473" s="20" t="s">
        <v>38</v>
      </c>
      <c r="U1473" s="21" t="s">
        <v>38</v>
      </c>
      <c r="V1473" s="22" t="s">
        <v>12272</v>
      </c>
      <c r="W1473" s="23" t="s">
        <v>54</v>
      </c>
      <c r="X1473" s="24" t="s">
        <v>12273</v>
      </c>
      <c r="Y1473" s="25" t="s">
        <v>38</v>
      </c>
      <c r="Z1473" s="26" t="s">
        <v>1228</v>
      </c>
      <c r="AA1473" s="27" t="s">
        <v>296</v>
      </c>
      <c r="AB1473" s="28" t="s">
        <v>258</v>
      </c>
      <c r="AD1473" s="30" t="s">
        <v>252</v>
      </c>
      <c r="AE1473" s="31" t="s">
        <v>38</v>
      </c>
      <c r="AF1473" s="32" t="s">
        <v>45</v>
      </c>
    </row>
    <row r="1474" spans="1:32" ht="15" customHeight="1">
      <c r="A1474" s="1" t="s">
        <v>12274</v>
      </c>
      <c r="B1474" s="2" t="s">
        <v>12275</v>
      </c>
      <c r="C1474" s="3" t="s">
        <v>310</v>
      </c>
      <c r="D1474" s="4" t="s">
        <v>35</v>
      </c>
      <c r="E1474" s="5" t="s">
        <v>12276</v>
      </c>
      <c r="F1474" s="6" t="s">
        <v>12274</v>
      </c>
      <c r="G1474" s="7">
        <v>38161</v>
      </c>
      <c r="H1474" s="8" t="s">
        <v>37</v>
      </c>
      <c r="I1474" s="9" t="s">
        <v>3333</v>
      </c>
      <c r="J1474" s="10" t="s">
        <v>251</v>
      </c>
      <c r="K1474" s="11" t="s">
        <v>3745</v>
      </c>
      <c r="L1474" s="12" t="s">
        <v>38</v>
      </c>
      <c r="M1474" s="13" t="s">
        <v>37</v>
      </c>
      <c r="N1474" s="14" t="s">
        <v>38</v>
      </c>
      <c r="O1474" s="15" t="s">
        <v>12277</v>
      </c>
      <c r="P1474" s="16" t="s">
        <v>6478</v>
      </c>
      <c r="Q1474" s="17" t="s">
        <v>1234</v>
      </c>
      <c r="R1474" s="18" t="s">
        <v>4416</v>
      </c>
      <c r="S1474" s="19" t="s">
        <v>12278</v>
      </c>
      <c r="T1474" s="20" t="s">
        <v>12279</v>
      </c>
      <c r="U1474" s="21" t="s">
        <v>38</v>
      </c>
      <c r="V1474" s="22" t="s">
        <v>12280</v>
      </c>
      <c r="W1474" s="23" t="s">
        <v>446</v>
      </c>
      <c r="X1474" s="24" t="s">
        <v>12281</v>
      </c>
      <c r="Y1474" s="25" t="s">
        <v>38</v>
      </c>
      <c r="Z1474" s="26" t="s">
        <v>4738</v>
      </c>
      <c r="AA1474" s="27" t="s">
        <v>3340</v>
      </c>
      <c r="AB1474" s="28" t="s">
        <v>3744</v>
      </c>
      <c r="AC1474" s="29">
        <v>43108.791666666701</v>
      </c>
      <c r="AD1474" s="30" t="s">
        <v>3745</v>
      </c>
      <c r="AE1474" s="31" t="s">
        <v>38</v>
      </c>
      <c r="AF1474" s="32" t="s">
        <v>2980</v>
      </c>
    </row>
    <row r="1475" spans="1:32" ht="15" customHeight="1">
      <c r="A1475" s="1" t="s">
        <v>12282</v>
      </c>
      <c r="B1475" s="2" t="s">
        <v>12283</v>
      </c>
      <c r="C1475" s="3" t="s">
        <v>107</v>
      </c>
      <c r="D1475" s="4" t="s">
        <v>35</v>
      </c>
      <c r="E1475" s="5" t="s">
        <v>12284</v>
      </c>
      <c r="F1475" s="6" t="s">
        <v>12282</v>
      </c>
      <c r="G1475" s="7">
        <v>39695</v>
      </c>
      <c r="H1475" s="8" t="s">
        <v>37</v>
      </c>
      <c r="I1475" s="9" t="s">
        <v>38</v>
      </c>
      <c r="J1475" s="10" t="s">
        <v>38</v>
      </c>
      <c r="K1475" s="11" t="s">
        <v>39</v>
      </c>
      <c r="L1475" s="12" t="s">
        <v>38</v>
      </c>
      <c r="M1475" s="13" t="s">
        <v>37</v>
      </c>
      <c r="N1475" s="14" t="s">
        <v>38</v>
      </c>
      <c r="O1475" s="15" t="s">
        <v>12285</v>
      </c>
      <c r="P1475" s="16" t="s">
        <v>12286</v>
      </c>
      <c r="Q1475" s="17" t="s">
        <v>1234</v>
      </c>
      <c r="R1475" s="18" t="s">
        <v>1440</v>
      </c>
      <c r="S1475" s="19" t="s">
        <v>12287</v>
      </c>
      <c r="T1475" s="20" t="s">
        <v>10537</v>
      </c>
      <c r="U1475" s="21" t="s">
        <v>38</v>
      </c>
      <c r="V1475" s="22" t="s">
        <v>12288</v>
      </c>
      <c r="W1475" s="23" t="s">
        <v>38</v>
      </c>
      <c r="X1475" s="24" t="s">
        <v>12289</v>
      </c>
      <c r="Y1475" s="25" t="s">
        <v>38</v>
      </c>
      <c r="Z1475" s="26" t="s">
        <v>38</v>
      </c>
      <c r="AA1475" s="27" t="s">
        <v>38</v>
      </c>
      <c r="AB1475" s="28" t="s">
        <v>38</v>
      </c>
      <c r="AC1475" s="29">
        <v>41897</v>
      </c>
      <c r="AD1475" s="30" t="s">
        <v>39</v>
      </c>
      <c r="AE1475" s="31" t="s">
        <v>38</v>
      </c>
      <c r="AF1475" s="32" t="s">
        <v>1344</v>
      </c>
    </row>
    <row r="1476" spans="1:32" ht="15" customHeight="1">
      <c r="A1476" s="1" t="s">
        <v>12290</v>
      </c>
      <c r="B1476" s="2" t="s">
        <v>12291</v>
      </c>
      <c r="C1476" s="3" t="s">
        <v>66</v>
      </c>
      <c r="D1476" s="4" t="s">
        <v>1172</v>
      </c>
      <c r="E1476" s="5" t="s">
        <v>12292</v>
      </c>
      <c r="F1476" s="6" t="s">
        <v>12290</v>
      </c>
      <c r="G1476" s="7">
        <v>38162</v>
      </c>
      <c r="H1476" s="8" t="s">
        <v>37</v>
      </c>
      <c r="I1476" s="9" t="s">
        <v>1300</v>
      </c>
      <c r="J1476" s="10" t="s">
        <v>251</v>
      </c>
      <c r="K1476" s="11" t="s">
        <v>3749</v>
      </c>
      <c r="L1476" s="12" t="s">
        <v>12293</v>
      </c>
      <c r="M1476" s="13" t="s">
        <v>37</v>
      </c>
      <c r="N1476" s="14" t="s">
        <v>38</v>
      </c>
      <c r="O1476" s="15" t="s">
        <v>12294</v>
      </c>
      <c r="P1476" s="16" t="s">
        <v>12295</v>
      </c>
      <c r="Q1476" s="17" t="s">
        <v>1234</v>
      </c>
      <c r="R1476" s="18" t="s">
        <v>2819</v>
      </c>
      <c r="S1476" s="19" t="s">
        <v>12296</v>
      </c>
      <c r="T1476" s="20" t="s">
        <v>38</v>
      </c>
      <c r="U1476" s="21" t="s">
        <v>38</v>
      </c>
      <c r="V1476" s="22" t="s">
        <v>12297</v>
      </c>
      <c r="W1476" s="23" t="s">
        <v>446</v>
      </c>
      <c r="X1476" s="24" t="s">
        <v>12298</v>
      </c>
      <c r="Y1476" s="25" t="s">
        <v>38</v>
      </c>
      <c r="Z1476" s="26" t="s">
        <v>12299</v>
      </c>
      <c r="AA1476" s="27" t="s">
        <v>1308</v>
      </c>
      <c r="AB1476" s="28" t="s">
        <v>3755</v>
      </c>
      <c r="AD1476" s="30" t="s">
        <v>3749</v>
      </c>
      <c r="AE1476" s="31" t="s">
        <v>38</v>
      </c>
      <c r="AF1476" s="32" t="s">
        <v>1310</v>
      </c>
    </row>
    <row r="1477" spans="1:32" ht="15" customHeight="1">
      <c r="A1477" s="1" t="s">
        <v>12300</v>
      </c>
      <c r="B1477" s="2" t="s">
        <v>12301</v>
      </c>
      <c r="C1477" s="3" t="s">
        <v>107</v>
      </c>
      <c r="D1477" s="4" t="s">
        <v>35</v>
      </c>
      <c r="E1477" s="5" t="s">
        <v>12302</v>
      </c>
      <c r="F1477" s="6" t="s">
        <v>12300</v>
      </c>
      <c r="G1477" s="7">
        <v>41061</v>
      </c>
      <c r="H1477" s="8" t="s">
        <v>37</v>
      </c>
      <c r="I1477" s="9" t="s">
        <v>3387</v>
      </c>
      <c r="J1477" s="10" t="s">
        <v>1266</v>
      </c>
      <c r="K1477" s="11" t="s">
        <v>5044</v>
      </c>
      <c r="L1477" s="12" t="s">
        <v>38</v>
      </c>
      <c r="M1477" s="13" t="s">
        <v>37</v>
      </c>
      <c r="N1477" s="14" t="s">
        <v>38</v>
      </c>
      <c r="O1477" s="15" t="s">
        <v>12303</v>
      </c>
      <c r="P1477" s="16" t="s">
        <v>12304</v>
      </c>
      <c r="Q1477" s="17" t="s">
        <v>1234</v>
      </c>
      <c r="R1477" s="18" t="s">
        <v>1510</v>
      </c>
      <c r="S1477" s="19" t="s">
        <v>12305</v>
      </c>
      <c r="T1477" s="20" t="s">
        <v>38</v>
      </c>
      <c r="U1477" s="21" t="s">
        <v>38</v>
      </c>
      <c r="V1477" s="22" t="s">
        <v>12306</v>
      </c>
      <c r="W1477" s="23" t="s">
        <v>38</v>
      </c>
      <c r="X1477" s="24" t="s">
        <v>12307</v>
      </c>
      <c r="Y1477" s="25" t="s">
        <v>38</v>
      </c>
      <c r="Z1477" s="26" t="s">
        <v>38</v>
      </c>
      <c r="AA1477" s="27" t="s">
        <v>3394</v>
      </c>
      <c r="AB1477" s="28" t="s">
        <v>4016</v>
      </c>
      <c r="AC1477" s="29">
        <v>42111</v>
      </c>
      <c r="AD1477" s="30" t="s">
        <v>39</v>
      </c>
      <c r="AE1477" s="31" t="s">
        <v>38</v>
      </c>
      <c r="AF1477" s="32" t="s">
        <v>1344</v>
      </c>
    </row>
    <row r="1478" spans="1:32" ht="15" customHeight="1">
      <c r="A1478" s="1" t="s">
        <v>12308</v>
      </c>
      <c r="B1478" s="2" t="s">
        <v>12309</v>
      </c>
      <c r="C1478" s="3" t="s">
        <v>34</v>
      </c>
      <c r="D1478" s="4" t="s">
        <v>35</v>
      </c>
      <c r="E1478" s="5" t="s">
        <v>12310</v>
      </c>
      <c r="F1478" s="6" t="s">
        <v>12308</v>
      </c>
      <c r="H1478" s="8" t="s">
        <v>37</v>
      </c>
      <c r="I1478" s="9" t="s">
        <v>38</v>
      </c>
      <c r="J1478" s="10" t="s">
        <v>38</v>
      </c>
      <c r="K1478" s="11" t="s">
        <v>39</v>
      </c>
      <c r="L1478" s="12" t="s">
        <v>38</v>
      </c>
      <c r="M1478" s="13" t="s">
        <v>37</v>
      </c>
      <c r="N1478" s="14" t="s">
        <v>38</v>
      </c>
      <c r="O1478" s="15" t="s">
        <v>12311</v>
      </c>
      <c r="P1478" s="16" t="s">
        <v>7475</v>
      </c>
      <c r="Q1478" s="17" t="s">
        <v>38</v>
      </c>
      <c r="R1478" s="18" t="s">
        <v>51</v>
      </c>
      <c r="S1478" s="19" t="s">
        <v>7476</v>
      </c>
      <c r="T1478" s="20" t="s">
        <v>12312</v>
      </c>
      <c r="U1478" s="21" t="s">
        <v>38</v>
      </c>
      <c r="V1478" s="22" t="s">
        <v>12313</v>
      </c>
      <c r="W1478" s="23" t="s">
        <v>54</v>
      </c>
      <c r="X1478" s="24" t="s">
        <v>38</v>
      </c>
      <c r="Y1478" s="25" t="s">
        <v>38</v>
      </c>
      <c r="Z1478" s="26" t="s">
        <v>38</v>
      </c>
      <c r="AA1478" s="27" t="s">
        <v>38</v>
      </c>
      <c r="AB1478" s="28" t="s">
        <v>38</v>
      </c>
      <c r="AC1478" s="29">
        <v>41162</v>
      </c>
      <c r="AD1478" s="30" t="s">
        <v>39</v>
      </c>
      <c r="AE1478" s="31" t="s">
        <v>38</v>
      </c>
      <c r="AF1478" s="32" t="s">
        <v>55</v>
      </c>
    </row>
    <row r="1479" spans="1:32" ht="15" customHeight="1">
      <c r="A1479" s="1" t="s">
        <v>12314</v>
      </c>
      <c r="B1479" s="2" t="s">
        <v>12315</v>
      </c>
      <c r="C1479" s="3" t="s">
        <v>107</v>
      </c>
      <c r="D1479" s="4" t="s">
        <v>35</v>
      </c>
      <c r="E1479" s="5" t="s">
        <v>12316</v>
      </c>
      <c r="F1479" s="6" t="s">
        <v>12314</v>
      </c>
      <c r="H1479" s="8" t="s">
        <v>37</v>
      </c>
      <c r="I1479" s="9" t="s">
        <v>38</v>
      </c>
      <c r="J1479" s="10" t="s">
        <v>38</v>
      </c>
      <c r="K1479" s="11" t="s">
        <v>39</v>
      </c>
      <c r="L1479" s="12" t="s">
        <v>38</v>
      </c>
      <c r="M1479" s="13" t="s">
        <v>37</v>
      </c>
      <c r="N1479" s="14" t="s">
        <v>38</v>
      </c>
      <c r="O1479" s="15" t="s">
        <v>12317</v>
      </c>
      <c r="P1479" s="16" t="s">
        <v>131</v>
      </c>
      <c r="Q1479" s="17" t="s">
        <v>38</v>
      </c>
      <c r="R1479" s="18" t="s">
        <v>132</v>
      </c>
      <c r="S1479" s="19" t="s">
        <v>133</v>
      </c>
      <c r="T1479" s="20" t="s">
        <v>38</v>
      </c>
      <c r="U1479" s="21" t="s">
        <v>38</v>
      </c>
      <c r="V1479" s="22" t="s">
        <v>135</v>
      </c>
      <c r="W1479" s="23" t="s">
        <v>38</v>
      </c>
      <c r="X1479" s="24" t="s">
        <v>38</v>
      </c>
      <c r="Y1479" s="25" t="s">
        <v>38</v>
      </c>
      <c r="Z1479" s="26" t="s">
        <v>38</v>
      </c>
      <c r="AA1479" s="27" t="s">
        <v>38</v>
      </c>
      <c r="AB1479" s="28" t="s">
        <v>38</v>
      </c>
      <c r="AC1479" s="29">
        <v>41162</v>
      </c>
      <c r="AD1479" s="30" t="s">
        <v>39</v>
      </c>
      <c r="AE1479" s="31" t="s">
        <v>38</v>
      </c>
      <c r="AF1479" s="32" t="s">
        <v>45</v>
      </c>
    </row>
    <row r="1480" spans="1:32" ht="15" customHeight="1">
      <c r="A1480" s="1" t="s">
        <v>12318</v>
      </c>
      <c r="B1480" s="2" t="s">
        <v>12319</v>
      </c>
      <c r="C1480" s="3" t="s">
        <v>34</v>
      </c>
      <c r="D1480" s="4" t="s">
        <v>35</v>
      </c>
      <c r="E1480" s="5" t="s">
        <v>12320</v>
      </c>
      <c r="F1480" s="6" t="s">
        <v>12318</v>
      </c>
      <c r="H1480" s="8" t="s">
        <v>37</v>
      </c>
      <c r="I1480" s="9" t="s">
        <v>38</v>
      </c>
      <c r="J1480" s="10" t="s">
        <v>38</v>
      </c>
      <c r="K1480" s="11" t="s">
        <v>39</v>
      </c>
      <c r="L1480" s="12" t="s">
        <v>38</v>
      </c>
      <c r="M1480" s="13" t="s">
        <v>37</v>
      </c>
      <c r="N1480" s="14" t="s">
        <v>38</v>
      </c>
      <c r="O1480" s="15" t="s">
        <v>12321</v>
      </c>
      <c r="P1480" s="16" t="s">
        <v>10093</v>
      </c>
      <c r="Q1480" s="17" t="s">
        <v>38</v>
      </c>
      <c r="R1480" s="18" t="s">
        <v>61</v>
      </c>
      <c r="S1480" s="19" t="s">
        <v>12322</v>
      </c>
      <c r="T1480" s="20" t="s">
        <v>38</v>
      </c>
      <c r="U1480" s="21" t="s">
        <v>38</v>
      </c>
      <c r="V1480" s="22" t="s">
        <v>12323</v>
      </c>
      <c r="W1480" s="23" t="s">
        <v>54</v>
      </c>
      <c r="X1480" s="24" t="s">
        <v>38</v>
      </c>
      <c r="Y1480" s="25" t="s">
        <v>38</v>
      </c>
      <c r="Z1480" s="26" t="s">
        <v>38</v>
      </c>
      <c r="AA1480" s="27" t="s">
        <v>38</v>
      </c>
      <c r="AB1480" s="28" t="s">
        <v>38</v>
      </c>
      <c r="AC1480" s="29">
        <v>41162</v>
      </c>
      <c r="AD1480" s="30" t="s">
        <v>39</v>
      </c>
      <c r="AE1480" s="31" t="s">
        <v>38</v>
      </c>
      <c r="AF1480" s="32" t="s">
        <v>55</v>
      </c>
    </row>
    <row r="1481" spans="1:32" ht="15" customHeight="1">
      <c r="A1481" s="1" t="s">
        <v>12324</v>
      </c>
      <c r="B1481" s="2" t="s">
        <v>12325</v>
      </c>
      <c r="C1481" s="3" t="s">
        <v>34</v>
      </c>
      <c r="D1481" s="4" t="s">
        <v>35</v>
      </c>
      <c r="E1481" s="5" t="s">
        <v>12326</v>
      </c>
      <c r="F1481" s="6" t="s">
        <v>12324</v>
      </c>
      <c r="H1481" s="8" t="s">
        <v>37</v>
      </c>
      <c r="I1481" s="9" t="s">
        <v>38</v>
      </c>
      <c r="J1481" s="10" t="s">
        <v>38</v>
      </c>
      <c r="K1481" s="11" t="s">
        <v>39</v>
      </c>
      <c r="L1481" s="12" t="s">
        <v>38</v>
      </c>
      <c r="M1481" s="13" t="s">
        <v>37</v>
      </c>
      <c r="N1481" s="14" t="s">
        <v>38</v>
      </c>
      <c r="O1481" s="15" t="s">
        <v>12327</v>
      </c>
      <c r="P1481" s="16" t="s">
        <v>8148</v>
      </c>
      <c r="Q1481" s="17" t="s">
        <v>1234</v>
      </c>
      <c r="R1481" s="18" t="s">
        <v>4078</v>
      </c>
      <c r="S1481" s="19" t="s">
        <v>8149</v>
      </c>
      <c r="T1481" s="20" t="s">
        <v>8150</v>
      </c>
      <c r="U1481" s="21" t="s">
        <v>38</v>
      </c>
      <c r="V1481" s="22" t="s">
        <v>8151</v>
      </c>
      <c r="W1481" s="23" t="s">
        <v>54</v>
      </c>
      <c r="X1481" s="24" t="s">
        <v>38</v>
      </c>
      <c r="Y1481" s="25" t="s">
        <v>38</v>
      </c>
      <c r="Z1481" s="26" t="s">
        <v>38</v>
      </c>
      <c r="AA1481" s="27" t="s">
        <v>38</v>
      </c>
      <c r="AB1481" s="28" t="s">
        <v>38</v>
      </c>
      <c r="AD1481" s="30" t="s">
        <v>39</v>
      </c>
      <c r="AE1481" s="31" t="s">
        <v>38</v>
      </c>
      <c r="AF1481" s="32" t="s">
        <v>3815</v>
      </c>
    </row>
    <row r="1482" spans="1:32" ht="15" customHeight="1">
      <c r="A1482" s="1" t="s">
        <v>12328</v>
      </c>
      <c r="B1482" s="2" t="s">
        <v>12329</v>
      </c>
      <c r="C1482" s="3" t="s">
        <v>34</v>
      </c>
      <c r="D1482" s="4" t="s">
        <v>35</v>
      </c>
      <c r="E1482" s="5" t="s">
        <v>12330</v>
      </c>
      <c r="F1482" s="6" t="s">
        <v>12328</v>
      </c>
      <c r="G1482" s="7">
        <v>39678</v>
      </c>
      <c r="H1482" s="8" t="s">
        <v>37</v>
      </c>
      <c r="I1482" s="9" t="s">
        <v>38</v>
      </c>
      <c r="J1482" s="10" t="s">
        <v>38</v>
      </c>
      <c r="K1482" s="11" t="s">
        <v>39</v>
      </c>
      <c r="L1482" s="12" t="s">
        <v>38</v>
      </c>
      <c r="M1482" s="13" t="s">
        <v>37</v>
      </c>
      <c r="N1482" s="14" t="s">
        <v>38</v>
      </c>
      <c r="O1482" s="15" t="s">
        <v>12331</v>
      </c>
      <c r="P1482" s="16" t="s">
        <v>12332</v>
      </c>
      <c r="Q1482" s="17" t="s">
        <v>1234</v>
      </c>
      <c r="R1482" s="18" t="s">
        <v>1354</v>
      </c>
      <c r="S1482" s="19" t="s">
        <v>12333</v>
      </c>
      <c r="T1482" s="20" t="s">
        <v>38</v>
      </c>
      <c r="U1482" s="21" t="s">
        <v>38</v>
      </c>
      <c r="V1482" s="22" t="s">
        <v>12334</v>
      </c>
      <c r="W1482" s="23" t="s">
        <v>38</v>
      </c>
      <c r="X1482" s="24" t="s">
        <v>12335</v>
      </c>
      <c r="Y1482" s="25" t="s">
        <v>38</v>
      </c>
      <c r="Z1482" s="26" t="s">
        <v>38</v>
      </c>
      <c r="AA1482" s="27" t="s">
        <v>38</v>
      </c>
      <c r="AB1482" s="28" t="s">
        <v>38</v>
      </c>
      <c r="AC1482" s="29">
        <v>40695</v>
      </c>
      <c r="AD1482" s="30" t="s">
        <v>39</v>
      </c>
      <c r="AE1482" s="31" t="s">
        <v>38</v>
      </c>
      <c r="AF1482" s="32" t="s">
        <v>1344</v>
      </c>
    </row>
    <row r="1483" spans="1:32" ht="15" customHeight="1">
      <c r="A1483" s="1" t="s">
        <v>12336</v>
      </c>
      <c r="B1483" s="2" t="s">
        <v>12337</v>
      </c>
      <c r="C1483" s="3" t="s">
        <v>107</v>
      </c>
      <c r="D1483" s="4" t="s">
        <v>35</v>
      </c>
      <c r="E1483" s="5" t="s">
        <v>12338</v>
      </c>
      <c r="F1483" s="6" t="s">
        <v>12336</v>
      </c>
      <c r="G1483" s="7">
        <v>39996</v>
      </c>
      <c r="H1483" s="8" t="s">
        <v>37</v>
      </c>
      <c r="I1483" s="9" t="s">
        <v>38</v>
      </c>
      <c r="J1483" s="10" t="s">
        <v>38</v>
      </c>
      <c r="K1483" s="11" t="s">
        <v>39</v>
      </c>
      <c r="L1483" s="12" t="s">
        <v>38</v>
      </c>
      <c r="M1483" s="13" t="s">
        <v>37</v>
      </c>
      <c r="N1483" s="14" t="s">
        <v>38</v>
      </c>
      <c r="O1483" s="15" t="s">
        <v>12339</v>
      </c>
      <c r="P1483" s="16" t="s">
        <v>6754</v>
      </c>
      <c r="Q1483" s="17" t="s">
        <v>1234</v>
      </c>
      <c r="R1483" s="18" t="s">
        <v>6093</v>
      </c>
      <c r="S1483" s="19" t="s">
        <v>12340</v>
      </c>
      <c r="T1483" s="20" t="s">
        <v>38</v>
      </c>
      <c r="U1483" s="21" t="s">
        <v>38</v>
      </c>
      <c r="V1483" s="22" t="s">
        <v>7024</v>
      </c>
      <c r="W1483" s="23" t="s">
        <v>38</v>
      </c>
      <c r="X1483" s="24" t="s">
        <v>12341</v>
      </c>
      <c r="Y1483" s="25" t="s">
        <v>38</v>
      </c>
      <c r="Z1483" s="26" t="s">
        <v>38</v>
      </c>
      <c r="AA1483" s="27" t="s">
        <v>38</v>
      </c>
      <c r="AB1483" s="28" t="s">
        <v>38</v>
      </c>
      <c r="AC1483" s="29">
        <v>41554</v>
      </c>
      <c r="AD1483" s="30" t="s">
        <v>39</v>
      </c>
      <c r="AE1483" s="31" t="s">
        <v>38</v>
      </c>
      <c r="AF1483" s="32" t="s">
        <v>1924</v>
      </c>
    </row>
    <row r="1484" spans="1:32" ht="15" customHeight="1">
      <c r="A1484" s="1" t="s">
        <v>12342</v>
      </c>
      <c r="B1484" s="2" t="s">
        <v>12343</v>
      </c>
      <c r="C1484" s="3" t="s">
        <v>66</v>
      </c>
      <c r="D1484" s="4" t="s">
        <v>35</v>
      </c>
      <c r="E1484" s="5" t="s">
        <v>12344</v>
      </c>
      <c r="F1484" s="6" t="s">
        <v>12342</v>
      </c>
      <c r="G1484" s="7">
        <v>39651</v>
      </c>
      <c r="H1484" s="8" t="s">
        <v>37</v>
      </c>
      <c r="I1484" s="9" t="s">
        <v>1281</v>
      </c>
      <c r="J1484" s="10" t="s">
        <v>1266</v>
      </c>
      <c r="K1484" s="11" t="s">
        <v>4301</v>
      </c>
      <c r="L1484" s="12" t="s">
        <v>12345</v>
      </c>
      <c r="M1484" s="13" t="s">
        <v>37</v>
      </c>
      <c r="N1484" s="14" t="s">
        <v>38</v>
      </c>
      <c r="O1484" s="15" t="s">
        <v>12346</v>
      </c>
      <c r="P1484" s="16" t="s">
        <v>12347</v>
      </c>
      <c r="Q1484" s="17" t="s">
        <v>1234</v>
      </c>
      <c r="R1484" s="18" t="s">
        <v>1709</v>
      </c>
      <c r="S1484" s="19" t="s">
        <v>12348</v>
      </c>
      <c r="T1484" s="20" t="s">
        <v>12349</v>
      </c>
      <c r="U1484" s="21" t="s">
        <v>38</v>
      </c>
      <c r="V1484" s="22" t="s">
        <v>12350</v>
      </c>
      <c r="W1484" s="23" t="s">
        <v>38</v>
      </c>
      <c r="X1484" s="24" t="s">
        <v>12351</v>
      </c>
      <c r="Y1484" s="25" t="s">
        <v>38</v>
      </c>
      <c r="Z1484" s="26" t="s">
        <v>38</v>
      </c>
      <c r="AA1484" s="27" t="s">
        <v>1286</v>
      </c>
      <c r="AB1484" s="28" t="s">
        <v>1351</v>
      </c>
      <c r="AC1484" s="29">
        <v>42108</v>
      </c>
      <c r="AD1484" s="30" t="s">
        <v>39</v>
      </c>
      <c r="AE1484" s="31" t="s">
        <v>38</v>
      </c>
      <c r="AF1484" s="32" t="s">
        <v>1716</v>
      </c>
    </row>
    <row r="1485" spans="1:32" ht="15" customHeight="1">
      <c r="A1485" s="1" t="s">
        <v>12352</v>
      </c>
      <c r="B1485" s="2" t="s">
        <v>12353</v>
      </c>
      <c r="C1485" s="3" t="s">
        <v>66</v>
      </c>
      <c r="D1485" s="4" t="s">
        <v>1172</v>
      </c>
      <c r="E1485" s="5" t="s">
        <v>12354</v>
      </c>
      <c r="F1485" s="6" t="s">
        <v>12352</v>
      </c>
      <c r="G1485" s="7">
        <v>38686</v>
      </c>
      <c r="H1485" s="8" t="s">
        <v>37</v>
      </c>
      <c r="I1485" s="9" t="s">
        <v>1300</v>
      </c>
      <c r="J1485" s="10" t="s">
        <v>251</v>
      </c>
      <c r="K1485" s="11" t="s">
        <v>39</v>
      </c>
      <c r="L1485" s="12" t="s">
        <v>12355</v>
      </c>
      <c r="M1485" s="13" t="s">
        <v>37</v>
      </c>
      <c r="N1485" s="14" t="s">
        <v>38</v>
      </c>
      <c r="O1485" s="15" t="s">
        <v>12356</v>
      </c>
      <c r="P1485" s="16" t="s">
        <v>12357</v>
      </c>
      <c r="Q1485" s="17" t="s">
        <v>1234</v>
      </c>
      <c r="R1485" s="18" t="s">
        <v>3821</v>
      </c>
      <c r="S1485" s="19" t="s">
        <v>12358</v>
      </c>
      <c r="T1485" s="20" t="s">
        <v>38</v>
      </c>
      <c r="U1485" s="21" t="s">
        <v>38</v>
      </c>
      <c r="V1485" s="22" t="s">
        <v>12359</v>
      </c>
      <c r="W1485" s="23" t="s">
        <v>446</v>
      </c>
      <c r="X1485" s="24" t="s">
        <v>12360</v>
      </c>
      <c r="Y1485" s="25" t="s">
        <v>38</v>
      </c>
      <c r="Z1485" s="26" t="s">
        <v>870</v>
      </c>
      <c r="AA1485" s="27" t="s">
        <v>1308</v>
      </c>
      <c r="AB1485" s="28" t="s">
        <v>8109</v>
      </c>
      <c r="AD1485" s="30" t="s">
        <v>39</v>
      </c>
      <c r="AE1485" s="31" t="s">
        <v>38</v>
      </c>
      <c r="AF1485" s="32" t="s">
        <v>2396</v>
      </c>
    </row>
    <row r="1486" spans="1:32" ht="15" customHeight="1">
      <c r="A1486" s="1" t="s">
        <v>12361</v>
      </c>
      <c r="B1486" s="2" t="s">
        <v>12362</v>
      </c>
      <c r="C1486" s="3" t="s">
        <v>66</v>
      </c>
      <c r="D1486" s="4" t="s">
        <v>1172</v>
      </c>
      <c r="E1486" s="5" t="s">
        <v>12363</v>
      </c>
      <c r="F1486" s="6" t="s">
        <v>12361</v>
      </c>
      <c r="G1486" s="7">
        <v>38686</v>
      </c>
      <c r="H1486" s="8" t="s">
        <v>37</v>
      </c>
      <c r="I1486" s="9" t="s">
        <v>1300</v>
      </c>
      <c r="J1486" s="10" t="s">
        <v>251</v>
      </c>
      <c r="K1486" s="11" t="s">
        <v>39</v>
      </c>
      <c r="L1486" s="12" t="s">
        <v>12364</v>
      </c>
      <c r="M1486" s="13" t="s">
        <v>37</v>
      </c>
      <c r="N1486" s="14" t="s">
        <v>38</v>
      </c>
      <c r="O1486" s="15" t="s">
        <v>12365</v>
      </c>
      <c r="P1486" s="16" t="s">
        <v>12366</v>
      </c>
      <c r="Q1486" s="17" t="s">
        <v>1234</v>
      </c>
      <c r="R1486" s="18" t="s">
        <v>3821</v>
      </c>
      <c r="S1486" s="19" t="s">
        <v>12367</v>
      </c>
      <c r="T1486" s="20" t="s">
        <v>38</v>
      </c>
      <c r="U1486" s="21" t="s">
        <v>38</v>
      </c>
      <c r="V1486" s="22" t="s">
        <v>12368</v>
      </c>
      <c r="W1486" s="23" t="s">
        <v>869</v>
      </c>
      <c r="X1486" s="24" t="s">
        <v>12369</v>
      </c>
      <c r="Y1486" s="25" t="s">
        <v>38</v>
      </c>
      <c r="Z1486" s="26" t="s">
        <v>870</v>
      </c>
      <c r="AA1486" s="27" t="s">
        <v>1308</v>
      </c>
      <c r="AB1486" s="28" t="s">
        <v>8109</v>
      </c>
      <c r="AD1486" s="30" t="s">
        <v>39</v>
      </c>
      <c r="AE1486" s="31" t="s">
        <v>38</v>
      </c>
      <c r="AF1486" s="32" t="s">
        <v>2396</v>
      </c>
    </row>
    <row r="1487" spans="1:32" ht="15" customHeight="1">
      <c r="A1487" s="1" t="s">
        <v>12370</v>
      </c>
      <c r="B1487" s="2" t="s">
        <v>12371</v>
      </c>
      <c r="C1487" s="3" t="s">
        <v>107</v>
      </c>
      <c r="D1487" s="4" t="s">
        <v>35</v>
      </c>
      <c r="E1487" s="5" t="s">
        <v>12372</v>
      </c>
      <c r="F1487" s="6" t="s">
        <v>12370</v>
      </c>
      <c r="G1487" s="7">
        <v>38338</v>
      </c>
      <c r="H1487" s="8" t="s">
        <v>37</v>
      </c>
      <c r="I1487" s="9" t="s">
        <v>1333</v>
      </c>
      <c r="J1487" s="10" t="s">
        <v>1266</v>
      </c>
      <c r="K1487" s="11" t="s">
        <v>2280</v>
      </c>
      <c r="L1487" s="12" t="s">
        <v>38</v>
      </c>
      <c r="M1487" s="13" t="s">
        <v>37</v>
      </c>
      <c r="N1487" s="14" t="s">
        <v>38</v>
      </c>
      <c r="O1487" s="15" t="s">
        <v>12373</v>
      </c>
      <c r="P1487" s="16" t="s">
        <v>12374</v>
      </c>
      <c r="Q1487" s="17" t="s">
        <v>1234</v>
      </c>
      <c r="R1487" s="18" t="s">
        <v>2283</v>
      </c>
      <c r="S1487" s="19" t="s">
        <v>12375</v>
      </c>
      <c r="T1487" s="20" t="s">
        <v>38</v>
      </c>
      <c r="U1487" s="21" t="s">
        <v>38</v>
      </c>
      <c r="V1487" s="22" t="s">
        <v>12376</v>
      </c>
      <c r="W1487" s="23" t="s">
        <v>446</v>
      </c>
      <c r="X1487" s="24" t="s">
        <v>12377</v>
      </c>
      <c r="Y1487" s="25" t="s">
        <v>38</v>
      </c>
      <c r="Z1487" s="26" t="s">
        <v>38</v>
      </c>
      <c r="AA1487" s="27" t="s">
        <v>1341</v>
      </c>
      <c r="AB1487" s="28" t="s">
        <v>5032</v>
      </c>
      <c r="AC1487" s="29">
        <v>42646</v>
      </c>
      <c r="AD1487" s="30" t="s">
        <v>5025</v>
      </c>
      <c r="AE1487" s="31" t="s">
        <v>38</v>
      </c>
      <c r="AF1487" s="32" t="s">
        <v>1344</v>
      </c>
    </row>
    <row r="1488" spans="1:32" ht="15" customHeight="1">
      <c r="A1488" s="1" t="s">
        <v>12378</v>
      </c>
      <c r="B1488" s="2" t="s">
        <v>12379</v>
      </c>
      <c r="C1488" s="3" t="s">
        <v>66</v>
      </c>
      <c r="D1488" s="4" t="s">
        <v>35</v>
      </c>
      <c r="E1488" s="5" t="s">
        <v>12380</v>
      </c>
      <c r="F1488" s="6" t="s">
        <v>12378</v>
      </c>
      <c r="G1488" s="7">
        <v>38307</v>
      </c>
      <c r="H1488" s="8" t="s">
        <v>37</v>
      </c>
      <c r="I1488" s="9" t="s">
        <v>1348</v>
      </c>
      <c r="J1488" s="10" t="s">
        <v>1266</v>
      </c>
      <c r="K1488" s="11" t="s">
        <v>3641</v>
      </c>
      <c r="L1488" s="12" t="s">
        <v>38</v>
      </c>
      <c r="M1488" s="13" t="s">
        <v>37</v>
      </c>
      <c r="N1488" s="14" t="s">
        <v>38</v>
      </c>
      <c r="O1488" s="15" t="s">
        <v>12381</v>
      </c>
      <c r="P1488" s="16" t="s">
        <v>12382</v>
      </c>
      <c r="Q1488" s="17" t="s">
        <v>1234</v>
      </c>
      <c r="R1488" s="18" t="s">
        <v>2819</v>
      </c>
      <c r="S1488" s="19" t="s">
        <v>12383</v>
      </c>
      <c r="T1488" s="20" t="s">
        <v>38</v>
      </c>
      <c r="U1488" s="21" t="s">
        <v>38</v>
      </c>
      <c r="V1488" s="22" t="s">
        <v>12384</v>
      </c>
      <c r="W1488" s="23" t="s">
        <v>38</v>
      </c>
      <c r="X1488" s="24" t="s">
        <v>12385</v>
      </c>
      <c r="Y1488" s="25" t="s">
        <v>38</v>
      </c>
      <c r="Z1488" s="26" t="s">
        <v>38</v>
      </c>
      <c r="AA1488" s="27" t="s">
        <v>1359</v>
      </c>
      <c r="AB1488" s="28" t="s">
        <v>3544</v>
      </c>
      <c r="AC1488" s="29">
        <v>42027</v>
      </c>
      <c r="AD1488" s="30" t="s">
        <v>3536</v>
      </c>
      <c r="AE1488" s="31" t="s">
        <v>38</v>
      </c>
      <c r="AF1488" s="32" t="s">
        <v>1310</v>
      </c>
    </row>
    <row r="1489" spans="1:32" ht="15" customHeight="1">
      <c r="A1489" s="1" t="s">
        <v>12386</v>
      </c>
      <c r="B1489" s="2" t="s">
        <v>12387</v>
      </c>
      <c r="C1489" s="3" t="s">
        <v>310</v>
      </c>
      <c r="D1489" s="4" t="s">
        <v>35</v>
      </c>
      <c r="E1489" s="5" t="s">
        <v>12388</v>
      </c>
      <c r="F1489" s="6" t="s">
        <v>12386</v>
      </c>
      <c r="G1489" s="7">
        <v>39524</v>
      </c>
      <c r="H1489" s="8" t="s">
        <v>37</v>
      </c>
      <c r="I1489" s="9" t="s">
        <v>1348</v>
      </c>
      <c r="J1489" s="10" t="s">
        <v>1266</v>
      </c>
      <c r="K1489" s="11" t="s">
        <v>4384</v>
      </c>
      <c r="L1489" s="12" t="s">
        <v>38</v>
      </c>
      <c r="M1489" s="13" t="s">
        <v>37</v>
      </c>
      <c r="N1489" s="14" t="s">
        <v>38</v>
      </c>
      <c r="O1489" s="15" t="s">
        <v>12389</v>
      </c>
      <c r="P1489" s="16" t="s">
        <v>12390</v>
      </c>
      <c r="Q1489" s="17" t="s">
        <v>1234</v>
      </c>
      <c r="R1489" s="18" t="s">
        <v>2839</v>
      </c>
      <c r="S1489" s="19" t="s">
        <v>12391</v>
      </c>
      <c r="T1489" s="20" t="s">
        <v>38</v>
      </c>
      <c r="U1489" s="21" t="s">
        <v>38</v>
      </c>
      <c r="V1489" s="22" t="s">
        <v>12392</v>
      </c>
      <c r="W1489" s="23" t="s">
        <v>446</v>
      </c>
      <c r="X1489" s="24" t="s">
        <v>12393</v>
      </c>
      <c r="Y1489" s="25" t="s">
        <v>38</v>
      </c>
      <c r="Z1489" s="26" t="s">
        <v>870</v>
      </c>
      <c r="AA1489" s="27" t="s">
        <v>1359</v>
      </c>
      <c r="AB1489" s="28" t="s">
        <v>4701</v>
      </c>
      <c r="AC1489" s="29">
        <v>42654</v>
      </c>
      <c r="AD1489" s="30" t="s">
        <v>39</v>
      </c>
      <c r="AE1489" s="31" t="s">
        <v>38</v>
      </c>
      <c r="AF1489" s="32" t="s">
        <v>1310</v>
      </c>
    </row>
    <row r="1490" spans="1:32" ht="15" customHeight="1">
      <c r="A1490" s="1" t="s">
        <v>12394</v>
      </c>
      <c r="B1490" s="2" t="s">
        <v>12395</v>
      </c>
      <c r="C1490" s="3" t="s">
        <v>310</v>
      </c>
      <c r="D1490" s="4" t="s">
        <v>35</v>
      </c>
      <c r="E1490" s="5" t="s">
        <v>12396</v>
      </c>
      <c r="F1490" s="6" t="s">
        <v>12394</v>
      </c>
      <c r="G1490" s="7">
        <v>40847</v>
      </c>
      <c r="H1490" s="8" t="s">
        <v>37</v>
      </c>
      <c r="I1490" s="9" t="s">
        <v>1348</v>
      </c>
      <c r="J1490" s="10" t="s">
        <v>1266</v>
      </c>
      <c r="K1490" s="11" t="s">
        <v>4384</v>
      </c>
      <c r="L1490" s="12" t="s">
        <v>38</v>
      </c>
      <c r="M1490" s="13" t="s">
        <v>37</v>
      </c>
      <c r="N1490" s="14" t="s">
        <v>38</v>
      </c>
      <c r="O1490" s="15" t="s">
        <v>5224</v>
      </c>
      <c r="P1490" s="16" t="s">
        <v>5225</v>
      </c>
      <c r="Q1490" s="17" t="s">
        <v>1234</v>
      </c>
      <c r="R1490" s="18" t="s">
        <v>2839</v>
      </c>
      <c r="S1490" s="19" t="s">
        <v>5226</v>
      </c>
      <c r="T1490" s="20" t="s">
        <v>38</v>
      </c>
      <c r="U1490" s="21" t="s">
        <v>38</v>
      </c>
      <c r="V1490" s="22" t="s">
        <v>5227</v>
      </c>
      <c r="W1490" s="23" t="s">
        <v>446</v>
      </c>
      <c r="X1490" s="24" t="s">
        <v>12397</v>
      </c>
      <c r="Y1490" s="25" t="s">
        <v>38</v>
      </c>
      <c r="Z1490" s="26" t="s">
        <v>870</v>
      </c>
      <c r="AA1490" s="27" t="s">
        <v>1359</v>
      </c>
      <c r="AB1490" s="28" t="s">
        <v>4701</v>
      </c>
      <c r="AC1490" s="29">
        <v>42646</v>
      </c>
      <c r="AD1490" s="30" t="s">
        <v>39</v>
      </c>
      <c r="AE1490" s="31" t="s">
        <v>38</v>
      </c>
      <c r="AF1490" s="32" t="s">
        <v>1310</v>
      </c>
    </row>
    <row r="1491" spans="1:32" ht="15" customHeight="1">
      <c r="A1491" s="1" t="s">
        <v>12398</v>
      </c>
      <c r="B1491" s="2" t="s">
        <v>12399</v>
      </c>
      <c r="C1491" s="3" t="s">
        <v>310</v>
      </c>
      <c r="D1491" s="4" t="s">
        <v>35</v>
      </c>
      <c r="E1491" s="5" t="s">
        <v>12400</v>
      </c>
      <c r="F1491" s="6" t="s">
        <v>12398</v>
      </c>
      <c r="G1491" s="7">
        <v>41194</v>
      </c>
      <c r="H1491" s="8" t="s">
        <v>37</v>
      </c>
      <c r="I1491" s="9" t="s">
        <v>1281</v>
      </c>
      <c r="J1491" s="10" t="s">
        <v>1266</v>
      </c>
      <c r="K1491" s="11" t="s">
        <v>3383</v>
      </c>
      <c r="L1491" s="12" t="s">
        <v>38</v>
      </c>
      <c r="M1491" s="13" t="s">
        <v>37</v>
      </c>
      <c r="N1491" s="14" t="s">
        <v>38</v>
      </c>
      <c r="O1491" s="15" t="s">
        <v>12401</v>
      </c>
      <c r="P1491" s="16" t="s">
        <v>12402</v>
      </c>
      <c r="Q1491" s="17" t="s">
        <v>1234</v>
      </c>
      <c r="R1491" s="18" t="s">
        <v>1617</v>
      </c>
      <c r="S1491" s="19" t="s">
        <v>12403</v>
      </c>
      <c r="T1491" s="20" t="s">
        <v>38</v>
      </c>
      <c r="U1491" s="21" t="s">
        <v>38</v>
      </c>
      <c r="V1491" s="22" t="s">
        <v>12404</v>
      </c>
      <c r="W1491" s="23" t="s">
        <v>54</v>
      </c>
      <c r="X1491" s="24" t="s">
        <v>12405</v>
      </c>
      <c r="Y1491" s="25" t="s">
        <v>38</v>
      </c>
      <c r="Z1491" s="26" t="s">
        <v>6131</v>
      </c>
      <c r="AA1491" s="27" t="s">
        <v>1286</v>
      </c>
      <c r="AB1491" s="28" t="s">
        <v>3382</v>
      </c>
      <c r="AC1491" s="29">
        <v>43164.791666666701</v>
      </c>
      <c r="AD1491" s="30" t="s">
        <v>3383</v>
      </c>
      <c r="AE1491" s="31" t="s">
        <v>38</v>
      </c>
      <c r="AF1491" s="32" t="s">
        <v>1277</v>
      </c>
    </row>
    <row r="1492" spans="1:32" ht="15" customHeight="1">
      <c r="A1492" s="1" t="s">
        <v>12406</v>
      </c>
      <c r="B1492" s="2" t="s">
        <v>12407</v>
      </c>
      <c r="C1492" s="3" t="s">
        <v>66</v>
      </c>
      <c r="D1492" s="4" t="s">
        <v>1172</v>
      </c>
      <c r="E1492" s="5" t="s">
        <v>12408</v>
      </c>
      <c r="F1492" s="6" t="s">
        <v>12406</v>
      </c>
      <c r="G1492" s="7">
        <v>39874</v>
      </c>
      <c r="H1492" s="8" t="s">
        <v>37</v>
      </c>
      <c r="I1492" s="9" t="s">
        <v>1281</v>
      </c>
      <c r="J1492" s="10" t="s">
        <v>1266</v>
      </c>
      <c r="K1492" s="11" t="s">
        <v>3361</v>
      </c>
      <c r="L1492" s="12" t="s">
        <v>38</v>
      </c>
      <c r="M1492" s="13" t="s">
        <v>37</v>
      </c>
      <c r="N1492" s="14" t="s">
        <v>38</v>
      </c>
      <c r="O1492" s="15" t="s">
        <v>12409</v>
      </c>
      <c r="P1492" s="16" t="s">
        <v>12410</v>
      </c>
      <c r="Q1492" s="17" t="s">
        <v>1234</v>
      </c>
      <c r="R1492" s="18" t="s">
        <v>1270</v>
      </c>
      <c r="S1492" s="19" t="s">
        <v>12411</v>
      </c>
      <c r="T1492" s="20" t="s">
        <v>38</v>
      </c>
      <c r="U1492" s="21" t="s">
        <v>38</v>
      </c>
      <c r="V1492" s="22" t="s">
        <v>12412</v>
      </c>
      <c r="W1492" s="23" t="s">
        <v>446</v>
      </c>
      <c r="X1492" s="24" t="s">
        <v>12413</v>
      </c>
      <c r="Y1492" s="25" t="s">
        <v>38</v>
      </c>
      <c r="Z1492" s="26" t="s">
        <v>12414</v>
      </c>
      <c r="AA1492" s="27" t="s">
        <v>1286</v>
      </c>
      <c r="AB1492" s="28" t="s">
        <v>3360</v>
      </c>
      <c r="AD1492" s="30" t="s">
        <v>3361</v>
      </c>
      <c r="AE1492" s="31" t="s">
        <v>38</v>
      </c>
      <c r="AF1492" s="32" t="s">
        <v>1277</v>
      </c>
    </row>
    <row r="1493" spans="1:32" ht="15" customHeight="1">
      <c r="A1493" s="1" t="s">
        <v>12415</v>
      </c>
      <c r="B1493" s="2" t="s">
        <v>12416</v>
      </c>
      <c r="C1493" s="3" t="s">
        <v>66</v>
      </c>
      <c r="D1493" s="4" t="s">
        <v>35</v>
      </c>
      <c r="E1493" s="5" t="s">
        <v>12417</v>
      </c>
      <c r="F1493" s="6" t="s">
        <v>12415</v>
      </c>
      <c r="G1493" s="7">
        <v>38995</v>
      </c>
      <c r="H1493" s="8" t="s">
        <v>37</v>
      </c>
      <c r="I1493" s="9" t="s">
        <v>516</v>
      </c>
      <c r="J1493" s="10" t="s">
        <v>291</v>
      </c>
      <c r="K1493" s="11" t="s">
        <v>1349</v>
      </c>
      <c r="L1493" s="12" t="s">
        <v>5927</v>
      </c>
      <c r="M1493" s="13" t="s">
        <v>952</v>
      </c>
      <c r="N1493" s="14" t="s">
        <v>1351</v>
      </c>
      <c r="O1493" s="15" t="s">
        <v>12418</v>
      </c>
      <c r="P1493" s="16" t="s">
        <v>11515</v>
      </c>
      <c r="Q1493" s="17" t="s">
        <v>8008</v>
      </c>
      <c r="R1493" s="18" t="s">
        <v>8008</v>
      </c>
      <c r="S1493" s="19" t="s">
        <v>12419</v>
      </c>
      <c r="T1493" s="20" t="s">
        <v>11905</v>
      </c>
      <c r="U1493" s="21" t="s">
        <v>38</v>
      </c>
      <c r="V1493" s="22" t="s">
        <v>38</v>
      </c>
      <c r="W1493" s="23" t="s">
        <v>54</v>
      </c>
      <c r="X1493" s="24" t="s">
        <v>12420</v>
      </c>
      <c r="Y1493" s="25" t="s">
        <v>38</v>
      </c>
      <c r="Z1493" s="26" t="s">
        <v>5934</v>
      </c>
      <c r="AA1493" s="27" t="s">
        <v>1044</v>
      </c>
      <c r="AB1493" s="28" t="s">
        <v>4985</v>
      </c>
      <c r="AC1493" s="29">
        <v>42541</v>
      </c>
      <c r="AD1493" s="30" t="s">
        <v>4986</v>
      </c>
      <c r="AE1493" s="31" t="s">
        <v>38</v>
      </c>
      <c r="AF1493" s="32" t="s">
        <v>3815</v>
      </c>
    </row>
    <row r="1494" spans="1:32" ht="15" customHeight="1">
      <c r="A1494" s="1" t="s">
        <v>12421</v>
      </c>
      <c r="B1494" s="2" t="s">
        <v>12422</v>
      </c>
      <c r="C1494" s="3" t="s">
        <v>66</v>
      </c>
      <c r="D1494" s="4" t="s">
        <v>1172</v>
      </c>
      <c r="E1494" s="5" t="s">
        <v>12423</v>
      </c>
      <c r="F1494" s="6" t="s">
        <v>12421</v>
      </c>
      <c r="G1494" s="7">
        <v>38163</v>
      </c>
      <c r="H1494" s="8" t="s">
        <v>37</v>
      </c>
      <c r="I1494" s="9" t="s">
        <v>3365</v>
      </c>
      <c r="J1494" s="10" t="s">
        <v>251</v>
      </c>
      <c r="K1494" s="11" t="s">
        <v>3373</v>
      </c>
      <c r="L1494" s="12" t="s">
        <v>38</v>
      </c>
      <c r="M1494" s="13" t="s">
        <v>37</v>
      </c>
      <c r="N1494" s="14" t="s">
        <v>38</v>
      </c>
      <c r="O1494" s="15" t="s">
        <v>12424</v>
      </c>
      <c r="P1494" s="16" t="s">
        <v>12425</v>
      </c>
      <c r="Q1494" s="17" t="s">
        <v>1234</v>
      </c>
      <c r="R1494" s="18" t="s">
        <v>2514</v>
      </c>
      <c r="S1494" s="19" t="s">
        <v>12426</v>
      </c>
      <c r="T1494" s="20" t="s">
        <v>38</v>
      </c>
      <c r="U1494" s="21" t="s">
        <v>38</v>
      </c>
      <c r="V1494" s="22" t="s">
        <v>12427</v>
      </c>
      <c r="W1494" s="23" t="s">
        <v>869</v>
      </c>
      <c r="X1494" s="24" t="s">
        <v>12428</v>
      </c>
      <c r="Y1494" s="25" t="s">
        <v>38</v>
      </c>
      <c r="Z1494" s="26" t="s">
        <v>5994</v>
      </c>
      <c r="AA1494" s="27" t="s">
        <v>3371</v>
      </c>
      <c r="AB1494" s="28" t="s">
        <v>3372</v>
      </c>
      <c r="AD1494" s="30" t="s">
        <v>3373</v>
      </c>
      <c r="AE1494" s="31" t="s">
        <v>38</v>
      </c>
      <c r="AF1494" s="32" t="s">
        <v>2520</v>
      </c>
    </row>
    <row r="1495" spans="1:32" ht="15" customHeight="1">
      <c r="A1495" s="1" t="s">
        <v>12429</v>
      </c>
      <c r="B1495" s="2" t="s">
        <v>12430</v>
      </c>
      <c r="C1495" s="3" t="s">
        <v>34</v>
      </c>
      <c r="D1495" s="4" t="s">
        <v>35</v>
      </c>
      <c r="E1495" s="5" t="s">
        <v>12431</v>
      </c>
      <c r="F1495" s="6" t="s">
        <v>12429</v>
      </c>
      <c r="G1495" s="7">
        <v>38154</v>
      </c>
      <c r="H1495" s="8" t="s">
        <v>37</v>
      </c>
      <c r="I1495" s="9" t="s">
        <v>38</v>
      </c>
      <c r="J1495" s="10" t="s">
        <v>38</v>
      </c>
      <c r="K1495" s="11" t="s">
        <v>39</v>
      </c>
      <c r="L1495" s="12" t="s">
        <v>38</v>
      </c>
      <c r="M1495" s="13" t="s">
        <v>37</v>
      </c>
      <c r="N1495" s="14" t="s">
        <v>38</v>
      </c>
      <c r="O1495" s="15" t="s">
        <v>12432</v>
      </c>
      <c r="P1495" s="16" t="s">
        <v>12433</v>
      </c>
      <c r="Q1495" s="17" t="s">
        <v>1234</v>
      </c>
      <c r="R1495" s="18" t="s">
        <v>1918</v>
      </c>
      <c r="S1495" s="19" t="s">
        <v>12434</v>
      </c>
      <c r="T1495" s="20" t="s">
        <v>12435</v>
      </c>
      <c r="U1495" s="21" t="s">
        <v>38</v>
      </c>
      <c r="V1495" s="22" t="s">
        <v>12436</v>
      </c>
      <c r="W1495" s="23" t="s">
        <v>38</v>
      </c>
      <c r="X1495" s="24" t="s">
        <v>12437</v>
      </c>
      <c r="Y1495" s="25" t="s">
        <v>38</v>
      </c>
      <c r="Z1495" s="26" t="s">
        <v>38</v>
      </c>
      <c r="AA1495" s="27" t="s">
        <v>38</v>
      </c>
      <c r="AB1495" s="28" t="s">
        <v>38</v>
      </c>
      <c r="AC1495" s="29">
        <v>40694</v>
      </c>
      <c r="AD1495" s="30" t="s">
        <v>39</v>
      </c>
      <c r="AE1495" s="31" t="s">
        <v>38</v>
      </c>
      <c r="AF1495" s="32" t="s">
        <v>1924</v>
      </c>
    </row>
    <row r="1496" spans="1:32" ht="15" customHeight="1">
      <c r="A1496" s="1" t="s">
        <v>12438</v>
      </c>
      <c r="B1496" s="2" t="s">
        <v>12439</v>
      </c>
      <c r="C1496" s="3" t="s">
        <v>34</v>
      </c>
      <c r="D1496" s="4" t="s">
        <v>35</v>
      </c>
      <c r="E1496" s="5" t="s">
        <v>12440</v>
      </c>
      <c r="F1496" s="6" t="s">
        <v>12438</v>
      </c>
      <c r="G1496" s="7">
        <v>40274</v>
      </c>
      <c r="H1496" s="8" t="s">
        <v>37</v>
      </c>
      <c r="I1496" s="9" t="s">
        <v>38</v>
      </c>
      <c r="J1496" s="10" t="s">
        <v>38</v>
      </c>
      <c r="K1496" s="11" t="s">
        <v>39</v>
      </c>
      <c r="L1496" s="12" t="s">
        <v>38</v>
      </c>
      <c r="M1496" s="13" t="s">
        <v>37</v>
      </c>
      <c r="N1496" s="14" t="s">
        <v>38</v>
      </c>
      <c r="O1496" s="15" t="s">
        <v>12441</v>
      </c>
      <c r="P1496" s="16" t="s">
        <v>12442</v>
      </c>
      <c r="Q1496" s="17" t="s">
        <v>1234</v>
      </c>
      <c r="R1496" s="18" t="s">
        <v>1304</v>
      </c>
      <c r="S1496" s="19" t="s">
        <v>12443</v>
      </c>
      <c r="T1496" s="20" t="s">
        <v>38</v>
      </c>
      <c r="U1496" s="21" t="s">
        <v>38</v>
      </c>
      <c r="V1496" s="22" t="s">
        <v>12444</v>
      </c>
      <c r="W1496" s="23" t="s">
        <v>38</v>
      </c>
      <c r="X1496" s="24" t="s">
        <v>12445</v>
      </c>
      <c r="Y1496" s="25" t="s">
        <v>38</v>
      </c>
      <c r="Z1496" s="26" t="s">
        <v>38</v>
      </c>
      <c r="AA1496" s="27" t="s">
        <v>38</v>
      </c>
      <c r="AB1496" s="28" t="s">
        <v>38</v>
      </c>
      <c r="AC1496" s="29">
        <v>40882</v>
      </c>
      <c r="AD1496" s="30" t="s">
        <v>39</v>
      </c>
      <c r="AE1496" s="31" t="s">
        <v>38</v>
      </c>
      <c r="AF1496" s="32" t="s">
        <v>1310</v>
      </c>
    </row>
    <row r="1497" spans="1:32" ht="15" customHeight="1">
      <c r="A1497" s="1" t="s">
        <v>12446</v>
      </c>
      <c r="B1497" s="2" t="s">
        <v>12447</v>
      </c>
      <c r="C1497" s="3" t="s">
        <v>66</v>
      </c>
      <c r="D1497" s="4" t="s">
        <v>35</v>
      </c>
      <c r="E1497" s="5" t="s">
        <v>12448</v>
      </c>
      <c r="F1497" s="6" t="s">
        <v>12446</v>
      </c>
      <c r="G1497" s="7">
        <v>38786</v>
      </c>
      <c r="H1497" s="8" t="s">
        <v>37</v>
      </c>
      <c r="I1497" s="9" t="s">
        <v>38</v>
      </c>
      <c r="J1497" s="10" t="s">
        <v>38</v>
      </c>
      <c r="K1497" s="11" t="s">
        <v>39</v>
      </c>
      <c r="L1497" s="12" t="s">
        <v>38</v>
      </c>
      <c r="M1497" s="13" t="s">
        <v>37</v>
      </c>
      <c r="N1497" s="14" t="s">
        <v>38</v>
      </c>
      <c r="O1497" s="15" t="s">
        <v>12449</v>
      </c>
      <c r="P1497" s="16" t="s">
        <v>12450</v>
      </c>
      <c r="Q1497" s="17" t="s">
        <v>1234</v>
      </c>
      <c r="R1497" s="18" t="s">
        <v>2514</v>
      </c>
      <c r="S1497" s="19" t="s">
        <v>12451</v>
      </c>
      <c r="T1497" s="20" t="s">
        <v>12452</v>
      </c>
      <c r="U1497" s="21" t="s">
        <v>38</v>
      </c>
      <c r="V1497" s="22" t="s">
        <v>12453</v>
      </c>
      <c r="W1497" s="23" t="s">
        <v>38</v>
      </c>
      <c r="X1497" s="24" t="s">
        <v>12454</v>
      </c>
      <c r="Y1497" s="25" t="s">
        <v>38</v>
      </c>
      <c r="Z1497" s="26" t="s">
        <v>38</v>
      </c>
      <c r="AA1497" s="27" t="s">
        <v>38</v>
      </c>
      <c r="AB1497" s="28" t="s">
        <v>38</v>
      </c>
      <c r="AC1497" s="29">
        <v>41255</v>
      </c>
      <c r="AD1497" s="30" t="s">
        <v>39</v>
      </c>
      <c r="AE1497" s="31" t="s">
        <v>38</v>
      </c>
      <c r="AF1497" s="32" t="s">
        <v>2520</v>
      </c>
    </row>
    <row r="1498" spans="1:32" ht="15" customHeight="1">
      <c r="A1498" s="1" t="s">
        <v>12455</v>
      </c>
      <c r="B1498" s="2" t="s">
        <v>12456</v>
      </c>
      <c r="C1498" s="3" t="s">
        <v>310</v>
      </c>
      <c r="D1498" s="4" t="s">
        <v>35</v>
      </c>
      <c r="E1498" s="5" t="s">
        <v>12457</v>
      </c>
      <c r="F1498" s="6" t="s">
        <v>12455</v>
      </c>
      <c r="G1498" s="7">
        <v>41361</v>
      </c>
      <c r="H1498" s="8" t="s">
        <v>37</v>
      </c>
      <c r="I1498" s="9" t="s">
        <v>3365</v>
      </c>
      <c r="J1498" s="10" t="s">
        <v>251</v>
      </c>
      <c r="K1498" s="11" t="s">
        <v>3700</v>
      </c>
      <c r="L1498" s="12" t="s">
        <v>38</v>
      </c>
      <c r="M1498" s="13" t="s">
        <v>37</v>
      </c>
      <c r="N1498" s="14" t="s">
        <v>38</v>
      </c>
      <c r="O1498" s="15" t="s">
        <v>12458</v>
      </c>
      <c r="P1498" s="16" t="s">
        <v>12459</v>
      </c>
      <c r="Q1498" s="17" t="s">
        <v>1234</v>
      </c>
      <c r="R1498" s="18" t="s">
        <v>2514</v>
      </c>
      <c r="S1498" s="19" t="s">
        <v>12460</v>
      </c>
      <c r="T1498" s="20" t="s">
        <v>38</v>
      </c>
      <c r="U1498" s="21" t="s">
        <v>38</v>
      </c>
      <c r="V1498" s="22" t="s">
        <v>12461</v>
      </c>
      <c r="W1498" s="23" t="s">
        <v>446</v>
      </c>
      <c r="X1498" s="24" t="s">
        <v>12462</v>
      </c>
      <c r="Y1498" s="25" t="s">
        <v>38</v>
      </c>
      <c r="Z1498" s="26" t="s">
        <v>870</v>
      </c>
      <c r="AA1498" s="27" t="s">
        <v>3371</v>
      </c>
      <c r="AB1498" s="28" t="s">
        <v>5952</v>
      </c>
      <c r="AC1498" s="29">
        <v>43245</v>
      </c>
      <c r="AD1498" s="30" t="s">
        <v>3700</v>
      </c>
      <c r="AE1498" s="31" t="s">
        <v>38</v>
      </c>
      <c r="AF1498" s="32" t="s">
        <v>2520</v>
      </c>
    </row>
    <row r="1499" spans="1:32" ht="15" customHeight="1">
      <c r="A1499" s="1" t="s">
        <v>12463</v>
      </c>
      <c r="B1499" s="2" t="s">
        <v>12464</v>
      </c>
      <c r="C1499" s="3" t="s">
        <v>66</v>
      </c>
      <c r="D1499" s="4" t="s">
        <v>1172</v>
      </c>
      <c r="E1499" s="5" t="s">
        <v>12465</v>
      </c>
      <c r="F1499" s="6" t="s">
        <v>12463</v>
      </c>
      <c r="G1499" s="7">
        <v>38246</v>
      </c>
      <c r="H1499" s="8" t="s">
        <v>37</v>
      </c>
      <c r="I1499" s="9" t="s">
        <v>3387</v>
      </c>
      <c r="J1499" s="10" t="s">
        <v>1266</v>
      </c>
      <c r="K1499" s="11" t="s">
        <v>1288</v>
      </c>
      <c r="L1499" s="12" t="s">
        <v>38</v>
      </c>
      <c r="M1499" s="13" t="s">
        <v>37</v>
      </c>
      <c r="N1499" s="14" t="s">
        <v>38</v>
      </c>
      <c r="O1499" s="15" t="s">
        <v>12466</v>
      </c>
      <c r="P1499" s="16" t="s">
        <v>4067</v>
      </c>
      <c r="Q1499" s="17" t="s">
        <v>1234</v>
      </c>
      <c r="R1499" s="18" t="s">
        <v>2283</v>
      </c>
      <c r="S1499" s="19" t="s">
        <v>12467</v>
      </c>
      <c r="T1499" s="20" t="s">
        <v>38</v>
      </c>
      <c r="U1499" s="21" t="s">
        <v>38</v>
      </c>
      <c r="V1499" s="22" t="s">
        <v>12468</v>
      </c>
      <c r="W1499" s="23" t="s">
        <v>869</v>
      </c>
      <c r="X1499" s="24" t="s">
        <v>12469</v>
      </c>
      <c r="Y1499" s="25" t="s">
        <v>38</v>
      </c>
      <c r="Z1499" s="26" t="s">
        <v>987</v>
      </c>
      <c r="AA1499" s="27" t="s">
        <v>3394</v>
      </c>
      <c r="AB1499" s="28" t="s">
        <v>1287</v>
      </c>
      <c r="AD1499" s="30" t="s">
        <v>1288</v>
      </c>
      <c r="AE1499" s="31" t="s">
        <v>38</v>
      </c>
      <c r="AF1499" s="32" t="s">
        <v>1344</v>
      </c>
    </row>
    <row r="1500" spans="1:32" ht="15" customHeight="1">
      <c r="A1500" s="1" t="s">
        <v>12470</v>
      </c>
      <c r="B1500" s="2" t="s">
        <v>12471</v>
      </c>
      <c r="C1500" s="3" t="s">
        <v>310</v>
      </c>
      <c r="D1500" s="4" t="s">
        <v>35</v>
      </c>
      <c r="E1500" s="5" t="s">
        <v>12472</v>
      </c>
      <c r="F1500" s="6" t="s">
        <v>12470</v>
      </c>
      <c r="G1500" s="7">
        <v>42660</v>
      </c>
      <c r="H1500" s="8" t="s">
        <v>37</v>
      </c>
      <c r="I1500" s="9" t="s">
        <v>1300</v>
      </c>
      <c r="J1500" s="10" t="s">
        <v>251</v>
      </c>
      <c r="K1500" s="11" t="s">
        <v>3555</v>
      </c>
      <c r="L1500" s="12" t="s">
        <v>38</v>
      </c>
      <c r="M1500" s="13" t="s">
        <v>37</v>
      </c>
      <c r="N1500" s="14" t="s">
        <v>38</v>
      </c>
      <c r="O1500" s="15" t="s">
        <v>12473</v>
      </c>
      <c r="P1500" s="16" t="s">
        <v>12474</v>
      </c>
      <c r="Q1500" s="17" t="s">
        <v>1234</v>
      </c>
      <c r="R1500" s="18" t="s">
        <v>2590</v>
      </c>
      <c r="S1500" s="19" t="s">
        <v>12475</v>
      </c>
      <c r="T1500" s="20" t="s">
        <v>38</v>
      </c>
      <c r="U1500" s="21" t="s">
        <v>38</v>
      </c>
      <c r="V1500" s="22" t="s">
        <v>12476</v>
      </c>
      <c r="W1500" s="23" t="s">
        <v>446</v>
      </c>
      <c r="X1500" s="24" t="s">
        <v>12477</v>
      </c>
      <c r="Y1500" s="25" t="s">
        <v>38</v>
      </c>
      <c r="Z1500" s="26" t="s">
        <v>870</v>
      </c>
      <c r="AA1500" s="27" t="s">
        <v>1308</v>
      </c>
      <c r="AB1500" s="28" t="s">
        <v>3554</v>
      </c>
      <c r="AC1500" s="29">
        <v>43343</v>
      </c>
      <c r="AD1500" s="30" t="s">
        <v>3555</v>
      </c>
      <c r="AE1500" s="31" t="s">
        <v>38</v>
      </c>
      <c r="AF1500" s="32" t="s">
        <v>1310</v>
      </c>
    </row>
    <row r="1501" spans="1:32" ht="15" customHeight="1">
      <c r="A1501" s="1" t="s">
        <v>12478</v>
      </c>
      <c r="B1501" s="2" t="s">
        <v>12479</v>
      </c>
      <c r="C1501" s="3" t="s">
        <v>66</v>
      </c>
      <c r="D1501" s="4" t="s">
        <v>1172</v>
      </c>
      <c r="E1501" s="5" t="s">
        <v>12480</v>
      </c>
      <c r="F1501" s="6" t="s">
        <v>12478</v>
      </c>
      <c r="G1501" s="7">
        <v>41743</v>
      </c>
      <c r="H1501" s="8" t="s">
        <v>37</v>
      </c>
      <c r="I1501" s="9" t="s">
        <v>1333</v>
      </c>
      <c r="J1501" s="10" t="s">
        <v>1266</v>
      </c>
      <c r="K1501" s="11" t="s">
        <v>4074</v>
      </c>
      <c r="L1501" s="12" t="s">
        <v>38</v>
      </c>
      <c r="M1501" s="13" t="s">
        <v>37</v>
      </c>
      <c r="N1501" s="14" t="s">
        <v>38</v>
      </c>
      <c r="O1501" s="15" t="s">
        <v>12481</v>
      </c>
      <c r="P1501" s="16" t="s">
        <v>12482</v>
      </c>
      <c r="Q1501" s="17" t="s">
        <v>12483</v>
      </c>
      <c r="R1501" s="18" t="s">
        <v>12484</v>
      </c>
      <c r="S1501" s="19" t="s">
        <v>12485</v>
      </c>
      <c r="T1501" s="20" t="s">
        <v>12486</v>
      </c>
      <c r="U1501" s="21" t="s">
        <v>38</v>
      </c>
      <c r="V1501" s="22" t="s">
        <v>38</v>
      </c>
      <c r="W1501" s="23" t="s">
        <v>582</v>
      </c>
      <c r="X1501" s="24" t="s">
        <v>12487</v>
      </c>
      <c r="Y1501" s="25" t="s">
        <v>38</v>
      </c>
      <c r="Z1501" s="26" t="s">
        <v>38</v>
      </c>
      <c r="AA1501" s="27" t="s">
        <v>1341</v>
      </c>
      <c r="AB1501" s="28" t="s">
        <v>4082</v>
      </c>
      <c r="AD1501" s="30" t="s">
        <v>4074</v>
      </c>
      <c r="AE1501" s="31" t="s">
        <v>38</v>
      </c>
      <c r="AF1501" s="32" t="s">
        <v>3815</v>
      </c>
    </row>
    <row r="1502" spans="1:32" ht="15" customHeight="1">
      <c r="A1502" s="1" t="s">
        <v>12488</v>
      </c>
      <c r="B1502" s="2" t="s">
        <v>12489</v>
      </c>
      <c r="C1502" s="3" t="s">
        <v>107</v>
      </c>
      <c r="D1502" s="4" t="s">
        <v>35</v>
      </c>
      <c r="E1502" s="5" t="s">
        <v>12490</v>
      </c>
      <c r="F1502" s="6" t="s">
        <v>12488</v>
      </c>
      <c r="G1502" s="7">
        <v>39379</v>
      </c>
      <c r="H1502" s="8" t="s">
        <v>37</v>
      </c>
      <c r="I1502" s="9" t="s">
        <v>1300</v>
      </c>
      <c r="J1502" s="10" t="s">
        <v>251</v>
      </c>
      <c r="K1502" s="11" t="s">
        <v>5962</v>
      </c>
      <c r="L1502" s="12" t="s">
        <v>38</v>
      </c>
      <c r="M1502" s="13" t="s">
        <v>37</v>
      </c>
      <c r="N1502" s="14" t="s">
        <v>38</v>
      </c>
      <c r="O1502" s="15" t="s">
        <v>12491</v>
      </c>
      <c r="P1502" s="16" t="s">
        <v>12492</v>
      </c>
      <c r="Q1502" s="17" t="s">
        <v>1234</v>
      </c>
      <c r="R1502" s="18" t="s">
        <v>2390</v>
      </c>
      <c r="S1502" s="19" t="s">
        <v>12493</v>
      </c>
      <c r="T1502" s="20" t="s">
        <v>38</v>
      </c>
      <c r="U1502" s="21" t="s">
        <v>38</v>
      </c>
      <c r="V1502" s="22" t="s">
        <v>12494</v>
      </c>
      <c r="W1502" s="23" t="s">
        <v>54</v>
      </c>
      <c r="X1502" s="24" t="s">
        <v>12495</v>
      </c>
      <c r="Y1502" s="25" t="s">
        <v>38</v>
      </c>
      <c r="Z1502" s="26" t="s">
        <v>38</v>
      </c>
      <c r="AA1502" s="27" t="s">
        <v>1308</v>
      </c>
      <c r="AB1502" s="28" t="s">
        <v>5968</v>
      </c>
      <c r="AC1502" s="29">
        <v>42646</v>
      </c>
      <c r="AD1502" s="30" t="s">
        <v>4829</v>
      </c>
      <c r="AE1502" s="31" t="s">
        <v>38</v>
      </c>
      <c r="AF1502" s="32" t="s">
        <v>2396</v>
      </c>
    </row>
    <row r="1503" spans="1:32" ht="15" customHeight="1">
      <c r="A1503" s="1" t="s">
        <v>12496</v>
      </c>
      <c r="B1503" s="2" t="s">
        <v>12497</v>
      </c>
      <c r="C1503" s="3" t="s">
        <v>34</v>
      </c>
      <c r="D1503" s="4" t="s">
        <v>35</v>
      </c>
      <c r="E1503" s="5" t="s">
        <v>12498</v>
      </c>
      <c r="F1503" s="6" t="s">
        <v>12496</v>
      </c>
      <c r="G1503" s="7">
        <v>39346</v>
      </c>
      <c r="H1503" s="8" t="s">
        <v>37</v>
      </c>
      <c r="I1503" s="9" t="s">
        <v>38</v>
      </c>
      <c r="J1503" s="10" t="s">
        <v>38</v>
      </c>
      <c r="K1503" s="11" t="s">
        <v>39</v>
      </c>
      <c r="L1503" s="12" t="s">
        <v>38</v>
      </c>
      <c r="M1503" s="13" t="s">
        <v>37</v>
      </c>
      <c r="N1503" s="14" t="s">
        <v>38</v>
      </c>
      <c r="O1503" s="15" t="s">
        <v>12499</v>
      </c>
      <c r="P1503" s="16" t="s">
        <v>6550</v>
      </c>
      <c r="Q1503" s="17" t="s">
        <v>1234</v>
      </c>
      <c r="R1503" s="18" t="s">
        <v>1918</v>
      </c>
      <c r="S1503" s="19" t="s">
        <v>12500</v>
      </c>
      <c r="T1503" s="20" t="s">
        <v>38</v>
      </c>
      <c r="U1503" s="21" t="s">
        <v>38</v>
      </c>
      <c r="V1503" s="22" t="s">
        <v>12501</v>
      </c>
      <c r="W1503" s="23" t="s">
        <v>38</v>
      </c>
      <c r="X1503" s="24" t="s">
        <v>12502</v>
      </c>
      <c r="Y1503" s="25" t="s">
        <v>38</v>
      </c>
      <c r="Z1503" s="26" t="s">
        <v>38</v>
      </c>
      <c r="AA1503" s="27" t="s">
        <v>38</v>
      </c>
      <c r="AB1503" s="28" t="s">
        <v>38</v>
      </c>
      <c r="AC1503" s="29">
        <v>40933</v>
      </c>
      <c r="AD1503" s="30" t="s">
        <v>39</v>
      </c>
      <c r="AE1503" s="31" t="s">
        <v>38</v>
      </c>
      <c r="AF1503" s="32" t="s">
        <v>1924</v>
      </c>
    </row>
    <row r="1504" spans="1:32" ht="15" customHeight="1">
      <c r="A1504" s="1" t="s">
        <v>12503</v>
      </c>
      <c r="B1504" s="2" t="s">
        <v>12504</v>
      </c>
      <c r="C1504" s="3" t="s">
        <v>34</v>
      </c>
      <c r="D1504" s="4" t="s">
        <v>35</v>
      </c>
      <c r="E1504" s="5" t="s">
        <v>12505</v>
      </c>
      <c r="F1504" s="6" t="s">
        <v>12503</v>
      </c>
      <c r="G1504" s="7">
        <v>40833</v>
      </c>
      <c r="H1504" s="8" t="s">
        <v>37</v>
      </c>
      <c r="I1504" s="9" t="s">
        <v>38</v>
      </c>
      <c r="J1504" s="10" t="s">
        <v>38</v>
      </c>
      <c r="K1504" s="11" t="s">
        <v>39</v>
      </c>
      <c r="L1504" s="12" t="s">
        <v>38</v>
      </c>
      <c r="M1504" s="13" t="s">
        <v>37</v>
      </c>
      <c r="N1504" s="14" t="s">
        <v>38</v>
      </c>
      <c r="O1504" s="15" t="s">
        <v>12506</v>
      </c>
      <c r="P1504" s="16" t="s">
        <v>12507</v>
      </c>
      <c r="Q1504" s="17" t="s">
        <v>1234</v>
      </c>
      <c r="R1504" s="18" t="s">
        <v>2514</v>
      </c>
      <c r="S1504" s="19" t="s">
        <v>12508</v>
      </c>
      <c r="T1504" s="20" t="s">
        <v>6568</v>
      </c>
      <c r="U1504" s="21" t="s">
        <v>38</v>
      </c>
      <c r="V1504" s="22" t="s">
        <v>12509</v>
      </c>
      <c r="W1504" s="23" t="s">
        <v>38</v>
      </c>
      <c r="X1504" s="24" t="s">
        <v>12510</v>
      </c>
      <c r="Y1504" s="25" t="s">
        <v>38</v>
      </c>
      <c r="Z1504" s="26" t="s">
        <v>38</v>
      </c>
      <c r="AA1504" s="27" t="s">
        <v>38</v>
      </c>
      <c r="AB1504" s="28" t="s">
        <v>38</v>
      </c>
      <c r="AC1504" s="29">
        <v>41550</v>
      </c>
      <c r="AD1504" s="30" t="s">
        <v>39</v>
      </c>
      <c r="AE1504" s="31" t="s">
        <v>38</v>
      </c>
      <c r="AF1504" s="32" t="s">
        <v>2520</v>
      </c>
    </row>
    <row r="1505" spans="1:32" ht="15" customHeight="1">
      <c r="A1505" s="1" t="s">
        <v>12511</v>
      </c>
      <c r="B1505" s="2" t="s">
        <v>12512</v>
      </c>
      <c r="C1505" s="3" t="s">
        <v>310</v>
      </c>
      <c r="D1505" s="4" t="s">
        <v>1172</v>
      </c>
      <c r="E1505" s="5" t="s">
        <v>12513</v>
      </c>
      <c r="F1505" s="6" t="s">
        <v>12511</v>
      </c>
      <c r="G1505" s="7">
        <v>38972</v>
      </c>
      <c r="H1505" s="8" t="s">
        <v>37</v>
      </c>
      <c r="I1505" s="9" t="s">
        <v>1265</v>
      </c>
      <c r="J1505" s="10" t="s">
        <v>1266</v>
      </c>
      <c r="K1505" s="11" t="s">
        <v>1267</v>
      </c>
      <c r="L1505" s="12" t="s">
        <v>38</v>
      </c>
      <c r="M1505" s="13" t="s">
        <v>37</v>
      </c>
      <c r="N1505" s="14" t="s">
        <v>38</v>
      </c>
      <c r="O1505" s="15" t="s">
        <v>12514</v>
      </c>
      <c r="P1505" s="16" t="s">
        <v>12515</v>
      </c>
      <c r="Q1505" s="17" t="s">
        <v>1234</v>
      </c>
      <c r="R1505" s="18" t="s">
        <v>1270</v>
      </c>
      <c r="S1505" s="19" t="s">
        <v>12516</v>
      </c>
      <c r="T1505" s="20" t="s">
        <v>38</v>
      </c>
      <c r="U1505" s="21" t="s">
        <v>38</v>
      </c>
      <c r="V1505" s="22" t="s">
        <v>12517</v>
      </c>
      <c r="W1505" s="23" t="s">
        <v>446</v>
      </c>
      <c r="X1505" s="24" t="s">
        <v>12518</v>
      </c>
      <c r="Y1505" s="25" t="s">
        <v>38</v>
      </c>
      <c r="Z1505" s="26" t="s">
        <v>3825</v>
      </c>
      <c r="AA1505" s="27" t="s">
        <v>1275</v>
      </c>
      <c r="AB1505" s="28" t="s">
        <v>1276</v>
      </c>
      <c r="AD1505" s="30" t="s">
        <v>1267</v>
      </c>
      <c r="AE1505" s="31" t="s">
        <v>38</v>
      </c>
      <c r="AF1505" s="32" t="s">
        <v>1277</v>
      </c>
    </row>
    <row r="1506" spans="1:32" ht="15" customHeight="1">
      <c r="A1506" s="1" t="s">
        <v>12519</v>
      </c>
      <c r="B1506" s="2" t="s">
        <v>12520</v>
      </c>
      <c r="C1506" s="3" t="s">
        <v>66</v>
      </c>
      <c r="D1506" s="4" t="s">
        <v>1172</v>
      </c>
      <c r="E1506" s="5" t="s">
        <v>12521</v>
      </c>
      <c r="F1506" s="6" t="s">
        <v>12519</v>
      </c>
      <c r="G1506" s="7">
        <v>42963.833333333299</v>
      </c>
      <c r="H1506" s="8" t="s">
        <v>37</v>
      </c>
      <c r="I1506" s="9" t="s">
        <v>1333</v>
      </c>
      <c r="J1506" s="10" t="s">
        <v>1266</v>
      </c>
      <c r="K1506" s="11" t="s">
        <v>8848</v>
      </c>
      <c r="L1506" s="12" t="s">
        <v>38</v>
      </c>
      <c r="M1506" s="13" t="s">
        <v>37</v>
      </c>
      <c r="N1506" s="14" t="s">
        <v>38</v>
      </c>
      <c r="O1506" s="15" t="s">
        <v>12522</v>
      </c>
      <c r="P1506" s="16" t="s">
        <v>12523</v>
      </c>
      <c r="Q1506" s="17" t="s">
        <v>9039</v>
      </c>
      <c r="R1506" s="18" t="s">
        <v>12523</v>
      </c>
      <c r="S1506" s="19" t="s">
        <v>12524</v>
      </c>
      <c r="T1506" s="20" t="s">
        <v>12525</v>
      </c>
      <c r="U1506" s="21" t="s">
        <v>38</v>
      </c>
      <c r="V1506" s="22" t="s">
        <v>12526</v>
      </c>
      <c r="W1506" s="23" t="s">
        <v>54</v>
      </c>
      <c r="X1506" s="24" t="s">
        <v>12527</v>
      </c>
      <c r="Y1506" s="25" t="s">
        <v>38</v>
      </c>
      <c r="Z1506" s="26" t="s">
        <v>38</v>
      </c>
      <c r="AA1506" s="27" t="s">
        <v>1341</v>
      </c>
      <c r="AB1506" s="28" t="s">
        <v>8847</v>
      </c>
      <c r="AD1506" s="30" t="s">
        <v>8848</v>
      </c>
      <c r="AE1506" s="31" t="s">
        <v>38</v>
      </c>
      <c r="AF1506" s="32" t="s">
        <v>3815</v>
      </c>
    </row>
    <row r="1507" spans="1:32" ht="15" customHeight="1">
      <c r="A1507" s="1" t="s">
        <v>12528</v>
      </c>
      <c r="B1507" s="2" t="s">
        <v>12529</v>
      </c>
      <c r="C1507" s="3" t="s">
        <v>66</v>
      </c>
      <c r="D1507" s="4" t="s">
        <v>1172</v>
      </c>
      <c r="E1507" s="5" t="s">
        <v>12530</v>
      </c>
      <c r="F1507" s="6" t="s">
        <v>12528</v>
      </c>
      <c r="G1507" s="7">
        <v>42915.833333333299</v>
      </c>
      <c r="H1507" s="8" t="s">
        <v>37</v>
      </c>
      <c r="I1507" s="9" t="s">
        <v>1333</v>
      </c>
      <c r="J1507" s="10" t="s">
        <v>1266</v>
      </c>
      <c r="K1507" s="11" t="s">
        <v>8848</v>
      </c>
      <c r="L1507" s="12" t="s">
        <v>38</v>
      </c>
      <c r="M1507" s="13" t="s">
        <v>37</v>
      </c>
      <c r="N1507" s="14" t="s">
        <v>38</v>
      </c>
      <c r="O1507" s="15" t="s">
        <v>12531</v>
      </c>
      <c r="P1507" s="16" t="s">
        <v>12532</v>
      </c>
      <c r="Q1507" s="17" t="s">
        <v>4077</v>
      </c>
      <c r="R1507" s="18" t="s">
        <v>4078</v>
      </c>
      <c r="S1507" s="19" t="s">
        <v>12533</v>
      </c>
      <c r="T1507" s="20" t="s">
        <v>12534</v>
      </c>
      <c r="U1507" s="21" t="s">
        <v>38</v>
      </c>
      <c r="V1507" s="22" t="s">
        <v>12535</v>
      </c>
      <c r="W1507" s="23" t="s">
        <v>54</v>
      </c>
      <c r="X1507" s="24" t="s">
        <v>12536</v>
      </c>
      <c r="Y1507" s="25" t="s">
        <v>38</v>
      </c>
      <c r="Z1507" s="26" t="s">
        <v>38</v>
      </c>
      <c r="AA1507" s="27" t="s">
        <v>1341</v>
      </c>
      <c r="AB1507" s="28" t="s">
        <v>8847</v>
      </c>
      <c r="AD1507" s="30" t="s">
        <v>8848</v>
      </c>
      <c r="AE1507" s="31" t="s">
        <v>38</v>
      </c>
      <c r="AF1507" s="32" t="s">
        <v>3815</v>
      </c>
    </row>
    <row r="1508" spans="1:32" ht="15" customHeight="1">
      <c r="A1508" s="1" t="s">
        <v>12537</v>
      </c>
      <c r="B1508" s="2" t="s">
        <v>12538</v>
      </c>
      <c r="C1508" s="3" t="s">
        <v>66</v>
      </c>
      <c r="D1508" s="4" t="s">
        <v>1172</v>
      </c>
      <c r="E1508" s="5" t="s">
        <v>12539</v>
      </c>
      <c r="F1508" s="6" t="s">
        <v>12537</v>
      </c>
      <c r="G1508" s="7">
        <v>42915.833333333299</v>
      </c>
      <c r="H1508" s="8" t="s">
        <v>37</v>
      </c>
      <c r="I1508" s="9" t="s">
        <v>1333</v>
      </c>
      <c r="J1508" s="10" t="s">
        <v>1266</v>
      </c>
      <c r="K1508" s="11" t="s">
        <v>8848</v>
      </c>
      <c r="L1508" s="12" t="s">
        <v>38</v>
      </c>
      <c r="M1508" s="13" t="s">
        <v>37</v>
      </c>
      <c r="N1508" s="14" t="s">
        <v>38</v>
      </c>
      <c r="O1508" s="15" t="s">
        <v>12531</v>
      </c>
      <c r="P1508" s="16" t="s">
        <v>12532</v>
      </c>
      <c r="Q1508" s="17" t="s">
        <v>4077</v>
      </c>
      <c r="R1508" s="18" t="s">
        <v>4078</v>
      </c>
      <c r="S1508" s="19" t="s">
        <v>12533</v>
      </c>
      <c r="T1508" s="20" t="s">
        <v>12534</v>
      </c>
      <c r="U1508" s="21" t="s">
        <v>38</v>
      </c>
      <c r="V1508" s="22" t="s">
        <v>12535</v>
      </c>
      <c r="W1508" s="23" t="s">
        <v>54</v>
      </c>
      <c r="X1508" s="24" t="s">
        <v>12540</v>
      </c>
      <c r="Y1508" s="25" t="s">
        <v>38</v>
      </c>
      <c r="Z1508" s="26" t="s">
        <v>38</v>
      </c>
      <c r="AA1508" s="27" t="s">
        <v>1341</v>
      </c>
      <c r="AB1508" s="28" t="s">
        <v>8847</v>
      </c>
      <c r="AD1508" s="30" t="s">
        <v>8848</v>
      </c>
      <c r="AE1508" s="31" t="s">
        <v>38</v>
      </c>
      <c r="AF1508" s="32" t="s">
        <v>3815</v>
      </c>
    </row>
    <row r="1509" spans="1:32" ht="15" customHeight="1">
      <c r="A1509" s="1" t="s">
        <v>12541</v>
      </c>
      <c r="B1509" s="2" t="s">
        <v>12542</v>
      </c>
      <c r="C1509" s="3" t="s">
        <v>34</v>
      </c>
      <c r="D1509" s="4" t="s">
        <v>35</v>
      </c>
      <c r="E1509" s="5" t="s">
        <v>12543</v>
      </c>
      <c r="F1509" s="6" t="s">
        <v>12541</v>
      </c>
      <c r="G1509" s="7">
        <v>41515</v>
      </c>
      <c r="H1509" s="8" t="s">
        <v>37</v>
      </c>
      <c r="I1509" s="9" t="s">
        <v>1300</v>
      </c>
      <c r="J1509" s="10" t="s">
        <v>251</v>
      </c>
      <c r="K1509" s="11" t="s">
        <v>5666</v>
      </c>
      <c r="L1509" s="12" t="s">
        <v>38</v>
      </c>
      <c r="M1509" s="13" t="s">
        <v>37</v>
      </c>
      <c r="N1509" s="14" t="s">
        <v>38</v>
      </c>
      <c r="O1509" s="15" t="s">
        <v>12544</v>
      </c>
      <c r="P1509" s="16" t="s">
        <v>12545</v>
      </c>
      <c r="Q1509" s="17" t="s">
        <v>1234</v>
      </c>
      <c r="R1509" s="18" t="s">
        <v>5669</v>
      </c>
      <c r="S1509" s="19" t="s">
        <v>12546</v>
      </c>
      <c r="T1509" s="20" t="s">
        <v>38</v>
      </c>
      <c r="U1509" s="21" t="s">
        <v>38</v>
      </c>
      <c r="V1509" s="22" t="s">
        <v>12547</v>
      </c>
      <c r="W1509" s="23" t="s">
        <v>446</v>
      </c>
      <c r="X1509" s="24" t="s">
        <v>12548</v>
      </c>
      <c r="Y1509" s="25" t="s">
        <v>38</v>
      </c>
      <c r="Z1509" s="26" t="s">
        <v>38</v>
      </c>
      <c r="AA1509" s="27" t="s">
        <v>1308</v>
      </c>
      <c r="AB1509" s="28" t="s">
        <v>5673</v>
      </c>
      <c r="AC1509" s="29">
        <v>42646</v>
      </c>
      <c r="AD1509" s="30" t="s">
        <v>39</v>
      </c>
      <c r="AE1509" s="31" t="s">
        <v>38</v>
      </c>
      <c r="AF1509" s="32" t="s">
        <v>2980</v>
      </c>
    </row>
    <row r="1510" spans="1:32" ht="15" customHeight="1">
      <c r="A1510" s="1" t="s">
        <v>12549</v>
      </c>
      <c r="B1510" s="2" t="s">
        <v>12550</v>
      </c>
      <c r="C1510" s="3" t="s">
        <v>66</v>
      </c>
      <c r="D1510" s="4" t="s">
        <v>35</v>
      </c>
      <c r="E1510" s="5" t="s">
        <v>12551</v>
      </c>
      <c r="F1510" s="6" t="s">
        <v>12549</v>
      </c>
      <c r="G1510" s="7">
        <v>40345</v>
      </c>
      <c r="H1510" s="8" t="s">
        <v>37</v>
      </c>
      <c r="I1510" s="9" t="s">
        <v>3333</v>
      </c>
      <c r="J1510" s="10" t="s">
        <v>251</v>
      </c>
      <c r="K1510" s="11" t="s">
        <v>3609</v>
      </c>
      <c r="L1510" s="12" t="s">
        <v>12552</v>
      </c>
      <c r="M1510" s="13" t="s">
        <v>37</v>
      </c>
      <c r="N1510" s="14" t="s">
        <v>38</v>
      </c>
      <c r="O1510" s="15" t="s">
        <v>12553</v>
      </c>
      <c r="P1510" s="16" t="s">
        <v>12554</v>
      </c>
      <c r="Q1510" s="17" t="s">
        <v>1234</v>
      </c>
      <c r="R1510" s="18" t="s">
        <v>6093</v>
      </c>
      <c r="S1510" s="19" t="s">
        <v>12555</v>
      </c>
      <c r="T1510" s="20" t="s">
        <v>38</v>
      </c>
      <c r="U1510" s="21" t="s">
        <v>38</v>
      </c>
      <c r="V1510" s="22" t="s">
        <v>12556</v>
      </c>
      <c r="W1510" s="23" t="s">
        <v>869</v>
      </c>
      <c r="X1510" s="24" t="s">
        <v>12557</v>
      </c>
      <c r="Y1510" s="25" t="s">
        <v>38</v>
      </c>
      <c r="Z1510" s="26" t="s">
        <v>870</v>
      </c>
      <c r="AA1510" s="27" t="s">
        <v>3340</v>
      </c>
      <c r="AB1510" s="28" t="s">
        <v>5809</v>
      </c>
      <c r="AC1510" s="29">
        <v>42885.833333333299</v>
      </c>
      <c r="AD1510" s="30" t="s">
        <v>5810</v>
      </c>
      <c r="AE1510" s="31" t="s">
        <v>38</v>
      </c>
      <c r="AF1510" s="32" t="s">
        <v>1924</v>
      </c>
    </row>
    <row r="1511" spans="1:32" ht="15" customHeight="1">
      <c r="A1511" s="1" t="s">
        <v>12558</v>
      </c>
      <c r="B1511" s="2" t="s">
        <v>12559</v>
      </c>
      <c r="C1511" s="3" t="s">
        <v>66</v>
      </c>
      <c r="D1511" s="4" t="s">
        <v>1172</v>
      </c>
      <c r="E1511" s="5" t="s">
        <v>12560</v>
      </c>
      <c r="F1511" s="6" t="s">
        <v>12558</v>
      </c>
      <c r="G1511" s="7">
        <v>39930</v>
      </c>
      <c r="H1511" s="8" t="s">
        <v>37</v>
      </c>
      <c r="I1511" s="9" t="s">
        <v>3632</v>
      </c>
      <c r="J1511" s="10" t="s">
        <v>251</v>
      </c>
      <c r="K1511" s="11" t="s">
        <v>3819</v>
      </c>
      <c r="L1511" s="12" t="s">
        <v>38</v>
      </c>
      <c r="M1511" s="13" t="s">
        <v>37</v>
      </c>
      <c r="N1511" s="14" t="s">
        <v>38</v>
      </c>
      <c r="O1511" s="15" t="s">
        <v>12561</v>
      </c>
      <c r="P1511" s="16" t="s">
        <v>12562</v>
      </c>
      <c r="Q1511" s="17" t="s">
        <v>1234</v>
      </c>
      <c r="R1511" s="18" t="s">
        <v>2390</v>
      </c>
      <c r="S1511" s="19" t="s">
        <v>12563</v>
      </c>
      <c r="T1511" s="20" t="s">
        <v>38</v>
      </c>
      <c r="U1511" s="21" t="s">
        <v>38</v>
      </c>
      <c r="V1511" s="22" t="s">
        <v>12564</v>
      </c>
      <c r="W1511" s="23" t="s">
        <v>869</v>
      </c>
      <c r="X1511" s="24" t="s">
        <v>12565</v>
      </c>
      <c r="Y1511" s="25" t="s">
        <v>38</v>
      </c>
      <c r="Z1511" s="26" t="s">
        <v>5204</v>
      </c>
      <c r="AA1511" s="27" t="s">
        <v>3639</v>
      </c>
      <c r="AB1511" s="28" t="s">
        <v>3826</v>
      </c>
      <c r="AD1511" s="30" t="s">
        <v>3819</v>
      </c>
      <c r="AE1511" s="31" t="s">
        <v>38</v>
      </c>
      <c r="AF1511" s="32" t="s">
        <v>2396</v>
      </c>
    </row>
    <row r="1512" spans="1:32" ht="15" customHeight="1">
      <c r="A1512" s="1" t="s">
        <v>12566</v>
      </c>
      <c r="B1512" s="2" t="s">
        <v>12567</v>
      </c>
      <c r="C1512" s="3" t="s">
        <v>34</v>
      </c>
      <c r="D1512" s="4" t="s">
        <v>35</v>
      </c>
      <c r="E1512" s="5" t="s">
        <v>38</v>
      </c>
      <c r="F1512" s="6" t="s">
        <v>12566</v>
      </c>
      <c r="H1512" s="8" t="s">
        <v>37</v>
      </c>
      <c r="I1512" s="9" t="s">
        <v>38</v>
      </c>
      <c r="J1512" s="10" t="s">
        <v>38</v>
      </c>
      <c r="K1512" s="11" t="s">
        <v>39</v>
      </c>
      <c r="L1512" s="12" t="s">
        <v>38</v>
      </c>
      <c r="M1512" s="13" t="s">
        <v>37</v>
      </c>
      <c r="N1512" s="14" t="s">
        <v>38</v>
      </c>
      <c r="O1512" s="15" t="s">
        <v>12568</v>
      </c>
      <c r="P1512" s="16" t="s">
        <v>12569</v>
      </c>
      <c r="Q1512" s="17" t="s">
        <v>4356</v>
      </c>
      <c r="R1512" s="18" t="s">
        <v>12570</v>
      </c>
      <c r="S1512" s="19" t="s">
        <v>12571</v>
      </c>
      <c r="T1512" s="20" t="s">
        <v>38</v>
      </c>
      <c r="U1512" s="21" t="s">
        <v>38</v>
      </c>
      <c r="V1512" s="22" t="s">
        <v>12572</v>
      </c>
      <c r="W1512" s="23" t="s">
        <v>38</v>
      </c>
      <c r="X1512" s="24" t="s">
        <v>38</v>
      </c>
      <c r="Y1512" s="25" t="s">
        <v>38</v>
      </c>
      <c r="Z1512" s="26" t="s">
        <v>38</v>
      </c>
      <c r="AA1512" s="27" t="s">
        <v>38</v>
      </c>
      <c r="AB1512" s="28" t="s">
        <v>38</v>
      </c>
      <c r="AD1512" s="30" t="s">
        <v>39</v>
      </c>
      <c r="AE1512" s="31" t="s">
        <v>38</v>
      </c>
      <c r="AF1512" s="32" t="s">
        <v>1310</v>
      </c>
    </row>
    <row r="1513" spans="1:32" ht="15" customHeight="1">
      <c r="A1513" s="1" t="s">
        <v>12573</v>
      </c>
      <c r="B1513" s="2" t="s">
        <v>12574</v>
      </c>
      <c r="C1513" s="3" t="s">
        <v>310</v>
      </c>
      <c r="D1513" s="4" t="s">
        <v>35</v>
      </c>
      <c r="E1513" s="5" t="s">
        <v>12575</v>
      </c>
      <c r="F1513" s="6" t="s">
        <v>12573</v>
      </c>
      <c r="H1513" s="8" t="s">
        <v>37</v>
      </c>
      <c r="I1513" s="9" t="s">
        <v>38</v>
      </c>
      <c r="J1513" s="10" t="s">
        <v>38</v>
      </c>
      <c r="K1513" s="11" t="s">
        <v>39</v>
      </c>
      <c r="L1513" s="12" t="s">
        <v>38</v>
      </c>
      <c r="M1513" s="13" t="s">
        <v>37</v>
      </c>
      <c r="N1513" s="14" t="s">
        <v>38</v>
      </c>
      <c r="O1513" s="15" t="s">
        <v>12576</v>
      </c>
      <c r="P1513" s="16" t="s">
        <v>9629</v>
      </c>
      <c r="Q1513" s="17" t="s">
        <v>1234</v>
      </c>
      <c r="R1513" s="18" t="s">
        <v>1354</v>
      </c>
      <c r="S1513" s="19" t="s">
        <v>12577</v>
      </c>
      <c r="T1513" s="20" t="s">
        <v>38</v>
      </c>
      <c r="U1513" s="21" t="s">
        <v>38</v>
      </c>
      <c r="V1513" s="22" t="s">
        <v>9631</v>
      </c>
      <c r="W1513" s="23" t="s">
        <v>38</v>
      </c>
      <c r="X1513" s="24" t="s">
        <v>38</v>
      </c>
      <c r="Y1513" s="25" t="s">
        <v>38</v>
      </c>
      <c r="Z1513" s="26" t="s">
        <v>38</v>
      </c>
      <c r="AA1513" s="27" t="s">
        <v>38</v>
      </c>
      <c r="AB1513" s="28" t="s">
        <v>38</v>
      </c>
      <c r="AD1513" s="30" t="s">
        <v>39</v>
      </c>
      <c r="AE1513" s="31" t="s">
        <v>38</v>
      </c>
      <c r="AF1513" s="32" t="s">
        <v>1344</v>
      </c>
    </row>
    <row r="1514" spans="1:32" ht="15" customHeight="1">
      <c r="A1514" s="1" t="s">
        <v>12578</v>
      </c>
      <c r="B1514" s="2" t="s">
        <v>12579</v>
      </c>
      <c r="C1514" s="3" t="s">
        <v>34</v>
      </c>
      <c r="D1514" s="4" t="s">
        <v>35</v>
      </c>
      <c r="E1514" s="5" t="s">
        <v>12580</v>
      </c>
      <c r="F1514" s="6" t="s">
        <v>12578</v>
      </c>
      <c r="G1514" s="7">
        <v>40990</v>
      </c>
      <c r="H1514" s="8" t="s">
        <v>37</v>
      </c>
      <c r="I1514" s="9" t="s">
        <v>38</v>
      </c>
      <c r="J1514" s="10" t="s">
        <v>38</v>
      </c>
      <c r="K1514" s="11" t="s">
        <v>39</v>
      </c>
      <c r="L1514" s="12" t="s">
        <v>38</v>
      </c>
      <c r="M1514" s="13" t="s">
        <v>37</v>
      </c>
      <c r="N1514" s="14" t="s">
        <v>38</v>
      </c>
      <c r="O1514" s="15" t="s">
        <v>12581</v>
      </c>
      <c r="P1514" s="16" t="s">
        <v>3624</v>
      </c>
      <c r="Q1514" s="17" t="s">
        <v>1234</v>
      </c>
      <c r="R1514" s="18" t="s">
        <v>2839</v>
      </c>
      <c r="S1514" s="19" t="s">
        <v>12582</v>
      </c>
      <c r="T1514" s="20" t="s">
        <v>38</v>
      </c>
      <c r="U1514" s="21" t="s">
        <v>38</v>
      </c>
      <c r="V1514" s="22" t="s">
        <v>12583</v>
      </c>
      <c r="W1514" s="23" t="s">
        <v>38</v>
      </c>
      <c r="X1514" s="24" t="s">
        <v>12584</v>
      </c>
      <c r="Y1514" s="25" t="s">
        <v>38</v>
      </c>
      <c r="Z1514" s="26" t="s">
        <v>38</v>
      </c>
      <c r="AA1514" s="27" t="s">
        <v>38</v>
      </c>
      <c r="AB1514" s="28" t="s">
        <v>38</v>
      </c>
      <c r="AC1514" s="29">
        <v>41542</v>
      </c>
      <c r="AD1514" s="30" t="s">
        <v>39</v>
      </c>
      <c r="AE1514" s="31" t="s">
        <v>38</v>
      </c>
      <c r="AF1514" s="32" t="s">
        <v>1310</v>
      </c>
    </row>
    <row r="1515" spans="1:32" ht="15" customHeight="1">
      <c r="A1515" s="1" t="s">
        <v>12585</v>
      </c>
      <c r="B1515" s="2" t="s">
        <v>12586</v>
      </c>
      <c r="C1515" s="3" t="s">
        <v>107</v>
      </c>
      <c r="D1515" s="4" t="s">
        <v>35</v>
      </c>
      <c r="E1515" s="5" t="s">
        <v>12587</v>
      </c>
      <c r="F1515" s="6" t="s">
        <v>12585</v>
      </c>
      <c r="G1515" s="7">
        <v>41443</v>
      </c>
      <c r="H1515" s="8" t="s">
        <v>37</v>
      </c>
      <c r="I1515" s="9" t="s">
        <v>1265</v>
      </c>
      <c r="J1515" s="10" t="s">
        <v>1266</v>
      </c>
      <c r="K1515" s="11" t="s">
        <v>5831</v>
      </c>
      <c r="L1515" s="12" t="s">
        <v>38</v>
      </c>
      <c r="M1515" s="13" t="s">
        <v>37</v>
      </c>
      <c r="N1515" s="14" t="s">
        <v>38</v>
      </c>
      <c r="O1515" s="15" t="s">
        <v>12588</v>
      </c>
      <c r="P1515" s="16" t="s">
        <v>12589</v>
      </c>
      <c r="Q1515" s="17" t="s">
        <v>1234</v>
      </c>
      <c r="R1515" s="18" t="s">
        <v>1354</v>
      </c>
      <c r="S1515" s="19" t="s">
        <v>12590</v>
      </c>
      <c r="T1515" s="20" t="s">
        <v>12591</v>
      </c>
      <c r="U1515" s="21" t="s">
        <v>38</v>
      </c>
      <c r="V1515" s="22" t="s">
        <v>12592</v>
      </c>
      <c r="W1515" s="23" t="s">
        <v>582</v>
      </c>
      <c r="X1515" s="24" t="s">
        <v>12593</v>
      </c>
      <c r="Y1515" s="25" t="s">
        <v>38</v>
      </c>
      <c r="Z1515" s="26" t="s">
        <v>38</v>
      </c>
      <c r="AA1515" s="27" t="s">
        <v>1275</v>
      </c>
      <c r="AB1515" s="28" t="s">
        <v>4459</v>
      </c>
      <c r="AC1515" s="29">
        <v>42646</v>
      </c>
      <c r="AD1515" s="30" t="s">
        <v>4452</v>
      </c>
      <c r="AE1515" s="31" t="s">
        <v>38</v>
      </c>
      <c r="AF1515" s="32" t="s">
        <v>1344</v>
      </c>
    </row>
    <row r="1516" spans="1:32" ht="15" customHeight="1">
      <c r="A1516" s="1" t="s">
        <v>12594</v>
      </c>
      <c r="B1516" s="2" t="s">
        <v>12595</v>
      </c>
      <c r="C1516" s="3" t="s">
        <v>66</v>
      </c>
      <c r="D1516" s="4" t="s">
        <v>1172</v>
      </c>
      <c r="E1516" s="5" t="s">
        <v>12596</v>
      </c>
      <c r="F1516" s="6" t="s">
        <v>12594</v>
      </c>
      <c r="G1516" s="7">
        <v>43058.791666666701</v>
      </c>
      <c r="H1516" s="8" t="s">
        <v>37</v>
      </c>
      <c r="I1516" s="9" t="s">
        <v>3632</v>
      </c>
      <c r="J1516" s="10" t="s">
        <v>251</v>
      </c>
      <c r="K1516" s="11" t="s">
        <v>3739</v>
      </c>
      <c r="L1516" s="12" t="s">
        <v>38</v>
      </c>
      <c r="M1516" s="13" t="s">
        <v>37</v>
      </c>
      <c r="N1516" s="14" t="s">
        <v>38</v>
      </c>
      <c r="O1516" s="15" t="s">
        <v>12597</v>
      </c>
      <c r="P1516" s="16" t="s">
        <v>12598</v>
      </c>
      <c r="Q1516" s="17" t="s">
        <v>1234</v>
      </c>
      <c r="R1516" s="18" t="s">
        <v>2839</v>
      </c>
      <c r="S1516" s="19" t="s">
        <v>12599</v>
      </c>
      <c r="T1516" s="20" t="s">
        <v>38</v>
      </c>
      <c r="U1516" s="21" t="s">
        <v>38</v>
      </c>
      <c r="V1516" s="22" t="s">
        <v>12600</v>
      </c>
      <c r="W1516" s="23" t="s">
        <v>869</v>
      </c>
      <c r="X1516" s="24" t="s">
        <v>12601</v>
      </c>
      <c r="Y1516" s="25" t="s">
        <v>38</v>
      </c>
      <c r="Z1516" s="26" t="s">
        <v>38</v>
      </c>
      <c r="AA1516" s="27" t="s">
        <v>3639</v>
      </c>
      <c r="AB1516" s="28" t="s">
        <v>12602</v>
      </c>
      <c r="AD1516" s="30" t="s">
        <v>3739</v>
      </c>
      <c r="AE1516" s="31" t="s">
        <v>38</v>
      </c>
      <c r="AF1516" s="32" t="s">
        <v>1310</v>
      </c>
    </row>
    <row r="1517" spans="1:32" ht="15" customHeight="1">
      <c r="A1517" s="1" t="s">
        <v>12603</v>
      </c>
      <c r="B1517" s="2" t="s">
        <v>12604</v>
      </c>
      <c r="C1517" s="3" t="s">
        <v>66</v>
      </c>
      <c r="D1517" s="4" t="s">
        <v>1172</v>
      </c>
      <c r="E1517" s="5" t="s">
        <v>12605</v>
      </c>
      <c r="F1517" s="6" t="s">
        <v>12603</v>
      </c>
      <c r="G1517" s="7">
        <v>41226</v>
      </c>
      <c r="H1517" s="8" t="s">
        <v>37</v>
      </c>
      <c r="I1517" s="9" t="s">
        <v>1348</v>
      </c>
      <c r="J1517" s="10" t="s">
        <v>1266</v>
      </c>
      <c r="K1517" s="11" t="s">
        <v>1361</v>
      </c>
      <c r="L1517" s="12" t="s">
        <v>38</v>
      </c>
      <c r="M1517" s="13" t="s">
        <v>37</v>
      </c>
      <c r="N1517" s="14" t="s">
        <v>38</v>
      </c>
      <c r="O1517" s="15" t="s">
        <v>12606</v>
      </c>
      <c r="P1517" s="16" t="s">
        <v>12607</v>
      </c>
      <c r="Q1517" s="17" t="s">
        <v>1234</v>
      </c>
      <c r="R1517" s="18" t="s">
        <v>1354</v>
      </c>
      <c r="S1517" s="19" t="s">
        <v>12608</v>
      </c>
      <c r="T1517" s="20" t="s">
        <v>38</v>
      </c>
      <c r="U1517" s="21" t="s">
        <v>38</v>
      </c>
      <c r="V1517" s="22" t="s">
        <v>12609</v>
      </c>
      <c r="W1517" s="23" t="s">
        <v>446</v>
      </c>
      <c r="X1517" s="24" t="s">
        <v>12610</v>
      </c>
      <c r="Y1517" s="25" t="s">
        <v>38</v>
      </c>
      <c r="Z1517" s="26" t="s">
        <v>870</v>
      </c>
      <c r="AA1517" s="27" t="s">
        <v>1359</v>
      </c>
      <c r="AB1517" s="28" t="s">
        <v>1360</v>
      </c>
      <c r="AD1517" s="30" t="s">
        <v>1361</v>
      </c>
      <c r="AE1517" s="31" t="s">
        <v>38</v>
      </c>
      <c r="AF1517" s="32" t="s">
        <v>1344</v>
      </c>
    </row>
    <row r="1518" spans="1:32" ht="15" customHeight="1">
      <c r="A1518" s="1" t="s">
        <v>12611</v>
      </c>
      <c r="B1518" s="2" t="s">
        <v>12612</v>
      </c>
      <c r="C1518" s="3" t="s">
        <v>66</v>
      </c>
      <c r="D1518" s="4" t="s">
        <v>1172</v>
      </c>
      <c r="E1518" s="5" t="s">
        <v>12613</v>
      </c>
      <c r="F1518" s="6" t="s">
        <v>12611</v>
      </c>
      <c r="G1518" s="7">
        <v>40869</v>
      </c>
      <c r="H1518" s="8" t="s">
        <v>37</v>
      </c>
      <c r="I1518" s="9" t="s">
        <v>3632</v>
      </c>
      <c r="J1518" s="10" t="s">
        <v>251</v>
      </c>
      <c r="K1518" s="11" t="s">
        <v>3739</v>
      </c>
      <c r="L1518" s="12" t="s">
        <v>38</v>
      </c>
      <c r="M1518" s="13" t="s">
        <v>37</v>
      </c>
      <c r="N1518" s="14" t="s">
        <v>38</v>
      </c>
      <c r="O1518" s="15" t="s">
        <v>12614</v>
      </c>
      <c r="P1518" s="16" t="s">
        <v>12615</v>
      </c>
      <c r="Q1518" s="17" t="s">
        <v>1234</v>
      </c>
      <c r="R1518" s="18" t="s">
        <v>2839</v>
      </c>
      <c r="S1518" s="19" t="s">
        <v>12616</v>
      </c>
      <c r="T1518" s="20" t="s">
        <v>38</v>
      </c>
      <c r="U1518" s="21" t="s">
        <v>38</v>
      </c>
      <c r="V1518" s="22" t="s">
        <v>12617</v>
      </c>
      <c r="W1518" s="23" t="s">
        <v>869</v>
      </c>
      <c r="X1518" s="24" t="s">
        <v>12618</v>
      </c>
      <c r="Y1518" s="25" t="s">
        <v>38</v>
      </c>
      <c r="Z1518" s="26" t="s">
        <v>4092</v>
      </c>
      <c r="AA1518" s="27" t="s">
        <v>3639</v>
      </c>
      <c r="AB1518" s="28" t="s">
        <v>12602</v>
      </c>
      <c r="AD1518" s="30" t="s">
        <v>3739</v>
      </c>
      <c r="AE1518" s="31" t="s">
        <v>38</v>
      </c>
      <c r="AF1518" s="32" t="s">
        <v>1310</v>
      </c>
    </row>
    <row r="1519" spans="1:32" ht="15" customHeight="1">
      <c r="A1519" s="1" t="s">
        <v>12619</v>
      </c>
      <c r="B1519" s="2" t="s">
        <v>12620</v>
      </c>
      <c r="C1519" s="3" t="s">
        <v>66</v>
      </c>
      <c r="D1519" s="4" t="s">
        <v>1172</v>
      </c>
      <c r="E1519" s="5" t="s">
        <v>12621</v>
      </c>
      <c r="F1519" s="6" t="s">
        <v>12619</v>
      </c>
      <c r="G1519" s="7">
        <v>40869</v>
      </c>
      <c r="H1519" s="8" t="s">
        <v>37</v>
      </c>
      <c r="I1519" s="9" t="s">
        <v>1348</v>
      </c>
      <c r="J1519" s="10" t="s">
        <v>1266</v>
      </c>
      <c r="K1519" s="11" t="s">
        <v>1361</v>
      </c>
      <c r="L1519" s="12" t="s">
        <v>38</v>
      </c>
      <c r="M1519" s="13" t="s">
        <v>37</v>
      </c>
      <c r="N1519" s="14" t="s">
        <v>38</v>
      </c>
      <c r="O1519" s="15" t="s">
        <v>12622</v>
      </c>
      <c r="P1519" s="16" t="s">
        <v>12607</v>
      </c>
      <c r="Q1519" s="17" t="s">
        <v>1234</v>
      </c>
      <c r="R1519" s="18" t="s">
        <v>1354</v>
      </c>
      <c r="S1519" s="19" t="s">
        <v>12623</v>
      </c>
      <c r="T1519" s="20" t="s">
        <v>38</v>
      </c>
      <c r="U1519" s="21" t="s">
        <v>38</v>
      </c>
      <c r="V1519" s="22" t="s">
        <v>12624</v>
      </c>
      <c r="W1519" s="23" t="s">
        <v>446</v>
      </c>
      <c r="X1519" s="24" t="s">
        <v>12625</v>
      </c>
      <c r="Y1519" s="25" t="s">
        <v>38</v>
      </c>
      <c r="Z1519" s="26" t="s">
        <v>870</v>
      </c>
      <c r="AA1519" s="27" t="s">
        <v>1359</v>
      </c>
      <c r="AB1519" s="28" t="s">
        <v>1360</v>
      </c>
      <c r="AD1519" s="30" t="s">
        <v>1361</v>
      </c>
      <c r="AE1519" s="31" t="s">
        <v>38</v>
      </c>
      <c r="AF1519" s="32" t="s">
        <v>1344</v>
      </c>
    </row>
    <row r="1520" spans="1:32" ht="15" customHeight="1">
      <c r="A1520" s="1" t="s">
        <v>12626</v>
      </c>
      <c r="B1520" s="2" t="s">
        <v>12627</v>
      </c>
      <c r="C1520" s="3" t="s">
        <v>310</v>
      </c>
      <c r="D1520" s="4" t="s">
        <v>35</v>
      </c>
      <c r="E1520" s="5" t="s">
        <v>12628</v>
      </c>
      <c r="F1520" s="6" t="s">
        <v>12626</v>
      </c>
      <c r="G1520" s="7">
        <v>41214</v>
      </c>
      <c r="H1520" s="8" t="s">
        <v>37</v>
      </c>
      <c r="I1520" s="9" t="s">
        <v>1281</v>
      </c>
      <c r="J1520" s="10" t="s">
        <v>1266</v>
      </c>
      <c r="K1520" s="11" t="s">
        <v>4301</v>
      </c>
      <c r="L1520" s="12" t="s">
        <v>38</v>
      </c>
      <c r="M1520" s="13" t="s">
        <v>37</v>
      </c>
      <c r="N1520" s="14" t="s">
        <v>38</v>
      </c>
      <c r="O1520" s="15" t="s">
        <v>12629</v>
      </c>
      <c r="P1520" s="16" t="s">
        <v>12630</v>
      </c>
      <c r="Q1520" s="17" t="s">
        <v>1234</v>
      </c>
      <c r="R1520" s="18" t="s">
        <v>1709</v>
      </c>
      <c r="S1520" s="19" t="s">
        <v>12631</v>
      </c>
      <c r="T1520" s="20" t="s">
        <v>38</v>
      </c>
      <c r="U1520" s="21" t="s">
        <v>38</v>
      </c>
      <c r="V1520" s="22" t="s">
        <v>12632</v>
      </c>
      <c r="W1520" s="23" t="s">
        <v>38</v>
      </c>
      <c r="X1520" s="24" t="s">
        <v>12633</v>
      </c>
      <c r="Y1520" s="25" t="s">
        <v>38</v>
      </c>
      <c r="Z1520" s="26" t="s">
        <v>38</v>
      </c>
      <c r="AA1520" s="27" t="s">
        <v>1286</v>
      </c>
      <c r="AB1520" s="28" t="s">
        <v>1351</v>
      </c>
      <c r="AC1520" s="29">
        <v>42069</v>
      </c>
      <c r="AD1520" s="30" t="s">
        <v>39</v>
      </c>
      <c r="AE1520" s="31" t="s">
        <v>38</v>
      </c>
      <c r="AF1520" s="32" t="s">
        <v>1716</v>
      </c>
    </row>
    <row r="1521" spans="1:32" ht="15" customHeight="1">
      <c r="A1521" s="1" t="s">
        <v>12634</v>
      </c>
      <c r="B1521" s="2" t="s">
        <v>12635</v>
      </c>
      <c r="C1521" s="3" t="s">
        <v>107</v>
      </c>
      <c r="D1521" s="4" t="s">
        <v>35</v>
      </c>
      <c r="E1521" s="5" t="s">
        <v>12636</v>
      </c>
      <c r="F1521" s="6" t="s">
        <v>12634</v>
      </c>
      <c r="G1521" s="7">
        <v>39563</v>
      </c>
      <c r="H1521" s="8" t="s">
        <v>37</v>
      </c>
      <c r="I1521" s="9" t="s">
        <v>1281</v>
      </c>
      <c r="J1521" s="10" t="s">
        <v>1266</v>
      </c>
      <c r="K1521" s="11" t="s">
        <v>4301</v>
      </c>
      <c r="L1521" s="12" t="s">
        <v>38</v>
      </c>
      <c r="M1521" s="13" t="s">
        <v>37</v>
      </c>
      <c r="N1521" s="14" t="s">
        <v>38</v>
      </c>
      <c r="O1521" s="15" t="s">
        <v>12637</v>
      </c>
      <c r="P1521" s="16" t="s">
        <v>12638</v>
      </c>
      <c r="Q1521" s="17" t="s">
        <v>1234</v>
      </c>
      <c r="R1521" s="18" t="s">
        <v>1709</v>
      </c>
      <c r="S1521" s="19" t="s">
        <v>12639</v>
      </c>
      <c r="T1521" s="20" t="s">
        <v>38</v>
      </c>
      <c r="U1521" s="21" t="s">
        <v>38</v>
      </c>
      <c r="V1521" s="22" t="s">
        <v>12640</v>
      </c>
      <c r="W1521" s="23" t="s">
        <v>38</v>
      </c>
      <c r="X1521" s="24" t="s">
        <v>12641</v>
      </c>
      <c r="Y1521" s="25" t="s">
        <v>38</v>
      </c>
      <c r="Z1521" s="26" t="s">
        <v>38</v>
      </c>
      <c r="AA1521" s="27" t="s">
        <v>1286</v>
      </c>
      <c r="AB1521" s="28" t="s">
        <v>1351</v>
      </c>
      <c r="AC1521" s="29">
        <v>42069</v>
      </c>
      <c r="AD1521" s="30" t="s">
        <v>39</v>
      </c>
      <c r="AE1521" s="31" t="s">
        <v>38</v>
      </c>
      <c r="AF1521" s="32" t="s">
        <v>1716</v>
      </c>
    </row>
    <row r="1522" spans="1:32" ht="15" customHeight="1">
      <c r="A1522" s="1" t="s">
        <v>12642</v>
      </c>
      <c r="B1522" s="2" t="s">
        <v>12643</v>
      </c>
      <c r="C1522" s="3" t="s">
        <v>107</v>
      </c>
      <c r="D1522" s="4" t="s">
        <v>35</v>
      </c>
      <c r="E1522" s="5" t="s">
        <v>12644</v>
      </c>
      <c r="F1522" s="6" t="s">
        <v>12642</v>
      </c>
      <c r="G1522" s="7">
        <v>39541</v>
      </c>
      <c r="H1522" s="8" t="s">
        <v>37</v>
      </c>
      <c r="I1522" s="9" t="s">
        <v>3333</v>
      </c>
      <c r="J1522" s="10" t="s">
        <v>251</v>
      </c>
      <c r="K1522" s="11" t="s">
        <v>3334</v>
      </c>
      <c r="L1522" s="12" t="s">
        <v>38</v>
      </c>
      <c r="M1522" s="13" t="s">
        <v>37</v>
      </c>
      <c r="N1522" s="14" t="s">
        <v>38</v>
      </c>
      <c r="O1522" s="15" t="s">
        <v>12645</v>
      </c>
      <c r="P1522" s="16" t="s">
        <v>12646</v>
      </c>
      <c r="Q1522" s="17" t="s">
        <v>1234</v>
      </c>
      <c r="R1522" s="18" t="s">
        <v>1918</v>
      </c>
      <c r="S1522" s="19" t="s">
        <v>12647</v>
      </c>
      <c r="T1522" s="20" t="s">
        <v>12648</v>
      </c>
      <c r="U1522" s="21" t="s">
        <v>38</v>
      </c>
      <c r="V1522" s="22" t="s">
        <v>12649</v>
      </c>
      <c r="W1522" s="23" t="s">
        <v>38</v>
      </c>
      <c r="X1522" s="24" t="s">
        <v>12650</v>
      </c>
      <c r="Y1522" s="25" t="s">
        <v>38</v>
      </c>
      <c r="Z1522" s="26" t="s">
        <v>38</v>
      </c>
      <c r="AA1522" s="27" t="s">
        <v>3340</v>
      </c>
      <c r="AB1522" s="28" t="s">
        <v>3341</v>
      </c>
      <c r="AC1522" s="29">
        <v>42100</v>
      </c>
      <c r="AD1522" s="30" t="s">
        <v>39</v>
      </c>
      <c r="AE1522" s="31" t="s">
        <v>38</v>
      </c>
      <c r="AF1522" s="32" t="s">
        <v>1924</v>
      </c>
    </row>
    <row r="1523" spans="1:32" ht="15" customHeight="1">
      <c r="A1523" s="1" t="s">
        <v>12651</v>
      </c>
      <c r="B1523" s="2" t="s">
        <v>12652</v>
      </c>
      <c r="C1523" s="3" t="s">
        <v>66</v>
      </c>
      <c r="D1523" s="4" t="s">
        <v>1172</v>
      </c>
      <c r="E1523" s="5" t="s">
        <v>12653</v>
      </c>
      <c r="F1523" s="6" t="s">
        <v>12651</v>
      </c>
      <c r="G1523" s="7">
        <v>38944</v>
      </c>
      <c r="H1523" s="8" t="s">
        <v>37</v>
      </c>
      <c r="I1523" s="9" t="s">
        <v>1348</v>
      </c>
      <c r="J1523" s="10" t="s">
        <v>1266</v>
      </c>
      <c r="K1523" s="11" t="s">
        <v>12654</v>
      </c>
      <c r="L1523" s="12" t="s">
        <v>12655</v>
      </c>
      <c r="M1523" s="13" t="s">
        <v>952</v>
      </c>
      <c r="N1523" s="14" t="s">
        <v>5613</v>
      </c>
      <c r="O1523" s="15" t="s">
        <v>12656</v>
      </c>
      <c r="P1523" s="16" t="s">
        <v>12657</v>
      </c>
      <c r="Q1523" s="17" t="s">
        <v>1234</v>
      </c>
      <c r="R1523" s="18" t="s">
        <v>1354</v>
      </c>
      <c r="S1523" s="19" t="s">
        <v>12658</v>
      </c>
      <c r="T1523" s="20" t="s">
        <v>38</v>
      </c>
      <c r="U1523" s="21" t="s">
        <v>38</v>
      </c>
      <c r="V1523" s="22" t="s">
        <v>12659</v>
      </c>
      <c r="W1523" s="23" t="s">
        <v>446</v>
      </c>
      <c r="X1523" s="24" t="s">
        <v>12660</v>
      </c>
      <c r="Y1523" s="25" t="s">
        <v>38</v>
      </c>
      <c r="Z1523" s="26" t="s">
        <v>10285</v>
      </c>
      <c r="AA1523" s="27" t="s">
        <v>1359</v>
      </c>
      <c r="AB1523" s="28" t="s">
        <v>4016</v>
      </c>
      <c r="AD1523" s="30" t="s">
        <v>39</v>
      </c>
      <c r="AE1523" s="31" t="s">
        <v>38</v>
      </c>
      <c r="AF1523" s="32" t="s">
        <v>1344</v>
      </c>
    </row>
    <row r="1524" spans="1:32" ht="15" customHeight="1">
      <c r="A1524" s="1" t="s">
        <v>12661</v>
      </c>
      <c r="B1524" s="2" t="s">
        <v>12662</v>
      </c>
      <c r="C1524" s="3" t="s">
        <v>66</v>
      </c>
      <c r="D1524" s="4" t="s">
        <v>1172</v>
      </c>
      <c r="E1524" s="5" t="s">
        <v>12663</v>
      </c>
      <c r="F1524" s="6" t="s">
        <v>12661</v>
      </c>
      <c r="G1524" s="7">
        <v>41032</v>
      </c>
      <c r="H1524" s="8" t="s">
        <v>37</v>
      </c>
      <c r="I1524" s="9" t="s">
        <v>1333</v>
      </c>
      <c r="J1524" s="10" t="s">
        <v>1266</v>
      </c>
      <c r="K1524" s="11" t="s">
        <v>4074</v>
      </c>
      <c r="L1524" s="12" t="s">
        <v>38</v>
      </c>
      <c r="M1524" s="13" t="s">
        <v>37</v>
      </c>
      <c r="N1524" s="14" t="s">
        <v>38</v>
      </c>
      <c r="O1524" s="15" t="s">
        <v>12664</v>
      </c>
      <c r="P1524" s="16" t="s">
        <v>7782</v>
      </c>
      <c r="Q1524" s="17" t="s">
        <v>4077</v>
      </c>
      <c r="R1524" s="18" t="s">
        <v>4078</v>
      </c>
      <c r="S1524" s="19" t="s">
        <v>12665</v>
      </c>
      <c r="T1524" s="20" t="s">
        <v>12666</v>
      </c>
      <c r="U1524" s="21" t="s">
        <v>12667</v>
      </c>
      <c r="V1524" s="22" t="s">
        <v>12668</v>
      </c>
      <c r="W1524" s="23" t="s">
        <v>446</v>
      </c>
      <c r="X1524" s="24" t="s">
        <v>12669</v>
      </c>
      <c r="Y1524" s="25" t="s">
        <v>38</v>
      </c>
      <c r="Z1524" s="26" t="s">
        <v>38</v>
      </c>
      <c r="AA1524" s="27" t="s">
        <v>1341</v>
      </c>
      <c r="AB1524" s="28" t="s">
        <v>4082</v>
      </c>
      <c r="AD1524" s="30" t="s">
        <v>4074</v>
      </c>
      <c r="AE1524" s="31" t="s">
        <v>38</v>
      </c>
      <c r="AF1524" s="32" t="s">
        <v>3815</v>
      </c>
    </row>
    <row r="1525" spans="1:32" ht="15" customHeight="1">
      <c r="A1525" s="1" t="s">
        <v>12670</v>
      </c>
      <c r="B1525" s="2" t="s">
        <v>12671</v>
      </c>
      <c r="C1525" s="3" t="s">
        <v>66</v>
      </c>
      <c r="D1525" s="4" t="s">
        <v>1172</v>
      </c>
      <c r="E1525" s="5" t="s">
        <v>12672</v>
      </c>
      <c r="F1525" s="6" t="s">
        <v>12670</v>
      </c>
      <c r="G1525" s="7">
        <v>38635</v>
      </c>
      <c r="H1525" s="8" t="s">
        <v>37</v>
      </c>
      <c r="I1525" s="9" t="s">
        <v>1265</v>
      </c>
      <c r="J1525" s="10" t="s">
        <v>1266</v>
      </c>
      <c r="K1525" s="11" t="s">
        <v>4432</v>
      </c>
      <c r="L1525" s="12" t="s">
        <v>38</v>
      </c>
      <c r="M1525" s="13" t="s">
        <v>37</v>
      </c>
      <c r="N1525" s="14" t="s">
        <v>38</v>
      </c>
      <c r="O1525" s="15" t="s">
        <v>12673</v>
      </c>
      <c r="P1525" s="16" t="s">
        <v>12674</v>
      </c>
      <c r="Q1525" s="17" t="s">
        <v>1234</v>
      </c>
      <c r="R1525" s="18" t="s">
        <v>1325</v>
      </c>
      <c r="S1525" s="19" t="s">
        <v>12675</v>
      </c>
      <c r="T1525" s="20" t="s">
        <v>38</v>
      </c>
      <c r="U1525" s="21" t="s">
        <v>38</v>
      </c>
      <c r="V1525" s="22" t="s">
        <v>12676</v>
      </c>
      <c r="W1525" s="23" t="s">
        <v>869</v>
      </c>
      <c r="X1525" s="24" t="s">
        <v>12677</v>
      </c>
      <c r="Y1525" s="25" t="s">
        <v>38</v>
      </c>
      <c r="Z1525" s="26" t="s">
        <v>4738</v>
      </c>
      <c r="AA1525" s="27" t="s">
        <v>1275</v>
      </c>
      <c r="AB1525" s="28" t="s">
        <v>5205</v>
      </c>
      <c r="AD1525" s="30" t="s">
        <v>4432</v>
      </c>
      <c r="AE1525" s="31" t="s">
        <v>38</v>
      </c>
      <c r="AF1525" s="32" t="s">
        <v>1277</v>
      </c>
    </row>
    <row r="1526" spans="1:32" ht="15" customHeight="1">
      <c r="A1526" s="1" t="s">
        <v>12678</v>
      </c>
      <c r="B1526" s="2" t="s">
        <v>12679</v>
      </c>
      <c r="C1526" s="3" t="s">
        <v>66</v>
      </c>
      <c r="D1526" s="4" t="s">
        <v>35</v>
      </c>
      <c r="E1526" s="5" t="s">
        <v>12680</v>
      </c>
      <c r="F1526" s="6" t="s">
        <v>12678</v>
      </c>
      <c r="G1526" s="7">
        <v>38952</v>
      </c>
      <c r="H1526" s="8" t="s">
        <v>37</v>
      </c>
      <c r="I1526" s="9" t="s">
        <v>38</v>
      </c>
      <c r="J1526" s="10" t="s">
        <v>38</v>
      </c>
      <c r="K1526" s="11" t="s">
        <v>39</v>
      </c>
      <c r="L1526" s="12" t="s">
        <v>38</v>
      </c>
      <c r="M1526" s="13" t="s">
        <v>37</v>
      </c>
      <c r="N1526" s="14" t="s">
        <v>38</v>
      </c>
      <c r="O1526" s="15" t="s">
        <v>12681</v>
      </c>
      <c r="P1526" s="16" t="s">
        <v>12682</v>
      </c>
      <c r="Q1526" s="17" t="s">
        <v>1234</v>
      </c>
      <c r="R1526" s="18" t="s">
        <v>2839</v>
      </c>
      <c r="S1526" s="19" t="s">
        <v>12683</v>
      </c>
      <c r="T1526" s="20" t="s">
        <v>38</v>
      </c>
      <c r="U1526" s="21" t="s">
        <v>38</v>
      </c>
      <c r="V1526" s="22" t="s">
        <v>12684</v>
      </c>
      <c r="W1526" s="23" t="s">
        <v>38</v>
      </c>
      <c r="X1526" s="24" t="s">
        <v>12685</v>
      </c>
      <c r="Y1526" s="25" t="s">
        <v>38</v>
      </c>
      <c r="Z1526" s="26" t="s">
        <v>38</v>
      </c>
      <c r="AA1526" s="27" t="s">
        <v>38</v>
      </c>
      <c r="AB1526" s="28" t="s">
        <v>38</v>
      </c>
      <c r="AC1526" s="29">
        <v>40806</v>
      </c>
      <c r="AD1526" s="30" t="s">
        <v>39</v>
      </c>
      <c r="AE1526" s="31" t="s">
        <v>38</v>
      </c>
      <c r="AF1526" s="32" t="s">
        <v>1310</v>
      </c>
    </row>
    <row r="1527" spans="1:32" ht="15" customHeight="1">
      <c r="A1527" s="1" t="s">
        <v>12686</v>
      </c>
      <c r="B1527" s="2" t="s">
        <v>12687</v>
      </c>
      <c r="C1527" s="3" t="s">
        <v>107</v>
      </c>
      <c r="D1527" s="4" t="s">
        <v>35</v>
      </c>
      <c r="E1527" s="5" t="s">
        <v>12688</v>
      </c>
      <c r="F1527" s="6" t="s">
        <v>12686</v>
      </c>
      <c r="G1527" s="7">
        <v>38197</v>
      </c>
      <c r="H1527" s="8" t="s">
        <v>37</v>
      </c>
      <c r="I1527" s="9" t="s">
        <v>38</v>
      </c>
      <c r="J1527" s="10" t="s">
        <v>38</v>
      </c>
      <c r="K1527" s="11" t="s">
        <v>39</v>
      </c>
      <c r="L1527" s="12" t="s">
        <v>38</v>
      </c>
      <c r="M1527" s="13" t="s">
        <v>37</v>
      </c>
      <c r="N1527" s="14" t="s">
        <v>38</v>
      </c>
      <c r="O1527" s="15" t="s">
        <v>12689</v>
      </c>
      <c r="P1527" s="16" t="s">
        <v>12690</v>
      </c>
      <c r="Q1527" s="17" t="s">
        <v>1234</v>
      </c>
      <c r="R1527" s="18" t="s">
        <v>1510</v>
      </c>
      <c r="S1527" s="19" t="s">
        <v>12691</v>
      </c>
      <c r="T1527" s="20" t="s">
        <v>38</v>
      </c>
      <c r="U1527" s="21" t="s">
        <v>38</v>
      </c>
      <c r="V1527" s="22" t="s">
        <v>12692</v>
      </c>
      <c r="W1527" s="23" t="s">
        <v>38</v>
      </c>
      <c r="X1527" s="24" t="s">
        <v>12693</v>
      </c>
      <c r="Y1527" s="25" t="s">
        <v>38</v>
      </c>
      <c r="Z1527" s="26" t="s">
        <v>38</v>
      </c>
      <c r="AA1527" s="27" t="s">
        <v>38</v>
      </c>
      <c r="AB1527" s="28" t="s">
        <v>38</v>
      </c>
      <c r="AC1527" s="29">
        <v>41696</v>
      </c>
      <c r="AD1527" s="30" t="s">
        <v>39</v>
      </c>
      <c r="AE1527" s="31" t="s">
        <v>38</v>
      </c>
      <c r="AF1527" s="32" t="s">
        <v>1344</v>
      </c>
    </row>
    <row r="1528" spans="1:32" ht="15" customHeight="1">
      <c r="A1528" s="1" t="s">
        <v>12694</v>
      </c>
      <c r="B1528" s="2" t="s">
        <v>12695</v>
      </c>
      <c r="C1528" s="3" t="s">
        <v>107</v>
      </c>
      <c r="D1528" s="4" t="s">
        <v>35</v>
      </c>
      <c r="E1528" s="5" t="s">
        <v>12696</v>
      </c>
      <c r="F1528" s="6" t="s">
        <v>12694</v>
      </c>
      <c r="G1528" s="7">
        <v>38166</v>
      </c>
      <c r="H1528" s="8" t="s">
        <v>37</v>
      </c>
      <c r="I1528" s="9" t="s">
        <v>1300</v>
      </c>
      <c r="J1528" s="10" t="s">
        <v>251</v>
      </c>
      <c r="K1528" s="11" t="s">
        <v>3884</v>
      </c>
      <c r="L1528" s="12" t="s">
        <v>38</v>
      </c>
      <c r="M1528" s="13" t="s">
        <v>37</v>
      </c>
      <c r="N1528" s="14" t="s">
        <v>38</v>
      </c>
      <c r="O1528" s="15" t="s">
        <v>12697</v>
      </c>
      <c r="P1528" s="16" t="s">
        <v>12698</v>
      </c>
      <c r="Q1528" s="17" t="s">
        <v>1234</v>
      </c>
      <c r="R1528" s="18" t="s">
        <v>2590</v>
      </c>
      <c r="S1528" s="19" t="s">
        <v>12699</v>
      </c>
      <c r="T1528" s="20" t="s">
        <v>38</v>
      </c>
      <c r="U1528" s="21" t="s">
        <v>38</v>
      </c>
      <c r="V1528" s="22" t="s">
        <v>12700</v>
      </c>
      <c r="W1528" s="23" t="s">
        <v>446</v>
      </c>
      <c r="X1528" s="24" t="s">
        <v>12701</v>
      </c>
      <c r="Y1528" s="25" t="s">
        <v>38</v>
      </c>
      <c r="Z1528" s="26" t="s">
        <v>38</v>
      </c>
      <c r="AA1528" s="27" t="s">
        <v>1308</v>
      </c>
      <c r="AB1528" s="28" t="s">
        <v>3890</v>
      </c>
      <c r="AC1528" s="29">
        <v>42646</v>
      </c>
      <c r="AD1528" s="30" t="s">
        <v>3334</v>
      </c>
      <c r="AE1528" s="31" t="s">
        <v>38</v>
      </c>
      <c r="AF1528" s="32" t="s">
        <v>1310</v>
      </c>
    </row>
    <row r="1529" spans="1:32" ht="15" customHeight="1">
      <c r="A1529" s="1" t="s">
        <v>12702</v>
      </c>
      <c r="B1529" s="2" t="s">
        <v>12703</v>
      </c>
      <c r="C1529" s="3" t="s">
        <v>310</v>
      </c>
      <c r="D1529" s="4" t="s">
        <v>35</v>
      </c>
      <c r="E1529" s="5" t="s">
        <v>12704</v>
      </c>
      <c r="F1529" s="6" t="s">
        <v>12702</v>
      </c>
      <c r="G1529" s="7">
        <v>38928</v>
      </c>
      <c r="H1529" s="8" t="s">
        <v>37</v>
      </c>
      <c r="I1529" s="9" t="s">
        <v>1265</v>
      </c>
      <c r="J1529" s="10" t="s">
        <v>1266</v>
      </c>
      <c r="K1529" s="11" t="s">
        <v>3795</v>
      </c>
      <c r="L1529" s="12" t="s">
        <v>38</v>
      </c>
      <c r="M1529" s="13" t="s">
        <v>37</v>
      </c>
      <c r="N1529" s="14" t="s">
        <v>38</v>
      </c>
      <c r="O1529" s="15" t="s">
        <v>12705</v>
      </c>
      <c r="P1529" s="16" t="s">
        <v>12706</v>
      </c>
      <c r="Q1529" s="17" t="s">
        <v>1234</v>
      </c>
      <c r="R1529" s="18" t="s">
        <v>1478</v>
      </c>
      <c r="S1529" s="19" t="s">
        <v>12707</v>
      </c>
      <c r="T1529" s="20" t="s">
        <v>38</v>
      </c>
      <c r="U1529" s="21" t="s">
        <v>38</v>
      </c>
      <c r="V1529" s="22" t="s">
        <v>12708</v>
      </c>
      <c r="W1529" s="23" t="s">
        <v>446</v>
      </c>
      <c r="X1529" s="24" t="s">
        <v>12709</v>
      </c>
      <c r="Y1529" s="25" t="s">
        <v>38</v>
      </c>
      <c r="Z1529" s="26" t="s">
        <v>38</v>
      </c>
      <c r="AA1529" s="27" t="s">
        <v>1275</v>
      </c>
      <c r="AB1529" s="28" t="s">
        <v>8847</v>
      </c>
      <c r="AC1529" s="29">
        <v>42654</v>
      </c>
      <c r="AD1529" s="30" t="s">
        <v>8848</v>
      </c>
      <c r="AE1529" s="31" t="s">
        <v>38</v>
      </c>
      <c r="AF1529" s="32" t="s">
        <v>1344</v>
      </c>
    </row>
    <row r="1530" spans="1:32" ht="15" customHeight="1">
      <c r="A1530" s="1" t="s">
        <v>12710</v>
      </c>
      <c r="B1530" s="2" t="s">
        <v>12711</v>
      </c>
      <c r="C1530" s="3" t="s">
        <v>151</v>
      </c>
      <c r="D1530" s="4" t="s">
        <v>1172</v>
      </c>
      <c r="E1530" s="5" t="s">
        <v>12712</v>
      </c>
      <c r="F1530" s="6" t="s">
        <v>12710</v>
      </c>
      <c r="G1530" s="7">
        <v>41060</v>
      </c>
      <c r="H1530" s="8" t="s">
        <v>37</v>
      </c>
      <c r="I1530" s="9" t="s">
        <v>290</v>
      </c>
      <c r="J1530" s="10" t="s">
        <v>291</v>
      </c>
      <c r="K1530" s="11" t="s">
        <v>416</v>
      </c>
      <c r="L1530" s="12" t="s">
        <v>12713</v>
      </c>
      <c r="M1530" s="13" t="s">
        <v>37</v>
      </c>
      <c r="N1530" s="14" t="s">
        <v>38</v>
      </c>
      <c r="O1530" s="15" t="s">
        <v>12714</v>
      </c>
      <c r="P1530" s="16" t="s">
        <v>12715</v>
      </c>
      <c r="Q1530" s="17" t="s">
        <v>93</v>
      </c>
      <c r="R1530" s="18" t="s">
        <v>230</v>
      </c>
      <c r="S1530" s="19" t="s">
        <v>12716</v>
      </c>
      <c r="T1530" s="20" t="s">
        <v>12717</v>
      </c>
      <c r="U1530" s="21" t="s">
        <v>38</v>
      </c>
      <c r="V1530" s="22" t="s">
        <v>12718</v>
      </c>
      <c r="W1530" s="23" t="s">
        <v>446</v>
      </c>
      <c r="X1530" s="24" t="s">
        <v>12719</v>
      </c>
      <c r="Y1530" s="25" t="s">
        <v>12720</v>
      </c>
      <c r="Z1530" s="26" t="s">
        <v>159</v>
      </c>
      <c r="AA1530" s="27" t="s">
        <v>296</v>
      </c>
      <c r="AB1530" s="28" t="s">
        <v>423</v>
      </c>
      <c r="AD1530" s="30" t="s">
        <v>416</v>
      </c>
      <c r="AE1530" s="31" t="s">
        <v>12720</v>
      </c>
      <c r="AF1530" s="32" t="s">
        <v>45</v>
      </c>
    </row>
    <row r="1531" spans="1:32" ht="15" customHeight="1">
      <c r="A1531" s="1" t="s">
        <v>12721</v>
      </c>
      <c r="B1531" s="2" t="s">
        <v>12722</v>
      </c>
      <c r="C1531" s="3" t="s">
        <v>66</v>
      </c>
      <c r="D1531" s="4" t="s">
        <v>35</v>
      </c>
      <c r="E1531" s="5" t="s">
        <v>12723</v>
      </c>
      <c r="F1531" s="6" t="s">
        <v>12721</v>
      </c>
      <c r="G1531" s="7">
        <v>38292</v>
      </c>
      <c r="H1531" s="8" t="s">
        <v>37</v>
      </c>
      <c r="I1531" s="9" t="s">
        <v>3387</v>
      </c>
      <c r="J1531" s="10" t="s">
        <v>1266</v>
      </c>
      <c r="K1531" s="11" t="s">
        <v>5677</v>
      </c>
      <c r="L1531" s="12" t="s">
        <v>38</v>
      </c>
      <c r="M1531" s="13" t="s">
        <v>37</v>
      </c>
      <c r="N1531" s="14" t="s">
        <v>38</v>
      </c>
      <c r="O1531" s="15" t="s">
        <v>12724</v>
      </c>
      <c r="P1531" s="16" t="s">
        <v>12725</v>
      </c>
      <c r="Q1531" s="17" t="s">
        <v>1234</v>
      </c>
      <c r="R1531" s="18" t="s">
        <v>1617</v>
      </c>
      <c r="S1531" s="19" t="s">
        <v>12726</v>
      </c>
      <c r="T1531" s="20" t="s">
        <v>38</v>
      </c>
      <c r="U1531" s="21" t="s">
        <v>38</v>
      </c>
      <c r="V1531" s="22" t="s">
        <v>12727</v>
      </c>
      <c r="W1531" s="23" t="s">
        <v>54</v>
      </c>
      <c r="X1531" s="24" t="s">
        <v>12728</v>
      </c>
      <c r="Y1531" s="25" t="s">
        <v>38</v>
      </c>
      <c r="Z1531" s="26" t="s">
        <v>38</v>
      </c>
      <c r="AA1531" s="27" t="s">
        <v>3394</v>
      </c>
      <c r="AB1531" s="28" t="s">
        <v>5883</v>
      </c>
      <c r="AC1531" s="29">
        <v>42367</v>
      </c>
      <c r="AD1531" s="30" t="s">
        <v>3559</v>
      </c>
      <c r="AE1531" s="31" t="s">
        <v>38</v>
      </c>
      <c r="AF1531" s="32" t="s">
        <v>1277</v>
      </c>
    </row>
    <row r="1532" spans="1:32" ht="15" customHeight="1">
      <c r="A1532" s="1" t="s">
        <v>12729</v>
      </c>
      <c r="B1532" s="2" t="s">
        <v>12730</v>
      </c>
      <c r="C1532" s="3" t="s">
        <v>310</v>
      </c>
      <c r="D1532" s="4" t="s">
        <v>35</v>
      </c>
      <c r="E1532" s="5" t="s">
        <v>12731</v>
      </c>
      <c r="F1532" s="6" t="s">
        <v>12729</v>
      </c>
      <c r="G1532" s="7">
        <v>41443</v>
      </c>
      <c r="H1532" s="8" t="s">
        <v>37</v>
      </c>
      <c r="I1532" s="9" t="s">
        <v>38</v>
      </c>
      <c r="J1532" s="10" t="s">
        <v>38</v>
      </c>
      <c r="K1532" s="11" t="s">
        <v>39</v>
      </c>
      <c r="L1532" s="12" t="s">
        <v>38</v>
      </c>
      <c r="M1532" s="13" t="s">
        <v>37</v>
      </c>
      <c r="N1532" s="14" t="s">
        <v>38</v>
      </c>
      <c r="O1532" s="15" t="s">
        <v>12732</v>
      </c>
      <c r="P1532" s="16" t="s">
        <v>12733</v>
      </c>
      <c r="Q1532" s="17" t="s">
        <v>1234</v>
      </c>
      <c r="R1532" s="18" t="s">
        <v>1617</v>
      </c>
      <c r="S1532" s="19" t="s">
        <v>12734</v>
      </c>
      <c r="T1532" s="20" t="s">
        <v>38</v>
      </c>
      <c r="U1532" s="21" t="s">
        <v>38</v>
      </c>
      <c r="V1532" s="22" t="s">
        <v>12735</v>
      </c>
      <c r="W1532" s="23" t="s">
        <v>38</v>
      </c>
      <c r="X1532" s="24" t="s">
        <v>12736</v>
      </c>
      <c r="Y1532" s="25" t="s">
        <v>38</v>
      </c>
      <c r="Z1532" s="26" t="s">
        <v>38</v>
      </c>
      <c r="AA1532" s="27" t="s">
        <v>38</v>
      </c>
      <c r="AB1532" s="28" t="s">
        <v>38</v>
      </c>
      <c r="AC1532" s="29">
        <v>41866</v>
      </c>
      <c r="AD1532" s="30" t="s">
        <v>39</v>
      </c>
      <c r="AE1532" s="31" t="s">
        <v>38</v>
      </c>
      <c r="AF1532" s="32" t="s">
        <v>1277</v>
      </c>
    </row>
    <row r="1533" spans="1:32" ht="15" customHeight="1">
      <c r="A1533" s="1" t="s">
        <v>12737</v>
      </c>
      <c r="B1533" s="2" t="s">
        <v>12738</v>
      </c>
      <c r="C1533" s="3" t="s">
        <v>66</v>
      </c>
      <c r="D1533" s="4" t="s">
        <v>1172</v>
      </c>
      <c r="E1533" s="5" t="s">
        <v>12739</v>
      </c>
      <c r="F1533" s="6" t="s">
        <v>12737</v>
      </c>
      <c r="G1533" s="7">
        <v>38831</v>
      </c>
      <c r="H1533" s="8" t="s">
        <v>37</v>
      </c>
      <c r="I1533" s="9" t="s">
        <v>1300</v>
      </c>
      <c r="J1533" s="10" t="s">
        <v>251</v>
      </c>
      <c r="K1533" s="11" t="s">
        <v>39</v>
      </c>
      <c r="L1533" s="12" t="s">
        <v>38</v>
      </c>
      <c r="M1533" s="13" t="s">
        <v>37</v>
      </c>
      <c r="N1533" s="14" t="s">
        <v>38</v>
      </c>
      <c r="O1533" s="15" t="s">
        <v>12740</v>
      </c>
      <c r="P1533" s="16" t="s">
        <v>12741</v>
      </c>
      <c r="Q1533" s="17" t="s">
        <v>1234</v>
      </c>
      <c r="R1533" s="18" t="s">
        <v>3821</v>
      </c>
      <c r="S1533" s="19" t="s">
        <v>12742</v>
      </c>
      <c r="T1533" s="20" t="s">
        <v>38</v>
      </c>
      <c r="U1533" s="21" t="s">
        <v>38</v>
      </c>
      <c r="V1533" s="22" t="s">
        <v>12743</v>
      </c>
      <c r="W1533" s="23" t="s">
        <v>869</v>
      </c>
      <c r="X1533" s="24" t="s">
        <v>12744</v>
      </c>
      <c r="Y1533" s="25" t="s">
        <v>38</v>
      </c>
      <c r="Z1533" s="26" t="s">
        <v>3825</v>
      </c>
      <c r="AA1533" s="27" t="s">
        <v>1308</v>
      </c>
      <c r="AB1533" s="28" t="s">
        <v>8109</v>
      </c>
      <c r="AD1533" s="30" t="s">
        <v>39</v>
      </c>
      <c r="AE1533" s="31" t="s">
        <v>38</v>
      </c>
      <c r="AF1533" s="32" t="s">
        <v>2396</v>
      </c>
    </row>
    <row r="1534" spans="1:32" ht="15" customHeight="1">
      <c r="A1534" s="1" t="s">
        <v>12745</v>
      </c>
      <c r="B1534" s="2" t="s">
        <v>12746</v>
      </c>
      <c r="C1534" s="3" t="s">
        <v>66</v>
      </c>
      <c r="D1534" s="4" t="s">
        <v>1172</v>
      </c>
      <c r="E1534" s="5" t="s">
        <v>12747</v>
      </c>
      <c r="F1534" s="6" t="s">
        <v>12745</v>
      </c>
      <c r="G1534" s="7">
        <v>43207.833333333299</v>
      </c>
      <c r="H1534" s="8" t="s">
        <v>37</v>
      </c>
      <c r="I1534" s="9" t="s">
        <v>3333</v>
      </c>
      <c r="J1534" s="10" t="s">
        <v>251</v>
      </c>
      <c r="K1534" s="11" t="s">
        <v>4829</v>
      </c>
      <c r="L1534" s="12" t="s">
        <v>38</v>
      </c>
      <c r="M1534" s="13" t="s">
        <v>37</v>
      </c>
      <c r="N1534" s="14" t="s">
        <v>38</v>
      </c>
      <c r="O1534" s="15" t="s">
        <v>12748</v>
      </c>
      <c r="P1534" s="16" t="s">
        <v>12749</v>
      </c>
      <c r="Q1534" s="17" t="s">
        <v>1234</v>
      </c>
      <c r="R1534" s="18" t="s">
        <v>1918</v>
      </c>
      <c r="S1534" s="19" t="s">
        <v>12750</v>
      </c>
      <c r="T1534" s="20" t="s">
        <v>38</v>
      </c>
      <c r="U1534" s="21" t="s">
        <v>38</v>
      </c>
      <c r="V1534" s="22" t="s">
        <v>12751</v>
      </c>
      <c r="W1534" s="23" t="s">
        <v>446</v>
      </c>
      <c r="X1534" s="24" t="s">
        <v>12752</v>
      </c>
      <c r="Y1534" s="25" t="s">
        <v>38</v>
      </c>
      <c r="Z1534" s="26" t="s">
        <v>38</v>
      </c>
      <c r="AA1534" s="27" t="s">
        <v>3340</v>
      </c>
      <c r="AB1534" s="28" t="s">
        <v>5968</v>
      </c>
      <c r="AD1534" s="30" t="s">
        <v>4829</v>
      </c>
      <c r="AE1534" s="31" t="s">
        <v>38</v>
      </c>
      <c r="AF1534" s="32" t="s">
        <v>1924</v>
      </c>
    </row>
    <row r="1535" spans="1:32" ht="15" customHeight="1">
      <c r="A1535" s="1" t="s">
        <v>12753</v>
      </c>
      <c r="B1535" s="2" t="s">
        <v>12754</v>
      </c>
      <c r="C1535" s="3" t="s">
        <v>66</v>
      </c>
      <c r="D1535" s="4" t="s">
        <v>1172</v>
      </c>
      <c r="E1535" s="5" t="s">
        <v>12755</v>
      </c>
      <c r="F1535" s="6" t="s">
        <v>12753</v>
      </c>
      <c r="G1535" s="7">
        <v>39566</v>
      </c>
      <c r="H1535" s="8" t="s">
        <v>37</v>
      </c>
      <c r="I1535" s="9" t="s">
        <v>1281</v>
      </c>
      <c r="J1535" s="10" t="s">
        <v>1266</v>
      </c>
      <c r="K1535" s="11" t="s">
        <v>3361</v>
      </c>
      <c r="L1535" s="12" t="s">
        <v>38</v>
      </c>
      <c r="M1535" s="13" t="s">
        <v>37</v>
      </c>
      <c r="N1535" s="14" t="s">
        <v>38</v>
      </c>
      <c r="O1535" s="15" t="s">
        <v>12756</v>
      </c>
      <c r="P1535" s="16" t="s">
        <v>12757</v>
      </c>
      <c r="Q1535" s="17" t="s">
        <v>1234</v>
      </c>
      <c r="R1535" s="18" t="s">
        <v>1270</v>
      </c>
      <c r="S1535" s="19" t="s">
        <v>12758</v>
      </c>
      <c r="T1535" s="20" t="s">
        <v>38</v>
      </c>
      <c r="U1535" s="21" t="s">
        <v>38</v>
      </c>
      <c r="V1535" s="22" t="s">
        <v>12759</v>
      </c>
      <c r="W1535" s="23" t="s">
        <v>869</v>
      </c>
      <c r="X1535" s="24" t="s">
        <v>12760</v>
      </c>
      <c r="Y1535" s="25" t="s">
        <v>38</v>
      </c>
      <c r="Z1535" s="26" t="s">
        <v>870</v>
      </c>
      <c r="AA1535" s="27" t="s">
        <v>1286</v>
      </c>
      <c r="AB1535" s="28" t="s">
        <v>3360</v>
      </c>
      <c r="AD1535" s="30" t="s">
        <v>3361</v>
      </c>
      <c r="AE1535" s="31" t="s">
        <v>38</v>
      </c>
      <c r="AF1535" s="32" t="s">
        <v>1277</v>
      </c>
    </row>
    <row r="1536" spans="1:32" ht="15" customHeight="1">
      <c r="A1536" s="1" t="s">
        <v>12761</v>
      </c>
      <c r="B1536" s="2" t="s">
        <v>12762</v>
      </c>
      <c r="C1536" s="3" t="s">
        <v>310</v>
      </c>
      <c r="D1536" s="4" t="s">
        <v>35</v>
      </c>
      <c r="E1536" s="5" t="s">
        <v>12763</v>
      </c>
      <c r="F1536" s="6" t="s">
        <v>12761</v>
      </c>
      <c r="G1536" s="7">
        <v>40051</v>
      </c>
      <c r="H1536" s="8" t="s">
        <v>37</v>
      </c>
      <c r="I1536" s="9" t="s">
        <v>3387</v>
      </c>
      <c r="J1536" s="10" t="s">
        <v>1266</v>
      </c>
      <c r="K1536" s="11" t="s">
        <v>3361</v>
      </c>
      <c r="L1536" s="12" t="s">
        <v>12764</v>
      </c>
      <c r="M1536" s="13" t="s">
        <v>37</v>
      </c>
      <c r="N1536" s="14" t="s">
        <v>38</v>
      </c>
      <c r="O1536" s="15" t="s">
        <v>12765</v>
      </c>
      <c r="P1536" s="16" t="s">
        <v>12766</v>
      </c>
      <c r="Q1536" s="17" t="s">
        <v>1234</v>
      </c>
      <c r="R1536" s="18" t="s">
        <v>1270</v>
      </c>
      <c r="S1536" s="19" t="s">
        <v>12767</v>
      </c>
      <c r="T1536" s="20" t="s">
        <v>38</v>
      </c>
      <c r="U1536" s="21" t="s">
        <v>38</v>
      </c>
      <c r="V1536" s="22" t="s">
        <v>12768</v>
      </c>
      <c r="W1536" s="23" t="s">
        <v>446</v>
      </c>
      <c r="X1536" s="24" t="s">
        <v>12769</v>
      </c>
      <c r="Y1536" s="25" t="s">
        <v>38</v>
      </c>
      <c r="Z1536" s="26" t="s">
        <v>38</v>
      </c>
      <c r="AA1536" s="27" t="s">
        <v>3394</v>
      </c>
      <c r="AB1536" s="28" t="s">
        <v>3395</v>
      </c>
      <c r="AC1536" s="29">
        <v>42646</v>
      </c>
      <c r="AD1536" s="30" t="s">
        <v>3396</v>
      </c>
      <c r="AE1536" s="31" t="s">
        <v>38</v>
      </c>
      <c r="AF1536" s="32" t="s">
        <v>1277</v>
      </c>
    </row>
    <row r="1537" spans="1:32" ht="15" customHeight="1">
      <c r="A1537" s="1" t="s">
        <v>12770</v>
      </c>
      <c r="B1537" s="2" t="s">
        <v>12771</v>
      </c>
      <c r="C1537" s="3" t="s">
        <v>34</v>
      </c>
      <c r="D1537" s="4" t="s">
        <v>35</v>
      </c>
      <c r="E1537" s="5" t="s">
        <v>12772</v>
      </c>
      <c r="F1537" s="6" t="s">
        <v>12770</v>
      </c>
      <c r="G1537" s="7">
        <v>41515</v>
      </c>
      <c r="H1537" s="8" t="s">
        <v>37</v>
      </c>
      <c r="I1537" s="9" t="s">
        <v>3632</v>
      </c>
      <c r="J1537" s="10" t="s">
        <v>251</v>
      </c>
      <c r="K1537" s="11" t="s">
        <v>3778</v>
      </c>
      <c r="L1537" s="12" t="s">
        <v>38</v>
      </c>
      <c r="M1537" s="13" t="s">
        <v>37</v>
      </c>
      <c r="N1537" s="14" t="s">
        <v>38</v>
      </c>
      <c r="O1537" s="15" t="s">
        <v>12773</v>
      </c>
      <c r="P1537" s="16" t="s">
        <v>12774</v>
      </c>
      <c r="Q1537" s="17" t="s">
        <v>1234</v>
      </c>
      <c r="R1537" s="18" t="s">
        <v>2514</v>
      </c>
      <c r="S1537" s="19" t="s">
        <v>12775</v>
      </c>
      <c r="T1537" s="20" t="s">
        <v>38</v>
      </c>
      <c r="U1537" s="21" t="s">
        <v>38</v>
      </c>
      <c r="V1537" s="22" t="s">
        <v>12776</v>
      </c>
      <c r="W1537" s="23" t="s">
        <v>54</v>
      </c>
      <c r="X1537" s="24" t="s">
        <v>12777</v>
      </c>
      <c r="Y1537" s="25" t="s">
        <v>38</v>
      </c>
      <c r="Z1537" s="26" t="s">
        <v>38</v>
      </c>
      <c r="AA1537" s="27" t="s">
        <v>3639</v>
      </c>
      <c r="AB1537" s="28" t="s">
        <v>3784</v>
      </c>
      <c r="AC1537" s="29">
        <v>42299</v>
      </c>
      <c r="AD1537" s="30" t="s">
        <v>39</v>
      </c>
      <c r="AE1537" s="31" t="s">
        <v>38</v>
      </c>
      <c r="AF1537" s="32" t="s">
        <v>2520</v>
      </c>
    </row>
    <row r="1538" spans="1:32" ht="15" customHeight="1">
      <c r="A1538" s="1" t="s">
        <v>12778</v>
      </c>
      <c r="B1538" s="2" t="s">
        <v>12779</v>
      </c>
      <c r="C1538" s="3" t="s">
        <v>310</v>
      </c>
      <c r="D1538" s="4" t="s">
        <v>35</v>
      </c>
      <c r="E1538" s="5" t="s">
        <v>12780</v>
      </c>
      <c r="F1538" s="6" t="s">
        <v>12778</v>
      </c>
      <c r="G1538" s="7">
        <v>38442</v>
      </c>
      <c r="H1538" s="8" t="s">
        <v>37</v>
      </c>
      <c r="I1538" s="9" t="s">
        <v>38</v>
      </c>
      <c r="J1538" s="10" t="s">
        <v>38</v>
      </c>
      <c r="K1538" s="11" t="s">
        <v>39</v>
      </c>
      <c r="L1538" s="12" t="s">
        <v>38</v>
      </c>
      <c r="M1538" s="13" t="s">
        <v>37</v>
      </c>
      <c r="N1538" s="14" t="s">
        <v>38</v>
      </c>
      <c r="O1538" s="15" t="s">
        <v>12781</v>
      </c>
      <c r="P1538" s="16" t="s">
        <v>5523</v>
      </c>
      <c r="Q1538" s="17" t="s">
        <v>1234</v>
      </c>
      <c r="R1538" s="18" t="s">
        <v>2514</v>
      </c>
      <c r="S1538" s="19" t="s">
        <v>12782</v>
      </c>
      <c r="T1538" s="20" t="s">
        <v>12783</v>
      </c>
      <c r="U1538" s="21" t="s">
        <v>38</v>
      </c>
      <c r="V1538" s="22" t="s">
        <v>12784</v>
      </c>
      <c r="W1538" s="23" t="s">
        <v>38</v>
      </c>
      <c r="X1538" s="24" t="s">
        <v>12785</v>
      </c>
      <c r="Y1538" s="25" t="s">
        <v>38</v>
      </c>
      <c r="Z1538" s="26" t="s">
        <v>38</v>
      </c>
      <c r="AA1538" s="27" t="s">
        <v>38</v>
      </c>
      <c r="AB1538" s="28" t="s">
        <v>38</v>
      </c>
      <c r="AC1538" s="29">
        <v>41761</v>
      </c>
      <c r="AD1538" s="30" t="s">
        <v>39</v>
      </c>
      <c r="AE1538" s="31" t="s">
        <v>38</v>
      </c>
      <c r="AF1538" s="32" t="s">
        <v>2520</v>
      </c>
    </row>
    <row r="1539" spans="1:32" ht="15" customHeight="1">
      <c r="A1539" s="1" t="s">
        <v>12786</v>
      </c>
      <c r="B1539" s="2" t="s">
        <v>12787</v>
      </c>
      <c r="C1539" s="3" t="s">
        <v>66</v>
      </c>
      <c r="D1539" s="4" t="s">
        <v>1172</v>
      </c>
      <c r="E1539" s="5" t="s">
        <v>12788</v>
      </c>
      <c r="F1539" s="6" t="s">
        <v>12786</v>
      </c>
      <c r="G1539" s="7">
        <v>40577</v>
      </c>
      <c r="H1539" s="8" t="s">
        <v>37</v>
      </c>
      <c r="I1539" s="9" t="s">
        <v>3387</v>
      </c>
      <c r="J1539" s="10" t="s">
        <v>1266</v>
      </c>
      <c r="K1539" s="11" t="s">
        <v>1288</v>
      </c>
      <c r="L1539" s="12" t="s">
        <v>38</v>
      </c>
      <c r="M1539" s="13" t="s">
        <v>37</v>
      </c>
      <c r="N1539" s="14" t="s">
        <v>38</v>
      </c>
      <c r="O1539" s="15" t="s">
        <v>12789</v>
      </c>
      <c r="P1539" s="16" t="s">
        <v>12790</v>
      </c>
      <c r="Q1539" s="17" t="s">
        <v>1234</v>
      </c>
      <c r="R1539" s="18" t="s">
        <v>2283</v>
      </c>
      <c r="S1539" s="19" t="s">
        <v>12791</v>
      </c>
      <c r="T1539" s="20" t="s">
        <v>38</v>
      </c>
      <c r="U1539" s="21" t="s">
        <v>38</v>
      </c>
      <c r="V1539" s="22" t="s">
        <v>12792</v>
      </c>
      <c r="W1539" s="23" t="s">
        <v>869</v>
      </c>
      <c r="X1539" s="24" t="s">
        <v>12793</v>
      </c>
      <c r="Y1539" s="25" t="s">
        <v>38</v>
      </c>
      <c r="Z1539" s="26" t="s">
        <v>10559</v>
      </c>
      <c r="AA1539" s="27" t="s">
        <v>3394</v>
      </c>
      <c r="AB1539" s="28" t="s">
        <v>1287</v>
      </c>
      <c r="AD1539" s="30" t="s">
        <v>1288</v>
      </c>
      <c r="AE1539" s="31" t="s">
        <v>38</v>
      </c>
      <c r="AF1539" s="32" t="s">
        <v>1344</v>
      </c>
    </row>
    <row r="1540" spans="1:32" ht="15" customHeight="1">
      <c r="A1540" s="1" t="s">
        <v>12794</v>
      </c>
      <c r="B1540" s="2" t="s">
        <v>12795</v>
      </c>
      <c r="C1540" s="3" t="s">
        <v>66</v>
      </c>
      <c r="D1540" s="4" t="s">
        <v>1172</v>
      </c>
      <c r="E1540" s="5" t="s">
        <v>12796</v>
      </c>
      <c r="F1540" s="6" t="s">
        <v>12794</v>
      </c>
      <c r="G1540" s="7">
        <v>40577</v>
      </c>
      <c r="H1540" s="8" t="s">
        <v>37</v>
      </c>
      <c r="I1540" s="9" t="s">
        <v>3387</v>
      </c>
      <c r="J1540" s="10" t="s">
        <v>1266</v>
      </c>
      <c r="K1540" s="11" t="s">
        <v>1288</v>
      </c>
      <c r="L1540" s="12" t="s">
        <v>38</v>
      </c>
      <c r="M1540" s="13" t="s">
        <v>37</v>
      </c>
      <c r="N1540" s="14" t="s">
        <v>38</v>
      </c>
      <c r="O1540" s="15" t="s">
        <v>12797</v>
      </c>
      <c r="P1540" s="16" t="s">
        <v>12798</v>
      </c>
      <c r="Q1540" s="17" t="s">
        <v>1234</v>
      </c>
      <c r="R1540" s="18" t="s">
        <v>1440</v>
      </c>
      <c r="S1540" s="19" t="s">
        <v>12799</v>
      </c>
      <c r="T1540" s="20" t="s">
        <v>38</v>
      </c>
      <c r="U1540" s="21" t="s">
        <v>38</v>
      </c>
      <c r="V1540" s="22" t="s">
        <v>12800</v>
      </c>
      <c r="W1540" s="23" t="s">
        <v>446</v>
      </c>
      <c r="X1540" s="24" t="s">
        <v>12801</v>
      </c>
      <c r="Y1540" s="25" t="s">
        <v>38</v>
      </c>
      <c r="Z1540" s="26" t="s">
        <v>10559</v>
      </c>
      <c r="AA1540" s="27" t="s">
        <v>3394</v>
      </c>
      <c r="AB1540" s="28" t="s">
        <v>1287</v>
      </c>
      <c r="AD1540" s="30" t="s">
        <v>1288</v>
      </c>
      <c r="AE1540" s="31" t="s">
        <v>38</v>
      </c>
      <c r="AF1540" s="32" t="s">
        <v>1344</v>
      </c>
    </row>
    <row r="1541" spans="1:32" ht="15" customHeight="1">
      <c r="A1541" s="1" t="s">
        <v>12802</v>
      </c>
      <c r="B1541" s="2" t="s">
        <v>12803</v>
      </c>
      <c r="C1541" s="3" t="s">
        <v>66</v>
      </c>
      <c r="D1541" s="4" t="s">
        <v>1172</v>
      </c>
      <c r="E1541" s="5" t="s">
        <v>12804</v>
      </c>
      <c r="F1541" s="6" t="s">
        <v>12802</v>
      </c>
      <c r="G1541" s="7">
        <v>40577</v>
      </c>
      <c r="H1541" s="8" t="s">
        <v>37</v>
      </c>
      <c r="I1541" s="9" t="s">
        <v>3387</v>
      </c>
      <c r="J1541" s="10" t="s">
        <v>1266</v>
      </c>
      <c r="K1541" s="11" t="s">
        <v>1288</v>
      </c>
      <c r="L1541" s="12" t="s">
        <v>38</v>
      </c>
      <c r="M1541" s="13" t="s">
        <v>37</v>
      </c>
      <c r="N1541" s="14" t="s">
        <v>38</v>
      </c>
      <c r="O1541" s="15" t="s">
        <v>12805</v>
      </c>
      <c r="P1541" s="16" t="s">
        <v>12806</v>
      </c>
      <c r="Q1541" s="17" t="s">
        <v>1234</v>
      </c>
      <c r="R1541" s="18" t="s">
        <v>2283</v>
      </c>
      <c r="S1541" s="19" t="s">
        <v>12807</v>
      </c>
      <c r="T1541" s="20" t="s">
        <v>38</v>
      </c>
      <c r="U1541" s="21" t="s">
        <v>38</v>
      </c>
      <c r="V1541" s="22" t="s">
        <v>12808</v>
      </c>
      <c r="W1541" s="23" t="s">
        <v>869</v>
      </c>
      <c r="X1541" s="24" t="s">
        <v>12809</v>
      </c>
      <c r="Y1541" s="25" t="s">
        <v>38</v>
      </c>
      <c r="Z1541" s="26" t="s">
        <v>10559</v>
      </c>
      <c r="AA1541" s="27" t="s">
        <v>3394</v>
      </c>
      <c r="AB1541" s="28" t="s">
        <v>1287</v>
      </c>
      <c r="AD1541" s="30" t="s">
        <v>1288</v>
      </c>
      <c r="AE1541" s="31" t="s">
        <v>38</v>
      </c>
      <c r="AF1541" s="32" t="s">
        <v>1344</v>
      </c>
    </row>
    <row r="1542" spans="1:32" ht="15" customHeight="1">
      <c r="A1542" s="1" t="s">
        <v>12810</v>
      </c>
      <c r="B1542" s="2" t="s">
        <v>12811</v>
      </c>
      <c r="C1542" s="3" t="s">
        <v>66</v>
      </c>
      <c r="D1542" s="4" t="s">
        <v>1172</v>
      </c>
      <c r="E1542" s="5" t="s">
        <v>12812</v>
      </c>
      <c r="F1542" s="6" t="s">
        <v>12810</v>
      </c>
      <c r="G1542" s="7">
        <v>41465</v>
      </c>
      <c r="H1542" s="8" t="s">
        <v>37</v>
      </c>
      <c r="I1542" s="9" t="s">
        <v>3387</v>
      </c>
      <c r="J1542" s="10" t="s">
        <v>1266</v>
      </c>
      <c r="K1542" s="11" t="s">
        <v>1288</v>
      </c>
      <c r="L1542" s="12" t="s">
        <v>38</v>
      </c>
      <c r="M1542" s="13" t="s">
        <v>37</v>
      </c>
      <c r="N1542" s="14" t="s">
        <v>38</v>
      </c>
      <c r="O1542" s="15" t="s">
        <v>12813</v>
      </c>
      <c r="P1542" s="16" t="s">
        <v>12814</v>
      </c>
      <c r="Q1542" s="17" t="s">
        <v>1234</v>
      </c>
      <c r="R1542" s="18" t="s">
        <v>1440</v>
      </c>
      <c r="S1542" s="19" t="s">
        <v>12815</v>
      </c>
      <c r="T1542" s="20" t="s">
        <v>12816</v>
      </c>
      <c r="U1542" s="21" t="s">
        <v>38</v>
      </c>
      <c r="V1542" s="22" t="s">
        <v>12817</v>
      </c>
      <c r="W1542" s="23" t="s">
        <v>869</v>
      </c>
      <c r="X1542" s="24" t="s">
        <v>12818</v>
      </c>
      <c r="Y1542" s="25" t="s">
        <v>38</v>
      </c>
      <c r="Z1542" s="26" t="s">
        <v>10559</v>
      </c>
      <c r="AA1542" s="27" t="s">
        <v>3394</v>
      </c>
      <c r="AB1542" s="28" t="s">
        <v>1287</v>
      </c>
      <c r="AD1542" s="30" t="s">
        <v>1288</v>
      </c>
      <c r="AE1542" s="31" t="s">
        <v>38</v>
      </c>
      <c r="AF1542" s="32" t="s">
        <v>1344</v>
      </c>
    </row>
    <row r="1543" spans="1:32" ht="15" customHeight="1">
      <c r="A1543" s="1" t="s">
        <v>12819</v>
      </c>
      <c r="B1543" s="2" t="s">
        <v>12820</v>
      </c>
      <c r="C1543" s="3" t="s">
        <v>107</v>
      </c>
      <c r="D1543" s="4" t="s">
        <v>35</v>
      </c>
      <c r="E1543" s="5" t="s">
        <v>12821</v>
      </c>
      <c r="F1543" s="6" t="s">
        <v>12819</v>
      </c>
      <c r="G1543" s="7">
        <v>41179</v>
      </c>
      <c r="H1543" s="8" t="s">
        <v>37</v>
      </c>
      <c r="I1543" s="9" t="s">
        <v>3333</v>
      </c>
      <c r="J1543" s="10" t="s">
        <v>251</v>
      </c>
      <c r="K1543" s="11" t="s">
        <v>3729</v>
      </c>
      <c r="L1543" s="12" t="s">
        <v>38</v>
      </c>
      <c r="M1543" s="13" t="s">
        <v>37</v>
      </c>
      <c r="N1543" s="14" t="s">
        <v>38</v>
      </c>
      <c r="O1543" s="15" t="s">
        <v>12822</v>
      </c>
      <c r="P1543" s="16" t="s">
        <v>12823</v>
      </c>
      <c r="Q1543" s="17" t="s">
        <v>1234</v>
      </c>
      <c r="R1543" s="18" t="s">
        <v>4416</v>
      </c>
      <c r="S1543" s="19" t="s">
        <v>12824</v>
      </c>
      <c r="T1543" s="20" t="s">
        <v>38</v>
      </c>
      <c r="U1543" s="21" t="s">
        <v>38</v>
      </c>
      <c r="V1543" s="22" t="s">
        <v>12825</v>
      </c>
      <c r="W1543" s="23" t="s">
        <v>446</v>
      </c>
      <c r="X1543" s="24" t="s">
        <v>12826</v>
      </c>
      <c r="Y1543" s="25" t="s">
        <v>38</v>
      </c>
      <c r="Z1543" s="26" t="s">
        <v>38</v>
      </c>
      <c r="AA1543" s="27" t="s">
        <v>3340</v>
      </c>
      <c r="AB1543" s="28" t="s">
        <v>7548</v>
      </c>
      <c r="AC1543" s="29">
        <v>42646</v>
      </c>
      <c r="AD1543" s="30" t="s">
        <v>39</v>
      </c>
      <c r="AE1543" s="31" t="s">
        <v>38</v>
      </c>
      <c r="AF1543" s="32" t="s">
        <v>2980</v>
      </c>
    </row>
    <row r="1544" spans="1:32" ht="15" customHeight="1">
      <c r="A1544" s="1" t="s">
        <v>12827</v>
      </c>
      <c r="B1544" s="2" t="s">
        <v>12828</v>
      </c>
      <c r="C1544" s="3" t="s">
        <v>34</v>
      </c>
      <c r="D1544" s="4" t="s">
        <v>35</v>
      </c>
      <c r="E1544" s="5" t="s">
        <v>12829</v>
      </c>
      <c r="F1544" s="6" t="s">
        <v>12827</v>
      </c>
      <c r="G1544" s="7">
        <v>38988</v>
      </c>
      <c r="H1544" s="8" t="s">
        <v>37</v>
      </c>
      <c r="I1544" s="9" t="s">
        <v>38</v>
      </c>
      <c r="J1544" s="10" t="s">
        <v>38</v>
      </c>
      <c r="K1544" s="11" t="s">
        <v>39</v>
      </c>
      <c r="L1544" s="12" t="s">
        <v>38</v>
      </c>
      <c r="M1544" s="13" t="s">
        <v>37</v>
      </c>
      <c r="N1544" s="14" t="s">
        <v>38</v>
      </c>
      <c r="O1544" s="15" t="s">
        <v>12830</v>
      </c>
      <c r="P1544" s="16" t="s">
        <v>12831</v>
      </c>
      <c r="Q1544" s="17" t="s">
        <v>1234</v>
      </c>
      <c r="R1544" s="18" t="s">
        <v>2839</v>
      </c>
      <c r="S1544" s="19" t="s">
        <v>12832</v>
      </c>
      <c r="T1544" s="20" t="s">
        <v>38</v>
      </c>
      <c r="U1544" s="21" t="s">
        <v>38</v>
      </c>
      <c r="V1544" s="22" t="s">
        <v>12833</v>
      </c>
      <c r="W1544" s="23" t="s">
        <v>38</v>
      </c>
      <c r="X1544" s="24" t="s">
        <v>12834</v>
      </c>
      <c r="Y1544" s="25" t="s">
        <v>38</v>
      </c>
      <c r="Z1544" s="26" t="s">
        <v>38</v>
      </c>
      <c r="AA1544" s="27" t="s">
        <v>38</v>
      </c>
      <c r="AB1544" s="28" t="s">
        <v>38</v>
      </c>
      <c r="AC1544" s="29">
        <v>40820</v>
      </c>
      <c r="AD1544" s="30" t="s">
        <v>39</v>
      </c>
      <c r="AE1544" s="31" t="s">
        <v>38</v>
      </c>
      <c r="AF1544" s="32" t="s">
        <v>1310</v>
      </c>
    </row>
    <row r="1545" spans="1:32" ht="15" customHeight="1">
      <c r="A1545" s="1" t="s">
        <v>12835</v>
      </c>
      <c r="B1545" s="2" t="s">
        <v>12836</v>
      </c>
      <c r="C1545" s="3" t="s">
        <v>34</v>
      </c>
      <c r="D1545" s="4" t="s">
        <v>35</v>
      </c>
      <c r="E1545" s="5" t="s">
        <v>12837</v>
      </c>
      <c r="F1545" s="6" t="s">
        <v>12835</v>
      </c>
      <c r="G1545" s="7">
        <v>41026</v>
      </c>
      <c r="H1545" s="8" t="s">
        <v>37</v>
      </c>
      <c r="I1545" s="9" t="s">
        <v>38</v>
      </c>
      <c r="J1545" s="10" t="s">
        <v>38</v>
      </c>
      <c r="K1545" s="11" t="s">
        <v>39</v>
      </c>
      <c r="L1545" s="12" t="s">
        <v>38</v>
      </c>
      <c r="M1545" s="13" t="s">
        <v>37</v>
      </c>
      <c r="N1545" s="14" t="s">
        <v>38</v>
      </c>
      <c r="O1545" s="15" t="s">
        <v>12838</v>
      </c>
      <c r="P1545" s="16" t="s">
        <v>7426</v>
      </c>
      <c r="Q1545" s="17" t="s">
        <v>1234</v>
      </c>
      <c r="R1545" s="18" t="s">
        <v>3483</v>
      </c>
      <c r="S1545" s="19" t="s">
        <v>12839</v>
      </c>
      <c r="T1545" s="20" t="s">
        <v>38</v>
      </c>
      <c r="U1545" s="21" t="s">
        <v>38</v>
      </c>
      <c r="V1545" s="22" t="s">
        <v>12840</v>
      </c>
      <c r="W1545" s="23" t="s">
        <v>38</v>
      </c>
      <c r="X1545" s="24" t="s">
        <v>12841</v>
      </c>
      <c r="Y1545" s="25" t="s">
        <v>38</v>
      </c>
      <c r="Z1545" s="26" t="s">
        <v>38</v>
      </c>
      <c r="AA1545" s="27" t="s">
        <v>38</v>
      </c>
      <c r="AB1545" s="28" t="s">
        <v>38</v>
      </c>
      <c r="AC1545" s="29">
        <v>41549</v>
      </c>
      <c r="AD1545" s="30" t="s">
        <v>39</v>
      </c>
      <c r="AE1545" s="31" t="s">
        <v>38</v>
      </c>
      <c r="AF1545" s="32" t="s">
        <v>1240</v>
      </c>
    </row>
    <row r="1546" spans="1:32" ht="15" customHeight="1">
      <c r="A1546" s="1" t="s">
        <v>12842</v>
      </c>
      <c r="B1546" s="2" t="s">
        <v>12843</v>
      </c>
      <c r="C1546" s="3" t="s">
        <v>107</v>
      </c>
      <c r="D1546" s="4" t="s">
        <v>35</v>
      </c>
      <c r="E1546" s="5" t="s">
        <v>12844</v>
      </c>
      <c r="F1546" s="6" t="s">
        <v>12842</v>
      </c>
      <c r="G1546" s="7">
        <v>39637</v>
      </c>
      <c r="H1546" s="8" t="s">
        <v>37</v>
      </c>
      <c r="I1546" s="9" t="s">
        <v>3365</v>
      </c>
      <c r="J1546" s="10" t="s">
        <v>251</v>
      </c>
      <c r="K1546" s="11" t="s">
        <v>3984</v>
      </c>
      <c r="L1546" s="12" t="s">
        <v>38</v>
      </c>
      <c r="M1546" s="13" t="s">
        <v>37</v>
      </c>
      <c r="N1546" s="14" t="s">
        <v>38</v>
      </c>
      <c r="O1546" s="15" t="s">
        <v>12845</v>
      </c>
      <c r="P1546" s="16" t="s">
        <v>12846</v>
      </c>
      <c r="Q1546" s="17" t="s">
        <v>1234</v>
      </c>
      <c r="R1546" s="18" t="s">
        <v>3483</v>
      </c>
      <c r="S1546" s="19" t="s">
        <v>12847</v>
      </c>
      <c r="T1546" s="20" t="s">
        <v>38</v>
      </c>
      <c r="U1546" s="21" t="s">
        <v>38</v>
      </c>
      <c r="V1546" s="22" t="s">
        <v>12848</v>
      </c>
      <c r="W1546" s="23" t="s">
        <v>446</v>
      </c>
      <c r="X1546" s="24" t="s">
        <v>12849</v>
      </c>
      <c r="Y1546" s="25" t="s">
        <v>38</v>
      </c>
      <c r="Z1546" s="26" t="s">
        <v>38</v>
      </c>
      <c r="AA1546" s="27" t="s">
        <v>3371</v>
      </c>
      <c r="AB1546" s="28" t="s">
        <v>3991</v>
      </c>
      <c r="AC1546" s="29">
        <v>42646</v>
      </c>
      <c r="AD1546" s="30" t="s">
        <v>3633</v>
      </c>
      <c r="AE1546" s="31" t="s">
        <v>38</v>
      </c>
      <c r="AF1546" s="32" t="s">
        <v>1240</v>
      </c>
    </row>
    <row r="1547" spans="1:32" ht="15" customHeight="1">
      <c r="A1547" s="1" t="s">
        <v>12850</v>
      </c>
      <c r="B1547" s="2" t="s">
        <v>12851</v>
      </c>
      <c r="C1547" s="3" t="s">
        <v>34</v>
      </c>
      <c r="D1547" s="4" t="s">
        <v>35</v>
      </c>
      <c r="E1547" s="5" t="s">
        <v>12852</v>
      </c>
      <c r="F1547" s="6" t="s">
        <v>12850</v>
      </c>
      <c r="G1547" s="7">
        <v>38807</v>
      </c>
      <c r="H1547" s="8" t="s">
        <v>37</v>
      </c>
      <c r="I1547" s="9" t="s">
        <v>38</v>
      </c>
      <c r="J1547" s="10" t="s">
        <v>38</v>
      </c>
      <c r="K1547" s="11" t="s">
        <v>39</v>
      </c>
      <c r="L1547" s="12" t="s">
        <v>38</v>
      </c>
      <c r="M1547" s="13" t="s">
        <v>37</v>
      </c>
      <c r="N1547" s="14" t="s">
        <v>38</v>
      </c>
      <c r="O1547" s="15" t="s">
        <v>12853</v>
      </c>
      <c r="P1547" s="16" t="s">
        <v>11871</v>
      </c>
      <c r="Q1547" s="17" t="s">
        <v>1234</v>
      </c>
      <c r="R1547" s="18" t="s">
        <v>1918</v>
      </c>
      <c r="S1547" s="19" t="s">
        <v>12854</v>
      </c>
      <c r="T1547" s="20" t="s">
        <v>12855</v>
      </c>
      <c r="U1547" s="21" t="s">
        <v>38</v>
      </c>
      <c r="V1547" s="22" t="s">
        <v>12856</v>
      </c>
      <c r="W1547" s="23" t="s">
        <v>38</v>
      </c>
      <c r="X1547" s="24" t="s">
        <v>12857</v>
      </c>
      <c r="Y1547" s="25" t="s">
        <v>38</v>
      </c>
      <c r="Z1547" s="26" t="s">
        <v>38</v>
      </c>
      <c r="AA1547" s="27" t="s">
        <v>38</v>
      </c>
      <c r="AB1547" s="28" t="s">
        <v>38</v>
      </c>
      <c r="AC1547" s="29">
        <v>41570</v>
      </c>
      <c r="AD1547" s="30" t="s">
        <v>39</v>
      </c>
      <c r="AE1547" s="31" t="s">
        <v>38</v>
      </c>
      <c r="AF1547" s="32" t="s">
        <v>1924</v>
      </c>
    </row>
    <row r="1548" spans="1:32" ht="15" customHeight="1">
      <c r="A1548" s="1" t="s">
        <v>12858</v>
      </c>
      <c r="B1548" s="2" t="s">
        <v>12859</v>
      </c>
      <c r="C1548" s="3" t="s">
        <v>66</v>
      </c>
      <c r="D1548" s="4" t="s">
        <v>1172</v>
      </c>
      <c r="E1548" s="5" t="s">
        <v>12860</v>
      </c>
      <c r="F1548" s="6" t="s">
        <v>12858</v>
      </c>
      <c r="G1548" s="7">
        <v>38827</v>
      </c>
      <c r="H1548" s="8" t="s">
        <v>37</v>
      </c>
      <c r="I1548" s="9" t="s">
        <v>1265</v>
      </c>
      <c r="J1548" s="10" t="s">
        <v>1266</v>
      </c>
      <c r="K1548" s="11" t="s">
        <v>4301</v>
      </c>
      <c r="L1548" s="12" t="s">
        <v>38</v>
      </c>
      <c r="M1548" s="13" t="s">
        <v>37</v>
      </c>
      <c r="N1548" s="14" t="s">
        <v>38</v>
      </c>
      <c r="O1548" s="15" t="s">
        <v>12861</v>
      </c>
      <c r="P1548" s="16" t="s">
        <v>12862</v>
      </c>
      <c r="Q1548" s="17" t="s">
        <v>1234</v>
      </c>
      <c r="R1548" s="18" t="s">
        <v>1709</v>
      </c>
      <c r="S1548" s="19" t="s">
        <v>12863</v>
      </c>
      <c r="T1548" s="20" t="s">
        <v>38</v>
      </c>
      <c r="U1548" s="21" t="s">
        <v>38</v>
      </c>
      <c r="V1548" s="22" t="s">
        <v>12864</v>
      </c>
      <c r="W1548" s="23" t="s">
        <v>869</v>
      </c>
      <c r="X1548" s="24" t="s">
        <v>12865</v>
      </c>
      <c r="Y1548" s="25" t="s">
        <v>38</v>
      </c>
      <c r="Z1548" s="26" t="s">
        <v>38</v>
      </c>
      <c r="AA1548" s="27" t="s">
        <v>1275</v>
      </c>
      <c r="AB1548" s="28" t="s">
        <v>4825</v>
      </c>
      <c r="AD1548" s="30" t="s">
        <v>4301</v>
      </c>
      <c r="AE1548" s="31" t="s">
        <v>38</v>
      </c>
      <c r="AF1548" s="32" t="s">
        <v>1716</v>
      </c>
    </row>
    <row r="1549" spans="1:32" ht="15" customHeight="1">
      <c r="A1549" s="1" t="s">
        <v>12866</v>
      </c>
      <c r="B1549" s="2" t="s">
        <v>12867</v>
      </c>
      <c r="C1549" s="3" t="s">
        <v>66</v>
      </c>
      <c r="D1549" s="4" t="s">
        <v>1172</v>
      </c>
      <c r="E1549" s="5" t="s">
        <v>12868</v>
      </c>
      <c r="F1549" s="6" t="s">
        <v>12866</v>
      </c>
      <c r="G1549" s="7">
        <v>41124</v>
      </c>
      <c r="H1549" s="8" t="s">
        <v>37</v>
      </c>
      <c r="I1549" s="9" t="s">
        <v>1265</v>
      </c>
      <c r="J1549" s="10" t="s">
        <v>1266</v>
      </c>
      <c r="K1549" s="11" t="s">
        <v>1267</v>
      </c>
      <c r="L1549" s="12" t="s">
        <v>38</v>
      </c>
      <c r="M1549" s="13" t="s">
        <v>37</v>
      </c>
      <c r="N1549" s="14" t="s">
        <v>38</v>
      </c>
      <c r="O1549" s="15" t="s">
        <v>12869</v>
      </c>
      <c r="P1549" s="16" t="s">
        <v>12870</v>
      </c>
      <c r="Q1549" s="17" t="s">
        <v>1234</v>
      </c>
      <c r="R1549" s="18" t="s">
        <v>1270</v>
      </c>
      <c r="S1549" s="19" t="s">
        <v>12871</v>
      </c>
      <c r="T1549" s="20" t="s">
        <v>38</v>
      </c>
      <c r="U1549" s="21" t="s">
        <v>38</v>
      </c>
      <c r="V1549" s="22" t="s">
        <v>12872</v>
      </c>
      <c r="W1549" s="23" t="s">
        <v>869</v>
      </c>
      <c r="X1549" s="24" t="s">
        <v>12873</v>
      </c>
      <c r="Y1549" s="25" t="s">
        <v>38</v>
      </c>
      <c r="Z1549" s="26" t="s">
        <v>12874</v>
      </c>
      <c r="AA1549" s="27" t="s">
        <v>1275</v>
      </c>
      <c r="AB1549" s="28" t="s">
        <v>1276</v>
      </c>
      <c r="AD1549" s="30" t="s">
        <v>1267</v>
      </c>
      <c r="AE1549" s="31" t="s">
        <v>38</v>
      </c>
      <c r="AF1549" s="32" t="s">
        <v>1277</v>
      </c>
    </row>
    <row r="1550" spans="1:32" ht="15" customHeight="1">
      <c r="A1550" s="1" t="s">
        <v>12875</v>
      </c>
      <c r="B1550" s="2" t="s">
        <v>12876</v>
      </c>
      <c r="C1550" s="3" t="s">
        <v>310</v>
      </c>
      <c r="D1550" s="4" t="s">
        <v>35</v>
      </c>
      <c r="E1550" s="5" t="s">
        <v>12877</v>
      </c>
      <c r="F1550" s="6" t="s">
        <v>12875</v>
      </c>
      <c r="H1550" s="8" t="s">
        <v>37</v>
      </c>
      <c r="I1550" s="9" t="s">
        <v>38</v>
      </c>
      <c r="J1550" s="10" t="s">
        <v>38</v>
      </c>
      <c r="K1550" s="11" t="s">
        <v>4123</v>
      </c>
      <c r="L1550" s="12" t="s">
        <v>38</v>
      </c>
      <c r="M1550" s="13" t="s">
        <v>37</v>
      </c>
      <c r="N1550" s="14" t="s">
        <v>38</v>
      </c>
      <c r="O1550" s="15" t="s">
        <v>12878</v>
      </c>
      <c r="P1550" s="16" t="s">
        <v>12879</v>
      </c>
      <c r="Q1550" s="17" t="s">
        <v>1234</v>
      </c>
      <c r="R1550" s="18" t="s">
        <v>1270</v>
      </c>
      <c r="S1550" s="19" t="s">
        <v>12880</v>
      </c>
      <c r="T1550" s="20" t="s">
        <v>38</v>
      </c>
      <c r="U1550" s="21" t="s">
        <v>38</v>
      </c>
      <c r="V1550" s="22" t="s">
        <v>12881</v>
      </c>
      <c r="W1550" s="23" t="s">
        <v>54</v>
      </c>
      <c r="X1550" s="24" t="s">
        <v>38</v>
      </c>
      <c r="Y1550" s="25" t="s">
        <v>38</v>
      </c>
      <c r="Z1550" s="26" t="s">
        <v>38</v>
      </c>
      <c r="AA1550" s="27" t="s">
        <v>38</v>
      </c>
      <c r="AB1550" s="28" t="s">
        <v>38</v>
      </c>
      <c r="AD1550" s="30" t="s">
        <v>4123</v>
      </c>
      <c r="AE1550" s="31" t="s">
        <v>38</v>
      </c>
      <c r="AF1550" s="32" t="s">
        <v>1277</v>
      </c>
    </row>
    <row r="1551" spans="1:32" ht="15" customHeight="1">
      <c r="A1551" s="1" t="s">
        <v>12882</v>
      </c>
      <c r="B1551" s="2" t="s">
        <v>12883</v>
      </c>
      <c r="C1551" s="3" t="s">
        <v>66</v>
      </c>
      <c r="D1551" s="4" t="s">
        <v>1172</v>
      </c>
      <c r="E1551" s="5" t="s">
        <v>12884</v>
      </c>
      <c r="F1551" s="6" t="s">
        <v>12882</v>
      </c>
      <c r="G1551" s="7">
        <v>38973</v>
      </c>
      <c r="H1551" s="8" t="s">
        <v>37</v>
      </c>
      <c r="I1551" s="9" t="s">
        <v>3387</v>
      </c>
      <c r="J1551" s="10" t="s">
        <v>1266</v>
      </c>
      <c r="K1551" s="11" t="s">
        <v>11655</v>
      </c>
      <c r="L1551" s="12" t="s">
        <v>12885</v>
      </c>
      <c r="M1551" s="13" t="s">
        <v>37</v>
      </c>
      <c r="N1551" s="14" t="s">
        <v>38</v>
      </c>
      <c r="O1551" s="15" t="s">
        <v>12886</v>
      </c>
      <c r="P1551" s="16" t="s">
        <v>12887</v>
      </c>
      <c r="Q1551" s="17" t="s">
        <v>1234</v>
      </c>
      <c r="R1551" s="18" t="s">
        <v>1440</v>
      </c>
      <c r="S1551" s="19" t="s">
        <v>12888</v>
      </c>
      <c r="T1551" s="20" t="s">
        <v>38</v>
      </c>
      <c r="U1551" s="21" t="s">
        <v>38</v>
      </c>
      <c r="V1551" s="22" t="s">
        <v>12889</v>
      </c>
      <c r="W1551" s="23" t="s">
        <v>869</v>
      </c>
      <c r="X1551" s="24" t="s">
        <v>12890</v>
      </c>
      <c r="Y1551" s="25" t="s">
        <v>38</v>
      </c>
      <c r="Z1551" s="26" t="s">
        <v>870</v>
      </c>
      <c r="AA1551" s="27" t="s">
        <v>3394</v>
      </c>
      <c r="AB1551" s="28" t="s">
        <v>11654</v>
      </c>
      <c r="AD1551" s="30" t="s">
        <v>11655</v>
      </c>
      <c r="AE1551" s="31" t="s">
        <v>38</v>
      </c>
      <c r="AF1551" s="32" t="s">
        <v>1344</v>
      </c>
    </row>
    <row r="1552" spans="1:32" ht="15" customHeight="1">
      <c r="A1552" s="1" t="s">
        <v>12891</v>
      </c>
      <c r="B1552" s="2" t="s">
        <v>12892</v>
      </c>
      <c r="C1552" s="3" t="s">
        <v>310</v>
      </c>
      <c r="D1552" s="4" t="s">
        <v>35</v>
      </c>
      <c r="E1552" s="5" t="s">
        <v>12893</v>
      </c>
      <c r="F1552" s="6" t="s">
        <v>12891</v>
      </c>
      <c r="G1552" s="7">
        <v>39716</v>
      </c>
      <c r="H1552" s="8" t="s">
        <v>37</v>
      </c>
      <c r="I1552" s="9" t="s">
        <v>38</v>
      </c>
      <c r="J1552" s="10" t="s">
        <v>38</v>
      </c>
      <c r="K1552" s="11" t="s">
        <v>39</v>
      </c>
      <c r="L1552" s="12" t="s">
        <v>38</v>
      </c>
      <c r="M1552" s="13" t="s">
        <v>37</v>
      </c>
      <c r="N1552" s="14" t="s">
        <v>38</v>
      </c>
      <c r="O1552" s="15" t="s">
        <v>12894</v>
      </c>
      <c r="P1552" s="16" t="s">
        <v>1498</v>
      </c>
      <c r="Q1552" s="17" t="s">
        <v>1428</v>
      </c>
      <c r="R1552" s="18" t="s">
        <v>1428</v>
      </c>
      <c r="S1552" s="19" t="s">
        <v>12895</v>
      </c>
      <c r="T1552" s="20" t="s">
        <v>12896</v>
      </c>
      <c r="U1552" s="21" t="s">
        <v>12897</v>
      </c>
      <c r="V1552" s="22" t="s">
        <v>12898</v>
      </c>
      <c r="W1552" s="23" t="s">
        <v>54</v>
      </c>
      <c r="X1552" s="24" t="s">
        <v>12899</v>
      </c>
      <c r="Y1552" s="25" t="s">
        <v>38</v>
      </c>
      <c r="Z1552" s="26" t="s">
        <v>38</v>
      </c>
      <c r="AA1552" s="27" t="s">
        <v>38</v>
      </c>
      <c r="AB1552" s="28" t="s">
        <v>38</v>
      </c>
      <c r="AC1552" s="29">
        <v>41305</v>
      </c>
      <c r="AD1552" s="30" t="s">
        <v>39</v>
      </c>
      <c r="AE1552" s="31" t="s">
        <v>38</v>
      </c>
      <c r="AF1552" s="32" t="s">
        <v>4317</v>
      </c>
    </row>
    <row r="1553" spans="1:32" ht="15" customHeight="1">
      <c r="A1553" s="1" t="s">
        <v>12900</v>
      </c>
      <c r="B1553" s="2" t="s">
        <v>12901</v>
      </c>
      <c r="C1553" s="3" t="s">
        <v>310</v>
      </c>
      <c r="D1553" s="4" t="s">
        <v>1172</v>
      </c>
      <c r="E1553" s="5" t="s">
        <v>12902</v>
      </c>
      <c r="F1553" s="6" t="s">
        <v>12900</v>
      </c>
      <c r="G1553" s="7">
        <v>42549</v>
      </c>
      <c r="H1553" s="8" t="s">
        <v>37</v>
      </c>
      <c r="I1553" s="9" t="s">
        <v>1423</v>
      </c>
      <c r="J1553" s="10" t="s">
        <v>1424</v>
      </c>
      <c r="K1553" s="11" t="s">
        <v>1425</v>
      </c>
      <c r="L1553" s="12" t="s">
        <v>38</v>
      </c>
      <c r="M1553" s="13" t="s">
        <v>37</v>
      </c>
      <c r="N1553" s="14" t="s">
        <v>38</v>
      </c>
      <c r="O1553" s="15" t="s">
        <v>12903</v>
      </c>
      <c r="P1553" s="16" t="s">
        <v>1575</v>
      </c>
      <c r="Q1553" s="17" t="s">
        <v>1428</v>
      </c>
      <c r="R1553" s="18" t="s">
        <v>12904</v>
      </c>
      <c r="S1553" s="19" t="s">
        <v>12905</v>
      </c>
      <c r="T1553" s="20" t="s">
        <v>38</v>
      </c>
      <c r="U1553" s="21" t="s">
        <v>38</v>
      </c>
      <c r="V1553" s="22" t="s">
        <v>12898</v>
      </c>
      <c r="W1553" s="23" t="s">
        <v>54</v>
      </c>
      <c r="X1553" s="24" t="s">
        <v>12906</v>
      </c>
      <c r="Y1553" s="25" t="s">
        <v>38</v>
      </c>
      <c r="Z1553" s="26" t="s">
        <v>38</v>
      </c>
      <c r="AA1553" s="27" t="s">
        <v>1433</v>
      </c>
      <c r="AB1553" s="28" t="s">
        <v>1434</v>
      </c>
      <c r="AD1553" s="30" t="s">
        <v>1425</v>
      </c>
      <c r="AE1553" s="31" t="s">
        <v>38</v>
      </c>
      <c r="AF1553" s="32" t="s">
        <v>1428</v>
      </c>
    </row>
    <row r="1554" spans="1:32" ht="15" customHeight="1">
      <c r="A1554" s="1" t="s">
        <v>12907</v>
      </c>
      <c r="B1554" s="2" t="s">
        <v>12908</v>
      </c>
      <c r="C1554" s="3" t="s">
        <v>310</v>
      </c>
      <c r="D1554" s="4" t="s">
        <v>1172</v>
      </c>
      <c r="E1554" s="5" t="s">
        <v>12909</v>
      </c>
      <c r="F1554" s="6" t="s">
        <v>12907</v>
      </c>
      <c r="G1554" s="7">
        <v>40786</v>
      </c>
      <c r="H1554" s="8" t="s">
        <v>37</v>
      </c>
      <c r="I1554" s="9" t="s">
        <v>1423</v>
      </c>
      <c r="J1554" s="10" t="s">
        <v>1424</v>
      </c>
      <c r="K1554" s="11" t="s">
        <v>1425</v>
      </c>
      <c r="L1554" s="12" t="s">
        <v>38</v>
      </c>
      <c r="M1554" s="13" t="s">
        <v>37</v>
      </c>
      <c r="N1554" s="14" t="s">
        <v>38</v>
      </c>
      <c r="O1554" s="15" t="s">
        <v>12910</v>
      </c>
      <c r="P1554" s="16" t="s">
        <v>1575</v>
      </c>
      <c r="Q1554" s="17" t="s">
        <v>1428</v>
      </c>
      <c r="R1554" s="18" t="s">
        <v>1428</v>
      </c>
      <c r="S1554" s="19" t="s">
        <v>12911</v>
      </c>
      <c r="T1554" s="20" t="s">
        <v>12912</v>
      </c>
      <c r="U1554" s="21" t="s">
        <v>38</v>
      </c>
      <c r="V1554" s="22" t="s">
        <v>38</v>
      </c>
      <c r="W1554" s="23" t="s">
        <v>446</v>
      </c>
      <c r="X1554" s="24" t="s">
        <v>12913</v>
      </c>
      <c r="Y1554" s="25" t="s">
        <v>38</v>
      </c>
      <c r="Z1554" s="26" t="s">
        <v>38</v>
      </c>
      <c r="AA1554" s="27" t="s">
        <v>1433</v>
      </c>
      <c r="AB1554" s="28" t="s">
        <v>1434</v>
      </c>
      <c r="AD1554" s="30" t="s">
        <v>1425</v>
      </c>
      <c r="AE1554" s="31" t="s">
        <v>38</v>
      </c>
      <c r="AF1554" s="32" t="s">
        <v>4317</v>
      </c>
    </row>
    <row r="1555" spans="1:32" ht="15" customHeight="1">
      <c r="A1555" s="1" t="s">
        <v>12914</v>
      </c>
      <c r="B1555" s="2" t="s">
        <v>12915</v>
      </c>
      <c r="C1555" s="3" t="s">
        <v>310</v>
      </c>
      <c r="D1555" s="4" t="s">
        <v>1172</v>
      </c>
      <c r="E1555" s="5" t="s">
        <v>12916</v>
      </c>
      <c r="F1555" s="6" t="s">
        <v>12914</v>
      </c>
      <c r="G1555" s="7">
        <v>40786</v>
      </c>
      <c r="H1555" s="8" t="s">
        <v>37</v>
      </c>
      <c r="I1555" s="9" t="s">
        <v>1423</v>
      </c>
      <c r="J1555" s="10" t="s">
        <v>1424</v>
      </c>
      <c r="K1555" s="11" t="s">
        <v>1496</v>
      </c>
      <c r="L1555" s="12" t="s">
        <v>38</v>
      </c>
      <c r="M1555" s="13" t="s">
        <v>37</v>
      </c>
      <c r="N1555" s="14" t="s">
        <v>38</v>
      </c>
      <c r="O1555" s="15" t="s">
        <v>12917</v>
      </c>
      <c r="P1555" s="16" t="s">
        <v>12918</v>
      </c>
      <c r="Q1555" s="17" t="s">
        <v>1428</v>
      </c>
      <c r="R1555" s="18" t="s">
        <v>1428</v>
      </c>
      <c r="S1555" s="19" t="s">
        <v>12919</v>
      </c>
      <c r="T1555" s="20" t="s">
        <v>38</v>
      </c>
      <c r="U1555" s="21" t="s">
        <v>38</v>
      </c>
      <c r="V1555" s="22" t="s">
        <v>12920</v>
      </c>
      <c r="W1555" s="23" t="s">
        <v>582</v>
      </c>
      <c r="X1555" s="24" t="s">
        <v>12921</v>
      </c>
      <c r="Y1555" s="25" t="s">
        <v>38</v>
      </c>
      <c r="Z1555" s="26" t="s">
        <v>38</v>
      </c>
      <c r="AA1555" s="27" t="s">
        <v>1433</v>
      </c>
      <c r="AB1555" s="28" t="s">
        <v>1503</v>
      </c>
      <c r="AD1555" s="30" t="s">
        <v>1496</v>
      </c>
      <c r="AE1555" s="31" t="s">
        <v>38</v>
      </c>
      <c r="AF1555" s="32" t="s">
        <v>4317</v>
      </c>
    </row>
    <row r="1556" spans="1:32" ht="15" customHeight="1">
      <c r="A1556" s="1" t="s">
        <v>12922</v>
      </c>
      <c r="B1556" s="2" t="s">
        <v>12923</v>
      </c>
      <c r="C1556" s="3" t="s">
        <v>310</v>
      </c>
      <c r="D1556" s="4" t="s">
        <v>1172</v>
      </c>
      <c r="E1556" s="5" t="s">
        <v>12924</v>
      </c>
      <c r="F1556" s="6" t="s">
        <v>12922</v>
      </c>
      <c r="G1556" s="7">
        <v>40813</v>
      </c>
      <c r="H1556" s="8" t="s">
        <v>37</v>
      </c>
      <c r="I1556" s="9" t="s">
        <v>1423</v>
      </c>
      <c r="J1556" s="10" t="s">
        <v>1424</v>
      </c>
      <c r="K1556" s="11" t="s">
        <v>1632</v>
      </c>
      <c r="L1556" s="12" t="s">
        <v>38</v>
      </c>
      <c r="M1556" s="13" t="s">
        <v>37</v>
      </c>
      <c r="N1556" s="14" t="s">
        <v>38</v>
      </c>
      <c r="O1556" s="15" t="s">
        <v>12925</v>
      </c>
      <c r="P1556" s="16" t="s">
        <v>1634</v>
      </c>
      <c r="Q1556" s="17" t="s">
        <v>1428</v>
      </c>
      <c r="R1556" s="18" t="s">
        <v>12926</v>
      </c>
      <c r="S1556" s="19" t="s">
        <v>12927</v>
      </c>
      <c r="T1556" s="20" t="s">
        <v>12928</v>
      </c>
      <c r="U1556" s="21" t="s">
        <v>38</v>
      </c>
      <c r="V1556" s="22" t="s">
        <v>1637</v>
      </c>
      <c r="W1556" s="23" t="s">
        <v>582</v>
      </c>
      <c r="X1556" s="24" t="s">
        <v>12929</v>
      </c>
      <c r="Y1556" s="25" t="s">
        <v>38</v>
      </c>
      <c r="Z1556" s="26" t="s">
        <v>38</v>
      </c>
      <c r="AA1556" s="27" t="s">
        <v>1433</v>
      </c>
      <c r="AB1556" s="28" t="s">
        <v>1639</v>
      </c>
      <c r="AD1556" s="30" t="s">
        <v>1632</v>
      </c>
      <c r="AE1556" s="31" t="s">
        <v>38</v>
      </c>
      <c r="AF1556" s="32" t="s">
        <v>1428</v>
      </c>
    </row>
    <row r="1557" spans="1:32" ht="15" customHeight="1">
      <c r="A1557" s="1" t="s">
        <v>12930</v>
      </c>
      <c r="B1557" s="2" t="s">
        <v>12931</v>
      </c>
      <c r="C1557" s="3" t="s">
        <v>310</v>
      </c>
      <c r="D1557" s="4" t="s">
        <v>1172</v>
      </c>
      <c r="E1557" s="5" t="s">
        <v>12932</v>
      </c>
      <c r="F1557" s="6" t="s">
        <v>12930</v>
      </c>
      <c r="G1557" s="7">
        <v>40786</v>
      </c>
      <c r="H1557" s="8" t="s">
        <v>37</v>
      </c>
      <c r="I1557" s="9" t="s">
        <v>1423</v>
      </c>
      <c r="J1557" s="10" t="s">
        <v>1424</v>
      </c>
      <c r="K1557" s="11" t="s">
        <v>1496</v>
      </c>
      <c r="L1557" s="12" t="s">
        <v>38</v>
      </c>
      <c r="M1557" s="13" t="s">
        <v>37</v>
      </c>
      <c r="N1557" s="14" t="s">
        <v>38</v>
      </c>
      <c r="O1557" s="15" t="s">
        <v>12933</v>
      </c>
      <c r="P1557" s="16" t="s">
        <v>12934</v>
      </c>
      <c r="Q1557" s="17" t="s">
        <v>1428</v>
      </c>
      <c r="R1557" s="18" t="s">
        <v>12935</v>
      </c>
      <c r="S1557" s="19" t="s">
        <v>12936</v>
      </c>
      <c r="T1557" s="20" t="s">
        <v>12937</v>
      </c>
      <c r="U1557" s="21" t="s">
        <v>38</v>
      </c>
      <c r="V1557" s="22" t="s">
        <v>12938</v>
      </c>
      <c r="W1557" s="23" t="s">
        <v>1827</v>
      </c>
      <c r="X1557" s="24" t="s">
        <v>12939</v>
      </c>
      <c r="Y1557" s="25" t="s">
        <v>38</v>
      </c>
      <c r="Z1557" s="26" t="s">
        <v>38</v>
      </c>
      <c r="AA1557" s="27" t="s">
        <v>1433</v>
      </c>
      <c r="AB1557" s="28" t="s">
        <v>1503</v>
      </c>
      <c r="AD1557" s="30" t="s">
        <v>1496</v>
      </c>
      <c r="AE1557" s="31" t="s">
        <v>38</v>
      </c>
      <c r="AF1557" s="32" t="s">
        <v>1428</v>
      </c>
    </row>
    <row r="1558" spans="1:32" ht="15" customHeight="1">
      <c r="A1558" s="1" t="s">
        <v>12940</v>
      </c>
      <c r="B1558" s="2" t="s">
        <v>12941</v>
      </c>
      <c r="C1558" s="3" t="s">
        <v>310</v>
      </c>
      <c r="D1558" s="4" t="s">
        <v>1172</v>
      </c>
      <c r="E1558" s="5" t="s">
        <v>12942</v>
      </c>
      <c r="F1558" s="6" t="s">
        <v>12940</v>
      </c>
      <c r="G1558" s="7">
        <v>40786</v>
      </c>
      <c r="H1558" s="8" t="s">
        <v>37</v>
      </c>
      <c r="I1558" s="9" t="s">
        <v>1423</v>
      </c>
      <c r="J1558" s="10" t="s">
        <v>1424</v>
      </c>
      <c r="K1558" s="11" t="s">
        <v>1496</v>
      </c>
      <c r="L1558" s="12" t="s">
        <v>12943</v>
      </c>
      <c r="M1558" s="13" t="s">
        <v>37</v>
      </c>
      <c r="N1558" s="14" t="s">
        <v>38</v>
      </c>
      <c r="O1558" s="15" t="s">
        <v>12944</v>
      </c>
      <c r="P1558" s="16" t="s">
        <v>12945</v>
      </c>
      <c r="Q1558" s="17" t="s">
        <v>1428</v>
      </c>
      <c r="R1558" s="18" t="s">
        <v>1428</v>
      </c>
      <c r="S1558" s="19" t="s">
        <v>12946</v>
      </c>
      <c r="T1558" s="20" t="s">
        <v>12947</v>
      </c>
      <c r="U1558" s="21" t="s">
        <v>12948</v>
      </c>
      <c r="V1558" s="22" t="s">
        <v>38</v>
      </c>
      <c r="W1558" s="23" t="s">
        <v>54</v>
      </c>
      <c r="X1558" s="24" t="s">
        <v>12949</v>
      </c>
      <c r="Y1558" s="25" t="s">
        <v>38</v>
      </c>
      <c r="Z1558" s="26" t="s">
        <v>38</v>
      </c>
      <c r="AA1558" s="27" t="s">
        <v>1433</v>
      </c>
      <c r="AB1558" s="28" t="s">
        <v>1503</v>
      </c>
      <c r="AD1558" s="30" t="s">
        <v>1496</v>
      </c>
      <c r="AE1558" s="31" t="s">
        <v>38</v>
      </c>
      <c r="AF1558" s="32" t="s">
        <v>4317</v>
      </c>
    </row>
    <row r="1559" spans="1:32" ht="15" customHeight="1">
      <c r="A1559" s="1" t="s">
        <v>12950</v>
      </c>
      <c r="B1559" s="2" t="s">
        <v>12951</v>
      </c>
      <c r="C1559" s="3" t="s">
        <v>66</v>
      </c>
      <c r="D1559" s="4" t="s">
        <v>1172</v>
      </c>
      <c r="E1559" s="5" t="s">
        <v>12952</v>
      </c>
      <c r="F1559" s="6" t="s">
        <v>12950</v>
      </c>
      <c r="G1559" s="7">
        <v>41898</v>
      </c>
      <c r="H1559" s="8" t="s">
        <v>37</v>
      </c>
      <c r="I1559" s="9" t="s">
        <v>1423</v>
      </c>
      <c r="J1559" s="10" t="s">
        <v>1424</v>
      </c>
      <c r="K1559" s="11" t="s">
        <v>1632</v>
      </c>
      <c r="L1559" s="12" t="s">
        <v>38</v>
      </c>
      <c r="M1559" s="13" t="s">
        <v>37</v>
      </c>
      <c r="N1559" s="14" t="s">
        <v>38</v>
      </c>
      <c r="O1559" s="15" t="s">
        <v>12953</v>
      </c>
      <c r="P1559" s="16" t="s">
        <v>12954</v>
      </c>
      <c r="Q1559" s="17" t="s">
        <v>1428</v>
      </c>
      <c r="R1559" s="18" t="s">
        <v>1428</v>
      </c>
      <c r="S1559" s="19" t="s">
        <v>12955</v>
      </c>
      <c r="T1559" s="20" t="s">
        <v>12956</v>
      </c>
      <c r="U1559" s="21" t="s">
        <v>38</v>
      </c>
      <c r="V1559" s="22" t="s">
        <v>12957</v>
      </c>
      <c r="W1559" s="23" t="s">
        <v>446</v>
      </c>
      <c r="X1559" s="24" t="s">
        <v>12958</v>
      </c>
      <c r="Y1559" s="25" t="s">
        <v>38</v>
      </c>
      <c r="Z1559" s="26" t="s">
        <v>38</v>
      </c>
      <c r="AA1559" s="27" t="s">
        <v>1433</v>
      </c>
      <c r="AB1559" s="28" t="s">
        <v>1639</v>
      </c>
      <c r="AD1559" s="30" t="s">
        <v>1632</v>
      </c>
      <c r="AE1559" s="31" t="s">
        <v>38</v>
      </c>
      <c r="AF1559" s="32" t="s">
        <v>4317</v>
      </c>
    </row>
    <row r="1560" spans="1:32" ht="15" customHeight="1">
      <c r="A1560" s="1" t="s">
        <v>12959</v>
      </c>
      <c r="B1560" s="2" t="s">
        <v>12960</v>
      </c>
      <c r="C1560" s="3" t="s">
        <v>310</v>
      </c>
      <c r="D1560" s="4" t="s">
        <v>35</v>
      </c>
      <c r="E1560" s="5" t="s">
        <v>12961</v>
      </c>
      <c r="F1560" s="6" t="s">
        <v>12959</v>
      </c>
      <c r="G1560" s="7">
        <v>40813</v>
      </c>
      <c r="H1560" s="8" t="s">
        <v>37</v>
      </c>
      <c r="I1560" s="9" t="s">
        <v>38</v>
      </c>
      <c r="J1560" s="10" t="s">
        <v>38</v>
      </c>
      <c r="K1560" s="11" t="s">
        <v>39</v>
      </c>
      <c r="L1560" s="12" t="s">
        <v>38</v>
      </c>
      <c r="M1560" s="13" t="s">
        <v>37</v>
      </c>
      <c r="N1560" s="14" t="s">
        <v>38</v>
      </c>
      <c r="O1560" s="15" t="s">
        <v>12962</v>
      </c>
      <c r="P1560" s="16" t="s">
        <v>12963</v>
      </c>
      <c r="Q1560" s="17" t="s">
        <v>1428</v>
      </c>
      <c r="R1560" s="18" t="s">
        <v>12918</v>
      </c>
      <c r="S1560" s="19" t="s">
        <v>12964</v>
      </c>
      <c r="T1560" s="20" t="s">
        <v>12965</v>
      </c>
      <c r="U1560" s="21" t="s">
        <v>38</v>
      </c>
      <c r="V1560" s="22" t="s">
        <v>12966</v>
      </c>
      <c r="W1560" s="23" t="s">
        <v>54</v>
      </c>
      <c r="X1560" s="24" t="s">
        <v>12967</v>
      </c>
      <c r="Y1560" s="25" t="s">
        <v>38</v>
      </c>
      <c r="Z1560" s="26" t="s">
        <v>38</v>
      </c>
      <c r="AA1560" s="27" t="s">
        <v>38</v>
      </c>
      <c r="AB1560" s="28" t="s">
        <v>38</v>
      </c>
      <c r="AC1560" s="29">
        <v>41199</v>
      </c>
      <c r="AD1560" s="30" t="s">
        <v>39</v>
      </c>
      <c r="AE1560" s="31" t="s">
        <v>38</v>
      </c>
      <c r="AF1560" s="32" t="s">
        <v>38</v>
      </c>
    </row>
    <row r="1561" spans="1:32" ht="15" customHeight="1">
      <c r="A1561" s="1" t="s">
        <v>12968</v>
      </c>
      <c r="B1561" s="2" t="s">
        <v>12969</v>
      </c>
      <c r="C1561" s="3" t="s">
        <v>310</v>
      </c>
      <c r="D1561" s="4" t="s">
        <v>1172</v>
      </c>
      <c r="E1561" s="5" t="s">
        <v>12970</v>
      </c>
      <c r="F1561" s="6" t="s">
        <v>12968</v>
      </c>
      <c r="G1561" s="7">
        <v>40786</v>
      </c>
      <c r="H1561" s="8" t="s">
        <v>37</v>
      </c>
      <c r="I1561" s="9" t="s">
        <v>1423</v>
      </c>
      <c r="J1561" s="10" t="s">
        <v>1424</v>
      </c>
      <c r="K1561" s="11" t="s">
        <v>1425</v>
      </c>
      <c r="L1561" s="12" t="s">
        <v>38</v>
      </c>
      <c r="M1561" s="13" t="s">
        <v>37</v>
      </c>
      <c r="N1561" s="14" t="s">
        <v>38</v>
      </c>
      <c r="O1561" s="15" t="s">
        <v>12971</v>
      </c>
      <c r="P1561" s="16" t="s">
        <v>1498</v>
      </c>
      <c r="Q1561" s="17" t="s">
        <v>1428</v>
      </c>
      <c r="R1561" s="18" t="s">
        <v>1428</v>
      </c>
      <c r="S1561" s="19" t="s">
        <v>12972</v>
      </c>
      <c r="T1561" s="20" t="s">
        <v>12973</v>
      </c>
      <c r="U1561" s="21" t="s">
        <v>12974</v>
      </c>
      <c r="V1561" s="22" t="s">
        <v>1675</v>
      </c>
      <c r="W1561" s="23" t="s">
        <v>582</v>
      </c>
      <c r="X1561" s="24" t="s">
        <v>12975</v>
      </c>
      <c r="Y1561" s="25" t="s">
        <v>38</v>
      </c>
      <c r="Z1561" s="26" t="s">
        <v>38</v>
      </c>
      <c r="AA1561" s="27" t="s">
        <v>1433</v>
      </c>
      <c r="AB1561" s="28" t="s">
        <v>1434</v>
      </c>
      <c r="AD1561" s="30" t="s">
        <v>1425</v>
      </c>
      <c r="AE1561" s="31" t="s">
        <v>38</v>
      </c>
      <c r="AF1561" s="32" t="s">
        <v>4317</v>
      </c>
    </row>
    <row r="1562" spans="1:32" ht="15" customHeight="1">
      <c r="A1562" s="1" t="s">
        <v>12976</v>
      </c>
      <c r="B1562" s="2" t="s">
        <v>12977</v>
      </c>
      <c r="C1562" s="3" t="s">
        <v>310</v>
      </c>
      <c r="D1562" s="4" t="s">
        <v>1172</v>
      </c>
      <c r="E1562" s="5" t="s">
        <v>12978</v>
      </c>
      <c r="F1562" s="6" t="s">
        <v>12976</v>
      </c>
      <c r="G1562" s="7">
        <v>41208</v>
      </c>
      <c r="H1562" s="8" t="s">
        <v>37</v>
      </c>
      <c r="I1562" s="9" t="s">
        <v>1423</v>
      </c>
      <c r="J1562" s="10" t="s">
        <v>1424</v>
      </c>
      <c r="K1562" s="11" t="s">
        <v>2178</v>
      </c>
      <c r="L1562" s="12" t="s">
        <v>38</v>
      </c>
      <c r="M1562" s="13" t="s">
        <v>37</v>
      </c>
      <c r="N1562" s="14" t="s">
        <v>38</v>
      </c>
      <c r="O1562" s="15" t="s">
        <v>12979</v>
      </c>
      <c r="P1562" s="16" t="s">
        <v>12980</v>
      </c>
      <c r="Q1562" s="17" t="s">
        <v>1428</v>
      </c>
      <c r="R1562" s="18" t="s">
        <v>1428</v>
      </c>
      <c r="S1562" s="19" t="s">
        <v>12981</v>
      </c>
      <c r="T1562" s="20" t="s">
        <v>12982</v>
      </c>
      <c r="U1562" s="21" t="s">
        <v>12983</v>
      </c>
      <c r="V1562" s="22" t="s">
        <v>10549</v>
      </c>
      <c r="W1562" s="23" t="s">
        <v>446</v>
      </c>
      <c r="X1562" s="24" t="s">
        <v>12984</v>
      </c>
      <c r="Y1562" s="25" t="s">
        <v>38</v>
      </c>
      <c r="Z1562" s="26" t="s">
        <v>38</v>
      </c>
      <c r="AA1562" s="27" t="s">
        <v>1433</v>
      </c>
      <c r="AB1562" s="28" t="s">
        <v>2186</v>
      </c>
      <c r="AD1562" s="30" t="s">
        <v>2178</v>
      </c>
      <c r="AE1562" s="31" t="s">
        <v>38</v>
      </c>
      <c r="AF1562" s="32" t="s">
        <v>4317</v>
      </c>
    </row>
    <row r="1563" spans="1:32" ht="15" customHeight="1">
      <c r="A1563" s="1" t="s">
        <v>12985</v>
      </c>
      <c r="B1563" s="2" t="s">
        <v>12986</v>
      </c>
      <c r="C1563" s="3" t="s">
        <v>34</v>
      </c>
      <c r="D1563" s="4" t="s">
        <v>35</v>
      </c>
      <c r="E1563" s="5" t="s">
        <v>12987</v>
      </c>
      <c r="F1563" s="6" t="s">
        <v>12985</v>
      </c>
      <c r="G1563" s="7">
        <v>39163</v>
      </c>
      <c r="H1563" s="8" t="s">
        <v>37</v>
      </c>
      <c r="I1563" s="9" t="s">
        <v>1300</v>
      </c>
      <c r="J1563" s="10" t="s">
        <v>251</v>
      </c>
      <c r="K1563" s="11" t="s">
        <v>3602</v>
      </c>
      <c r="L1563" s="12" t="s">
        <v>38</v>
      </c>
      <c r="M1563" s="13" t="s">
        <v>37</v>
      </c>
      <c r="N1563" s="14" t="s">
        <v>38</v>
      </c>
      <c r="O1563" s="15" t="s">
        <v>12988</v>
      </c>
      <c r="P1563" s="16" t="s">
        <v>12989</v>
      </c>
      <c r="Q1563" s="17" t="s">
        <v>1234</v>
      </c>
      <c r="R1563" s="18" t="s">
        <v>2590</v>
      </c>
      <c r="S1563" s="19" t="s">
        <v>12990</v>
      </c>
      <c r="T1563" s="20" t="s">
        <v>38</v>
      </c>
      <c r="U1563" s="21" t="s">
        <v>38</v>
      </c>
      <c r="V1563" s="22" t="s">
        <v>12991</v>
      </c>
      <c r="W1563" s="23" t="s">
        <v>38</v>
      </c>
      <c r="X1563" s="24" t="s">
        <v>12992</v>
      </c>
      <c r="Y1563" s="25" t="s">
        <v>38</v>
      </c>
      <c r="Z1563" s="26" t="s">
        <v>38</v>
      </c>
      <c r="AA1563" s="27" t="s">
        <v>1308</v>
      </c>
      <c r="AB1563" s="28" t="s">
        <v>3608</v>
      </c>
      <c r="AC1563" s="29">
        <v>42058</v>
      </c>
      <c r="AD1563" s="30" t="s">
        <v>3609</v>
      </c>
      <c r="AE1563" s="31" t="s">
        <v>38</v>
      </c>
      <c r="AF1563" s="32" t="s">
        <v>1310</v>
      </c>
    </row>
    <row r="1564" spans="1:32" ht="15" customHeight="1">
      <c r="A1564" s="1" t="s">
        <v>12993</v>
      </c>
      <c r="B1564" s="2" t="s">
        <v>12994</v>
      </c>
      <c r="C1564" s="3" t="s">
        <v>107</v>
      </c>
      <c r="D1564" s="4" t="s">
        <v>35</v>
      </c>
      <c r="E1564" s="5" t="s">
        <v>12995</v>
      </c>
      <c r="F1564" s="6" t="s">
        <v>12993</v>
      </c>
      <c r="G1564" s="7">
        <v>40422</v>
      </c>
      <c r="H1564" s="8" t="s">
        <v>37</v>
      </c>
      <c r="I1564" s="9" t="s">
        <v>3632</v>
      </c>
      <c r="J1564" s="10" t="s">
        <v>251</v>
      </c>
      <c r="K1564" s="11" t="s">
        <v>3480</v>
      </c>
      <c r="L1564" s="12" t="s">
        <v>38</v>
      </c>
      <c r="M1564" s="13" t="s">
        <v>37</v>
      </c>
      <c r="N1564" s="14" t="s">
        <v>38</v>
      </c>
      <c r="O1564" s="15" t="s">
        <v>12996</v>
      </c>
      <c r="P1564" s="16" t="s">
        <v>12997</v>
      </c>
      <c r="Q1564" s="17" t="s">
        <v>1234</v>
      </c>
      <c r="R1564" s="18" t="s">
        <v>1354</v>
      </c>
      <c r="S1564" s="19" t="s">
        <v>12998</v>
      </c>
      <c r="T1564" s="20" t="s">
        <v>38</v>
      </c>
      <c r="U1564" s="21" t="s">
        <v>38</v>
      </c>
      <c r="V1564" s="22" t="s">
        <v>12999</v>
      </c>
      <c r="W1564" s="23" t="s">
        <v>54</v>
      </c>
      <c r="X1564" s="24" t="s">
        <v>13000</v>
      </c>
      <c r="Y1564" s="25" t="s">
        <v>38</v>
      </c>
      <c r="Z1564" s="26" t="s">
        <v>38</v>
      </c>
      <c r="AA1564" s="27" t="s">
        <v>3639</v>
      </c>
      <c r="AB1564" s="28" t="s">
        <v>7488</v>
      </c>
      <c r="AC1564" s="29">
        <v>42646</v>
      </c>
      <c r="AD1564" s="30" t="s">
        <v>39</v>
      </c>
      <c r="AE1564" s="31" t="s">
        <v>38</v>
      </c>
      <c r="AF1564" s="32" t="s">
        <v>1344</v>
      </c>
    </row>
    <row r="1565" spans="1:32" ht="15" customHeight="1">
      <c r="A1565" s="1" t="s">
        <v>13001</v>
      </c>
      <c r="B1565" s="2" t="s">
        <v>13002</v>
      </c>
      <c r="C1565" s="3" t="s">
        <v>107</v>
      </c>
      <c r="D1565" s="4" t="s">
        <v>35</v>
      </c>
      <c r="E1565" s="5" t="s">
        <v>13003</v>
      </c>
      <c r="F1565" s="6" t="s">
        <v>13001</v>
      </c>
      <c r="G1565" s="7">
        <v>41256</v>
      </c>
      <c r="H1565" s="8" t="s">
        <v>37</v>
      </c>
      <c r="I1565" s="9" t="s">
        <v>250</v>
      </c>
      <c r="J1565" s="10" t="s">
        <v>251</v>
      </c>
      <c r="K1565" s="11" t="s">
        <v>290</v>
      </c>
      <c r="L1565" s="12" t="s">
        <v>38</v>
      </c>
      <c r="M1565" s="13" t="s">
        <v>37</v>
      </c>
      <c r="N1565" s="14" t="s">
        <v>38</v>
      </c>
      <c r="O1565" s="15" t="s">
        <v>13004</v>
      </c>
      <c r="P1565" s="16" t="s">
        <v>13005</v>
      </c>
      <c r="Q1565" s="17" t="s">
        <v>93</v>
      </c>
      <c r="R1565" s="18" t="s">
        <v>42</v>
      </c>
      <c r="S1565" s="19" t="s">
        <v>13006</v>
      </c>
      <c r="T1565" s="20" t="s">
        <v>13007</v>
      </c>
      <c r="U1565" s="21" t="s">
        <v>38</v>
      </c>
      <c r="V1565" s="22" t="s">
        <v>13008</v>
      </c>
      <c r="W1565" s="23" t="s">
        <v>54</v>
      </c>
      <c r="X1565" s="24" t="s">
        <v>13009</v>
      </c>
      <c r="Y1565" s="25" t="s">
        <v>38</v>
      </c>
      <c r="Z1565" s="26" t="s">
        <v>38</v>
      </c>
      <c r="AA1565" s="27" t="s">
        <v>257</v>
      </c>
      <c r="AB1565" s="28" t="s">
        <v>590</v>
      </c>
      <c r="AC1565" s="29">
        <v>42646</v>
      </c>
      <c r="AD1565" s="30" t="s">
        <v>290</v>
      </c>
      <c r="AE1565" s="31" t="s">
        <v>38</v>
      </c>
      <c r="AF1565" s="32" t="s">
        <v>45</v>
      </c>
    </row>
    <row r="1566" spans="1:32" ht="15" customHeight="1">
      <c r="A1566" s="1" t="s">
        <v>13010</v>
      </c>
      <c r="B1566" s="2" t="s">
        <v>13011</v>
      </c>
      <c r="C1566" s="3" t="s">
        <v>66</v>
      </c>
      <c r="D1566" s="4" t="s">
        <v>1172</v>
      </c>
      <c r="E1566" s="5" t="s">
        <v>13012</v>
      </c>
      <c r="F1566" s="6" t="s">
        <v>13010</v>
      </c>
      <c r="G1566" s="7">
        <v>43009.833333333299</v>
      </c>
      <c r="H1566" s="8" t="s">
        <v>37</v>
      </c>
      <c r="I1566" s="9" t="s">
        <v>3365</v>
      </c>
      <c r="J1566" s="10" t="s">
        <v>251</v>
      </c>
      <c r="K1566" s="11" t="s">
        <v>3700</v>
      </c>
      <c r="L1566" s="12" t="s">
        <v>38</v>
      </c>
      <c r="M1566" s="13" t="s">
        <v>37</v>
      </c>
      <c r="N1566" s="14" t="s">
        <v>38</v>
      </c>
      <c r="O1566" s="15" t="s">
        <v>13013</v>
      </c>
      <c r="P1566" s="16" t="s">
        <v>12459</v>
      </c>
      <c r="Q1566" s="17" t="s">
        <v>1234</v>
      </c>
      <c r="R1566" s="18" t="s">
        <v>2514</v>
      </c>
      <c r="S1566" s="19" t="s">
        <v>13014</v>
      </c>
      <c r="T1566" s="20" t="s">
        <v>38</v>
      </c>
      <c r="U1566" s="21" t="s">
        <v>38</v>
      </c>
      <c r="V1566" s="22" t="s">
        <v>13015</v>
      </c>
      <c r="W1566" s="23" t="s">
        <v>869</v>
      </c>
      <c r="X1566" s="24" t="s">
        <v>13016</v>
      </c>
      <c r="Y1566" s="25" t="s">
        <v>38</v>
      </c>
      <c r="Z1566" s="26" t="s">
        <v>38</v>
      </c>
      <c r="AA1566" s="27" t="s">
        <v>3371</v>
      </c>
      <c r="AB1566" s="28" t="s">
        <v>5952</v>
      </c>
      <c r="AD1566" s="30" t="s">
        <v>3700</v>
      </c>
      <c r="AE1566" s="31" t="s">
        <v>38</v>
      </c>
      <c r="AF1566" s="32" t="s">
        <v>2520</v>
      </c>
    </row>
    <row r="1567" spans="1:32" ht="15" customHeight="1">
      <c r="A1567" s="1" t="s">
        <v>13017</v>
      </c>
      <c r="B1567" s="2" t="s">
        <v>13018</v>
      </c>
      <c r="C1567" s="3" t="s">
        <v>107</v>
      </c>
      <c r="D1567" s="4" t="s">
        <v>35</v>
      </c>
      <c r="E1567" s="5" t="s">
        <v>13019</v>
      </c>
      <c r="F1567" s="6" t="s">
        <v>13017</v>
      </c>
      <c r="G1567" s="7">
        <v>41500</v>
      </c>
      <c r="H1567" s="8" t="s">
        <v>37</v>
      </c>
      <c r="I1567" s="9" t="s">
        <v>3333</v>
      </c>
      <c r="J1567" s="10" t="s">
        <v>251</v>
      </c>
      <c r="K1567" s="11" t="s">
        <v>3729</v>
      </c>
      <c r="L1567" s="12" t="s">
        <v>38</v>
      </c>
      <c r="M1567" s="13" t="s">
        <v>37</v>
      </c>
      <c r="N1567" s="14" t="s">
        <v>38</v>
      </c>
      <c r="O1567" s="15" t="s">
        <v>13020</v>
      </c>
      <c r="P1567" s="16" t="s">
        <v>8473</v>
      </c>
      <c r="Q1567" s="17" t="s">
        <v>1234</v>
      </c>
      <c r="R1567" s="18" t="s">
        <v>6795</v>
      </c>
      <c r="S1567" s="19" t="s">
        <v>13021</v>
      </c>
      <c r="T1567" s="20" t="s">
        <v>38</v>
      </c>
      <c r="U1567" s="21" t="s">
        <v>38</v>
      </c>
      <c r="V1567" s="22" t="s">
        <v>13022</v>
      </c>
      <c r="W1567" s="23" t="s">
        <v>54</v>
      </c>
      <c r="X1567" s="24" t="s">
        <v>13023</v>
      </c>
      <c r="Y1567" s="25" t="s">
        <v>38</v>
      </c>
      <c r="Z1567" s="26" t="s">
        <v>38</v>
      </c>
      <c r="AA1567" s="27" t="s">
        <v>3340</v>
      </c>
      <c r="AB1567" s="28" t="s">
        <v>7548</v>
      </c>
      <c r="AC1567" s="29">
        <v>42646</v>
      </c>
      <c r="AD1567" s="30" t="s">
        <v>39</v>
      </c>
      <c r="AE1567" s="31" t="s">
        <v>38</v>
      </c>
      <c r="AF1567" s="32" t="s">
        <v>2980</v>
      </c>
    </row>
    <row r="1568" spans="1:32" ht="15" customHeight="1">
      <c r="A1568" s="1" t="s">
        <v>13024</v>
      </c>
      <c r="B1568" s="2" t="s">
        <v>13025</v>
      </c>
      <c r="C1568" s="3" t="s">
        <v>34</v>
      </c>
      <c r="D1568" s="4" t="s">
        <v>35</v>
      </c>
      <c r="E1568" s="5" t="s">
        <v>38</v>
      </c>
      <c r="F1568" s="6" t="s">
        <v>13024</v>
      </c>
      <c r="H1568" s="8" t="s">
        <v>37</v>
      </c>
      <c r="I1568" s="9" t="s">
        <v>38</v>
      </c>
      <c r="J1568" s="10" t="s">
        <v>38</v>
      </c>
      <c r="K1568" s="11" t="s">
        <v>39</v>
      </c>
      <c r="L1568" s="12" t="s">
        <v>38</v>
      </c>
      <c r="M1568" s="13" t="s">
        <v>37</v>
      </c>
      <c r="N1568" s="14" t="s">
        <v>38</v>
      </c>
      <c r="O1568" s="15" t="s">
        <v>13026</v>
      </c>
      <c r="P1568" s="16" t="s">
        <v>9915</v>
      </c>
      <c r="Q1568" s="17" t="s">
        <v>93</v>
      </c>
      <c r="R1568" s="18" t="s">
        <v>42</v>
      </c>
      <c r="S1568" s="19" t="s">
        <v>9916</v>
      </c>
      <c r="T1568" s="20" t="s">
        <v>38</v>
      </c>
      <c r="U1568" s="21" t="s">
        <v>38</v>
      </c>
      <c r="V1568" s="22" t="s">
        <v>13027</v>
      </c>
      <c r="W1568" s="23" t="s">
        <v>38</v>
      </c>
      <c r="X1568" s="24" t="s">
        <v>38</v>
      </c>
      <c r="Y1568" s="25" t="s">
        <v>38</v>
      </c>
      <c r="Z1568" s="26" t="s">
        <v>38</v>
      </c>
      <c r="AA1568" s="27" t="s">
        <v>38</v>
      </c>
      <c r="AB1568" s="28" t="s">
        <v>38</v>
      </c>
      <c r="AD1568" s="30" t="s">
        <v>39</v>
      </c>
      <c r="AE1568" s="31" t="s">
        <v>38</v>
      </c>
      <c r="AF1568" s="32" t="s">
        <v>45</v>
      </c>
    </row>
    <row r="1569" spans="1:32" ht="15" customHeight="1">
      <c r="A1569" s="1" t="s">
        <v>13028</v>
      </c>
      <c r="B1569" s="2" t="s">
        <v>13029</v>
      </c>
      <c r="C1569" s="3" t="s">
        <v>66</v>
      </c>
      <c r="D1569" s="4" t="s">
        <v>1172</v>
      </c>
      <c r="E1569" s="5" t="s">
        <v>13030</v>
      </c>
      <c r="F1569" s="6" t="s">
        <v>13028</v>
      </c>
      <c r="G1569" s="7">
        <v>39736</v>
      </c>
      <c r="H1569" s="8" t="s">
        <v>37</v>
      </c>
      <c r="I1569" s="9" t="s">
        <v>1300</v>
      </c>
      <c r="J1569" s="10" t="s">
        <v>251</v>
      </c>
      <c r="K1569" s="11" t="s">
        <v>3641</v>
      </c>
      <c r="L1569" s="12" t="s">
        <v>38</v>
      </c>
      <c r="M1569" s="13" t="s">
        <v>37</v>
      </c>
      <c r="N1569" s="14" t="s">
        <v>38</v>
      </c>
      <c r="O1569" s="15" t="s">
        <v>13031</v>
      </c>
      <c r="P1569" s="16" t="s">
        <v>13032</v>
      </c>
      <c r="Q1569" s="17" t="s">
        <v>1234</v>
      </c>
      <c r="R1569" s="18" t="s">
        <v>2819</v>
      </c>
      <c r="S1569" s="19" t="s">
        <v>13033</v>
      </c>
      <c r="T1569" s="20" t="s">
        <v>38</v>
      </c>
      <c r="U1569" s="21" t="s">
        <v>38</v>
      </c>
      <c r="V1569" s="22" t="s">
        <v>13034</v>
      </c>
      <c r="W1569" s="23" t="s">
        <v>446</v>
      </c>
      <c r="X1569" s="24" t="s">
        <v>13035</v>
      </c>
      <c r="Y1569" s="25" t="s">
        <v>38</v>
      </c>
      <c r="Z1569" s="26" t="s">
        <v>5204</v>
      </c>
      <c r="AA1569" s="27" t="s">
        <v>1308</v>
      </c>
      <c r="AB1569" s="28" t="s">
        <v>3640</v>
      </c>
      <c r="AD1569" s="30" t="s">
        <v>3641</v>
      </c>
      <c r="AE1569" s="31" t="s">
        <v>38</v>
      </c>
      <c r="AF1569" s="32" t="s">
        <v>1310</v>
      </c>
    </row>
    <row r="1570" spans="1:32" ht="15" customHeight="1">
      <c r="A1570" s="1" t="s">
        <v>13036</v>
      </c>
      <c r="B1570" s="2" t="s">
        <v>13037</v>
      </c>
      <c r="C1570" s="3" t="s">
        <v>66</v>
      </c>
      <c r="D1570" s="4" t="s">
        <v>1172</v>
      </c>
      <c r="E1570" s="5" t="s">
        <v>13038</v>
      </c>
      <c r="F1570" s="6" t="s">
        <v>13036</v>
      </c>
      <c r="G1570" s="7">
        <v>38159</v>
      </c>
      <c r="H1570" s="8" t="s">
        <v>37</v>
      </c>
      <c r="I1570" s="9" t="s">
        <v>1300</v>
      </c>
      <c r="J1570" s="10" t="s">
        <v>251</v>
      </c>
      <c r="K1570" s="11" t="s">
        <v>3555</v>
      </c>
      <c r="L1570" s="12" t="s">
        <v>13039</v>
      </c>
      <c r="M1570" s="13" t="s">
        <v>37</v>
      </c>
      <c r="N1570" s="14" t="s">
        <v>38</v>
      </c>
      <c r="O1570" s="15" t="s">
        <v>13040</v>
      </c>
      <c r="P1570" s="16" t="s">
        <v>7165</v>
      </c>
      <c r="Q1570" s="17" t="s">
        <v>1234</v>
      </c>
      <c r="R1570" s="18" t="s">
        <v>5314</v>
      </c>
      <c r="S1570" s="19" t="s">
        <v>13041</v>
      </c>
      <c r="T1570" s="20" t="s">
        <v>38</v>
      </c>
      <c r="U1570" s="21" t="s">
        <v>38</v>
      </c>
      <c r="V1570" s="22" t="s">
        <v>13042</v>
      </c>
      <c r="W1570" s="23" t="s">
        <v>869</v>
      </c>
      <c r="X1570" s="24" t="s">
        <v>13043</v>
      </c>
      <c r="Y1570" s="25" t="s">
        <v>38</v>
      </c>
      <c r="Z1570" s="26" t="s">
        <v>13044</v>
      </c>
      <c r="AA1570" s="27" t="s">
        <v>1308</v>
      </c>
      <c r="AB1570" s="28" t="s">
        <v>3554</v>
      </c>
      <c r="AD1570" s="30" t="s">
        <v>3555</v>
      </c>
      <c r="AE1570" s="31" t="s">
        <v>38</v>
      </c>
      <c r="AF1570" s="32" t="s">
        <v>2396</v>
      </c>
    </row>
    <row r="1571" spans="1:32" ht="15" customHeight="1">
      <c r="A1571" s="1" t="s">
        <v>13045</v>
      </c>
      <c r="B1571" s="2" t="s">
        <v>13046</v>
      </c>
      <c r="C1571" s="3" t="s">
        <v>107</v>
      </c>
      <c r="D1571" s="4" t="s">
        <v>35</v>
      </c>
      <c r="E1571" s="5" t="s">
        <v>13047</v>
      </c>
      <c r="F1571" s="6" t="s">
        <v>13045</v>
      </c>
      <c r="G1571" s="7">
        <v>40449</v>
      </c>
      <c r="H1571" s="8" t="s">
        <v>37</v>
      </c>
      <c r="I1571" s="9" t="s">
        <v>1348</v>
      </c>
      <c r="J1571" s="10" t="s">
        <v>1266</v>
      </c>
      <c r="K1571" s="11" t="s">
        <v>4029</v>
      </c>
      <c r="L1571" s="12" t="s">
        <v>38</v>
      </c>
      <c r="M1571" s="13" t="s">
        <v>37</v>
      </c>
      <c r="N1571" s="14" t="s">
        <v>38</v>
      </c>
      <c r="O1571" s="15" t="s">
        <v>13048</v>
      </c>
      <c r="P1571" s="16" t="s">
        <v>13049</v>
      </c>
      <c r="Q1571" s="17" t="s">
        <v>1234</v>
      </c>
      <c r="R1571" s="18" t="s">
        <v>2839</v>
      </c>
      <c r="S1571" s="19" t="s">
        <v>13050</v>
      </c>
      <c r="T1571" s="20" t="s">
        <v>38</v>
      </c>
      <c r="U1571" s="21" t="s">
        <v>38</v>
      </c>
      <c r="V1571" s="22" t="s">
        <v>13051</v>
      </c>
      <c r="W1571" s="23" t="s">
        <v>54</v>
      </c>
      <c r="X1571" s="24" t="s">
        <v>13052</v>
      </c>
      <c r="Y1571" s="25" t="s">
        <v>38</v>
      </c>
      <c r="Z1571" s="26" t="s">
        <v>38</v>
      </c>
      <c r="AA1571" s="27" t="s">
        <v>1359</v>
      </c>
      <c r="AB1571" s="28" t="s">
        <v>4815</v>
      </c>
      <c r="AC1571" s="29">
        <v>42646</v>
      </c>
      <c r="AD1571" s="30" t="s">
        <v>3602</v>
      </c>
      <c r="AE1571" s="31" t="s">
        <v>38</v>
      </c>
      <c r="AF1571" s="32" t="s">
        <v>1310</v>
      </c>
    </row>
    <row r="1572" spans="1:32" ht="15" customHeight="1">
      <c r="A1572" s="1" t="s">
        <v>13053</v>
      </c>
      <c r="B1572" s="2" t="s">
        <v>13054</v>
      </c>
      <c r="C1572" s="3" t="s">
        <v>107</v>
      </c>
      <c r="D1572" s="4" t="s">
        <v>35</v>
      </c>
      <c r="E1572" s="5" t="s">
        <v>13055</v>
      </c>
      <c r="F1572" s="6" t="s">
        <v>13053</v>
      </c>
      <c r="G1572" s="7">
        <v>40009</v>
      </c>
      <c r="H1572" s="8" t="s">
        <v>37</v>
      </c>
      <c r="I1572" s="9" t="s">
        <v>38</v>
      </c>
      <c r="J1572" s="10" t="s">
        <v>38</v>
      </c>
      <c r="K1572" s="11" t="s">
        <v>39</v>
      </c>
      <c r="L1572" s="12" t="s">
        <v>38</v>
      </c>
      <c r="M1572" s="13" t="s">
        <v>37</v>
      </c>
      <c r="N1572" s="14" t="s">
        <v>38</v>
      </c>
      <c r="O1572" s="15" t="s">
        <v>13056</v>
      </c>
      <c r="P1572" s="16" t="s">
        <v>13057</v>
      </c>
      <c r="Q1572" s="17" t="s">
        <v>1234</v>
      </c>
      <c r="R1572" s="18" t="s">
        <v>2839</v>
      </c>
      <c r="S1572" s="19" t="s">
        <v>13058</v>
      </c>
      <c r="T1572" s="20" t="s">
        <v>38</v>
      </c>
      <c r="U1572" s="21" t="s">
        <v>38</v>
      </c>
      <c r="V1572" s="22" t="s">
        <v>13059</v>
      </c>
      <c r="W1572" s="23" t="s">
        <v>38</v>
      </c>
      <c r="X1572" s="24" t="s">
        <v>13060</v>
      </c>
      <c r="Y1572" s="25" t="s">
        <v>38</v>
      </c>
      <c r="Z1572" s="26" t="s">
        <v>38</v>
      </c>
      <c r="AA1572" s="27" t="s">
        <v>38</v>
      </c>
      <c r="AB1572" s="28" t="s">
        <v>38</v>
      </c>
      <c r="AC1572" s="29">
        <v>41190</v>
      </c>
      <c r="AD1572" s="30" t="s">
        <v>39</v>
      </c>
      <c r="AE1572" s="31" t="s">
        <v>38</v>
      </c>
      <c r="AF1572" s="32" t="s">
        <v>1310</v>
      </c>
    </row>
    <row r="1573" spans="1:32" ht="15" customHeight="1">
      <c r="A1573" s="1" t="s">
        <v>13061</v>
      </c>
      <c r="B1573" s="2" t="s">
        <v>13062</v>
      </c>
      <c r="C1573" s="3" t="s">
        <v>107</v>
      </c>
      <c r="D1573" s="4" t="s">
        <v>35</v>
      </c>
      <c r="E1573" s="5" t="s">
        <v>13063</v>
      </c>
      <c r="F1573" s="6" t="s">
        <v>13061</v>
      </c>
      <c r="G1573" s="7">
        <v>40814</v>
      </c>
      <c r="H1573" s="8" t="s">
        <v>37</v>
      </c>
      <c r="I1573" s="9" t="s">
        <v>38</v>
      </c>
      <c r="J1573" s="10" t="s">
        <v>38</v>
      </c>
      <c r="K1573" s="11" t="s">
        <v>39</v>
      </c>
      <c r="L1573" s="12" t="s">
        <v>38</v>
      </c>
      <c r="M1573" s="13" t="s">
        <v>37</v>
      </c>
      <c r="N1573" s="14" t="s">
        <v>38</v>
      </c>
      <c r="O1573" s="15" t="s">
        <v>13064</v>
      </c>
      <c r="P1573" s="16" t="s">
        <v>13065</v>
      </c>
      <c r="Q1573" s="17" t="s">
        <v>1234</v>
      </c>
      <c r="R1573" s="18" t="s">
        <v>1235</v>
      </c>
      <c r="S1573" s="19" t="s">
        <v>13066</v>
      </c>
      <c r="T1573" s="20" t="s">
        <v>11945</v>
      </c>
      <c r="U1573" s="21" t="s">
        <v>38</v>
      </c>
      <c r="V1573" s="22" t="s">
        <v>13067</v>
      </c>
      <c r="W1573" s="23" t="s">
        <v>54</v>
      </c>
      <c r="X1573" s="24" t="s">
        <v>13068</v>
      </c>
      <c r="Y1573" s="25" t="s">
        <v>38</v>
      </c>
      <c r="Z1573" s="26" t="s">
        <v>38</v>
      </c>
      <c r="AA1573" s="27" t="s">
        <v>38</v>
      </c>
      <c r="AB1573" s="28" t="s">
        <v>38</v>
      </c>
      <c r="AC1573" s="29">
        <v>41249</v>
      </c>
      <c r="AD1573" s="30" t="s">
        <v>39</v>
      </c>
      <c r="AE1573" s="31" t="s">
        <v>38</v>
      </c>
      <c r="AF1573" s="32" t="s">
        <v>1240</v>
      </c>
    </row>
    <row r="1574" spans="1:32" ht="15" customHeight="1">
      <c r="A1574" s="1" t="s">
        <v>13069</v>
      </c>
      <c r="B1574" s="2" t="s">
        <v>13070</v>
      </c>
      <c r="C1574" s="3" t="s">
        <v>107</v>
      </c>
      <c r="D1574" s="4" t="s">
        <v>35</v>
      </c>
      <c r="E1574" s="5" t="s">
        <v>13071</v>
      </c>
      <c r="F1574" s="6" t="s">
        <v>13069</v>
      </c>
      <c r="G1574" s="7">
        <v>39372</v>
      </c>
      <c r="H1574" s="8" t="s">
        <v>37</v>
      </c>
      <c r="I1574" s="9" t="s">
        <v>1281</v>
      </c>
      <c r="J1574" s="10" t="s">
        <v>1266</v>
      </c>
      <c r="K1574" s="11" t="s">
        <v>1267</v>
      </c>
      <c r="L1574" s="12" t="s">
        <v>38</v>
      </c>
      <c r="M1574" s="13" t="s">
        <v>37</v>
      </c>
      <c r="N1574" s="14" t="s">
        <v>38</v>
      </c>
      <c r="O1574" s="15" t="s">
        <v>13072</v>
      </c>
      <c r="P1574" s="16" t="s">
        <v>13073</v>
      </c>
      <c r="Q1574" s="17" t="s">
        <v>1234</v>
      </c>
      <c r="R1574" s="18" t="s">
        <v>1270</v>
      </c>
      <c r="S1574" s="19" t="s">
        <v>13074</v>
      </c>
      <c r="T1574" s="20" t="s">
        <v>38</v>
      </c>
      <c r="U1574" s="21" t="s">
        <v>38</v>
      </c>
      <c r="V1574" s="22" t="s">
        <v>13075</v>
      </c>
      <c r="W1574" s="23" t="s">
        <v>54</v>
      </c>
      <c r="X1574" s="24" t="s">
        <v>13076</v>
      </c>
      <c r="Y1574" s="25" t="s">
        <v>38</v>
      </c>
      <c r="Z1574" s="26" t="s">
        <v>38</v>
      </c>
      <c r="AA1574" s="27" t="s">
        <v>1286</v>
      </c>
      <c r="AB1574" s="28" t="s">
        <v>1287</v>
      </c>
      <c r="AC1574" s="29">
        <v>42342.208333333299</v>
      </c>
      <c r="AD1574" s="30" t="s">
        <v>1288</v>
      </c>
      <c r="AE1574" s="31" t="s">
        <v>38</v>
      </c>
      <c r="AF1574" s="32" t="s">
        <v>1277</v>
      </c>
    </row>
    <row r="1575" spans="1:32" ht="15" customHeight="1">
      <c r="A1575" s="1" t="s">
        <v>13077</v>
      </c>
      <c r="B1575" s="2" t="s">
        <v>13078</v>
      </c>
      <c r="C1575" s="3" t="s">
        <v>310</v>
      </c>
      <c r="D1575" s="4" t="s">
        <v>1172</v>
      </c>
      <c r="E1575" s="5" t="s">
        <v>13079</v>
      </c>
      <c r="F1575" s="6" t="s">
        <v>13077</v>
      </c>
      <c r="G1575" s="7">
        <v>38159</v>
      </c>
      <c r="H1575" s="8" t="s">
        <v>37</v>
      </c>
      <c r="I1575" s="9" t="s">
        <v>3387</v>
      </c>
      <c r="J1575" s="10" t="s">
        <v>1266</v>
      </c>
      <c r="K1575" s="11" t="s">
        <v>3396</v>
      </c>
      <c r="L1575" s="12" t="s">
        <v>38</v>
      </c>
      <c r="M1575" s="13" t="s">
        <v>37</v>
      </c>
      <c r="N1575" s="14" t="s">
        <v>38</v>
      </c>
      <c r="O1575" s="15" t="s">
        <v>13080</v>
      </c>
      <c r="P1575" s="16" t="s">
        <v>13081</v>
      </c>
      <c r="Q1575" s="17" t="s">
        <v>1234</v>
      </c>
      <c r="R1575" s="18" t="s">
        <v>2283</v>
      </c>
      <c r="S1575" s="19" t="s">
        <v>13082</v>
      </c>
      <c r="T1575" s="20" t="s">
        <v>38</v>
      </c>
      <c r="U1575" s="21" t="s">
        <v>38</v>
      </c>
      <c r="V1575" s="22" t="s">
        <v>13083</v>
      </c>
      <c r="W1575" s="23" t="s">
        <v>446</v>
      </c>
      <c r="X1575" s="24" t="s">
        <v>13084</v>
      </c>
      <c r="Y1575" s="25" t="s">
        <v>38</v>
      </c>
      <c r="Z1575" s="26" t="s">
        <v>4778</v>
      </c>
      <c r="AA1575" s="27" t="s">
        <v>3394</v>
      </c>
      <c r="AB1575" s="28" t="s">
        <v>3395</v>
      </c>
      <c r="AD1575" s="30" t="s">
        <v>3396</v>
      </c>
      <c r="AE1575" s="31" t="s">
        <v>38</v>
      </c>
      <c r="AF1575" s="32" t="s">
        <v>1344</v>
      </c>
    </row>
    <row r="1576" spans="1:32" ht="15" customHeight="1">
      <c r="A1576" s="1" t="s">
        <v>13085</v>
      </c>
      <c r="B1576" s="2" t="s">
        <v>13086</v>
      </c>
      <c r="C1576" s="3" t="s">
        <v>66</v>
      </c>
      <c r="D1576" s="4" t="s">
        <v>1172</v>
      </c>
      <c r="E1576" s="5" t="s">
        <v>13087</v>
      </c>
      <c r="F1576" s="6" t="s">
        <v>13085</v>
      </c>
      <c r="G1576" s="7">
        <v>43280</v>
      </c>
      <c r="H1576" s="8" t="s">
        <v>37</v>
      </c>
      <c r="I1576" s="9" t="s">
        <v>3632</v>
      </c>
      <c r="J1576" s="10" t="s">
        <v>251</v>
      </c>
      <c r="K1576" s="11" t="s">
        <v>6017</v>
      </c>
      <c r="L1576" s="12" t="s">
        <v>13088</v>
      </c>
      <c r="M1576" s="13" t="s">
        <v>37</v>
      </c>
      <c r="N1576" s="14" t="s">
        <v>38</v>
      </c>
      <c r="O1576" s="15" t="s">
        <v>13089</v>
      </c>
      <c r="P1576" s="16" t="s">
        <v>6986</v>
      </c>
      <c r="Q1576" s="17" t="s">
        <v>1234</v>
      </c>
      <c r="R1576" s="18" t="s">
        <v>4088</v>
      </c>
      <c r="S1576" s="19" t="s">
        <v>13090</v>
      </c>
      <c r="T1576" s="20" t="s">
        <v>13091</v>
      </c>
      <c r="U1576" s="21" t="s">
        <v>38</v>
      </c>
      <c r="V1576" s="22" t="s">
        <v>13092</v>
      </c>
      <c r="W1576" s="23" t="s">
        <v>869</v>
      </c>
      <c r="X1576" s="24" t="s">
        <v>13093</v>
      </c>
      <c r="Y1576" s="25" t="s">
        <v>38</v>
      </c>
      <c r="Z1576" s="26" t="s">
        <v>38</v>
      </c>
      <c r="AA1576" s="27" t="s">
        <v>3639</v>
      </c>
      <c r="AB1576" s="28" t="s">
        <v>6023</v>
      </c>
      <c r="AD1576" s="30" t="s">
        <v>6017</v>
      </c>
      <c r="AE1576" s="31" t="s">
        <v>38</v>
      </c>
      <c r="AF1576" s="32" t="s">
        <v>1310</v>
      </c>
    </row>
    <row r="1577" spans="1:32" ht="15" customHeight="1">
      <c r="A1577" s="1" t="s">
        <v>13094</v>
      </c>
      <c r="B1577" s="2" t="s">
        <v>13095</v>
      </c>
      <c r="C1577" s="3" t="s">
        <v>107</v>
      </c>
      <c r="D1577" s="4" t="s">
        <v>35</v>
      </c>
      <c r="E1577" s="5" t="s">
        <v>13096</v>
      </c>
      <c r="F1577" s="6" t="s">
        <v>13094</v>
      </c>
      <c r="G1577" s="7">
        <v>38786</v>
      </c>
      <c r="H1577" s="8" t="s">
        <v>37</v>
      </c>
      <c r="I1577" s="9" t="s">
        <v>1333</v>
      </c>
      <c r="J1577" s="10" t="s">
        <v>1266</v>
      </c>
      <c r="K1577" s="11" t="s">
        <v>1334</v>
      </c>
      <c r="L1577" s="12" t="s">
        <v>38</v>
      </c>
      <c r="M1577" s="13" t="s">
        <v>37</v>
      </c>
      <c r="N1577" s="14" t="s">
        <v>38</v>
      </c>
      <c r="O1577" s="15" t="s">
        <v>13097</v>
      </c>
      <c r="P1577" s="16" t="s">
        <v>13098</v>
      </c>
      <c r="Q1577" s="17" t="s">
        <v>1234</v>
      </c>
      <c r="R1577" s="18" t="s">
        <v>1337</v>
      </c>
      <c r="S1577" s="19" t="s">
        <v>13099</v>
      </c>
      <c r="T1577" s="20" t="s">
        <v>38</v>
      </c>
      <c r="U1577" s="21" t="s">
        <v>38</v>
      </c>
      <c r="V1577" s="22" t="s">
        <v>13100</v>
      </c>
      <c r="W1577" s="23" t="s">
        <v>54</v>
      </c>
      <c r="X1577" s="24" t="s">
        <v>13101</v>
      </c>
      <c r="Y1577" s="25" t="s">
        <v>38</v>
      </c>
      <c r="Z1577" s="26" t="s">
        <v>38</v>
      </c>
      <c r="AA1577" s="27" t="s">
        <v>1341</v>
      </c>
      <c r="AB1577" s="28" t="s">
        <v>1342</v>
      </c>
      <c r="AC1577" s="29">
        <v>42646</v>
      </c>
      <c r="AD1577" s="30" t="s">
        <v>1343</v>
      </c>
      <c r="AE1577" s="31" t="s">
        <v>38</v>
      </c>
      <c r="AF1577" s="32" t="s">
        <v>1344</v>
      </c>
    </row>
    <row r="1578" spans="1:32" ht="15" customHeight="1">
      <c r="A1578" s="1" t="s">
        <v>13102</v>
      </c>
      <c r="B1578" s="2" t="s">
        <v>13103</v>
      </c>
      <c r="C1578" s="3" t="s">
        <v>107</v>
      </c>
      <c r="D1578" s="4" t="s">
        <v>35</v>
      </c>
      <c r="E1578" s="5" t="s">
        <v>13104</v>
      </c>
      <c r="F1578" s="6" t="s">
        <v>13102</v>
      </c>
      <c r="G1578" s="7">
        <v>38572</v>
      </c>
      <c r="H1578" s="8" t="s">
        <v>37</v>
      </c>
      <c r="I1578" s="9" t="s">
        <v>1300</v>
      </c>
      <c r="J1578" s="10" t="s">
        <v>251</v>
      </c>
      <c r="K1578" s="11" t="s">
        <v>6151</v>
      </c>
      <c r="L1578" s="12" t="s">
        <v>38</v>
      </c>
      <c r="M1578" s="13" t="s">
        <v>37</v>
      </c>
      <c r="N1578" s="14" t="s">
        <v>38</v>
      </c>
      <c r="O1578" s="15" t="s">
        <v>13105</v>
      </c>
      <c r="P1578" s="16" t="s">
        <v>13106</v>
      </c>
      <c r="Q1578" s="17" t="s">
        <v>1234</v>
      </c>
      <c r="R1578" s="18" t="s">
        <v>3258</v>
      </c>
      <c r="S1578" s="19" t="s">
        <v>13107</v>
      </c>
      <c r="T1578" s="20" t="s">
        <v>38</v>
      </c>
      <c r="U1578" s="21" t="s">
        <v>38</v>
      </c>
      <c r="V1578" s="22" t="s">
        <v>13108</v>
      </c>
      <c r="W1578" s="23" t="s">
        <v>54</v>
      </c>
      <c r="X1578" s="24" t="s">
        <v>13109</v>
      </c>
      <c r="Y1578" s="25" t="s">
        <v>38</v>
      </c>
      <c r="Z1578" s="26" t="s">
        <v>38</v>
      </c>
      <c r="AA1578" s="27" t="s">
        <v>1308</v>
      </c>
      <c r="AB1578" s="28" t="s">
        <v>6157</v>
      </c>
      <c r="AC1578" s="29">
        <v>42654</v>
      </c>
      <c r="AD1578" s="30" t="s">
        <v>39</v>
      </c>
      <c r="AE1578" s="31" t="s">
        <v>38</v>
      </c>
      <c r="AF1578" s="32" t="s">
        <v>2520</v>
      </c>
    </row>
    <row r="1579" spans="1:32" ht="15" customHeight="1">
      <c r="A1579" s="1" t="s">
        <v>13110</v>
      </c>
      <c r="B1579" s="2" t="s">
        <v>13111</v>
      </c>
      <c r="C1579" s="3" t="s">
        <v>310</v>
      </c>
      <c r="D1579" s="4" t="s">
        <v>1172</v>
      </c>
      <c r="E1579" s="5" t="s">
        <v>13112</v>
      </c>
      <c r="F1579" s="6" t="s">
        <v>13110</v>
      </c>
      <c r="G1579" s="7">
        <v>39183</v>
      </c>
      <c r="H1579" s="8" t="s">
        <v>37</v>
      </c>
      <c r="I1579" s="9" t="s">
        <v>1300</v>
      </c>
      <c r="J1579" s="10" t="s">
        <v>251</v>
      </c>
      <c r="K1579" s="11" t="s">
        <v>3602</v>
      </c>
      <c r="L1579" s="12" t="s">
        <v>38</v>
      </c>
      <c r="M1579" s="13" t="s">
        <v>37</v>
      </c>
      <c r="N1579" s="14" t="s">
        <v>38</v>
      </c>
      <c r="O1579" s="15" t="s">
        <v>13113</v>
      </c>
      <c r="P1579" s="16" t="s">
        <v>13114</v>
      </c>
      <c r="Q1579" s="17" t="s">
        <v>1234</v>
      </c>
      <c r="R1579" s="18" t="s">
        <v>3503</v>
      </c>
      <c r="S1579" s="19" t="s">
        <v>13115</v>
      </c>
      <c r="T1579" s="20" t="s">
        <v>38</v>
      </c>
      <c r="U1579" s="21" t="s">
        <v>38</v>
      </c>
      <c r="V1579" s="22" t="s">
        <v>13116</v>
      </c>
      <c r="W1579" s="23" t="s">
        <v>446</v>
      </c>
      <c r="X1579" s="24" t="s">
        <v>13117</v>
      </c>
      <c r="Y1579" s="25" t="s">
        <v>38</v>
      </c>
      <c r="Z1579" s="26" t="s">
        <v>3825</v>
      </c>
      <c r="AA1579" s="27" t="s">
        <v>1308</v>
      </c>
      <c r="AB1579" s="28" t="s">
        <v>4815</v>
      </c>
      <c r="AD1579" s="30" t="s">
        <v>3602</v>
      </c>
      <c r="AE1579" s="31" t="s">
        <v>38</v>
      </c>
      <c r="AF1579" s="32" t="s">
        <v>2396</v>
      </c>
    </row>
    <row r="1580" spans="1:32" ht="15" customHeight="1">
      <c r="A1580" s="1" t="s">
        <v>13118</v>
      </c>
      <c r="B1580" s="2" t="s">
        <v>13119</v>
      </c>
      <c r="C1580" s="3" t="s">
        <v>34</v>
      </c>
      <c r="D1580" s="4" t="s">
        <v>35</v>
      </c>
      <c r="E1580" s="5" t="s">
        <v>13120</v>
      </c>
      <c r="F1580" s="6" t="s">
        <v>13118</v>
      </c>
      <c r="G1580" s="7">
        <v>39414</v>
      </c>
      <c r="H1580" s="8" t="s">
        <v>37</v>
      </c>
      <c r="I1580" s="9" t="s">
        <v>38</v>
      </c>
      <c r="J1580" s="10" t="s">
        <v>38</v>
      </c>
      <c r="K1580" s="11" t="s">
        <v>39</v>
      </c>
      <c r="L1580" s="12" t="s">
        <v>38</v>
      </c>
      <c r="M1580" s="13" t="s">
        <v>37</v>
      </c>
      <c r="N1580" s="14" t="s">
        <v>38</v>
      </c>
      <c r="O1580" s="15" t="s">
        <v>13121</v>
      </c>
      <c r="P1580" s="16" t="s">
        <v>13122</v>
      </c>
      <c r="Q1580" s="17" t="s">
        <v>1234</v>
      </c>
      <c r="R1580" s="18" t="s">
        <v>3821</v>
      </c>
      <c r="S1580" s="19" t="s">
        <v>13123</v>
      </c>
      <c r="T1580" s="20" t="s">
        <v>38</v>
      </c>
      <c r="U1580" s="21" t="s">
        <v>38</v>
      </c>
      <c r="V1580" s="22" t="s">
        <v>13124</v>
      </c>
      <c r="W1580" s="23" t="s">
        <v>38</v>
      </c>
      <c r="X1580" s="24" t="s">
        <v>13125</v>
      </c>
      <c r="Y1580" s="25" t="s">
        <v>38</v>
      </c>
      <c r="Z1580" s="26" t="s">
        <v>38</v>
      </c>
      <c r="AA1580" s="27" t="s">
        <v>38</v>
      </c>
      <c r="AB1580" s="28" t="s">
        <v>38</v>
      </c>
      <c r="AC1580" s="29">
        <v>41536</v>
      </c>
      <c r="AD1580" s="30" t="s">
        <v>39</v>
      </c>
      <c r="AE1580" s="31" t="s">
        <v>38</v>
      </c>
      <c r="AF1580" s="32" t="s">
        <v>2396</v>
      </c>
    </row>
    <row r="1581" spans="1:32" ht="15" customHeight="1">
      <c r="A1581" s="1" t="s">
        <v>13126</v>
      </c>
      <c r="B1581" s="2" t="s">
        <v>13127</v>
      </c>
      <c r="C1581" s="3" t="s">
        <v>107</v>
      </c>
      <c r="D1581" s="4" t="s">
        <v>35</v>
      </c>
      <c r="E1581" s="5" t="s">
        <v>13128</v>
      </c>
      <c r="F1581" s="6" t="s">
        <v>13126</v>
      </c>
      <c r="G1581" s="7">
        <v>41389</v>
      </c>
      <c r="H1581" s="8" t="s">
        <v>37</v>
      </c>
      <c r="I1581" s="9" t="s">
        <v>3365</v>
      </c>
      <c r="J1581" s="10" t="s">
        <v>251</v>
      </c>
      <c r="K1581" s="11" t="s">
        <v>39</v>
      </c>
      <c r="L1581" s="12" t="s">
        <v>38</v>
      </c>
      <c r="M1581" s="13" t="s">
        <v>37</v>
      </c>
      <c r="N1581" s="14" t="s">
        <v>38</v>
      </c>
      <c r="O1581" s="15" t="s">
        <v>13129</v>
      </c>
      <c r="P1581" s="16" t="s">
        <v>9204</v>
      </c>
      <c r="Q1581" s="17" t="s">
        <v>1234</v>
      </c>
      <c r="R1581" s="18" t="s">
        <v>1304</v>
      </c>
      <c r="S1581" s="19" t="s">
        <v>13130</v>
      </c>
      <c r="T1581" s="20" t="s">
        <v>38</v>
      </c>
      <c r="U1581" s="21" t="s">
        <v>38</v>
      </c>
      <c r="V1581" s="22" t="s">
        <v>13131</v>
      </c>
      <c r="W1581" s="23" t="s">
        <v>54</v>
      </c>
      <c r="X1581" s="24" t="s">
        <v>13132</v>
      </c>
      <c r="Y1581" s="25" t="s">
        <v>38</v>
      </c>
      <c r="Z1581" s="26" t="s">
        <v>38</v>
      </c>
      <c r="AA1581" s="27" t="s">
        <v>3371</v>
      </c>
      <c r="AB1581" s="28" t="s">
        <v>6023</v>
      </c>
      <c r="AC1581" s="29">
        <v>42646</v>
      </c>
      <c r="AD1581" s="30" t="s">
        <v>6017</v>
      </c>
      <c r="AE1581" s="31" t="s">
        <v>38</v>
      </c>
      <c r="AF1581" s="32" t="s">
        <v>1310</v>
      </c>
    </row>
    <row r="1582" spans="1:32" ht="15" customHeight="1">
      <c r="A1582" s="1" t="s">
        <v>13133</v>
      </c>
      <c r="B1582" s="2" t="s">
        <v>13134</v>
      </c>
      <c r="C1582" s="3" t="s">
        <v>107</v>
      </c>
      <c r="D1582" s="4" t="s">
        <v>35</v>
      </c>
      <c r="E1582" s="5" t="s">
        <v>13135</v>
      </c>
      <c r="F1582" s="6" t="s">
        <v>13133</v>
      </c>
      <c r="G1582" s="7">
        <v>38544</v>
      </c>
      <c r="H1582" s="8" t="s">
        <v>37</v>
      </c>
      <c r="I1582" s="9" t="s">
        <v>1348</v>
      </c>
      <c r="J1582" s="10" t="s">
        <v>1266</v>
      </c>
      <c r="K1582" s="11" t="s">
        <v>3407</v>
      </c>
      <c r="L1582" s="12" t="s">
        <v>38</v>
      </c>
      <c r="M1582" s="13" t="s">
        <v>37</v>
      </c>
      <c r="N1582" s="14" t="s">
        <v>38</v>
      </c>
      <c r="O1582" s="15" t="s">
        <v>13136</v>
      </c>
      <c r="P1582" s="16" t="s">
        <v>13137</v>
      </c>
      <c r="Q1582" s="17" t="s">
        <v>1234</v>
      </c>
      <c r="R1582" s="18" t="s">
        <v>2819</v>
      </c>
      <c r="S1582" s="19" t="s">
        <v>13138</v>
      </c>
      <c r="T1582" s="20" t="s">
        <v>38</v>
      </c>
      <c r="U1582" s="21" t="s">
        <v>38</v>
      </c>
      <c r="V1582" s="22" t="s">
        <v>13139</v>
      </c>
      <c r="W1582" s="23" t="s">
        <v>54</v>
      </c>
      <c r="X1582" s="24" t="s">
        <v>13140</v>
      </c>
      <c r="Y1582" s="25" t="s">
        <v>38</v>
      </c>
      <c r="Z1582" s="26" t="s">
        <v>38</v>
      </c>
      <c r="AA1582" s="27" t="s">
        <v>1359</v>
      </c>
      <c r="AB1582" s="28" t="s">
        <v>3728</v>
      </c>
      <c r="AC1582" s="29">
        <v>42646</v>
      </c>
      <c r="AD1582" s="30" t="s">
        <v>3729</v>
      </c>
      <c r="AE1582" s="31" t="s">
        <v>38</v>
      </c>
      <c r="AF1582" s="32" t="s">
        <v>1310</v>
      </c>
    </row>
    <row r="1583" spans="1:32" ht="15" customHeight="1">
      <c r="A1583" s="1" t="s">
        <v>13141</v>
      </c>
      <c r="B1583" s="2" t="s">
        <v>13142</v>
      </c>
      <c r="C1583" s="3" t="s">
        <v>66</v>
      </c>
      <c r="D1583" s="4" t="s">
        <v>35</v>
      </c>
      <c r="E1583" s="5" t="s">
        <v>13143</v>
      </c>
      <c r="F1583" s="6" t="s">
        <v>13141</v>
      </c>
      <c r="G1583" s="7">
        <v>39478</v>
      </c>
      <c r="H1583" s="8" t="s">
        <v>37</v>
      </c>
      <c r="I1583" s="9" t="s">
        <v>290</v>
      </c>
      <c r="J1583" s="10" t="s">
        <v>291</v>
      </c>
      <c r="K1583" s="11" t="s">
        <v>516</v>
      </c>
      <c r="L1583" s="12" t="s">
        <v>38</v>
      </c>
      <c r="M1583" s="13" t="s">
        <v>37</v>
      </c>
      <c r="N1583" s="14" t="s">
        <v>38</v>
      </c>
      <c r="O1583" s="15" t="s">
        <v>13144</v>
      </c>
      <c r="P1583" s="16" t="s">
        <v>92</v>
      </c>
      <c r="Q1583" s="17" t="s">
        <v>93</v>
      </c>
      <c r="R1583" s="18" t="s">
        <v>42</v>
      </c>
      <c r="S1583" s="19" t="s">
        <v>13145</v>
      </c>
      <c r="T1583" s="20" t="s">
        <v>13146</v>
      </c>
      <c r="U1583" s="21" t="s">
        <v>38</v>
      </c>
      <c r="V1583" s="22" t="s">
        <v>13147</v>
      </c>
      <c r="W1583" s="23" t="s">
        <v>446</v>
      </c>
      <c r="X1583" s="24" t="s">
        <v>13148</v>
      </c>
      <c r="Y1583" s="25" t="s">
        <v>38</v>
      </c>
      <c r="Z1583" s="26" t="s">
        <v>870</v>
      </c>
      <c r="AA1583" s="27" t="s">
        <v>296</v>
      </c>
      <c r="AB1583" s="28" t="s">
        <v>523</v>
      </c>
      <c r="AC1583" s="29">
        <v>43364</v>
      </c>
      <c r="AD1583" s="30" t="s">
        <v>516</v>
      </c>
      <c r="AE1583" s="31" t="s">
        <v>38</v>
      </c>
      <c r="AF1583" s="32" t="s">
        <v>45</v>
      </c>
    </row>
    <row r="1584" spans="1:32" ht="15" customHeight="1">
      <c r="A1584" s="1" t="s">
        <v>13149</v>
      </c>
      <c r="B1584" s="2" t="s">
        <v>13150</v>
      </c>
      <c r="C1584" s="3" t="s">
        <v>107</v>
      </c>
      <c r="D1584" s="4" t="s">
        <v>35</v>
      </c>
      <c r="E1584" s="5" t="s">
        <v>13151</v>
      </c>
      <c r="F1584" s="6" t="s">
        <v>13149</v>
      </c>
      <c r="G1584" s="7">
        <v>39932</v>
      </c>
      <c r="H1584" s="8" t="s">
        <v>37</v>
      </c>
      <c r="I1584" s="9" t="s">
        <v>250</v>
      </c>
      <c r="J1584" s="10" t="s">
        <v>251</v>
      </c>
      <c r="K1584" s="11" t="s">
        <v>290</v>
      </c>
      <c r="L1584" s="12" t="s">
        <v>38</v>
      </c>
      <c r="M1584" s="13" t="s">
        <v>37</v>
      </c>
      <c r="N1584" s="14" t="s">
        <v>38</v>
      </c>
      <c r="O1584" s="15" t="s">
        <v>13152</v>
      </c>
      <c r="P1584" s="16" t="s">
        <v>207</v>
      </c>
      <c r="Q1584" s="17" t="s">
        <v>93</v>
      </c>
      <c r="R1584" s="18" t="s">
        <v>42</v>
      </c>
      <c r="S1584" s="19" t="s">
        <v>13153</v>
      </c>
      <c r="T1584" s="20" t="s">
        <v>38</v>
      </c>
      <c r="U1584" s="21" t="s">
        <v>38</v>
      </c>
      <c r="V1584" s="22" t="s">
        <v>13154</v>
      </c>
      <c r="W1584" s="23" t="s">
        <v>54</v>
      </c>
      <c r="X1584" s="24" t="s">
        <v>13155</v>
      </c>
      <c r="Y1584" s="25" t="s">
        <v>38</v>
      </c>
      <c r="Z1584" s="26" t="s">
        <v>38</v>
      </c>
      <c r="AA1584" s="27" t="s">
        <v>257</v>
      </c>
      <c r="AB1584" s="28" t="s">
        <v>590</v>
      </c>
      <c r="AC1584" s="29">
        <v>42646</v>
      </c>
      <c r="AD1584" s="30" t="s">
        <v>290</v>
      </c>
      <c r="AE1584" s="31" t="s">
        <v>38</v>
      </c>
      <c r="AF1584" s="32" t="s">
        <v>45</v>
      </c>
    </row>
    <row r="1585" spans="1:32" ht="15" customHeight="1">
      <c r="A1585" s="1" t="s">
        <v>13156</v>
      </c>
      <c r="B1585" s="2" t="s">
        <v>13157</v>
      </c>
      <c r="C1585" s="3" t="s">
        <v>107</v>
      </c>
      <c r="D1585" s="4" t="s">
        <v>35</v>
      </c>
      <c r="E1585" s="5" t="s">
        <v>13158</v>
      </c>
      <c r="F1585" s="6" t="s">
        <v>13156</v>
      </c>
      <c r="G1585" s="7">
        <v>39939</v>
      </c>
      <c r="H1585" s="8" t="s">
        <v>37</v>
      </c>
      <c r="I1585" s="9" t="s">
        <v>38</v>
      </c>
      <c r="J1585" s="10" t="s">
        <v>38</v>
      </c>
      <c r="K1585" s="11" t="s">
        <v>39</v>
      </c>
      <c r="L1585" s="12" t="s">
        <v>38</v>
      </c>
      <c r="M1585" s="13" t="s">
        <v>37</v>
      </c>
      <c r="N1585" s="14" t="s">
        <v>38</v>
      </c>
      <c r="O1585" s="15" t="s">
        <v>13159</v>
      </c>
      <c r="P1585" s="16" t="s">
        <v>13160</v>
      </c>
      <c r="Q1585" s="17" t="s">
        <v>1234</v>
      </c>
      <c r="R1585" s="18" t="s">
        <v>1918</v>
      </c>
      <c r="S1585" s="19" t="s">
        <v>13161</v>
      </c>
      <c r="T1585" s="20" t="s">
        <v>38</v>
      </c>
      <c r="U1585" s="21" t="s">
        <v>38</v>
      </c>
      <c r="V1585" s="22" t="s">
        <v>13162</v>
      </c>
      <c r="W1585" s="23" t="s">
        <v>38</v>
      </c>
      <c r="X1585" s="24" t="s">
        <v>13163</v>
      </c>
      <c r="Y1585" s="25" t="s">
        <v>38</v>
      </c>
      <c r="Z1585" s="26" t="s">
        <v>38</v>
      </c>
      <c r="AA1585" s="27" t="s">
        <v>38</v>
      </c>
      <c r="AB1585" s="28" t="s">
        <v>38</v>
      </c>
      <c r="AC1585" s="29">
        <v>41857</v>
      </c>
      <c r="AD1585" s="30" t="s">
        <v>39</v>
      </c>
      <c r="AE1585" s="31" t="s">
        <v>38</v>
      </c>
      <c r="AF1585" s="32" t="s">
        <v>1924</v>
      </c>
    </row>
    <row r="1586" spans="1:32" ht="15" customHeight="1">
      <c r="A1586" s="1" t="s">
        <v>13164</v>
      </c>
      <c r="B1586" s="2" t="s">
        <v>13165</v>
      </c>
      <c r="C1586" s="3" t="s">
        <v>66</v>
      </c>
      <c r="D1586" s="4" t="s">
        <v>1172</v>
      </c>
      <c r="E1586" s="5" t="s">
        <v>13166</v>
      </c>
      <c r="F1586" s="6" t="s">
        <v>13164</v>
      </c>
      <c r="G1586" s="7">
        <v>41597</v>
      </c>
      <c r="H1586" s="8" t="s">
        <v>37</v>
      </c>
      <c r="I1586" s="9" t="s">
        <v>1333</v>
      </c>
      <c r="J1586" s="10" t="s">
        <v>1266</v>
      </c>
      <c r="K1586" s="11" t="s">
        <v>8848</v>
      </c>
      <c r="L1586" s="12" t="s">
        <v>38</v>
      </c>
      <c r="M1586" s="13" t="s">
        <v>37</v>
      </c>
      <c r="N1586" s="14" t="s">
        <v>38</v>
      </c>
      <c r="O1586" s="15" t="s">
        <v>13167</v>
      </c>
      <c r="P1586" s="16" t="s">
        <v>13168</v>
      </c>
      <c r="Q1586" s="17" t="s">
        <v>4077</v>
      </c>
      <c r="R1586" s="18" t="s">
        <v>4078</v>
      </c>
      <c r="S1586" s="19" t="s">
        <v>13169</v>
      </c>
      <c r="T1586" s="20" t="s">
        <v>13170</v>
      </c>
      <c r="U1586" s="21" t="s">
        <v>38</v>
      </c>
      <c r="V1586" s="22" t="s">
        <v>13171</v>
      </c>
      <c r="W1586" s="23" t="s">
        <v>582</v>
      </c>
      <c r="X1586" s="24" t="s">
        <v>13172</v>
      </c>
      <c r="Y1586" s="25" t="s">
        <v>38</v>
      </c>
      <c r="Z1586" s="26" t="s">
        <v>38</v>
      </c>
      <c r="AA1586" s="27" t="s">
        <v>1341</v>
      </c>
      <c r="AB1586" s="28" t="s">
        <v>8847</v>
      </c>
      <c r="AD1586" s="30" t="s">
        <v>8848</v>
      </c>
      <c r="AE1586" s="31" t="s">
        <v>38</v>
      </c>
      <c r="AF1586" s="32" t="s">
        <v>3815</v>
      </c>
    </row>
    <row r="1587" spans="1:32" ht="15" customHeight="1">
      <c r="A1587" s="1" t="s">
        <v>13173</v>
      </c>
      <c r="B1587" s="2" t="s">
        <v>13174</v>
      </c>
      <c r="C1587" s="3" t="s">
        <v>66</v>
      </c>
      <c r="D1587" s="4" t="s">
        <v>1172</v>
      </c>
      <c r="E1587" s="5" t="s">
        <v>13175</v>
      </c>
      <c r="F1587" s="6" t="s">
        <v>13173</v>
      </c>
      <c r="H1587" s="8" t="s">
        <v>37</v>
      </c>
      <c r="I1587" s="9" t="s">
        <v>3333</v>
      </c>
      <c r="J1587" s="10" t="s">
        <v>251</v>
      </c>
      <c r="K1587" s="11" t="s">
        <v>3334</v>
      </c>
      <c r="L1587" s="12" t="s">
        <v>38</v>
      </c>
      <c r="M1587" s="13" t="s">
        <v>37</v>
      </c>
      <c r="N1587" s="14" t="s">
        <v>38</v>
      </c>
      <c r="O1587" s="15" t="s">
        <v>13176</v>
      </c>
      <c r="P1587" s="16" t="s">
        <v>4937</v>
      </c>
      <c r="Q1587" s="17" t="s">
        <v>1234</v>
      </c>
      <c r="R1587" s="18" t="s">
        <v>1918</v>
      </c>
      <c r="S1587" s="19" t="s">
        <v>13177</v>
      </c>
      <c r="T1587" s="20" t="s">
        <v>13178</v>
      </c>
      <c r="U1587" s="21" t="s">
        <v>38</v>
      </c>
      <c r="V1587" s="22" t="s">
        <v>13179</v>
      </c>
      <c r="W1587" s="23" t="s">
        <v>869</v>
      </c>
      <c r="X1587" s="24" t="s">
        <v>13180</v>
      </c>
      <c r="Y1587" s="25" t="s">
        <v>38</v>
      </c>
      <c r="Z1587" s="26" t="s">
        <v>38</v>
      </c>
      <c r="AA1587" s="27" t="s">
        <v>3340</v>
      </c>
      <c r="AB1587" s="28" t="s">
        <v>3890</v>
      </c>
      <c r="AD1587" s="30" t="s">
        <v>3334</v>
      </c>
      <c r="AE1587" s="31" t="s">
        <v>38</v>
      </c>
      <c r="AF1587" s="32" t="s">
        <v>1924</v>
      </c>
    </row>
    <row r="1588" spans="1:32" ht="15" customHeight="1">
      <c r="A1588" s="1" t="s">
        <v>13181</v>
      </c>
      <c r="B1588" s="2" t="s">
        <v>13182</v>
      </c>
      <c r="C1588" s="3" t="s">
        <v>107</v>
      </c>
      <c r="D1588" s="4" t="s">
        <v>35</v>
      </c>
      <c r="E1588" s="5" t="s">
        <v>13183</v>
      </c>
      <c r="F1588" s="6" t="s">
        <v>13181</v>
      </c>
      <c r="G1588" s="7">
        <v>40780</v>
      </c>
      <c r="H1588" s="8" t="s">
        <v>37</v>
      </c>
      <c r="I1588" s="9" t="s">
        <v>3632</v>
      </c>
      <c r="J1588" s="10" t="s">
        <v>251</v>
      </c>
      <c r="K1588" s="11" t="s">
        <v>6210</v>
      </c>
      <c r="L1588" s="12" t="s">
        <v>38</v>
      </c>
      <c r="M1588" s="13" t="s">
        <v>37</v>
      </c>
      <c r="N1588" s="14" t="s">
        <v>38</v>
      </c>
      <c r="O1588" s="15" t="s">
        <v>13184</v>
      </c>
      <c r="P1588" s="16" t="s">
        <v>13185</v>
      </c>
      <c r="Q1588" s="17" t="s">
        <v>1234</v>
      </c>
      <c r="R1588" s="18" t="s">
        <v>2337</v>
      </c>
      <c r="S1588" s="19" t="s">
        <v>13186</v>
      </c>
      <c r="T1588" s="20" t="s">
        <v>38</v>
      </c>
      <c r="U1588" s="21" t="s">
        <v>38</v>
      </c>
      <c r="V1588" s="22" t="s">
        <v>13187</v>
      </c>
      <c r="W1588" s="23" t="s">
        <v>446</v>
      </c>
      <c r="X1588" s="24" t="s">
        <v>13188</v>
      </c>
      <c r="Y1588" s="25" t="s">
        <v>38</v>
      </c>
      <c r="Z1588" s="26" t="s">
        <v>38</v>
      </c>
      <c r="AA1588" s="27" t="s">
        <v>3639</v>
      </c>
      <c r="AB1588" s="28" t="s">
        <v>4035</v>
      </c>
      <c r="AC1588" s="29">
        <v>42646</v>
      </c>
      <c r="AD1588" s="30" t="s">
        <v>4029</v>
      </c>
      <c r="AE1588" s="31" t="s">
        <v>38</v>
      </c>
      <c r="AF1588" s="32" t="s">
        <v>1240</v>
      </c>
    </row>
    <row r="1589" spans="1:32" ht="15" customHeight="1">
      <c r="A1589" s="1" t="s">
        <v>13189</v>
      </c>
      <c r="B1589" s="2" t="s">
        <v>13190</v>
      </c>
      <c r="C1589" s="3" t="s">
        <v>310</v>
      </c>
      <c r="D1589" s="4" t="s">
        <v>1172</v>
      </c>
      <c r="E1589" s="5" t="s">
        <v>13191</v>
      </c>
      <c r="F1589" s="6" t="s">
        <v>13189</v>
      </c>
      <c r="G1589" s="7">
        <v>38812</v>
      </c>
      <c r="H1589" s="8" t="s">
        <v>37</v>
      </c>
      <c r="I1589" s="9" t="s">
        <v>3333</v>
      </c>
      <c r="J1589" s="10" t="s">
        <v>251</v>
      </c>
      <c r="K1589" s="11" t="s">
        <v>5494</v>
      </c>
      <c r="L1589" s="12" t="s">
        <v>38</v>
      </c>
      <c r="M1589" s="13" t="s">
        <v>37</v>
      </c>
      <c r="N1589" s="14" t="s">
        <v>38</v>
      </c>
      <c r="O1589" s="15" t="s">
        <v>13192</v>
      </c>
      <c r="P1589" s="16" t="s">
        <v>6521</v>
      </c>
      <c r="Q1589" s="17" t="s">
        <v>1234</v>
      </c>
      <c r="R1589" s="18" t="s">
        <v>1918</v>
      </c>
      <c r="S1589" s="19" t="s">
        <v>13193</v>
      </c>
      <c r="T1589" s="20" t="s">
        <v>38</v>
      </c>
      <c r="U1589" s="21" t="s">
        <v>38</v>
      </c>
      <c r="V1589" s="22" t="s">
        <v>13194</v>
      </c>
      <c r="W1589" s="23" t="s">
        <v>446</v>
      </c>
      <c r="X1589" s="24" t="s">
        <v>13195</v>
      </c>
      <c r="Y1589" s="25" t="s">
        <v>38</v>
      </c>
      <c r="Z1589" s="26" t="s">
        <v>870</v>
      </c>
      <c r="AA1589" s="27" t="s">
        <v>3340</v>
      </c>
      <c r="AB1589" s="28" t="s">
        <v>5493</v>
      </c>
      <c r="AD1589" s="30" t="s">
        <v>5494</v>
      </c>
      <c r="AE1589" s="31" t="s">
        <v>38</v>
      </c>
      <c r="AF1589" s="32" t="s">
        <v>1924</v>
      </c>
    </row>
    <row r="1590" spans="1:32" ht="15" customHeight="1">
      <c r="A1590" s="1" t="s">
        <v>13196</v>
      </c>
      <c r="B1590" s="2" t="s">
        <v>13197</v>
      </c>
      <c r="C1590" s="3" t="s">
        <v>34</v>
      </c>
      <c r="D1590" s="4" t="s">
        <v>35</v>
      </c>
      <c r="E1590" s="5" t="s">
        <v>13198</v>
      </c>
      <c r="F1590" s="6" t="s">
        <v>13196</v>
      </c>
      <c r="G1590" s="7">
        <v>39048</v>
      </c>
      <c r="H1590" s="8" t="s">
        <v>37</v>
      </c>
      <c r="I1590" s="9" t="s">
        <v>38</v>
      </c>
      <c r="J1590" s="10" t="s">
        <v>38</v>
      </c>
      <c r="K1590" s="11" t="s">
        <v>39</v>
      </c>
      <c r="L1590" s="12" t="s">
        <v>38</v>
      </c>
      <c r="M1590" s="13" t="s">
        <v>37</v>
      </c>
      <c r="N1590" s="14" t="s">
        <v>38</v>
      </c>
      <c r="O1590" s="15" t="s">
        <v>13199</v>
      </c>
      <c r="P1590" s="16" t="s">
        <v>13200</v>
      </c>
      <c r="Q1590" s="17" t="s">
        <v>1234</v>
      </c>
      <c r="R1590" s="18" t="s">
        <v>4784</v>
      </c>
      <c r="S1590" s="19" t="s">
        <v>13201</v>
      </c>
      <c r="T1590" s="20" t="s">
        <v>11786</v>
      </c>
      <c r="U1590" s="21" t="s">
        <v>38</v>
      </c>
      <c r="V1590" s="22" t="s">
        <v>13202</v>
      </c>
      <c r="W1590" s="23" t="s">
        <v>38</v>
      </c>
      <c r="X1590" s="24" t="s">
        <v>13203</v>
      </c>
      <c r="Y1590" s="25" t="s">
        <v>38</v>
      </c>
      <c r="Z1590" s="26" t="s">
        <v>38</v>
      </c>
      <c r="AA1590" s="27" t="s">
        <v>38</v>
      </c>
      <c r="AB1590" s="28" t="s">
        <v>38</v>
      </c>
      <c r="AC1590" s="29">
        <v>41488</v>
      </c>
      <c r="AD1590" s="30" t="s">
        <v>39</v>
      </c>
      <c r="AE1590" s="31" t="s">
        <v>38</v>
      </c>
      <c r="AF1590" s="32" t="s">
        <v>1240</v>
      </c>
    </row>
    <row r="1591" spans="1:32" ht="15" customHeight="1">
      <c r="A1591" s="1" t="s">
        <v>13204</v>
      </c>
      <c r="B1591" s="2" t="s">
        <v>13205</v>
      </c>
      <c r="C1591" s="3" t="s">
        <v>66</v>
      </c>
      <c r="D1591" s="4" t="s">
        <v>35</v>
      </c>
      <c r="E1591" s="5" t="s">
        <v>13206</v>
      </c>
      <c r="F1591" s="6" t="s">
        <v>13204</v>
      </c>
      <c r="G1591" s="7">
        <v>38971</v>
      </c>
      <c r="H1591" s="8" t="s">
        <v>37</v>
      </c>
      <c r="I1591" s="9" t="s">
        <v>38</v>
      </c>
      <c r="J1591" s="10" t="s">
        <v>38</v>
      </c>
      <c r="K1591" s="11" t="s">
        <v>39</v>
      </c>
      <c r="L1591" s="12" t="s">
        <v>13207</v>
      </c>
      <c r="M1591" s="13" t="s">
        <v>37</v>
      </c>
      <c r="N1591" s="14" t="s">
        <v>38</v>
      </c>
      <c r="O1591" s="15" t="s">
        <v>13208</v>
      </c>
      <c r="P1591" s="16" t="s">
        <v>13209</v>
      </c>
      <c r="Q1591" s="17" t="s">
        <v>1234</v>
      </c>
      <c r="R1591" s="18" t="s">
        <v>2705</v>
      </c>
      <c r="S1591" s="19" t="s">
        <v>13210</v>
      </c>
      <c r="T1591" s="20" t="s">
        <v>38</v>
      </c>
      <c r="U1591" s="21" t="s">
        <v>38</v>
      </c>
      <c r="V1591" s="22" t="s">
        <v>13211</v>
      </c>
      <c r="W1591" s="23" t="s">
        <v>38</v>
      </c>
      <c r="X1591" s="24" t="s">
        <v>13212</v>
      </c>
      <c r="Y1591" s="25" t="s">
        <v>38</v>
      </c>
      <c r="Z1591" s="26" t="s">
        <v>38</v>
      </c>
      <c r="AA1591" s="27" t="s">
        <v>38</v>
      </c>
      <c r="AB1591" s="28" t="s">
        <v>38</v>
      </c>
      <c r="AC1591" s="29">
        <v>41939</v>
      </c>
      <c r="AD1591" s="30" t="s">
        <v>39</v>
      </c>
      <c r="AE1591" s="31" t="s">
        <v>38</v>
      </c>
      <c r="AF1591" s="32" t="s">
        <v>1716</v>
      </c>
    </row>
    <row r="1592" spans="1:32" ht="15" customHeight="1">
      <c r="A1592" s="1" t="s">
        <v>13213</v>
      </c>
      <c r="B1592" s="2" t="s">
        <v>13214</v>
      </c>
      <c r="C1592" s="3" t="s">
        <v>66</v>
      </c>
      <c r="D1592" s="4" t="s">
        <v>1172</v>
      </c>
      <c r="E1592" s="5" t="s">
        <v>13215</v>
      </c>
      <c r="F1592" s="6" t="s">
        <v>13213</v>
      </c>
      <c r="G1592" s="7">
        <v>39238</v>
      </c>
      <c r="H1592" s="8" t="s">
        <v>37</v>
      </c>
      <c r="I1592" s="9" t="s">
        <v>290</v>
      </c>
      <c r="J1592" s="10" t="s">
        <v>291</v>
      </c>
      <c r="K1592" s="11" t="s">
        <v>416</v>
      </c>
      <c r="L1592" s="12" t="s">
        <v>38</v>
      </c>
      <c r="M1592" s="13" t="s">
        <v>37</v>
      </c>
      <c r="N1592" s="14" t="s">
        <v>38</v>
      </c>
      <c r="O1592" s="15" t="s">
        <v>13216</v>
      </c>
      <c r="P1592" s="16" t="s">
        <v>13217</v>
      </c>
      <c r="Q1592" s="17" t="s">
        <v>93</v>
      </c>
      <c r="R1592" s="18" t="s">
        <v>70</v>
      </c>
      <c r="S1592" s="19" t="s">
        <v>13218</v>
      </c>
      <c r="T1592" s="20" t="s">
        <v>13219</v>
      </c>
      <c r="U1592" s="21" t="s">
        <v>38</v>
      </c>
      <c r="V1592" s="22" t="s">
        <v>13220</v>
      </c>
      <c r="W1592" s="23" t="s">
        <v>54</v>
      </c>
      <c r="X1592" s="24" t="s">
        <v>13221</v>
      </c>
      <c r="Y1592" s="25" t="s">
        <v>38</v>
      </c>
      <c r="Z1592" s="26" t="s">
        <v>38</v>
      </c>
      <c r="AA1592" s="27" t="s">
        <v>296</v>
      </c>
      <c r="AB1592" s="28" t="s">
        <v>423</v>
      </c>
      <c r="AD1592" s="30" t="s">
        <v>416</v>
      </c>
      <c r="AE1592" s="31" t="s">
        <v>38</v>
      </c>
      <c r="AF1592" s="32" t="s">
        <v>45</v>
      </c>
    </row>
    <row r="1593" spans="1:32" ht="15" customHeight="1">
      <c r="A1593" s="1" t="s">
        <v>13222</v>
      </c>
      <c r="B1593" s="2" t="s">
        <v>13223</v>
      </c>
      <c r="C1593" s="3" t="s">
        <v>310</v>
      </c>
      <c r="D1593" s="4" t="s">
        <v>35</v>
      </c>
      <c r="E1593" s="5" t="s">
        <v>13224</v>
      </c>
      <c r="F1593" s="6" t="s">
        <v>13222</v>
      </c>
      <c r="G1593" s="7">
        <v>39399</v>
      </c>
      <c r="H1593" s="8" t="s">
        <v>37</v>
      </c>
      <c r="I1593" s="9" t="s">
        <v>250</v>
      </c>
      <c r="J1593" s="10" t="s">
        <v>251</v>
      </c>
      <c r="K1593" s="11" t="s">
        <v>252</v>
      </c>
      <c r="L1593" s="12" t="s">
        <v>38</v>
      </c>
      <c r="M1593" s="13" t="s">
        <v>37</v>
      </c>
      <c r="N1593" s="14" t="s">
        <v>38</v>
      </c>
      <c r="O1593" s="15" t="s">
        <v>13225</v>
      </c>
      <c r="P1593" s="16" t="s">
        <v>110</v>
      </c>
      <c r="Q1593" s="17" t="s">
        <v>93</v>
      </c>
      <c r="R1593" s="18" t="s">
        <v>42</v>
      </c>
      <c r="S1593" s="19" t="s">
        <v>13226</v>
      </c>
      <c r="T1593" s="20" t="s">
        <v>13227</v>
      </c>
      <c r="U1593" s="21" t="s">
        <v>38</v>
      </c>
      <c r="V1593" s="22" t="s">
        <v>13228</v>
      </c>
      <c r="W1593" s="23" t="s">
        <v>446</v>
      </c>
      <c r="X1593" s="24" t="s">
        <v>13229</v>
      </c>
      <c r="Y1593" s="25" t="s">
        <v>38</v>
      </c>
      <c r="Z1593" s="26" t="s">
        <v>38</v>
      </c>
      <c r="AA1593" s="27" t="s">
        <v>257</v>
      </c>
      <c r="AB1593" s="28" t="s">
        <v>258</v>
      </c>
      <c r="AC1593" s="29">
        <v>42646</v>
      </c>
      <c r="AD1593" s="30" t="s">
        <v>252</v>
      </c>
      <c r="AE1593" s="31" t="s">
        <v>38</v>
      </c>
      <c r="AF1593" s="32" t="s">
        <v>45</v>
      </c>
    </row>
    <row r="1594" spans="1:32" ht="15" customHeight="1">
      <c r="A1594" s="1" t="s">
        <v>13230</v>
      </c>
      <c r="B1594" s="2" t="s">
        <v>13231</v>
      </c>
      <c r="C1594" s="3" t="s">
        <v>107</v>
      </c>
      <c r="D1594" s="4" t="s">
        <v>35</v>
      </c>
      <c r="E1594" s="5" t="s">
        <v>13232</v>
      </c>
      <c r="F1594" s="6" t="s">
        <v>13230</v>
      </c>
      <c r="H1594" s="8" t="s">
        <v>37</v>
      </c>
      <c r="I1594" s="9" t="s">
        <v>38</v>
      </c>
      <c r="J1594" s="10" t="s">
        <v>38</v>
      </c>
      <c r="K1594" s="11" t="s">
        <v>39</v>
      </c>
      <c r="L1594" s="12" t="s">
        <v>38</v>
      </c>
      <c r="M1594" s="13" t="s">
        <v>37</v>
      </c>
      <c r="N1594" s="14" t="s">
        <v>38</v>
      </c>
      <c r="O1594" s="15" t="s">
        <v>13233</v>
      </c>
      <c r="P1594" s="16" t="s">
        <v>396</v>
      </c>
      <c r="Q1594" s="17" t="s">
        <v>93</v>
      </c>
      <c r="R1594" s="18" t="s">
        <v>132</v>
      </c>
      <c r="S1594" s="19" t="s">
        <v>13234</v>
      </c>
      <c r="T1594" s="20" t="s">
        <v>38</v>
      </c>
      <c r="U1594" s="21" t="s">
        <v>38</v>
      </c>
      <c r="V1594" s="22" t="s">
        <v>13235</v>
      </c>
      <c r="W1594" s="23" t="s">
        <v>38</v>
      </c>
      <c r="X1594" s="24" t="s">
        <v>38</v>
      </c>
      <c r="Y1594" s="25" t="s">
        <v>38</v>
      </c>
      <c r="Z1594" s="26" t="s">
        <v>38</v>
      </c>
      <c r="AA1594" s="27" t="s">
        <v>38</v>
      </c>
      <c r="AB1594" s="28" t="s">
        <v>38</v>
      </c>
      <c r="AD1594" s="30" t="s">
        <v>39</v>
      </c>
      <c r="AE1594" s="31" t="s">
        <v>38</v>
      </c>
      <c r="AF1594" s="32" t="s">
        <v>45</v>
      </c>
    </row>
    <row r="1595" spans="1:32" ht="15" customHeight="1">
      <c r="A1595" s="1" t="s">
        <v>13236</v>
      </c>
      <c r="B1595" s="2" t="s">
        <v>13237</v>
      </c>
      <c r="C1595" s="3" t="s">
        <v>310</v>
      </c>
      <c r="D1595" s="4" t="s">
        <v>35</v>
      </c>
      <c r="E1595" s="5" t="s">
        <v>13238</v>
      </c>
      <c r="F1595" s="6" t="s">
        <v>13236</v>
      </c>
      <c r="G1595" s="7">
        <v>41662</v>
      </c>
      <c r="H1595" s="8" t="s">
        <v>37</v>
      </c>
      <c r="I1595" s="9" t="s">
        <v>1300</v>
      </c>
      <c r="J1595" s="10" t="s">
        <v>251</v>
      </c>
      <c r="K1595" s="11" t="s">
        <v>3884</v>
      </c>
      <c r="L1595" s="12" t="s">
        <v>38</v>
      </c>
      <c r="M1595" s="13" t="s">
        <v>37</v>
      </c>
      <c r="N1595" s="14" t="s">
        <v>38</v>
      </c>
      <c r="O1595" s="15" t="s">
        <v>13239</v>
      </c>
      <c r="P1595" s="16" t="s">
        <v>13240</v>
      </c>
      <c r="Q1595" s="17" t="s">
        <v>1234</v>
      </c>
      <c r="R1595" s="18" t="s">
        <v>2819</v>
      </c>
      <c r="S1595" s="19" t="s">
        <v>13241</v>
      </c>
      <c r="T1595" s="20" t="s">
        <v>38</v>
      </c>
      <c r="U1595" s="21" t="s">
        <v>38</v>
      </c>
      <c r="V1595" s="22" t="s">
        <v>13242</v>
      </c>
      <c r="W1595" s="23" t="s">
        <v>446</v>
      </c>
      <c r="X1595" s="24" t="s">
        <v>13243</v>
      </c>
      <c r="Y1595" s="25" t="s">
        <v>38</v>
      </c>
      <c r="Z1595" s="26" t="s">
        <v>38</v>
      </c>
      <c r="AA1595" s="27" t="s">
        <v>1308</v>
      </c>
      <c r="AB1595" s="28" t="s">
        <v>3890</v>
      </c>
      <c r="AC1595" s="29">
        <v>42646</v>
      </c>
      <c r="AD1595" s="30" t="s">
        <v>3334</v>
      </c>
      <c r="AE1595" s="31" t="s">
        <v>38</v>
      </c>
      <c r="AF1595" s="32" t="s">
        <v>1310</v>
      </c>
    </row>
    <row r="1596" spans="1:32" ht="15" customHeight="1">
      <c r="A1596" s="1" t="s">
        <v>13244</v>
      </c>
      <c r="B1596" s="2" t="s">
        <v>13245</v>
      </c>
      <c r="C1596" s="3" t="s">
        <v>107</v>
      </c>
      <c r="D1596" s="4" t="s">
        <v>35</v>
      </c>
      <c r="E1596" s="5" t="s">
        <v>13246</v>
      </c>
      <c r="F1596" s="6" t="s">
        <v>13244</v>
      </c>
      <c r="G1596" s="7">
        <v>38603</v>
      </c>
      <c r="H1596" s="8" t="s">
        <v>37</v>
      </c>
      <c r="I1596" s="9" t="s">
        <v>1300</v>
      </c>
      <c r="J1596" s="10" t="s">
        <v>251</v>
      </c>
      <c r="K1596" s="11" t="s">
        <v>3602</v>
      </c>
      <c r="L1596" s="12" t="s">
        <v>38</v>
      </c>
      <c r="M1596" s="13" t="s">
        <v>37</v>
      </c>
      <c r="N1596" s="14" t="s">
        <v>38</v>
      </c>
      <c r="O1596" s="15" t="s">
        <v>13247</v>
      </c>
      <c r="P1596" s="16" t="s">
        <v>13248</v>
      </c>
      <c r="Q1596" s="17" t="s">
        <v>1234</v>
      </c>
      <c r="R1596" s="18" t="s">
        <v>2590</v>
      </c>
      <c r="S1596" s="19" t="s">
        <v>13249</v>
      </c>
      <c r="T1596" s="20" t="s">
        <v>38</v>
      </c>
      <c r="U1596" s="21" t="s">
        <v>38</v>
      </c>
      <c r="V1596" s="22" t="s">
        <v>13250</v>
      </c>
      <c r="W1596" s="23" t="s">
        <v>54</v>
      </c>
      <c r="X1596" s="24" t="s">
        <v>13251</v>
      </c>
      <c r="Y1596" s="25" t="s">
        <v>38</v>
      </c>
      <c r="Z1596" s="26" t="s">
        <v>38</v>
      </c>
      <c r="AA1596" s="27" t="s">
        <v>1308</v>
      </c>
      <c r="AB1596" s="28" t="s">
        <v>3608</v>
      </c>
      <c r="AC1596" s="29">
        <v>42300</v>
      </c>
      <c r="AD1596" s="30" t="s">
        <v>3609</v>
      </c>
      <c r="AE1596" s="31" t="s">
        <v>38</v>
      </c>
      <c r="AF1596" s="32" t="s">
        <v>1310</v>
      </c>
    </row>
    <row r="1597" spans="1:32" ht="15" customHeight="1">
      <c r="A1597" s="1" t="s">
        <v>13252</v>
      </c>
      <c r="B1597" s="2" t="s">
        <v>13253</v>
      </c>
      <c r="C1597" s="3" t="s">
        <v>107</v>
      </c>
      <c r="D1597" s="4" t="s">
        <v>35</v>
      </c>
      <c r="E1597" s="5" t="s">
        <v>13254</v>
      </c>
      <c r="F1597" s="6" t="s">
        <v>13252</v>
      </c>
      <c r="G1597" s="7">
        <v>40058</v>
      </c>
      <c r="H1597" s="8" t="s">
        <v>37</v>
      </c>
      <c r="I1597" s="9" t="s">
        <v>3632</v>
      </c>
      <c r="J1597" s="10" t="s">
        <v>251</v>
      </c>
      <c r="K1597" s="11" t="s">
        <v>3700</v>
      </c>
      <c r="L1597" s="12" t="s">
        <v>38</v>
      </c>
      <c r="M1597" s="13" t="s">
        <v>37</v>
      </c>
      <c r="N1597" s="14" t="s">
        <v>38</v>
      </c>
      <c r="O1597" s="15" t="s">
        <v>13255</v>
      </c>
      <c r="P1597" s="16" t="s">
        <v>13256</v>
      </c>
      <c r="Q1597" s="17" t="s">
        <v>1234</v>
      </c>
      <c r="R1597" s="18" t="s">
        <v>2514</v>
      </c>
      <c r="S1597" s="19" t="s">
        <v>13257</v>
      </c>
      <c r="T1597" s="20" t="s">
        <v>13258</v>
      </c>
      <c r="U1597" s="21" t="s">
        <v>38</v>
      </c>
      <c r="V1597" s="22" t="s">
        <v>13259</v>
      </c>
      <c r="W1597" s="23" t="s">
        <v>446</v>
      </c>
      <c r="X1597" s="24" t="s">
        <v>13260</v>
      </c>
      <c r="Y1597" s="25" t="s">
        <v>38</v>
      </c>
      <c r="Z1597" s="26" t="s">
        <v>38</v>
      </c>
      <c r="AA1597" s="27" t="s">
        <v>3639</v>
      </c>
      <c r="AB1597" s="28" t="s">
        <v>3706</v>
      </c>
      <c r="AC1597" s="29">
        <v>42650</v>
      </c>
      <c r="AD1597" s="30" t="s">
        <v>39</v>
      </c>
      <c r="AE1597" s="31" t="s">
        <v>38</v>
      </c>
      <c r="AF1597" s="32" t="s">
        <v>2520</v>
      </c>
    </row>
    <row r="1598" spans="1:32" ht="15" customHeight="1">
      <c r="A1598" s="1" t="s">
        <v>13261</v>
      </c>
      <c r="B1598" s="2" t="s">
        <v>13262</v>
      </c>
      <c r="C1598" s="3" t="s">
        <v>310</v>
      </c>
      <c r="D1598" s="4" t="s">
        <v>1172</v>
      </c>
      <c r="E1598" s="5" t="s">
        <v>13263</v>
      </c>
      <c r="F1598" s="6" t="s">
        <v>13261</v>
      </c>
      <c r="G1598" s="7">
        <v>39778</v>
      </c>
      <c r="H1598" s="8" t="s">
        <v>37</v>
      </c>
      <c r="I1598" s="9" t="s">
        <v>3365</v>
      </c>
      <c r="J1598" s="10" t="s">
        <v>251</v>
      </c>
      <c r="K1598" s="11" t="s">
        <v>3700</v>
      </c>
      <c r="L1598" s="12" t="s">
        <v>38</v>
      </c>
      <c r="M1598" s="13" t="s">
        <v>37</v>
      </c>
      <c r="N1598" s="14" t="s">
        <v>38</v>
      </c>
      <c r="O1598" s="15" t="s">
        <v>13264</v>
      </c>
      <c r="P1598" s="16" t="s">
        <v>5457</v>
      </c>
      <c r="Q1598" s="17" t="s">
        <v>1234</v>
      </c>
      <c r="R1598" s="18" t="s">
        <v>2514</v>
      </c>
      <c r="S1598" s="19" t="s">
        <v>13265</v>
      </c>
      <c r="T1598" s="20" t="s">
        <v>38</v>
      </c>
      <c r="U1598" s="21" t="s">
        <v>38</v>
      </c>
      <c r="V1598" s="22" t="s">
        <v>13266</v>
      </c>
      <c r="W1598" s="23" t="s">
        <v>446</v>
      </c>
      <c r="X1598" s="24" t="s">
        <v>13267</v>
      </c>
      <c r="Y1598" s="25" t="s">
        <v>38</v>
      </c>
      <c r="Z1598" s="26" t="s">
        <v>3825</v>
      </c>
      <c r="AA1598" s="27" t="s">
        <v>3371</v>
      </c>
      <c r="AB1598" s="28" t="s">
        <v>5952</v>
      </c>
      <c r="AD1598" s="30" t="s">
        <v>3700</v>
      </c>
      <c r="AE1598" s="31" t="s">
        <v>38</v>
      </c>
      <c r="AF1598" s="32" t="s">
        <v>2520</v>
      </c>
    </row>
    <row r="1599" spans="1:32" ht="15" customHeight="1">
      <c r="A1599" s="1" t="s">
        <v>13268</v>
      </c>
      <c r="B1599" s="2" t="s">
        <v>13269</v>
      </c>
      <c r="C1599" s="3" t="s">
        <v>66</v>
      </c>
      <c r="D1599" s="4" t="s">
        <v>1172</v>
      </c>
      <c r="E1599" s="5" t="s">
        <v>13270</v>
      </c>
      <c r="F1599" s="6" t="s">
        <v>13268</v>
      </c>
      <c r="G1599" s="7">
        <v>41876</v>
      </c>
      <c r="H1599" s="8" t="s">
        <v>37</v>
      </c>
      <c r="I1599" s="9" t="s">
        <v>3365</v>
      </c>
      <c r="J1599" s="10" t="s">
        <v>251</v>
      </c>
      <c r="K1599" s="11" t="s">
        <v>3700</v>
      </c>
      <c r="L1599" s="12" t="s">
        <v>38</v>
      </c>
      <c r="M1599" s="13" t="s">
        <v>37</v>
      </c>
      <c r="N1599" s="14" t="s">
        <v>38</v>
      </c>
      <c r="O1599" s="15" t="s">
        <v>13271</v>
      </c>
      <c r="P1599" s="16" t="s">
        <v>3184</v>
      </c>
      <c r="Q1599" s="17" t="s">
        <v>1234</v>
      </c>
      <c r="R1599" s="18" t="s">
        <v>2514</v>
      </c>
      <c r="S1599" s="19" t="s">
        <v>13272</v>
      </c>
      <c r="T1599" s="20" t="s">
        <v>38</v>
      </c>
      <c r="U1599" s="21" t="s">
        <v>38</v>
      </c>
      <c r="V1599" s="22" t="s">
        <v>13273</v>
      </c>
      <c r="W1599" s="23" t="s">
        <v>869</v>
      </c>
      <c r="X1599" s="24" t="s">
        <v>13274</v>
      </c>
      <c r="Y1599" s="25" t="s">
        <v>38</v>
      </c>
      <c r="Z1599" s="26" t="s">
        <v>987</v>
      </c>
      <c r="AA1599" s="27" t="s">
        <v>3371</v>
      </c>
      <c r="AB1599" s="28" t="s">
        <v>5952</v>
      </c>
      <c r="AD1599" s="30" t="s">
        <v>3700</v>
      </c>
      <c r="AE1599" s="31" t="s">
        <v>38</v>
      </c>
      <c r="AF1599" s="32" t="s">
        <v>2520</v>
      </c>
    </row>
    <row r="1600" spans="1:32" ht="15" customHeight="1">
      <c r="A1600" s="1" t="s">
        <v>13275</v>
      </c>
      <c r="B1600" s="2" t="s">
        <v>13276</v>
      </c>
      <c r="C1600" s="3" t="s">
        <v>66</v>
      </c>
      <c r="D1600" s="4" t="s">
        <v>35</v>
      </c>
      <c r="E1600" s="5" t="s">
        <v>13277</v>
      </c>
      <c r="F1600" s="6" t="s">
        <v>13275</v>
      </c>
      <c r="G1600" s="7">
        <v>39398</v>
      </c>
      <c r="H1600" s="8" t="s">
        <v>37</v>
      </c>
      <c r="I1600" s="9" t="s">
        <v>1265</v>
      </c>
      <c r="J1600" s="10" t="s">
        <v>1266</v>
      </c>
      <c r="K1600" s="11" t="s">
        <v>5025</v>
      </c>
      <c r="L1600" s="12" t="s">
        <v>38</v>
      </c>
      <c r="M1600" s="13" t="s">
        <v>37</v>
      </c>
      <c r="N1600" s="14" t="s">
        <v>38</v>
      </c>
      <c r="O1600" s="15" t="s">
        <v>13278</v>
      </c>
      <c r="P1600" s="16" t="s">
        <v>13279</v>
      </c>
      <c r="Q1600" s="17" t="s">
        <v>1234</v>
      </c>
      <c r="R1600" s="18" t="s">
        <v>1354</v>
      </c>
      <c r="S1600" s="19" t="s">
        <v>13280</v>
      </c>
      <c r="T1600" s="20" t="s">
        <v>38</v>
      </c>
      <c r="U1600" s="21" t="s">
        <v>38</v>
      </c>
      <c r="V1600" s="22" t="s">
        <v>13281</v>
      </c>
      <c r="W1600" s="23" t="s">
        <v>1827</v>
      </c>
      <c r="X1600" s="24" t="s">
        <v>13282</v>
      </c>
      <c r="Y1600" s="25" t="s">
        <v>38</v>
      </c>
      <c r="Z1600" s="26" t="s">
        <v>3543</v>
      </c>
      <c r="AA1600" s="27" t="s">
        <v>1275</v>
      </c>
      <c r="AB1600" s="28" t="s">
        <v>5613</v>
      </c>
      <c r="AC1600" s="29">
        <v>42899.833333333299</v>
      </c>
      <c r="AD1600" s="30" t="s">
        <v>3457</v>
      </c>
      <c r="AE1600" s="31" t="s">
        <v>38</v>
      </c>
      <c r="AF1600" s="32" t="s">
        <v>1344</v>
      </c>
    </row>
    <row r="1601" spans="1:32" ht="15" customHeight="1">
      <c r="A1601" s="1" t="s">
        <v>13283</v>
      </c>
      <c r="B1601" s="2" t="s">
        <v>13284</v>
      </c>
      <c r="C1601" s="3" t="s">
        <v>66</v>
      </c>
      <c r="D1601" s="4" t="s">
        <v>35</v>
      </c>
      <c r="E1601" s="5" t="s">
        <v>13285</v>
      </c>
      <c r="F1601" s="6" t="s">
        <v>13283</v>
      </c>
      <c r="G1601" s="7">
        <v>40301</v>
      </c>
      <c r="H1601" s="8" t="s">
        <v>37</v>
      </c>
      <c r="I1601" s="9" t="s">
        <v>38</v>
      </c>
      <c r="J1601" s="10" t="s">
        <v>38</v>
      </c>
      <c r="K1601" s="11" t="s">
        <v>39</v>
      </c>
      <c r="L1601" s="12" t="s">
        <v>13286</v>
      </c>
      <c r="M1601" s="13" t="s">
        <v>37</v>
      </c>
      <c r="N1601" s="14" t="s">
        <v>38</v>
      </c>
      <c r="O1601" s="15" t="s">
        <v>13287</v>
      </c>
      <c r="P1601" s="16" t="s">
        <v>13288</v>
      </c>
      <c r="Q1601" s="17" t="s">
        <v>1234</v>
      </c>
      <c r="R1601" s="18" t="s">
        <v>4041</v>
      </c>
      <c r="S1601" s="19" t="s">
        <v>13289</v>
      </c>
      <c r="T1601" s="20" t="s">
        <v>38</v>
      </c>
      <c r="U1601" s="21" t="s">
        <v>38</v>
      </c>
      <c r="V1601" s="22" t="s">
        <v>7765</v>
      </c>
      <c r="W1601" s="23" t="s">
        <v>38</v>
      </c>
      <c r="X1601" s="24" t="s">
        <v>13290</v>
      </c>
      <c r="Y1601" s="25" t="s">
        <v>38</v>
      </c>
      <c r="Z1601" s="26" t="s">
        <v>38</v>
      </c>
      <c r="AA1601" s="27" t="s">
        <v>38</v>
      </c>
      <c r="AB1601" s="28" t="s">
        <v>38</v>
      </c>
      <c r="AC1601" s="29">
        <v>41572</v>
      </c>
      <c r="AD1601" s="30" t="s">
        <v>39</v>
      </c>
      <c r="AE1601" s="31" t="s">
        <v>38</v>
      </c>
      <c r="AF1601" s="32" t="s">
        <v>1924</v>
      </c>
    </row>
    <row r="1602" spans="1:32" ht="15" customHeight="1">
      <c r="A1602" s="1" t="s">
        <v>13291</v>
      </c>
      <c r="B1602" s="2" t="s">
        <v>13292</v>
      </c>
      <c r="C1602" s="3" t="s">
        <v>310</v>
      </c>
      <c r="D1602" s="4" t="s">
        <v>1172</v>
      </c>
      <c r="E1602" s="5" t="s">
        <v>13293</v>
      </c>
      <c r="F1602" s="6" t="s">
        <v>13291</v>
      </c>
      <c r="H1602" s="8" t="s">
        <v>37</v>
      </c>
      <c r="I1602" s="9" t="s">
        <v>1046</v>
      </c>
      <c r="J1602" s="10" t="s">
        <v>1391</v>
      </c>
      <c r="K1602" s="11" t="s">
        <v>1046</v>
      </c>
      <c r="L1602" s="12" t="s">
        <v>38</v>
      </c>
      <c r="M1602" s="13" t="s">
        <v>37</v>
      </c>
      <c r="N1602" s="14" t="s">
        <v>38</v>
      </c>
      <c r="O1602" s="15" t="s">
        <v>13294</v>
      </c>
      <c r="P1602" s="16" t="s">
        <v>13295</v>
      </c>
      <c r="Q1602" s="17" t="s">
        <v>13296</v>
      </c>
      <c r="R1602" s="18" t="s">
        <v>13296</v>
      </c>
      <c r="S1602" s="19" t="s">
        <v>13297</v>
      </c>
      <c r="T1602" s="20" t="s">
        <v>13298</v>
      </c>
      <c r="U1602" s="21" t="s">
        <v>38</v>
      </c>
      <c r="V1602" s="22" t="s">
        <v>38</v>
      </c>
      <c r="W1602" s="23" t="s">
        <v>54</v>
      </c>
      <c r="X1602" s="24" t="s">
        <v>13299</v>
      </c>
      <c r="Y1602" s="25" t="s">
        <v>38</v>
      </c>
      <c r="Z1602" s="26" t="s">
        <v>38</v>
      </c>
      <c r="AA1602" s="27" t="s">
        <v>8815</v>
      </c>
      <c r="AB1602" s="28" t="s">
        <v>1045</v>
      </c>
      <c r="AD1602" s="30" t="s">
        <v>1046</v>
      </c>
      <c r="AE1602" s="31" t="s">
        <v>38</v>
      </c>
      <c r="AF1602" s="32" t="s">
        <v>1404</v>
      </c>
    </row>
    <row r="1603" spans="1:32" ht="15" customHeight="1">
      <c r="A1603" s="1" t="s">
        <v>13300</v>
      </c>
      <c r="B1603" s="2" t="s">
        <v>13301</v>
      </c>
      <c r="C1603" s="3" t="s">
        <v>310</v>
      </c>
      <c r="D1603" s="4" t="s">
        <v>1172</v>
      </c>
      <c r="E1603" s="5" t="s">
        <v>13302</v>
      </c>
      <c r="F1603" s="6" t="s">
        <v>13300</v>
      </c>
      <c r="H1603" s="8" t="s">
        <v>37</v>
      </c>
      <c r="I1603" s="9" t="s">
        <v>1046</v>
      </c>
      <c r="J1603" s="10" t="s">
        <v>1391</v>
      </c>
      <c r="K1603" s="11" t="s">
        <v>1046</v>
      </c>
      <c r="L1603" s="12" t="s">
        <v>38</v>
      </c>
      <c r="M1603" s="13" t="s">
        <v>37</v>
      </c>
      <c r="N1603" s="14" t="s">
        <v>38</v>
      </c>
      <c r="O1603" s="15" t="s">
        <v>13303</v>
      </c>
      <c r="P1603" s="16" t="s">
        <v>13295</v>
      </c>
      <c r="Q1603" s="17" t="s">
        <v>13296</v>
      </c>
      <c r="R1603" s="18" t="s">
        <v>13296</v>
      </c>
      <c r="S1603" s="19" t="s">
        <v>13304</v>
      </c>
      <c r="T1603" s="20" t="s">
        <v>13305</v>
      </c>
      <c r="U1603" s="21" t="s">
        <v>38</v>
      </c>
      <c r="V1603" s="22" t="s">
        <v>38</v>
      </c>
      <c r="W1603" s="23" t="s">
        <v>54</v>
      </c>
      <c r="X1603" s="24" t="s">
        <v>13306</v>
      </c>
      <c r="Y1603" s="25" t="s">
        <v>38</v>
      </c>
      <c r="Z1603" s="26" t="s">
        <v>38</v>
      </c>
      <c r="AA1603" s="27" t="s">
        <v>8815</v>
      </c>
      <c r="AB1603" s="28" t="s">
        <v>1045</v>
      </c>
      <c r="AD1603" s="30" t="s">
        <v>1046</v>
      </c>
      <c r="AE1603" s="31" t="s">
        <v>38</v>
      </c>
      <c r="AF1603" s="32" t="s">
        <v>1404</v>
      </c>
    </row>
    <row r="1604" spans="1:32" ht="15" customHeight="1">
      <c r="A1604" s="1" t="s">
        <v>13307</v>
      </c>
      <c r="B1604" s="2" t="s">
        <v>13308</v>
      </c>
      <c r="C1604" s="3" t="s">
        <v>34</v>
      </c>
      <c r="D1604" s="4" t="s">
        <v>35</v>
      </c>
      <c r="E1604" s="5" t="s">
        <v>13309</v>
      </c>
      <c r="F1604" s="6" t="s">
        <v>13307</v>
      </c>
      <c r="G1604" s="7">
        <v>40004</v>
      </c>
      <c r="H1604" s="8" t="s">
        <v>37</v>
      </c>
      <c r="I1604" s="9" t="s">
        <v>250</v>
      </c>
      <c r="J1604" s="10" t="s">
        <v>251</v>
      </c>
      <c r="K1604" s="11" t="s">
        <v>290</v>
      </c>
      <c r="L1604" s="12" t="s">
        <v>38</v>
      </c>
      <c r="M1604" s="13" t="s">
        <v>37</v>
      </c>
      <c r="N1604" s="14" t="s">
        <v>38</v>
      </c>
      <c r="O1604" s="15" t="s">
        <v>13310</v>
      </c>
      <c r="P1604" s="16" t="s">
        <v>207</v>
      </c>
      <c r="Q1604" s="17" t="s">
        <v>93</v>
      </c>
      <c r="R1604" s="18" t="s">
        <v>42</v>
      </c>
      <c r="S1604" s="19" t="s">
        <v>1784</v>
      </c>
      <c r="T1604" s="20" t="s">
        <v>38</v>
      </c>
      <c r="U1604" s="21" t="s">
        <v>38</v>
      </c>
      <c r="V1604" s="22" t="s">
        <v>1786</v>
      </c>
      <c r="W1604" s="23" t="s">
        <v>54</v>
      </c>
      <c r="X1604" s="24" t="s">
        <v>13311</v>
      </c>
      <c r="Y1604" s="25" t="s">
        <v>38</v>
      </c>
      <c r="Z1604" s="26" t="s">
        <v>38</v>
      </c>
      <c r="AA1604" s="27" t="s">
        <v>257</v>
      </c>
      <c r="AB1604" s="28" t="s">
        <v>590</v>
      </c>
      <c r="AC1604" s="29">
        <v>42646</v>
      </c>
      <c r="AD1604" s="30" t="s">
        <v>290</v>
      </c>
      <c r="AE1604" s="31" t="s">
        <v>38</v>
      </c>
      <c r="AF1604" s="32" t="s">
        <v>45</v>
      </c>
    </row>
    <row r="1605" spans="1:32" ht="15" customHeight="1">
      <c r="A1605" s="1" t="s">
        <v>13312</v>
      </c>
      <c r="B1605" s="2" t="s">
        <v>13313</v>
      </c>
      <c r="C1605" s="3" t="s">
        <v>310</v>
      </c>
      <c r="D1605" s="4" t="s">
        <v>35</v>
      </c>
      <c r="E1605" s="5" t="s">
        <v>13314</v>
      </c>
      <c r="F1605" s="6" t="s">
        <v>13312</v>
      </c>
      <c r="H1605" s="8" t="s">
        <v>37</v>
      </c>
      <c r="I1605" s="9" t="s">
        <v>38</v>
      </c>
      <c r="J1605" s="10" t="s">
        <v>38</v>
      </c>
      <c r="K1605" s="11" t="s">
        <v>4123</v>
      </c>
      <c r="L1605" s="12" t="s">
        <v>38</v>
      </c>
      <c r="M1605" s="13" t="s">
        <v>37</v>
      </c>
      <c r="N1605" s="14" t="s">
        <v>38</v>
      </c>
      <c r="O1605" s="15" t="s">
        <v>13315</v>
      </c>
      <c r="P1605" s="16" t="s">
        <v>13316</v>
      </c>
      <c r="Q1605" s="17" t="s">
        <v>1234</v>
      </c>
      <c r="R1605" s="18" t="s">
        <v>1304</v>
      </c>
      <c r="S1605" s="19" t="s">
        <v>13317</v>
      </c>
      <c r="T1605" s="20" t="s">
        <v>38</v>
      </c>
      <c r="U1605" s="21" t="s">
        <v>38</v>
      </c>
      <c r="V1605" s="22" t="s">
        <v>13318</v>
      </c>
      <c r="W1605" s="23" t="s">
        <v>38</v>
      </c>
      <c r="X1605" s="24" t="s">
        <v>38</v>
      </c>
      <c r="Y1605" s="25" t="s">
        <v>38</v>
      </c>
      <c r="Z1605" s="26" t="s">
        <v>38</v>
      </c>
      <c r="AA1605" s="27" t="s">
        <v>38</v>
      </c>
      <c r="AB1605" s="28" t="s">
        <v>38</v>
      </c>
      <c r="AD1605" s="30" t="s">
        <v>4123</v>
      </c>
      <c r="AE1605" s="31" t="s">
        <v>38</v>
      </c>
      <c r="AF1605" s="32" t="s">
        <v>1310</v>
      </c>
    </row>
    <row r="1606" spans="1:32" ht="15" customHeight="1">
      <c r="A1606" s="1" t="s">
        <v>13319</v>
      </c>
      <c r="B1606" s="2" t="s">
        <v>13320</v>
      </c>
      <c r="C1606" s="3" t="s">
        <v>310</v>
      </c>
      <c r="D1606" s="4" t="s">
        <v>35</v>
      </c>
      <c r="E1606" s="5" t="s">
        <v>13321</v>
      </c>
      <c r="F1606" s="6" t="s">
        <v>13319</v>
      </c>
      <c r="G1606" s="7">
        <v>41047</v>
      </c>
      <c r="H1606" s="8" t="s">
        <v>37</v>
      </c>
      <c r="I1606" s="9" t="s">
        <v>38</v>
      </c>
      <c r="J1606" s="10" t="s">
        <v>38</v>
      </c>
      <c r="K1606" s="11" t="s">
        <v>39</v>
      </c>
      <c r="L1606" s="12" t="s">
        <v>38</v>
      </c>
      <c r="M1606" s="13" t="s">
        <v>37</v>
      </c>
      <c r="N1606" s="14" t="s">
        <v>38</v>
      </c>
      <c r="O1606" s="15" t="s">
        <v>13322</v>
      </c>
      <c r="P1606" s="16" t="s">
        <v>13323</v>
      </c>
      <c r="Q1606" s="17" t="s">
        <v>1234</v>
      </c>
      <c r="R1606" s="18" t="s">
        <v>1304</v>
      </c>
      <c r="S1606" s="19" t="s">
        <v>13324</v>
      </c>
      <c r="T1606" s="20" t="s">
        <v>38</v>
      </c>
      <c r="U1606" s="21" t="s">
        <v>38</v>
      </c>
      <c r="V1606" s="22" t="s">
        <v>13318</v>
      </c>
      <c r="W1606" s="23" t="s">
        <v>38</v>
      </c>
      <c r="X1606" s="24" t="s">
        <v>13325</v>
      </c>
      <c r="Y1606" s="25" t="s">
        <v>38</v>
      </c>
      <c r="Z1606" s="26" t="s">
        <v>38</v>
      </c>
      <c r="AA1606" s="27" t="s">
        <v>38</v>
      </c>
      <c r="AB1606" s="28" t="s">
        <v>38</v>
      </c>
      <c r="AC1606" s="29">
        <v>41549</v>
      </c>
      <c r="AD1606" s="30" t="s">
        <v>39</v>
      </c>
      <c r="AE1606" s="31" t="s">
        <v>38</v>
      </c>
      <c r="AF1606" s="32" t="s">
        <v>1310</v>
      </c>
    </row>
    <row r="1607" spans="1:32" ht="15" customHeight="1">
      <c r="A1607" s="1" t="s">
        <v>13326</v>
      </c>
      <c r="B1607" s="2" t="s">
        <v>13327</v>
      </c>
      <c r="C1607" s="3" t="s">
        <v>34</v>
      </c>
      <c r="D1607" s="4" t="s">
        <v>35</v>
      </c>
      <c r="E1607" s="5" t="s">
        <v>13328</v>
      </c>
      <c r="F1607" s="6" t="s">
        <v>13326</v>
      </c>
      <c r="G1607" s="7">
        <v>40045</v>
      </c>
      <c r="H1607" s="8" t="s">
        <v>37</v>
      </c>
      <c r="I1607" s="9" t="s">
        <v>250</v>
      </c>
      <c r="J1607" s="10" t="s">
        <v>251</v>
      </c>
      <c r="K1607" s="11" t="s">
        <v>290</v>
      </c>
      <c r="L1607" s="12" t="s">
        <v>38</v>
      </c>
      <c r="M1607" s="13" t="s">
        <v>37</v>
      </c>
      <c r="N1607" s="14" t="s">
        <v>38</v>
      </c>
      <c r="O1607" s="15" t="s">
        <v>13329</v>
      </c>
      <c r="P1607" s="16" t="s">
        <v>207</v>
      </c>
      <c r="Q1607" s="17" t="s">
        <v>93</v>
      </c>
      <c r="R1607" s="18" t="s">
        <v>42</v>
      </c>
      <c r="S1607" s="19" t="s">
        <v>13330</v>
      </c>
      <c r="T1607" s="20" t="s">
        <v>13331</v>
      </c>
      <c r="U1607" s="21" t="s">
        <v>38</v>
      </c>
      <c r="V1607" s="22" t="s">
        <v>13332</v>
      </c>
      <c r="W1607" s="23" t="s">
        <v>54</v>
      </c>
      <c r="X1607" s="24" t="s">
        <v>13333</v>
      </c>
      <c r="Y1607" s="25" t="s">
        <v>38</v>
      </c>
      <c r="Z1607" s="26" t="s">
        <v>38</v>
      </c>
      <c r="AA1607" s="27" t="s">
        <v>257</v>
      </c>
      <c r="AB1607" s="28" t="s">
        <v>590</v>
      </c>
      <c r="AC1607" s="29">
        <v>42646</v>
      </c>
      <c r="AD1607" s="30" t="s">
        <v>290</v>
      </c>
      <c r="AE1607" s="31" t="s">
        <v>38</v>
      </c>
      <c r="AF1607" s="32" t="s">
        <v>45</v>
      </c>
    </row>
    <row r="1608" spans="1:32" ht="15" customHeight="1">
      <c r="A1608" s="1" t="s">
        <v>13334</v>
      </c>
      <c r="B1608" s="2" t="s">
        <v>13335</v>
      </c>
      <c r="C1608" s="3" t="s">
        <v>107</v>
      </c>
      <c r="D1608" s="4" t="s">
        <v>35</v>
      </c>
      <c r="E1608" s="5" t="s">
        <v>13336</v>
      </c>
      <c r="F1608" s="6" t="s">
        <v>13334</v>
      </c>
      <c r="G1608" s="7">
        <v>40819</v>
      </c>
      <c r="H1608" s="8" t="s">
        <v>37</v>
      </c>
      <c r="I1608" s="9" t="s">
        <v>3365</v>
      </c>
      <c r="J1608" s="10" t="s">
        <v>251</v>
      </c>
      <c r="K1608" s="11" t="s">
        <v>4848</v>
      </c>
      <c r="L1608" s="12" t="s">
        <v>38</v>
      </c>
      <c r="M1608" s="13" t="s">
        <v>37</v>
      </c>
      <c r="N1608" s="14" t="s">
        <v>38</v>
      </c>
      <c r="O1608" s="15" t="s">
        <v>13337</v>
      </c>
      <c r="P1608" s="16" t="s">
        <v>13338</v>
      </c>
      <c r="Q1608" s="17" t="s">
        <v>1234</v>
      </c>
      <c r="R1608" s="18" t="s">
        <v>1304</v>
      </c>
      <c r="S1608" s="19" t="s">
        <v>13339</v>
      </c>
      <c r="T1608" s="20" t="s">
        <v>38</v>
      </c>
      <c r="U1608" s="21" t="s">
        <v>38</v>
      </c>
      <c r="V1608" s="22" t="s">
        <v>13318</v>
      </c>
      <c r="W1608" s="23" t="s">
        <v>54</v>
      </c>
      <c r="X1608" s="24" t="s">
        <v>13340</v>
      </c>
      <c r="Y1608" s="25" t="s">
        <v>38</v>
      </c>
      <c r="Z1608" s="26" t="s">
        <v>38</v>
      </c>
      <c r="AA1608" s="27" t="s">
        <v>3371</v>
      </c>
      <c r="AB1608" s="28" t="s">
        <v>5952</v>
      </c>
      <c r="AC1608" s="29">
        <v>42646</v>
      </c>
      <c r="AD1608" s="30" t="s">
        <v>3700</v>
      </c>
      <c r="AE1608" s="31" t="s">
        <v>38</v>
      </c>
      <c r="AF1608" s="32" t="s">
        <v>1310</v>
      </c>
    </row>
    <row r="1609" spans="1:32" ht="15" customHeight="1">
      <c r="A1609" s="1" t="s">
        <v>13341</v>
      </c>
      <c r="B1609" s="2" t="s">
        <v>13342</v>
      </c>
      <c r="C1609" s="3" t="s">
        <v>34</v>
      </c>
      <c r="D1609" s="4" t="s">
        <v>35</v>
      </c>
      <c r="E1609" s="5" t="s">
        <v>13343</v>
      </c>
      <c r="F1609" s="6" t="s">
        <v>13341</v>
      </c>
      <c r="G1609" s="7">
        <v>40004</v>
      </c>
      <c r="H1609" s="8" t="s">
        <v>37</v>
      </c>
      <c r="I1609" s="9" t="s">
        <v>250</v>
      </c>
      <c r="J1609" s="10" t="s">
        <v>251</v>
      </c>
      <c r="K1609" s="11" t="s">
        <v>290</v>
      </c>
      <c r="L1609" s="12" t="s">
        <v>38</v>
      </c>
      <c r="M1609" s="13" t="s">
        <v>37</v>
      </c>
      <c r="N1609" s="14" t="s">
        <v>38</v>
      </c>
      <c r="O1609" s="15" t="s">
        <v>13344</v>
      </c>
      <c r="P1609" s="16" t="s">
        <v>13345</v>
      </c>
      <c r="Q1609" s="17" t="s">
        <v>93</v>
      </c>
      <c r="R1609" s="18" t="s">
        <v>42</v>
      </c>
      <c r="S1609" s="19" t="s">
        <v>13346</v>
      </c>
      <c r="T1609" s="20" t="s">
        <v>595</v>
      </c>
      <c r="U1609" s="21" t="s">
        <v>38</v>
      </c>
      <c r="V1609" s="22" t="s">
        <v>597</v>
      </c>
      <c r="W1609" s="23" t="s">
        <v>54</v>
      </c>
      <c r="X1609" s="24" t="s">
        <v>13347</v>
      </c>
      <c r="Y1609" s="25" t="s">
        <v>38</v>
      </c>
      <c r="Z1609" s="26" t="s">
        <v>38</v>
      </c>
      <c r="AA1609" s="27" t="s">
        <v>257</v>
      </c>
      <c r="AB1609" s="28" t="s">
        <v>590</v>
      </c>
      <c r="AC1609" s="29">
        <v>42646</v>
      </c>
      <c r="AD1609" s="30" t="s">
        <v>290</v>
      </c>
      <c r="AE1609" s="31" t="s">
        <v>38</v>
      </c>
      <c r="AF1609" s="32" t="s">
        <v>45</v>
      </c>
    </row>
    <row r="1610" spans="1:32" ht="15" customHeight="1">
      <c r="A1610" s="1" t="s">
        <v>13348</v>
      </c>
      <c r="B1610" s="2" t="s">
        <v>13349</v>
      </c>
      <c r="C1610" s="3" t="s">
        <v>107</v>
      </c>
      <c r="D1610" s="4" t="s">
        <v>35</v>
      </c>
      <c r="E1610" s="5" t="s">
        <v>13350</v>
      </c>
      <c r="F1610" s="6" t="s">
        <v>13348</v>
      </c>
      <c r="G1610" s="7">
        <v>39910</v>
      </c>
      <c r="H1610" s="8" t="s">
        <v>37</v>
      </c>
      <c r="I1610" s="9" t="s">
        <v>1333</v>
      </c>
      <c r="J1610" s="10" t="s">
        <v>1266</v>
      </c>
      <c r="K1610" s="11" t="s">
        <v>1334</v>
      </c>
      <c r="L1610" s="12" t="s">
        <v>38</v>
      </c>
      <c r="M1610" s="13" t="s">
        <v>37</v>
      </c>
      <c r="N1610" s="14" t="s">
        <v>38</v>
      </c>
      <c r="O1610" s="15" t="s">
        <v>13351</v>
      </c>
      <c r="P1610" s="16" t="s">
        <v>13352</v>
      </c>
      <c r="Q1610" s="17" t="s">
        <v>1234</v>
      </c>
      <c r="R1610" s="18" t="s">
        <v>1337</v>
      </c>
      <c r="S1610" s="19" t="s">
        <v>13353</v>
      </c>
      <c r="T1610" s="20" t="s">
        <v>38</v>
      </c>
      <c r="U1610" s="21" t="s">
        <v>38</v>
      </c>
      <c r="V1610" s="22" t="s">
        <v>13354</v>
      </c>
      <c r="W1610" s="23" t="s">
        <v>38</v>
      </c>
      <c r="X1610" s="24" t="s">
        <v>13355</v>
      </c>
      <c r="Y1610" s="25" t="s">
        <v>38</v>
      </c>
      <c r="Z1610" s="26" t="s">
        <v>38</v>
      </c>
      <c r="AA1610" s="27" t="s">
        <v>1341</v>
      </c>
      <c r="AB1610" s="28" t="s">
        <v>1342</v>
      </c>
      <c r="AC1610" s="29">
        <v>42027</v>
      </c>
      <c r="AD1610" s="30" t="s">
        <v>1343</v>
      </c>
      <c r="AE1610" s="31" t="s">
        <v>38</v>
      </c>
      <c r="AF1610" s="32" t="s">
        <v>1344</v>
      </c>
    </row>
    <row r="1611" spans="1:32" ht="15" customHeight="1">
      <c r="A1611" s="1" t="s">
        <v>13356</v>
      </c>
      <c r="B1611" s="2" t="s">
        <v>13357</v>
      </c>
      <c r="C1611" s="3" t="s">
        <v>107</v>
      </c>
      <c r="D1611" s="4" t="s">
        <v>35</v>
      </c>
      <c r="E1611" s="5" t="s">
        <v>13358</v>
      </c>
      <c r="F1611" s="6" t="s">
        <v>13356</v>
      </c>
      <c r="G1611" s="7">
        <v>41360</v>
      </c>
      <c r="H1611" s="8" t="s">
        <v>37</v>
      </c>
      <c r="I1611" s="9" t="s">
        <v>1281</v>
      </c>
      <c r="J1611" s="10" t="s">
        <v>1266</v>
      </c>
      <c r="K1611" s="11" t="s">
        <v>1267</v>
      </c>
      <c r="L1611" s="12" t="s">
        <v>38</v>
      </c>
      <c r="M1611" s="13" t="s">
        <v>37</v>
      </c>
      <c r="N1611" s="14" t="s">
        <v>38</v>
      </c>
      <c r="O1611" s="15" t="s">
        <v>13359</v>
      </c>
      <c r="P1611" s="16" t="s">
        <v>1946</v>
      </c>
      <c r="Q1611" s="17" t="s">
        <v>1234</v>
      </c>
      <c r="R1611" s="18" t="s">
        <v>1270</v>
      </c>
      <c r="S1611" s="19" t="s">
        <v>13360</v>
      </c>
      <c r="T1611" s="20" t="s">
        <v>38</v>
      </c>
      <c r="U1611" s="21" t="s">
        <v>38</v>
      </c>
      <c r="V1611" s="22" t="s">
        <v>1948</v>
      </c>
      <c r="W1611" s="23" t="s">
        <v>54</v>
      </c>
      <c r="X1611" s="24" t="s">
        <v>13361</v>
      </c>
      <c r="Y1611" s="25" t="s">
        <v>38</v>
      </c>
      <c r="Z1611" s="26" t="s">
        <v>38</v>
      </c>
      <c r="AA1611" s="27" t="s">
        <v>1286</v>
      </c>
      <c r="AB1611" s="28" t="s">
        <v>7058</v>
      </c>
      <c r="AC1611" s="29">
        <v>42297</v>
      </c>
      <c r="AD1611" s="30" t="s">
        <v>39</v>
      </c>
      <c r="AE1611" s="31" t="s">
        <v>38</v>
      </c>
      <c r="AF1611" s="32" t="s">
        <v>1277</v>
      </c>
    </row>
    <row r="1612" spans="1:32" ht="15" customHeight="1">
      <c r="A1612" s="1" t="s">
        <v>13362</v>
      </c>
      <c r="B1612" s="2" t="s">
        <v>13363</v>
      </c>
      <c r="C1612" s="3" t="s">
        <v>107</v>
      </c>
      <c r="D1612" s="4" t="s">
        <v>35</v>
      </c>
      <c r="E1612" s="5" t="s">
        <v>13364</v>
      </c>
      <c r="F1612" s="6" t="s">
        <v>13362</v>
      </c>
      <c r="G1612" s="7">
        <v>41215</v>
      </c>
      <c r="H1612" s="8" t="s">
        <v>37</v>
      </c>
      <c r="I1612" s="9" t="s">
        <v>38</v>
      </c>
      <c r="J1612" s="10" t="s">
        <v>38</v>
      </c>
      <c r="K1612" s="11" t="s">
        <v>39</v>
      </c>
      <c r="L1612" s="12" t="s">
        <v>38</v>
      </c>
      <c r="M1612" s="13" t="s">
        <v>37</v>
      </c>
      <c r="N1612" s="14" t="s">
        <v>38</v>
      </c>
      <c r="O1612" s="15" t="s">
        <v>13359</v>
      </c>
      <c r="P1612" s="16" t="s">
        <v>1946</v>
      </c>
      <c r="Q1612" s="17" t="s">
        <v>1234</v>
      </c>
      <c r="R1612" s="18" t="s">
        <v>1270</v>
      </c>
      <c r="S1612" s="19" t="s">
        <v>13360</v>
      </c>
      <c r="T1612" s="20" t="s">
        <v>38</v>
      </c>
      <c r="U1612" s="21" t="s">
        <v>38</v>
      </c>
      <c r="V1612" s="22" t="s">
        <v>1948</v>
      </c>
      <c r="W1612" s="23" t="s">
        <v>38</v>
      </c>
      <c r="X1612" s="24" t="s">
        <v>13365</v>
      </c>
      <c r="Y1612" s="25" t="s">
        <v>38</v>
      </c>
      <c r="Z1612" s="26" t="s">
        <v>38</v>
      </c>
      <c r="AA1612" s="27" t="s">
        <v>38</v>
      </c>
      <c r="AB1612" s="28" t="s">
        <v>38</v>
      </c>
      <c r="AC1612" s="29">
        <v>41348</v>
      </c>
      <c r="AD1612" s="30" t="s">
        <v>39</v>
      </c>
      <c r="AE1612" s="31" t="s">
        <v>38</v>
      </c>
      <c r="AF1612" s="32" t="s">
        <v>1277</v>
      </c>
    </row>
    <row r="1613" spans="1:32" ht="15" customHeight="1">
      <c r="A1613" s="1" t="s">
        <v>13366</v>
      </c>
      <c r="B1613" s="2" t="s">
        <v>13367</v>
      </c>
      <c r="C1613" s="3" t="s">
        <v>310</v>
      </c>
      <c r="D1613" s="4" t="s">
        <v>1172</v>
      </c>
      <c r="E1613" s="5" t="s">
        <v>13368</v>
      </c>
      <c r="F1613" s="6" t="s">
        <v>13366</v>
      </c>
      <c r="G1613" s="7">
        <v>39302</v>
      </c>
      <c r="H1613" s="8" t="s">
        <v>37</v>
      </c>
      <c r="I1613" s="9" t="s">
        <v>1300</v>
      </c>
      <c r="J1613" s="10" t="s">
        <v>251</v>
      </c>
      <c r="K1613" s="11" t="s">
        <v>3602</v>
      </c>
      <c r="L1613" s="12" t="s">
        <v>38</v>
      </c>
      <c r="M1613" s="13" t="s">
        <v>37</v>
      </c>
      <c r="N1613" s="14" t="s">
        <v>38</v>
      </c>
      <c r="O1613" s="15" t="s">
        <v>13369</v>
      </c>
      <c r="P1613" s="16" t="s">
        <v>13370</v>
      </c>
      <c r="Q1613" s="17" t="s">
        <v>1234</v>
      </c>
      <c r="R1613" s="18" t="s">
        <v>3503</v>
      </c>
      <c r="S1613" s="19" t="s">
        <v>13371</v>
      </c>
      <c r="T1613" s="20" t="s">
        <v>38</v>
      </c>
      <c r="U1613" s="21" t="s">
        <v>38</v>
      </c>
      <c r="V1613" s="22" t="s">
        <v>13372</v>
      </c>
      <c r="W1613" s="23" t="s">
        <v>446</v>
      </c>
      <c r="X1613" s="24" t="s">
        <v>13373</v>
      </c>
      <c r="Y1613" s="25" t="s">
        <v>38</v>
      </c>
      <c r="Z1613" s="26" t="s">
        <v>870</v>
      </c>
      <c r="AA1613" s="27" t="s">
        <v>1308</v>
      </c>
      <c r="AB1613" s="28" t="s">
        <v>4815</v>
      </c>
      <c r="AD1613" s="30" t="s">
        <v>3602</v>
      </c>
      <c r="AE1613" s="31" t="s">
        <v>38</v>
      </c>
      <c r="AF1613" s="32" t="s">
        <v>2396</v>
      </c>
    </row>
    <row r="1614" spans="1:32" ht="15" customHeight="1">
      <c r="A1614" s="1" t="s">
        <v>13374</v>
      </c>
      <c r="B1614" s="2" t="s">
        <v>13375</v>
      </c>
      <c r="C1614" s="3" t="s">
        <v>66</v>
      </c>
      <c r="D1614" s="4" t="s">
        <v>1172</v>
      </c>
      <c r="E1614" s="5" t="s">
        <v>13376</v>
      </c>
      <c r="F1614" s="6" t="s">
        <v>13374</v>
      </c>
      <c r="G1614" s="7">
        <v>40401</v>
      </c>
      <c r="H1614" s="8" t="s">
        <v>37</v>
      </c>
      <c r="I1614" s="9" t="s">
        <v>1348</v>
      </c>
      <c r="J1614" s="10" t="s">
        <v>1266</v>
      </c>
      <c r="K1614" s="11" t="s">
        <v>5025</v>
      </c>
      <c r="L1614" s="12" t="s">
        <v>38</v>
      </c>
      <c r="M1614" s="13" t="s">
        <v>37</v>
      </c>
      <c r="N1614" s="14" t="s">
        <v>38</v>
      </c>
      <c r="O1614" s="15" t="s">
        <v>13377</v>
      </c>
      <c r="P1614" s="16" t="s">
        <v>5939</v>
      </c>
      <c r="Q1614" s="17" t="s">
        <v>1234</v>
      </c>
      <c r="R1614" s="18" t="s">
        <v>1354</v>
      </c>
      <c r="S1614" s="19" t="s">
        <v>13378</v>
      </c>
      <c r="T1614" s="20" t="s">
        <v>38</v>
      </c>
      <c r="U1614" s="21" t="s">
        <v>38</v>
      </c>
      <c r="V1614" s="22" t="s">
        <v>13379</v>
      </c>
      <c r="W1614" s="23" t="s">
        <v>446</v>
      </c>
      <c r="X1614" s="24" t="s">
        <v>13380</v>
      </c>
      <c r="Y1614" s="25" t="s">
        <v>38</v>
      </c>
      <c r="Z1614" s="26" t="s">
        <v>5204</v>
      </c>
      <c r="AA1614" s="27" t="s">
        <v>1359</v>
      </c>
      <c r="AB1614" s="28" t="s">
        <v>5032</v>
      </c>
      <c r="AD1614" s="30" t="s">
        <v>5025</v>
      </c>
      <c r="AE1614" s="31" t="s">
        <v>38</v>
      </c>
      <c r="AF1614" s="32" t="s">
        <v>1344</v>
      </c>
    </row>
    <row r="1615" spans="1:32" ht="15" customHeight="1">
      <c r="A1615" s="1" t="s">
        <v>13381</v>
      </c>
      <c r="B1615" s="2" t="s">
        <v>13382</v>
      </c>
      <c r="C1615" s="3" t="s">
        <v>34</v>
      </c>
      <c r="D1615" s="4" t="s">
        <v>35</v>
      </c>
      <c r="E1615" s="5" t="s">
        <v>13383</v>
      </c>
      <c r="F1615" s="6" t="s">
        <v>13381</v>
      </c>
      <c r="G1615" s="7">
        <v>39386</v>
      </c>
      <c r="H1615" s="8" t="s">
        <v>37</v>
      </c>
      <c r="I1615" s="9" t="s">
        <v>250</v>
      </c>
      <c r="J1615" s="10" t="s">
        <v>251</v>
      </c>
      <c r="K1615" s="11" t="s">
        <v>272</v>
      </c>
      <c r="L1615" s="12" t="s">
        <v>38</v>
      </c>
      <c r="M1615" s="13" t="s">
        <v>37</v>
      </c>
      <c r="N1615" s="14" t="s">
        <v>38</v>
      </c>
      <c r="O1615" s="15" t="s">
        <v>13384</v>
      </c>
      <c r="P1615" s="16" t="s">
        <v>5489</v>
      </c>
      <c r="Q1615" s="17" t="s">
        <v>93</v>
      </c>
      <c r="R1615" s="18" t="s">
        <v>42</v>
      </c>
      <c r="S1615" s="19" t="s">
        <v>13385</v>
      </c>
      <c r="T1615" s="20" t="s">
        <v>38</v>
      </c>
      <c r="U1615" s="21" t="s">
        <v>38</v>
      </c>
      <c r="V1615" s="22" t="s">
        <v>13386</v>
      </c>
      <c r="W1615" s="23" t="s">
        <v>54</v>
      </c>
      <c r="X1615" s="24" t="s">
        <v>13387</v>
      </c>
      <c r="Y1615" s="25" t="s">
        <v>38</v>
      </c>
      <c r="Z1615" s="26" t="s">
        <v>38</v>
      </c>
      <c r="AA1615" s="27" t="s">
        <v>257</v>
      </c>
      <c r="AB1615" s="28" t="s">
        <v>278</v>
      </c>
      <c r="AC1615" s="29">
        <v>42646</v>
      </c>
      <c r="AD1615" s="30" t="s">
        <v>272</v>
      </c>
      <c r="AE1615" s="31" t="s">
        <v>38</v>
      </c>
      <c r="AF1615" s="32" t="s">
        <v>45</v>
      </c>
    </row>
    <row r="1616" spans="1:32" ht="15" customHeight="1">
      <c r="A1616" s="1" t="s">
        <v>13388</v>
      </c>
      <c r="B1616" s="2" t="s">
        <v>13389</v>
      </c>
      <c r="C1616" s="3" t="s">
        <v>66</v>
      </c>
      <c r="D1616" s="4" t="s">
        <v>1172</v>
      </c>
      <c r="E1616" s="5" t="s">
        <v>13390</v>
      </c>
      <c r="F1616" s="6" t="s">
        <v>13388</v>
      </c>
      <c r="G1616" s="7">
        <v>39373</v>
      </c>
      <c r="H1616" s="8" t="s">
        <v>37</v>
      </c>
      <c r="I1616" s="9" t="s">
        <v>1265</v>
      </c>
      <c r="J1616" s="10" t="s">
        <v>1266</v>
      </c>
      <c r="K1616" s="11" t="s">
        <v>3465</v>
      </c>
      <c r="L1616" s="12" t="s">
        <v>13391</v>
      </c>
      <c r="M1616" s="13" t="s">
        <v>37</v>
      </c>
      <c r="N1616" s="14" t="s">
        <v>38</v>
      </c>
      <c r="O1616" s="15" t="s">
        <v>13392</v>
      </c>
      <c r="P1616" s="16" t="s">
        <v>13393</v>
      </c>
      <c r="Q1616" s="17" t="s">
        <v>1234</v>
      </c>
      <c r="R1616" s="18" t="s">
        <v>1325</v>
      </c>
      <c r="S1616" s="19" t="s">
        <v>13394</v>
      </c>
      <c r="T1616" s="20" t="s">
        <v>38</v>
      </c>
      <c r="U1616" s="21" t="s">
        <v>38</v>
      </c>
      <c r="V1616" s="22" t="s">
        <v>13395</v>
      </c>
      <c r="W1616" s="23" t="s">
        <v>869</v>
      </c>
      <c r="X1616" s="24" t="s">
        <v>13396</v>
      </c>
      <c r="Y1616" s="25" t="s">
        <v>38</v>
      </c>
      <c r="Z1616" s="26" t="s">
        <v>13397</v>
      </c>
      <c r="AA1616" s="27" t="s">
        <v>1275</v>
      </c>
      <c r="AB1616" s="28" t="s">
        <v>3464</v>
      </c>
      <c r="AD1616" s="30" t="s">
        <v>3465</v>
      </c>
      <c r="AE1616" s="31" t="s">
        <v>38</v>
      </c>
      <c r="AF1616" s="32" t="s">
        <v>1277</v>
      </c>
    </row>
    <row r="1617" spans="1:32" ht="15" customHeight="1">
      <c r="A1617" s="1" t="s">
        <v>13398</v>
      </c>
      <c r="B1617" s="2" t="s">
        <v>13399</v>
      </c>
      <c r="C1617" s="3" t="s">
        <v>66</v>
      </c>
      <c r="D1617" s="4" t="s">
        <v>35</v>
      </c>
      <c r="E1617" s="5" t="s">
        <v>13400</v>
      </c>
      <c r="F1617" s="6" t="s">
        <v>13398</v>
      </c>
      <c r="G1617" s="7">
        <v>39605</v>
      </c>
      <c r="H1617" s="8" t="s">
        <v>37</v>
      </c>
      <c r="I1617" s="9" t="s">
        <v>3333</v>
      </c>
      <c r="J1617" s="10" t="s">
        <v>251</v>
      </c>
      <c r="K1617" s="11" t="s">
        <v>5810</v>
      </c>
      <c r="L1617" s="12" t="s">
        <v>13401</v>
      </c>
      <c r="M1617" s="13" t="s">
        <v>37</v>
      </c>
      <c r="N1617" s="14" t="s">
        <v>38</v>
      </c>
      <c r="O1617" s="15" t="s">
        <v>13402</v>
      </c>
      <c r="P1617" s="16" t="s">
        <v>6334</v>
      </c>
      <c r="Q1617" s="17" t="s">
        <v>1234</v>
      </c>
      <c r="R1617" s="18" t="s">
        <v>6093</v>
      </c>
      <c r="S1617" s="19" t="s">
        <v>13403</v>
      </c>
      <c r="T1617" s="20" t="s">
        <v>38</v>
      </c>
      <c r="U1617" s="21" t="s">
        <v>38</v>
      </c>
      <c r="V1617" s="22" t="s">
        <v>6336</v>
      </c>
      <c r="W1617" s="23" t="s">
        <v>869</v>
      </c>
      <c r="X1617" s="24" t="s">
        <v>13404</v>
      </c>
      <c r="Y1617" s="25" t="s">
        <v>38</v>
      </c>
      <c r="Z1617" s="26" t="s">
        <v>38</v>
      </c>
      <c r="AA1617" s="27" t="s">
        <v>3340</v>
      </c>
      <c r="AB1617" s="28" t="s">
        <v>1790</v>
      </c>
      <c r="AC1617" s="29">
        <v>42780</v>
      </c>
      <c r="AD1617" s="30" t="s">
        <v>1782</v>
      </c>
      <c r="AE1617" s="31" t="s">
        <v>38</v>
      </c>
      <c r="AF1617" s="32" t="s">
        <v>1924</v>
      </c>
    </row>
    <row r="1618" spans="1:32" ht="15" customHeight="1">
      <c r="A1618" s="1" t="s">
        <v>13405</v>
      </c>
      <c r="B1618" s="2" t="s">
        <v>13406</v>
      </c>
      <c r="C1618" s="3" t="s">
        <v>66</v>
      </c>
      <c r="D1618" s="4" t="s">
        <v>1172</v>
      </c>
      <c r="E1618" s="5" t="s">
        <v>13407</v>
      </c>
      <c r="F1618" s="6" t="s">
        <v>13405</v>
      </c>
      <c r="G1618" s="7">
        <v>38596</v>
      </c>
      <c r="H1618" s="8" t="s">
        <v>37</v>
      </c>
      <c r="I1618" s="9" t="s">
        <v>3387</v>
      </c>
      <c r="J1618" s="10" t="s">
        <v>1266</v>
      </c>
      <c r="K1618" s="11" t="s">
        <v>3396</v>
      </c>
      <c r="L1618" s="12" t="s">
        <v>38</v>
      </c>
      <c r="M1618" s="13" t="s">
        <v>37</v>
      </c>
      <c r="N1618" s="14" t="s">
        <v>38</v>
      </c>
      <c r="O1618" s="15" t="s">
        <v>13408</v>
      </c>
      <c r="P1618" s="16" t="s">
        <v>13409</v>
      </c>
      <c r="Q1618" s="17" t="s">
        <v>1234</v>
      </c>
      <c r="R1618" s="18" t="s">
        <v>2283</v>
      </c>
      <c r="S1618" s="19" t="s">
        <v>13410</v>
      </c>
      <c r="T1618" s="20" t="s">
        <v>38</v>
      </c>
      <c r="U1618" s="21" t="s">
        <v>38</v>
      </c>
      <c r="V1618" s="22" t="s">
        <v>13411</v>
      </c>
      <c r="W1618" s="23" t="s">
        <v>869</v>
      </c>
      <c r="X1618" s="24" t="s">
        <v>13412</v>
      </c>
      <c r="Y1618" s="25" t="s">
        <v>38</v>
      </c>
      <c r="Z1618" s="26" t="s">
        <v>870</v>
      </c>
      <c r="AA1618" s="27" t="s">
        <v>3394</v>
      </c>
      <c r="AB1618" s="28" t="s">
        <v>3395</v>
      </c>
      <c r="AD1618" s="30" t="s">
        <v>3396</v>
      </c>
      <c r="AE1618" s="31" t="s">
        <v>38</v>
      </c>
      <c r="AF1618" s="32" t="s">
        <v>1344</v>
      </c>
    </row>
    <row r="1619" spans="1:32" ht="15" customHeight="1">
      <c r="A1619" s="1" t="s">
        <v>13413</v>
      </c>
      <c r="B1619" s="2" t="s">
        <v>13414</v>
      </c>
      <c r="C1619" s="3" t="s">
        <v>310</v>
      </c>
      <c r="D1619" s="4" t="s">
        <v>35</v>
      </c>
      <c r="E1619" s="5" t="s">
        <v>13415</v>
      </c>
      <c r="F1619" s="6" t="s">
        <v>13413</v>
      </c>
      <c r="G1619" s="7">
        <v>39476</v>
      </c>
      <c r="H1619" s="8" t="s">
        <v>37</v>
      </c>
      <c r="I1619" s="9" t="s">
        <v>38</v>
      </c>
      <c r="J1619" s="10" t="s">
        <v>38</v>
      </c>
      <c r="K1619" s="11" t="s">
        <v>39</v>
      </c>
      <c r="L1619" s="12" t="s">
        <v>38</v>
      </c>
      <c r="M1619" s="13" t="s">
        <v>37</v>
      </c>
      <c r="N1619" s="14" t="s">
        <v>38</v>
      </c>
      <c r="O1619" s="15" t="s">
        <v>13416</v>
      </c>
      <c r="P1619" s="16" t="s">
        <v>13417</v>
      </c>
      <c r="Q1619" s="17" t="s">
        <v>1234</v>
      </c>
      <c r="R1619" s="18" t="s">
        <v>1709</v>
      </c>
      <c r="S1619" s="19" t="s">
        <v>13418</v>
      </c>
      <c r="T1619" s="20" t="s">
        <v>38</v>
      </c>
      <c r="U1619" s="21" t="s">
        <v>38</v>
      </c>
      <c r="V1619" s="22" t="s">
        <v>13419</v>
      </c>
      <c r="W1619" s="23" t="s">
        <v>38</v>
      </c>
      <c r="X1619" s="24" t="s">
        <v>13420</v>
      </c>
      <c r="Y1619" s="25" t="s">
        <v>38</v>
      </c>
      <c r="Z1619" s="26" t="s">
        <v>38</v>
      </c>
      <c r="AA1619" s="27" t="s">
        <v>38</v>
      </c>
      <c r="AB1619" s="28" t="s">
        <v>38</v>
      </c>
      <c r="AC1619" s="29">
        <v>41939</v>
      </c>
      <c r="AD1619" s="30" t="s">
        <v>39</v>
      </c>
      <c r="AE1619" s="31" t="s">
        <v>38</v>
      </c>
      <c r="AF1619" s="32" t="s">
        <v>1716</v>
      </c>
    </row>
    <row r="1620" spans="1:32" ht="15" customHeight="1">
      <c r="A1620" s="1" t="s">
        <v>13421</v>
      </c>
      <c r="B1620" s="2" t="s">
        <v>13422</v>
      </c>
      <c r="C1620" s="3" t="s">
        <v>107</v>
      </c>
      <c r="D1620" s="4" t="s">
        <v>35</v>
      </c>
      <c r="E1620" s="5" t="s">
        <v>13423</v>
      </c>
      <c r="F1620" s="6" t="s">
        <v>13421</v>
      </c>
      <c r="G1620" s="7">
        <v>39989</v>
      </c>
      <c r="H1620" s="8" t="s">
        <v>37</v>
      </c>
      <c r="I1620" s="9" t="s">
        <v>1281</v>
      </c>
      <c r="J1620" s="10" t="s">
        <v>1266</v>
      </c>
      <c r="K1620" s="11" t="s">
        <v>3457</v>
      </c>
      <c r="L1620" s="12" t="s">
        <v>38</v>
      </c>
      <c r="M1620" s="13" t="s">
        <v>37</v>
      </c>
      <c r="N1620" s="14" t="s">
        <v>38</v>
      </c>
      <c r="O1620" s="15" t="s">
        <v>13424</v>
      </c>
      <c r="P1620" s="16" t="s">
        <v>13425</v>
      </c>
      <c r="Q1620" s="17" t="s">
        <v>1234</v>
      </c>
      <c r="R1620" s="18" t="s">
        <v>2135</v>
      </c>
      <c r="S1620" s="19" t="s">
        <v>13426</v>
      </c>
      <c r="T1620" s="20" t="s">
        <v>38</v>
      </c>
      <c r="U1620" s="21" t="s">
        <v>38</v>
      </c>
      <c r="V1620" s="22" t="s">
        <v>13427</v>
      </c>
      <c r="W1620" s="23" t="s">
        <v>38</v>
      </c>
      <c r="X1620" s="24" t="s">
        <v>13428</v>
      </c>
      <c r="Y1620" s="25" t="s">
        <v>38</v>
      </c>
      <c r="Z1620" s="26" t="s">
        <v>38</v>
      </c>
      <c r="AA1620" s="27" t="s">
        <v>1286</v>
      </c>
      <c r="AB1620" s="28" t="s">
        <v>3464</v>
      </c>
      <c r="AC1620" s="29">
        <v>42058</v>
      </c>
      <c r="AD1620" s="30" t="s">
        <v>3465</v>
      </c>
      <c r="AE1620" s="31" t="s">
        <v>38</v>
      </c>
      <c r="AF1620" s="32" t="s">
        <v>1716</v>
      </c>
    </row>
    <row r="1621" spans="1:32" ht="15" customHeight="1">
      <c r="A1621" s="1" t="s">
        <v>13429</v>
      </c>
      <c r="B1621" s="2" t="s">
        <v>13430</v>
      </c>
      <c r="C1621" s="3" t="s">
        <v>34</v>
      </c>
      <c r="D1621" s="4" t="s">
        <v>35</v>
      </c>
      <c r="E1621" s="5" t="s">
        <v>13431</v>
      </c>
      <c r="F1621" s="6" t="s">
        <v>13429</v>
      </c>
      <c r="G1621" s="7">
        <v>39934</v>
      </c>
      <c r="H1621" s="8" t="s">
        <v>37</v>
      </c>
      <c r="I1621" s="9" t="s">
        <v>38</v>
      </c>
      <c r="J1621" s="10" t="s">
        <v>38</v>
      </c>
      <c r="K1621" s="11" t="s">
        <v>39</v>
      </c>
      <c r="L1621" s="12" t="s">
        <v>38</v>
      </c>
      <c r="M1621" s="13" t="s">
        <v>37</v>
      </c>
      <c r="N1621" s="14" t="s">
        <v>38</v>
      </c>
      <c r="O1621" s="15" t="s">
        <v>13432</v>
      </c>
      <c r="P1621" s="16" t="s">
        <v>13433</v>
      </c>
      <c r="Q1621" s="17" t="s">
        <v>1234</v>
      </c>
      <c r="R1621" s="18" t="s">
        <v>1918</v>
      </c>
      <c r="S1621" s="19" t="s">
        <v>13434</v>
      </c>
      <c r="T1621" s="20" t="s">
        <v>38</v>
      </c>
      <c r="U1621" s="21" t="s">
        <v>38</v>
      </c>
      <c r="V1621" s="22" t="s">
        <v>13435</v>
      </c>
      <c r="W1621" s="23" t="s">
        <v>38</v>
      </c>
      <c r="X1621" s="24" t="s">
        <v>13436</v>
      </c>
      <c r="Y1621" s="25" t="s">
        <v>38</v>
      </c>
      <c r="Z1621" s="26" t="s">
        <v>38</v>
      </c>
      <c r="AA1621" s="27" t="s">
        <v>38</v>
      </c>
      <c r="AB1621" s="28" t="s">
        <v>38</v>
      </c>
      <c r="AC1621" s="29">
        <v>40707</v>
      </c>
      <c r="AD1621" s="30" t="s">
        <v>39</v>
      </c>
      <c r="AE1621" s="31" t="s">
        <v>38</v>
      </c>
      <c r="AF1621" s="32" t="s">
        <v>1924</v>
      </c>
    </row>
    <row r="1622" spans="1:32" ht="15" customHeight="1">
      <c r="A1622" s="1" t="s">
        <v>13437</v>
      </c>
      <c r="B1622" s="2" t="s">
        <v>13438</v>
      </c>
      <c r="C1622" s="3" t="s">
        <v>34</v>
      </c>
      <c r="D1622" s="4" t="s">
        <v>35</v>
      </c>
      <c r="E1622" s="5" t="s">
        <v>13439</v>
      </c>
      <c r="F1622" s="6" t="s">
        <v>13437</v>
      </c>
      <c r="H1622" s="8" t="s">
        <v>37</v>
      </c>
      <c r="I1622" s="9" t="s">
        <v>38</v>
      </c>
      <c r="J1622" s="10" t="s">
        <v>38</v>
      </c>
      <c r="K1622" s="11" t="s">
        <v>39</v>
      </c>
      <c r="L1622" s="12" t="s">
        <v>38</v>
      </c>
      <c r="M1622" s="13" t="s">
        <v>37</v>
      </c>
      <c r="N1622" s="14" t="s">
        <v>38</v>
      </c>
      <c r="O1622" s="15" t="s">
        <v>13440</v>
      </c>
      <c r="P1622" s="16" t="s">
        <v>13433</v>
      </c>
      <c r="Q1622" s="17" t="s">
        <v>1234</v>
      </c>
      <c r="R1622" s="18" t="s">
        <v>1918</v>
      </c>
      <c r="S1622" s="19" t="s">
        <v>13441</v>
      </c>
      <c r="T1622" s="20" t="s">
        <v>13442</v>
      </c>
      <c r="U1622" s="21" t="s">
        <v>38</v>
      </c>
      <c r="V1622" s="22" t="s">
        <v>13435</v>
      </c>
      <c r="W1622" s="23" t="s">
        <v>54</v>
      </c>
      <c r="X1622" s="24" t="s">
        <v>13443</v>
      </c>
      <c r="Y1622" s="25" t="s">
        <v>38</v>
      </c>
      <c r="Z1622" s="26" t="s">
        <v>38</v>
      </c>
      <c r="AA1622" s="27" t="s">
        <v>38</v>
      </c>
      <c r="AB1622" s="28" t="s">
        <v>38</v>
      </c>
      <c r="AC1622" s="29">
        <v>41757</v>
      </c>
      <c r="AD1622" s="30" t="s">
        <v>39</v>
      </c>
      <c r="AE1622" s="31" t="s">
        <v>38</v>
      </c>
      <c r="AF1622" s="32" t="s">
        <v>1924</v>
      </c>
    </row>
    <row r="1623" spans="1:32" ht="15" customHeight="1">
      <c r="A1623" s="1" t="s">
        <v>13444</v>
      </c>
      <c r="B1623" s="2" t="s">
        <v>13445</v>
      </c>
      <c r="C1623" s="3" t="s">
        <v>66</v>
      </c>
      <c r="D1623" s="4" t="s">
        <v>35</v>
      </c>
      <c r="E1623" s="5" t="s">
        <v>38</v>
      </c>
      <c r="F1623" s="6" t="s">
        <v>13444</v>
      </c>
      <c r="H1623" s="8" t="s">
        <v>37</v>
      </c>
      <c r="I1623" s="9" t="s">
        <v>38</v>
      </c>
      <c r="J1623" s="10" t="s">
        <v>38</v>
      </c>
      <c r="K1623" s="11" t="s">
        <v>3373</v>
      </c>
      <c r="L1623" s="12" t="s">
        <v>38</v>
      </c>
      <c r="M1623" s="13" t="s">
        <v>37</v>
      </c>
      <c r="N1623" s="14" t="s">
        <v>38</v>
      </c>
      <c r="O1623" s="15" t="s">
        <v>13446</v>
      </c>
      <c r="P1623" s="16" t="s">
        <v>13447</v>
      </c>
      <c r="Q1623" s="17" t="s">
        <v>4356</v>
      </c>
      <c r="R1623" s="18" t="s">
        <v>3165</v>
      </c>
      <c r="S1623" s="19" t="s">
        <v>13448</v>
      </c>
      <c r="T1623" s="20" t="s">
        <v>38</v>
      </c>
      <c r="U1623" s="21" t="s">
        <v>38</v>
      </c>
      <c r="V1623" s="22" t="s">
        <v>13449</v>
      </c>
      <c r="W1623" s="23" t="s">
        <v>38</v>
      </c>
      <c r="X1623" s="24" t="s">
        <v>38</v>
      </c>
      <c r="Y1623" s="25" t="s">
        <v>38</v>
      </c>
      <c r="Z1623" s="26" t="s">
        <v>38</v>
      </c>
      <c r="AA1623" s="27" t="s">
        <v>38</v>
      </c>
      <c r="AB1623" s="28" t="s">
        <v>38</v>
      </c>
      <c r="AD1623" s="30" t="s">
        <v>3373</v>
      </c>
      <c r="AE1623" s="31" t="s">
        <v>38</v>
      </c>
      <c r="AF1623" s="32" t="s">
        <v>2520</v>
      </c>
    </row>
    <row r="1624" spans="1:32" ht="15" customHeight="1">
      <c r="A1624" s="1" t="s">
        <v>13450</v>
      </c>
      <c r="B1624" s="2" t="s">
        <v>13451</v>
      </c>
      <c r="C1624" s="3" t="s">
        <v>107</v>
      </c>
      <c r="D1624" s="4" t="s">
        <v>35</v>
      </c>
      <c r="E1624" s="5" t="s">
        <v>13452</v>
      </c>
      <c r="F1624" s="6" t="s">
        <v>13450</v>
      </c>
      <c r="G1624" s="7">
        <v>41025</v>
      </c>
      <c r="H1624" s="8" t="s">
        <v>37</v>
      </c>
      <c r="I1624" s="9" t="s">
        <v>3632</v>
      </c>
      <c r="J1624" s="10" t="s">
        <v>251</v>
      </c>
      <c r="K1624" s="11" t="s">
        <v>3633</v>
      </c>
      <c r="L1624" s="12" t="s">
        <v>38</v>
      </c>
      <c r="M1624" s="13" t="s">
        <v>37</v>
      </c>
      <c r="N1624" s="14" t="s">
        <v>38</v>
      </c>
      <c r="O1624" s="15" t="s">
        <v>13453</v>
      </c>
      <c r="P1624" s="16" t="s">
        <v>13447</v>
      </c>
      <c r="Q1624" s="17" t="s">
        <v>1234</v>
      </c>
      <c r="R1624" s="18" t="s">
        <v>3165</v>
      </c>
      <c r="S1624" s="19" t="s">
        <v>13454</v>
      </c>
      <c r="T1624" s="20" t="s">
        <v>38</v>
      </c>
      <c r="U1624" s="21" t="s">
        <v>38</v>
      </c>
      <c r="V1624" s="22" t="s">
        <v>13449</v>
      </c>
      <c r="W1624" s="23" t="s">
        <v>54</v>
      </c>
      <c r="X1624" s="24" t="s">
        <v>13455</v>
      </c>
      <c r="Y1624" s="25" t="s">
        <v>38</v>
      </c>
      <c r="Z1624" s="26" t="s">
        <v>38</v>
      </c>
      <c r="AA1624" s="27" t="s">
        <v>3639</v>
      </c>
      <c r="AB1624" s="28" t="s">
        <v>3640</v>
      </c>
      <c r="AC1624" s="29">
        <v>42646</v>
      </c>
      <c r="AD1624" s="30" t="s">
        <v>3641</v>
      </c>
      <c r="AE1624" s="31" t="s">
        <v>38</v>
      </c>
      <c r="AF1624" s="32" t="s">
        <v>2520</v>
      </c>
    </row>
    <row r="1625" spans="1:32" ht="15" customHeight="1">
      <c r="A1625" s="1" t="s">
        <v>13456</v>
      </c>
      <c r="B1625" s="2" t="s">
        <v>13457</v>
      </c>
      <c r="C1625" s="3" t="s">
        <v>310</v>
      </c>
      <c r="D1625" s="4" t="s">
        <v>35</v>
      </c>
      <c r="E1625" s="5" t="s">
        <v>13458</v>
      </c>
      <c r="F1625" s="6" t="s">
        <v>13456</v>
      </c>
      <c r="G1625" s="7">
        <v>39121</v>
      </c>
      <c r="H1625" s="8" t="s">
        <v>37</v>
      </c>
      <c r="I1625" s="9" t="s">
        <v>1281</v>
      </c>
      <c r="J1625" s="10" t="s">
        <v>1266</v>
      </c>
      <c r="K1625" s="11" t="s">
        <v>9119</v>
      </c>
      <c r="L1625" s="12" t="s">
        <v>38</v>
      </c>
      <c r="M1625" s="13" t="s">
        <v>37</v>
      </c>
      <c r="N1625" s="14" t="s">
        <v>38</v>
      </c>
      <c r="O1625" s="15" t="s">
        <v>13459</v>
      </c>
      <c r="P1625" s="16" t="s">
        <v>13460</v>
      </c>
      <c r="Q1625" s="17" t="s">
        <v>1234</v>
      </c>
      <c r="R1625" s="18" t="s">
        <v>3521</v>
      </c>
      <c r="S1625" s="19" t="s">
        <v>564</v>
      </c>
      <c r="T1625" s="20" t="s">
        <v>38</v>
      </c>
      <c r="U1625" s="21" t="s">
        <v>38</v>
      </c>
      <c r="V1625" s="22" t="s">
        <v>13461</v>
      </c>
      <c r="W1625" s="23" t="s">
        <v>38</v>
      </c>
      <c r="X1625" s="24" t="s">
        <v>13462</v>
      </c>
      <c r="Y1625" s="25" t="s">
        <v>38</v>
      </c>
      <c r="Z1625" s="26" t="s">
        <v>38</v>
      </c>
      <c r="AA1625" s="27" t="s">
        <v>1286</v>
      </c>
      <c r="AB1625" s="28" t="s">
        <v>954</v>
      </c>
      <c r="AC1625" s="29">
        <v>42058</v>
      </c>
      <c r="AD1625" s="30" t="s">
        <v>1322</v>
      </c>
      <c r="AE1625" s="31" t="s">
        <v>38</v>
      </c>
      <c r="AF1625" s="32" t="s">
        <v>1716</v>
      </c>
    </row>
    <row r="1626" spans="1:32" ht="15" customHeight="1">
      <c r="A1626" s="1" t="s">
        <v>13463</v>
      </c>
      <c r="B1626" s="2" t="s">
        <v>13464</v>
      </c>
      <c r="C1626" s="3" t="s">
        <v>107</v>
      </c>
      <c r="D1626" s="4" t="s">
        <v>35</v>
      </c>
      <c r="E1626" s="5" t="s">
        <v>13465</v>
      </c>
      <c r="F1626" s="6" t="s">
        <v>13463</v>
      </c>
      <c r="G1626" s="7">
        <v>39401</v>
      </c>
      <c r="H1626" s="8" t="s">
        <v>37</v>
      </c>
      <c r="I1626" s="9" t="s">
        <v>1281</v>
      </c>
      <c r="J1626" s="10" t="s">
        <v>1266</v>
      </c>
      <c r="K1626" s="11" t="s">
        <v>9119</v>
      </c>
      <c r="L1626" s="12" t="s">
        <v>38</v>
      </c>
      <c r="M1626" s="13" t="s">
        <v>37</v>
      </c>
      <c r="N1626" s="14" t="s">
        <v>38</v>
      </c>
      <c r="O1626" s="15" t="s">
        <v>13466</v>
      </c>
      <c r="P1626" s="16" t="s">
        <v>13467</v>
      </c>
      <c r="Q1626" s="17" t="s">
        <v>1234</v>
      </c>
      <c r="R1626" s="18" t="s">
        <v>3521</v>
      </c>
      <c r="S1626" s="19" t="s">
        <v>13468</v>
      </c>
      <c r="T1626" s="20" t="s">
        <v>38</v>
      </c>
      <c r="U1626" s="21" t="s">
        <v>38</v>
      </c>
      <c r="V1626" s="22" t="s">
        <v>13469</v>
      </c>
      <c r="W1626" s="23" t="s">
        <v>38</v>
      </c>
      <c r="X1626" s="24" t="s">
        <v>13470</v>
      </c>
      <c r="Y1626" s="25" t="s">
        <v>38</v>
      </c>
      <c r="Z1626" s="26" t="s">
        <v>38</v>
      </c>
      <c r="AA1626" s="27" t="s">
        <v>1286</v>
      </c>
      <c r="AB1626" s="28" t="s">
        <v>954</v>
      </c>
      <c r="AC1626" s="29">
        <v>42058</v>
      </c>
      <c r="AD1626" s="30" t="s">
        <v>1322</v>
      </c>
      <c r="AE1626" s="31" t="s">
        <v>38</v>
      </c>
      <c r="AF1626" s="32" t="s">
        <v>1716</v>
      </c>
    </row>
    <row r="1627" spans="1:32" ht="15" customHeight="1">
      <c r="A1627" s="1" t="s">
        <v>13471</v>
      </c>
      <c r="B1627" s="2" t="s">
        <v>13472</v>
      </c>
      <c r="C1627" s="3" t="s">
        <v>66</v>
      </c>
      <c r="D1627" s="4" t="s">
        <v>35</v>
      </c>
      <c r="E1627" s="5" t="s">
        <v>13473</v>
      </c>
      <c r="F1627" s="6" t="s">
        <v>13471</v>
      </c>
      <c r="G1627" s="7">
        <v>39421</v>
      </c>
      <c r="H1627" s="8" t="s">
        <v>37</v>
      </c>
      <c r="I1627" s="9" t="s">
        <v>38</v>
      </c>
      <c r="J1627" s="10" t="s">
        <v>38</v>
      </c>
      <c r="K1627" s="11" t="s">
        <v>39</v>
      </c>
      <c r="L1627" s="12" t="s">
        <v>38</v>
      </c>
      <c r="M1627" s="13" t="s">
        <v>37</v>
      </c>
      <c r="N1627" s="14" t="s">
        <v>38</v>
      </c>
      <c r="O1627" s="15" t="s">
        <v>13474</v>
      </c>
      <c r="P1627" s="16" t="s">
        <v>13475</v>
      </c>
      <c r="Q1627" s="17" t="s">
        <v>1234</v>
      </c>
      <c r="R1627" s="18" t="s">
        <v>1617</v>
      </c>
      <c r="S1627" s="19" t="s">
        <v>13476</v>
      </c>
      <c r="T1627" s="20" t="s">
        <v>38</v>
      </c>
      <c r="U1627" s="21" t="s">
        <v>38</v>
      </c>
      <c r="V1627" s="22" t="s">
        <v>13477</v>
      </c>
      <c r="W1627" s="23" t="s">
        <v>38</v>
      </c>
      <c r="X1627" s="24" t="s">
        <v>13478</v>
      </c>
      <c r="Y1627" s="25" t="s">
        <v>38</v>
      </c>
      <c r="Z1627" s="26" t="s">
        <v>38</v>
      </c>
      <c r="AA1627" s="27" t="s">
        <v>38</v>
      </c>
      <c r="AB1627" s="28" t="s">
        <v>38</v>
      </c>
      <c r="AC1627" s="29">
        <v>41397</v>
      </c>
      <c r="AD1627" s="30" t="s">
        <v>39</v>
      </c>
      <c r="AE1627" s="31" t="s">
        <v>38</v>
      </c>
      <c r="AF1627" s="32" t="s">
        <v>1277</v>
      </c>
    </row>
    <row r="1628" spans="1:32" ht="15" customHeight="1">
      <c r="A1628" s="1" t="s">
        <v>13479</v>
      </c>
      <c r="B1628" s="2" t="s">
        <v>13480</v>
      </c>
      <c r="C1628" s="3" t="s">
        <v>66</v>
      </c>
      <c r="D1628" s="4" t="s">
        <v>1172</v>
      </c>
      <c r="E1628" s="5" t="s">
        <v>13481</v>
      </c>
      <c r="F1628" s="6" t="s">
        <v>13479</v>
      </c>
      <c r="G1628" s="7">
        <v>38176</v>
      </c>
      <c r="H1628" s="8" t="s">
        <v>37</v>
      </c>
      <c r="I1628" s="9" t="s">
        <v>3365</v>
      </c>
      <c r="J1628" s="10" t="s">
        <v>251</v>
      </c>
      <c r="K1628" s="11" t="s">
        <v>6210</v>
      </c>
      <c r="L1628" s="12" t="s">
        <v>13482</v>
      </c>
      <c r="M1628" s="13" t="s">
        <v>37</v>
      </c>
      <c r="N1628" s="14" t="s">
        <v>38</v>
      </c>
      <c r="O1628" s="15" t="s">
        <v>13483</v>
      </c>
      <c r="P1628" s="16" t="s">
        <v>13484</v>
      </c>
      <c r="Q1628" s="17" t="s">
        <v>1234</v>
      </c>
      <c r="R1628" s="18" t="s">
        <v>2514</v>
      </c>
      <c r="S1628" s="19" t="s">
        <v>13485</v>
      </c>
      <c r="T1628" s="20" t="s">
        <v>38</v>
      </c>
      <c r="U1628" s="21" t="s">
        <v>38</v>
      </c>
      <c r="V1628" s="22" t="s">
        <v>13486</v>
      </c>
      <c r="W1628" s="23" t="s">
        <v>869</v>
      </c>
      <c r="X1628" s="24" t="s">
        <v>13487</v>
      </c>
      <c r="Y1628" s="25" t="s">
        <v>38</v>
      </c>
      <c r="Z1628" s="26" t="s">
        <v>4778</v>
      </c>
      <c r="AA1628" s="27" t="s">
        <v>3371</v>
      </c>
      <c r="AB1628" s="28" t="s">
        <v>6209</v>
      </c>
      <c r="AD1628" s="30" t="s">
        <v>6210</v>
      </c>
      <c r="AE1628" s="31" t="s">
        <v>38</v>
      </c>
      <c r="AF1628" s="32" t="s">
        <v>2520</v>
      </c>
    </row>
    <row r="1629" spans="1:32" ht="15" customHeight="1">
      <c r="A1629" s="1" t="s">
        <v>13488</v>
      </c>
      <c r="B1629" s="2" t="s">
        <v>13489</v>
      </c>
      <c r="C1629" s="3" t="s">
        <v>66</v>
      </c>
      <c r="D1629" s="4" t="s">
        <v>1172</v>
      </c>
      <c r="E1629" s="5" t="s">
        <v>13490</v>
      </c>
      <c r="F1629" s="6" t="s">
        <v>13488</v>
      </c>
      <c r="G1629" s="7">
        <v>39064</v>
      </c>
      <c r="H1629" s="8" t="s">
        <v>37</v>
      </c>
      <c r="I1629" s="9" t="s">
        <v>1265</v>
      </c>
      <c r="J1629" s="10" t="s">
        <v>1266</v>
      </c>
      <c r="K1629" s="11" t="s">
        <v>39</v>
      </c>
      <c r="L1629" s="12" t="s">
        <v>13491</v>
      </c>
      <c r="M1629" s="13" t="s">
        <v>37</v>
      </c>
      <c r="N1629" s="14" t="s">
        <v>38</v>
      </c>
      <c r="O1629" s="15" t="s">
        <v>13492</v>
      </c>
      <c r="P1629" s="16" t="s">
        <v>13493</v>
      </c>
      <c r="Q1629" s="17" t="s">
        <v>1234</v>
      </c>
      <c r="R1629" s="18" t="s">
        <v>3521</v>
      </c>
      <c r="S1629" s="19" t="s">
        <v>13494</v>
      </c>
      <c r="T1629" s="20" t="s">
        <v>38</v>
      </c>
      <c r="U1629" s="21" t="s">
        <v>38</v>
      </c>
      <c r="V1629" s="22" t="s">
        <v>13495</v>
      </c>
      <c r="W1629" s="23" t="s">
        <v>446</v>
      </c>
      <c r="X1629" s="24" t="s">
        <v>13496</v>
      </c>
      <c r="Y1629" s="25" t="s">
        <v>38</v>
      </c>
      <c r="Z1629" s="26" t="s">
        <v>870</v>
      </c>
      <c r="AA1629" s="27" t="s">
        <v>1275</v>
      </c>
      <c r="AB1629" s="28" t="s">
        <v>1351</v>
      </c>
      <c r="AD1629" s="30" t="s">
        <v>39</v>
      </c>
      <c r="AE1629" s="31" t="s">
        <v>38</v>
      </c>
      <c r="AF1629" s="32" t="s">
        <v>1716</v>
      </c>
    </row>
    <row r="1630" spans="1:32" ht="15" customHeight="1">
      <c r="A1630" s="1" t="s">
        <v>13497</v>
      </c>
      <c r="B1630" s="2" t="s">
        <v>13498</v>
      </c>
      <c r="C1630" s="3" t="s">
        <v>310</v>
      </c>
      <c r="D1630" s="4" t="s">
        <v>35</v>
      </c>
      <c r="E1630" s="5" t="s">
        <v>13499</v>
      </c>
      <c r="F1630" s="6" t="s">
        <v>13497</v>
      </c>
      <c r="G1630" s="7">
        <v>39469</v>
      </c>
      <c r="H1630" s="8" t="s">
        <v>37</v>
      </c>
      <c r="I1630" s="9" t="s">
        <v>1300</v>
      </c>
      <c r="J1630" s="10" t="s">
        <v>251</v>
      </c>
      <c r="K1630" s="11" t="s">
        <v>3407</v>
      </c>
      <c r="L1630" s="12" t="s">
        <v>38</v>
      </c>
      <c r="M1630" s="13" t="s">
        <v>37</v>
      </c>
      <c r="N1630" s="14" t="s">
        <v>38</v>
      </c>
      <c r="O1630" s="15" t="s">
        <v>13500</v>
      </c>
      <c r="P1630" s="16" t="s">
        <v>13501</v>
      </c>
      <c r="Q1630" s="17" t="s">
        <v>1234</v>
      </c>
      <c r="R1630" s="18" t="s">
        <v>2819</v>
      </c>
      <c r="S1630" s="19" t="s">
        <v>13502</v>
      </c>
      <c r="T1630" s="20" t="s">
        <v>38</v>
      </c>
      <c r="U1630" s="21" t="s">
        <v>38</v>
      </c>
      <c r="V1630" s="22" t="s">
        <v>13503</v>
      </c>
      <c r="W1630" s="23" t="s">
        <v>54</v>
      </c>
      <c r="X1630" s="24" t="s">
        <v>13504</v>
      </c>
      <c r="Y1630" s="25" t="s">
        <v>38</v>
      </c>
      <c r="Z1630" s="26" t="s">
        <v>870</v>
      </c>
      <c r="AA1630" s="27" t="s">
        <v>1308</v>
      </c>
      <c r="AB1630" s="28" t="s">
        <v>3406</v>
      </c>
      <c r="AC1630" s="29">
        <v>43143.791666666701</v>
      </c>
      <c r="AD1630" s="30" t="s">
        <v>3407</v>
      </c>
      <c r="AE1630" s="31" t="s">
        <v>38</v>
      </c>
      <c r="AF1630" s="32" t="s">
        <v>1310</v>
      </c>
    </row>
    <row r="1631" spans="1:32" ht="15" customHeight="1">
      <c r="A1631" s="1" t="s">
        <v>13505</v>
      </c>
      <c r="B1631" s="2" t="s">
        <v>13506</v>
      </c>
      <c r="C1631" s="3" t="s">
        <v>34</v>
      </c>
      <c r="D1631" s="4" t="s">
        <v>35</v>
      </c>
      <c r="E1631" s="5" t="s">
        <v>13507</v>
      </c>
      <c r="F1631" s="6" t="s">
        <v>13505</v>
      </c>
      <c r="G1631" s="7">
        <v>39506</v>
      </c>
      <c r="H1631" s="8" t="s">
        <v>37</v>
      </c>
      <c r="I1631" s="9" t="s">
        <v>1348</v>
      </c>
      <c r="J1631" s="10" t="s">
        <v>1266</v>
      </c>
      <c r="K1631" s="11" t="s">
        <v>3407</v>
      </c>
      <c r="L1631" s="12" t="s">
        <v>38</v>
      </c>
      <c r="M1631" s="13" t="s">
        <v>37</v>
      </c>
      <c r="N1631" s="14" t="s">
        <v>38</v>
      </c>
      <c r="O1631" s="15" t="s">
        <v>13508</v>
      </c>
      <c r="P1631" s="16" t="s">
        <v>13509</v>
      </c>
      <c r="Q1631" s="17" t="s">
        <v>1234</v>
      </c>
      <c r="R1631" s="18" t="s">
        <v>2819</v>
      </c>
      <c r="S1631" s="19" t="s">
        <v>13510</v>
      </c>
      <c r="T1631" s="20" t="s">
        <v>38</v>
      </c>
      <c r="U1631" s="21" t="s">
        <v>38</v>
      </c>
      <c r="V1631" s="22" t="s">
        <v>13511</v>
      </c>
      <c r="W1631" s="23" t="s">
        <v>54</v>
      </c>
      <c r="X1631" s="24" t="s">
        <v>13512</v>
      </c>
      <c r="Y1631" s="25" t="s">
        <v>38</v>
      </c>
      <c r="Z1631" s="26" t="s">
        <v>38</v>
      </c>
      <c r="AA1631" s="27" t="s">
        <v>1359</v>
      </c>
      <c r="AB1631" s="28" t="s">
        <v>3728</v>
      </c>
      <c r="AC1631" s="29">
        <v>42646</v>
      </c>
      <c r="AD1631" s="30" t="s">
        <v>3729</v>
      </c>
      <c r="AE1631" s="31" t="s">
        <v>38</v>
      </c>
      <c r="AF1631" s="32" t="s">
        <v>1310</v>
      </c>
    </row>
    <row r="1632" spans="1:32" ht="15" customHeight="1">
      <c r="A1632" s="1" t="s">
        <v>13513</v>
      </c>
      <c r="B1632" s="2" t="s">
        <v>13514</v>
      </c>
      <c r="C1632" s="3" t="s">
        <v>66</v>
      </c>
      <c r="D1632" s="4" t="s">
        <v>1172</v>
      </c>
      <c r="E1632" s="5" t="s">
        <v>13515</v>
      </c>
      <c r="F1632" s="6" t="s">
        <v>13513</v>
      </c>
      <c r="G1632" s="7">
        <v>39499</v>
      </c>
      <c r="H1632" s="8" t="s">
        <v>37</v>
      </c>
      <c r="I1632" s="9" t="s">
        <v>1265</v>
      </c>
      <c r="J1632" s="10" t="s">
        <v>1266</v>
      </c>
      <c r="K1632" s="11" t="s">
        <v>5677</v>
      </c>
      <c r="L1632" s="12" t="s">
        <v>38</v>
      </c>
      <c r="M1632" s="13" t="s">
        <v>37</v>
      </c>
      <c r="N1632" s="14" t="s">
        <v>38</v>
      </c>
      <c r="O1632" s="15" t="s">
        <v>13516</v>
      </c>
      <c r="P1632" s="16" t="s">
        <v>13517</v>
      </c>
      <c r="Q1632" s="17" t="s">
        <v>1234</v>
      </c>
      <c r="R1632" s="18" t="s">
        <v>1325</v>
      </c>
      <c r="S1632" s="19" t="s">
        <v>13518</v>
      </c>
      <c r="T1632" s="20" t="s">
        <v>38</v>
      </c>
      <c r="U1632" s="21" t="s">
        <v>38</v>
      </c>
      <c r="V1632" s="22" t="s">
        <v>13519</v>
      </c>
      <c r="W1632" s="23" t="s">
        <v>54</v>
      </c>
      <c r="X1632" s="24" t="s">
        <v>13520</v>
      </c>
      <c r="Y1632" s="25" t="s">
        <v>38</v>
      </c>
      <c r="Z1632" s="26" t="s">
        <v>3825</v>
      </c>
      <c r="AA1632" s="27" t="s">
        <v>1275</v>
      </c>
      <c r="AB1632" s="28" t="s">
        <v>5683</v>
      </c>
      <c r="AD1632" s="30" t="s">
        <v>5677</v>
      </c>
      <c r="AE1632" s="31" t="s">
        <v>38</v>
      </c>
      <c r="AF1632" s="32" t="s">
        <v>1277</v>
      </c>
    </row>
    <row r="1633" spans="1:32" ht="15" customHeight="1">
      <c r="A1633" s="1" t="s">
        <v>13521</v>
      </c>
      <c r="B1633" s="2" t="s">
        <v>13522</v>
      </c>
      <c r="C1633" s="3" t="s">
        <v>107</v>
      </c>
      <c r="D1633" s="4" t="s">
        <v>35</v>
      </c>
      <c r="E1633" s="5" t="s">
        <v>13523</v>
      </c>
      <c r="F1633" s="6" t="s">
        <v>13521</v>
      </c>
      <c r="G1633" s="7">
        <v>39751</v>
      </c>
      <c r="H1633" s="8" t="s">
        <v>37</v>
      </c>
      <c r="I1633" s="9" t="s">
        <v>1281</v>
      </c>
      <c r="J1633" s="10" t="s">
        <v>1266</v>
      </c>
      <c r="K1633" s="11" t="s">
        <v>4529</v>
      </c>
      <c r="L1633" s="12" t="s">
        <v>38</v>
      </c>
      <c r="M1633" s="13" t="s">
        <v>37</v>
      </c>
      <c r="N1633" s="14" t="s">
        <v>38</v>
      </c>
      <c r="O1633" s="15" t="s">
        <v>13524</v>
      </c>
      <c r="P1633" s="16" t="s">
        <v>13525</v>
      </c>
      <c r="Q1633" s="17" t="s">
        <v>1234</v>
      </c>
      <c r="R1633" s="18" t="s">
        <v>3521</v>
      </c>
      <c r="S1633" s="19" t="s">
        <v>13526</v>
      </c>
      <c r="T1633" s="20" t="s">
        <v>38</v>
      </c>
      <c r="U1633" s="21" t="s">
        <v>38</v>
      </c>
      <c r="V1633" s="22" t="s">
        <v>13527</v>
      </c>
      <c r="W1633" s="23" t="s">
        <v>38</v>
      </c>
      <c r="X1633" s="24" t="s">
        <v>13528</v>
      </c>
      <c r="Y1633" s="25" t="s">
        <v>38</v>
      </c>
      <c r="Z1633" s="26" t="s">
        <v>38</v>
      </c>
      <c r="AA1633" s="27" t="s">
        <v>1286</v>
      </c>
      <c r="AB1633" s="28" t="s">
        <v>5683</v>
      </c>
      <c r="AC1633" s="29">
        <v>42058</v>
      </c>
      <c r="AD1633" s="30" t="s">
        <v>5677</v>
      </c>
      <c r="AE1633" s="31" t="s">
        <v>38</v>
      </c>
      <c r="AF1633" s="32" t="s">
        <v>1716</v>
      </c>
    </row>
    <row r="1634" spans="1:32" ht="15" customHeight="1">
      <c r="A1634" s="1" t="s">
        <v>13529</v>
      </c>
      <c r="B1634" s="2" t="s">
        <v>13530</v>
      </c>
      <c r="C1634" s="3" t="s">
        <v>66</v>
      </c>
      <c r="D1634" s="4" t="s">
        <v>1172</v>
      </c>
      <c r="E1634" s="5" t="s">
        <v>13531</v>
      </c>
      <c r="F1634" s="6" t="s">
        <v>13529</v>
      </c>
      <c r="G1634" s="7">
        <v>42634</v>
      </c>
      <c r="H1634" s="8" t="s">
        <v>37</v>
      </c>
      <c r="I1634" s="9" t="s">
        <v>1265</v>
      </c>
      <c r="J1634" s="10" t="s">
        <v>1266</v>
      </c>
      <c r="K1634" s="11" t="s">
        <v>3457</v>
      </c>
      <c r="L1634" s="12" t="s">
        <v>38</v>
      </c>
      <c r="M1634" s="13" t="s">
        <v>37</v>
      </c>
      <c r="N1634" s="14" t="s">
        <v>38</v>
      </c>
      <c r="O1634" s="15" t="s">
        <v>13532</v>
      </c>
      <c r="P1634" s="16" t="s">
        <v>600</v>
      </c>
      <c r="Q1634" s="17" t="s">
        <v>1234</v>
      </c>
      <c r="R1634" s="18" t="s">
        <v>13533</v>
      </c>
      <c r="S1634" s="19" t="s">
        <v>13534</v>
      </c>
      <c r="T1634" s="20" t="s">
        <v>38</v>
      </c>
      <c r="U1634" s="21" t="s">
        <v>38</v>
      </c>
      <c r="V1634" s="22" t="s">
        <v>13535</v>
      </c>
      <c r="W1634" s="23" t="s">
        <v>869</v>
      </c>
      <c r="X1634" s="24" t="s">
        <v>13536</v>
      </c>
      <c r="Y1634" s="25" t="s">
        <v>38</v>
      </c>
      <c r="Z1634" s="26" t="s">
        <v>4960</v>
      </c>
      <c r="AA1634" s="27" t="s">
        <v>1275</v>
      </c>
      <c r="AB1634" s="28" t="s">
        <v>5613</v>
      </c>
      <c r="AD1634" s="30" t="s">
        <v>3457</v>
      </c>
      <c r="AE1634" s="31" t="s">
        <v>38</v>
      </c>
      <c r="AF1634" s="32" t="s">
        <v>1716</v>
      </c>
    </row>
    <row r="1635" spans="1:32" ht="15" customHeight="1">
      <c r="A1635" s="1" t="s">
        <v>13537</v>
      </c>
      <c r="B1635" s="2" t="s">
        <v>13538</v>
      </c>
      <c r="C1635" s="3" t="s">
        <v>34</v>
      </c>
      <c r="D1635" s="4" t="s">
        <v>35</v>
      </c>
      <c r="E1635" s="5" t="s">
        <v>13539</v>
      </c>
      <c r="F1635" s="6" t="s">
        <v>13537</v>
      </c>
      <c r="G1635" s="7">
        <v>38764</v>
      </c>
      <c r="H1635" s="8" t="s">
        <v>37</v>
      </c>
      <c r="I1635" s="9" t="s">
        <v>38</v>
      </c>
      <c r="J1635" s="10" t="s">
        <v>38</v>
      </c>
      <c r="K1635" s="11" t="s">
        <v>39</v>
      </c>
      <c r="L1635" s="12" t="s">
        <v>38</v>
      </c>
      <c r="M1635" s="13" t="s">
        <v>37</v>
      </c>
      <c r="N1635" s="14" t="s">
        <v>38</v>
      </c>
      <c r="O1635" s="15" t="s">
        <v>13540</v>
      </c>
      <c r="P1635" s="16" t="s">
        <v>13209</v>
      </c>
      <c r="Q1635" s="17" t="s">
        <v>1234</v>
      </c>
      <c r="R1635" s="18" t="s">
        <v>2337</v>
      </c>
      <c r="S1635" s="19" t="s">
        <v>13541</v>
      </c>
      <c r="T1635" s="20" t="s">
        <v>38</v>
      </c>
      <c r="U1635" s="21" t="s">
        <v>38</v>
      </c>
      <c r="V1635" s="22" t="s">
        <v>13542</v>
      </c>
      <c r="W1635" s="23" t="s">
        <v>38</v>
      </c>
      <c r="X1635" s="24" t="s">
        <v>13543</v>
      </c>
      <c r="Y1635" s="25" t="s">
        <v>38</v>
      </c>
      <c r="Z1635" s="26" t="s">
        <v>38</v>
      </c>
      <c r="AA1635" s="27" t="s">
        <v>38</v>
      </c>
      <c r="AB1635" s="28" t="s">
        <v>38</v>
      </c>
      <c r="AC1635" s="29">
        <v>41550</v>
      </c>
      <c r="AD1635" s="30" t="s">
        <v>39</v>
      </c>
      <c r="AE1635" s="31" t="s">
        <v>38</v>
      </c>
      <c r="AF1635" s="32" t="s">
        <v>1240</v>
      </c>
    </row>
    <row r="1636" spans="1:32" ht="15" customHeight="1">
      <c r="A1636" s="1" t="s">
        <v>13544</v>
      </c>
      <c r="B1636" s="2" t="s">
        <v>13545</v>
      </c>
      <c r="C1636" s="3" t="s">
        <v>66</v>
      </c>
      <c r="D1636" s="4" t="s">
        <v>1172</v>
      </c>
      <c r="E1636" s="5" t="s">
        <v>13546</v>
      </c>
      <c r="F1636" s="6" t="s">
        <v>13544</v>
      </c>
      <c r="G1636" s="7">
        <v>40948</v>
      </c>
      <c r="H1636" s="8" t="s">
        <v>37</v>
      </c>
      <c r="I1636" s="9" t="s">
        <v>290</v>
      </c>
      <c r="J1636" s="10" t="s">
        <v>291</v>
      </c>
      <c r="K1636" s="11" t="s">
        <v>416</v>
      </c>
      <c r="L1636" s="12" t="s">
        <v>38</v>
      </c>
      <c r="M1636" s="13" t="s">
        <v>37</v>
      </c>
      <c r="N1636" s="14" t="s">
        <v>38</v>
      </c>
      <c r="O1636" s="15" t="s">
        <v>13547</v>
      </c>
      <c r="P1636" s="16" t="s">
        <v>13548</v>
      </c>
      <c r="Q1636" s="17" t="s">
        <v>93</v>
      </c>
      <c r="R1636" s="18" t="s">
        <v>42</v>
      </c>
      <c r="S1636" s="19" t="s">
        <v>13549</v>
      </c>
      <c r="T1636" s="20" t="s">
        <v>38</v>
      </c>
      <c r="U1636" s="21" t="s">
        <v>38</v>
      </c>
      <c r="V1636" s="22" t="s">
        <v>13550</v>
      </c>
      <c r="W1636" s="23" t="s">
        <v>446</v>
      </c>
      <c r="X1636" s="24" t="s">
        <v>13551</v>
      </c>
      <c r="Y1636" s="25" t="s">
        <v>38</v>
      </c>
      <c r="Z1636" s="26" t="s">
        <v>38</v>
      </c>
      <c r="AA1636" s="27" t="s">
        <v>296</v>
      </c>
      <c r="AB1636" s="28" t="s">
        <v>423</v>
      </c>
      <c r="AD1636" s="30" t="s">
        <v>416</v>
      </c>
      <c r="AE1636" s="31" t="s">
        <v>38</v>
      </c>
      <c r="AF1636" s="32" t="s">
        <v>45</v>
      </c>
    </row>
    <row r="1637" spans="1:32" ht="15" customHeight="1">
      <c r="A1637" s="1" t="s">
        <v>13552</v>
      </c>
      <c r="B1637" s="2" t="s">
        <v>13553</v>
      </c>
      <c r="C1637" s="3" t="s">
        <v>107</v>
      </c>
      <c r="D1637" s="4" t="s">
        <v>35</v>
      </c>
      <c r="E1637" s="5" t="s">
        <v>13554</v>
      </c>
      <c r="F1637" s="6" t="s">
        <v>13552</v>
      </c>
      <c r="G1637" s="7">
        <v>40486</v>
      </c>
      <c r="H1637" s="8" t="s">
        <v>37</v>
      </c>
      <c r="I1637" s="9" t="s">
        <v>1300</v>
      </c>
      <c r="J1637" s="10" t="s">
        <v>251</v>
      </c>
      <c r="K1637" s="11" t="s">
        <v>5666</v>
      </c>
      <c r="L1637" s="12" t="s">
        <v>38</v>
      </c>
      <c r="M1637" s="13" t="s">
        <v>37</v>
      </c>
      <c r="N1637" s="14" t="s">
        <v>38</v>
      </c>
      <c r="O1637" s="15" t="s">
        <v>13555</v>
      </c>
      <c r="P1637" s="16" t="s">
        <v>13556</v>
      </c>
      <c r="Q1637" s="17" t="s">
        <v>1234</v>
      </c>
      <c r="R1637" s="18" t="s">
        <v>5669</v>
      </c>
      <c r="S1637" s="19" t="s">
        <v>13557</v>
      </c>
      <c r="T1637" s="20" t="s">
        <v>38</v>
      </c>
      <c r="U1637" s="21" t="s">
        <v>38</v>
      </c>
      <c r="V1637" s="22" t="s">
        <v>13558</v>
      </c>
      <c r="W1637" s="23" t="s">
        <v>446</v>
      </c>
      <c r="X1637" s="24" t="s">
        <v>13559</v>
      </c>
      <c r="Y1637" s="25" t="s">
        <v>38</v>
      </c>
      <c r="Z1637" s="26" t="s">
        <v>38</v>
      </c>
      <c r="AA1637" s="27" t="s">
        <v>1308</v>
      </c>
      <c r="AB1637" s="28" t="s">
        <v>5673</v>
      </c>
      <c r="AC1637" s="29">
        <v>42646</v>
      </c>
      <c r="AD1637" s="30" t="s">
        <v>39</v>
      </c>
      <c r="AE1637" s="31" t="s">
        <v>38</v>
      </c>
      <c r="AF1637" s="32" t="s">
        <v>2980</v>
      </c>
    </row>
    <row r="1638" spans="1:32" ht="15" customHeight="1">
      <c r="A1638" s="1" t="s">
        <v>13560</v>
      </c>
      <c r="B1638" s="2" t="s">
        <v>13561</v>
      </c>
      <c r="C1638" s="3" t="s">
        <v>34</v>
      </c>
      <c r="D1638" s="4" t="s">
        <v>35</v>
      </c>
      <c r="E1638" s="5" t="s">
        <v>13562</v>
      </c>
      <c r="F1638" s="6" t="s">
        <v>13560</v>
      </c>
      <c r="G1638" s="7">
        <v>40633</v>
      </c>
      <c r="H1638" s="8" t="s">
        <v>37</v>
      </c>
      <c r="I1638" s="9" t="s">
        <v>3333</v>
      </c>
      <c r="J1638" s="10" t="s">
        <v>251</v>
      </c>
      <c r="K1638" s="11" t="s">
        <v>3609</v>
      </c>
      <c r="L1638" s="12" t="s">
        <v>38</v>
      </c>
      <c r="M1638" s="13" t="s">
        <v>37</v>
      </c>
      <c r="N1638" s="14" t="s">
        <v>38</v>
      </c>
      <c r="O1638" s="15" t="s">
        <v>13563</v>
      </c>
      <c r="P1638" s="16" t="s">
        <v>13564</v>
      </c>
      <c r="Q1638" s="17" t="s">
        <v>1234</v>
      </c>
      <c r="R1638" s="18" t="s">
        <v>5805</v>
      </c>
      <c r="S1638" s="19" t="s">
        <v>13565</v>
      </c>
      <c r="T1638" s="20" t="s">
        <v>38</v>
      </c>
      <c r="U1638" s="21" t="s">
        <v>38</v>
      </c>
      <c r="V1638" s="22" t="s">
        <v>13566</v>
      </c>
      <c r="W1638" s="23" t="s">
        <v>54</v>
      </c>
      <c r="X1638" s="24" t="s">
        <v>13567</v>
      </c>
      <c r="Y1638" s="25" t="s">
        <v>38</v>
      </c>
      <c r="Z1638" s="26" t="s">
        <v>38</v>
      </c>
      <c r="AA1638" s="27" t="s">
        <v>3340</v>
      </c>
      <c r="AB1638" s="28" t="s">
        <v>5809</v>
      </c>
      <c r="AC1638" s="29">
        <v>42338</v>
      </c>
      <c r="AD1638" s="30" t="s">
        <v>5810</v>
      </c>
      <c r="AE1638" s="31" t="s">
        <v>38</v>
      </c>
      <c r="AF1638" s="32" t="s">
        <v>2980</v>
      </c>
    </row>
    <row r="1639" spans="1:32" ht="15" customHeight="1">
      <c r="A1639" s="1" t="s">
        <v>13568</v>
      </c>
      <c r="B1639" s="2" t="s">
        <v>13569</v>
      </c>
      <c r="C1639" s="3" t="s">
        <v>34</v>
      </c>
      <c r="D1639" s="4" t="s">
        <v>35</v>
      </c>
      <c r="E1639" s="5" t="s">
        <v>13570</v>
      </c>
      <c r="F1639" s="6" t="s">
        <v>13568</v>
      </c>
      <c r="G1639" s="7">
        <v>39954</v>
      </c>
      <c r="H1639" s="8" t="s">
        <v>37</v>
      </c>
      <c r="I1639" s="9" t="s">
        <v>38</v>
      </c>
      <c r="J1639" s="10" t="s">
        <v>38</v>
      </c>
      <c r="K1639" s="11" t="s">
        <v>39</v>
      </c>
      <c r="L1639" s="12" t="s">
        <v>38</v>
      </c>
      <c r="M1639" s="13" t="s">
        <v>37</v>
      </c>
      <c r="N1639" s="14" t="s">
        <v>38</v>
      </c>
      <c r="O1639" s="15" t="s">
        <v>13571</v>
      </c>
      <c r="P1639" s="16" t="s">
        <v>7576</v>
      </c>
      <c r="Q1639" s="17" t="s">
        <v>1234</v>
      </c>
      <c r="R1639" s="18" t="s">
        <v>1337</v>
      </c>
      <c r="S1639" s="19" t="s">
        <v>13572</v>
      </c>
      <c r="T1639" s="20" t="s">
        <v>38</v>
      </c>
      <c r="U1639" s="21" t="s">
        <v>38</v>
      </c>
      <c r="V1639" s="22" t="s">
        <v>13573</v>
      </c>
      <c r="W1639" s="23" t="s">
        <v>38</v>
      </c>
      <c r="X1639" s="24" t="s">
        <v>13574</v>
      </c>
      <c r="Y1639" s="25" t="s">
        <v>38</v>
      </c>
      <c r="Z1639" s="26" t="s">
        <v>38</v>
      </c>
      <c r="AA1639" s="27" t="s">
        <v>38</v>
      </c>
      <c r="AB1639" s="28" t="s">
        <v>38</v>
      </c>
      <c r="AC1639" s="29">
        <v>41396</v>
      </c>
      <c r="AD1639" s="30" t="s">
        <v>39</v>
      </c>
      <c r="AE1639" s="31" t="s">
        <v>38</v>
      </c>
      <c r="AF1639" s="32" t="s">
        <v>1344</v>
      </c>
    </row>
    <row r="1640" spans="1:32" ht="15" customHeight="1">
      <c r="A1640" s="1" t="s">
        <v>13575</v>
      </c>
      <c r="B1640" s="2" t="s">
        <v>13576</v>
      </c>
      <c r="C1640" s="3" t="s">
        <v>107</v>
      </c>
      <c r="D1640" s="4" t="s">
        <v>35</v>
      </c>
      <c r="E1640" s="5" t="s">
        <v>13577</v>
      </c>
      <c r="F1640" s="6" t="s">
        <v>13575</v>
      </c>
      <c r="G1640" s="7">
        <v>39759</v>
      </c>
      <c r="H1640" s="8" t="s">
        <v>37</v>
      </c>
      <c r="I1640" s="9" t="s">
        <v>38</v>
      </c>
      <c r="J1640" s="10" t="s">
        <v>38</v>
      </c>
      <c r="K1640" s="11" t="s">
        <v>39</v>
      </c>
      <c r="L1640" s="12" t="s">
        <v>38</v>
      </c>
      <c r="M1640" s="13" t="s">
        <v>37</v>
      </c>
      <c r="N1640" s="14" t="s">
        <v>38</v>
      </c>
      <c r="O1640" s="15" t="s">
        <v>13578</v>
      </c>
      <c r="P1640" s="16" t="s">
        <v>13579</v>
      </c>
      <c r="Q1640" s="17" t="s">
        <v>1234</v>
      </c>
      <c r="R1640" s="18" t="s">
        <v>1617</v>
      </c>
      <c r="S1640" s="19" t="s">
        <v>13580</v>
      </c>
      <c r="T1640" s="20" t="s">
        <v>38</v>
      </c>
      <c r="U1640" s="21" t="s">
        <v>38</v>
      </c>
      <c r="V1640" s="22" t="s">
        <v>13581</v>
      </c>
      <c r="W1640" s="23" t="s">
        <v>38</v>
      </c>
      <c r="X1640" s="24" t="s">
        <v>13582</v>
      </c>
      <c r="Y1640" s="25" t="s">
        <v>38</v>
      </c>
      <c r="Z1640" s="26" t="s">
        <v>38</v>
      </c>
      <c r="AA1640" s="27" t="s">
        <v>38</v>
      </c>
      <c r="AB1640" s="28" t="s">
        <v>38</v>
      </c>
      <c r="AC1640" s="29">
        <v>40935</v>
      </c>
      <c r="AD1640" s="30" t="s">
        <v>39</v>
      </c>
      <c r="AE1640" s="31" t="s">
        <v>38</v>
      </c>
      <c r="AF1640" s="32" t="s">
        <v>1277</v>
      </c>
    </row>
    <row r="1641" spans="1:32" ht="15" customHeight="1">
      <c r="A1641" s="1" t="s">
        <v>13583</v>
      </c>
      <c r="B1641" s="2" t="s">
        <v>13584</v>
      </c>
      <c r="C1641" s="3" t="s">
        <v>66</v>
      </c>
      <c r="D1641" s="4" t="s">
        <v>1172</v>
      </c>
      <c r="E1641" s="5" t="s">
        <v>13585</v>
      </c>
      <c r="F1641" s="6" t="s">
        <v>13583</v>
      </c>
      <c r="G1641" s="7">
        <v>42430</v>
      </c>
      <c r="H1641" s="8" t="s">
        <v>37</v>
      </c>
      <c r="I1641" s="9" t="s">
        <v>1300</v>
      </c>
      <c r="J1641" s="10" t="s">
        <v>251</v>
      </c>
      <c r="K1641" s="11" t="s">
        <v>3555</v>
      </c>
      <c r="L1641" s="12" t="s">
        <v>38</v>
      </c>
      <c r="M1641" s="13" t="s">
        <v>37</v>
      </c>
      <c r="N1641" s="14" t="s">
        <v>38</v>
      </c>
      <c r="O1641" s="15" t="s">
        <v>13586</v>
      </c>
      <c r="P1641" s="16" t="s">
        <v>13587</v>
      </c>
      <c r="Q1641" s="17" t="s">
        <v>1234</v>
      </c>
      <c r="R1641" s="18" t="s">
        <v>2590</v>
      </c>
      <c r="S1641" s="19" t="s">
        <v>13588</v>
      </c>
      <c r="T1641" s="20" t="s">
        <v>38</v>
      </c>
      <c r="U1641" s="21" t="s">
        <v>38</v>
      </c>
      <c r="V1641" s="22" t="s">
        <v>13589</v>
      </c>
      <c r="W1641" s="23" t="s">
        <v>869</v>
      </c>
      <c r="X1641" s="24" t="s">
        <v>13590</v>
      </c>
      <c r="Y1641" s="25" t="s">
        <v>38</v>
      </c>
      <c r="Z1641" s="26" t="s">
        <v>870</v>
      </c>
      <c r="AA1641" s="27" t="s">
        <v>1308</v>
      </c>
      <c r="AB1641" s="28" t="s">
        <v>3554</v>
      </c>
      <c r="AD1641" s="30" t="s">
        <v>3555</v>
      </c>
      <c r="AE1641" s="31" t="s">
        <v>38</v>
      </c>
      <c r="AF1641" s="32" t="s">
        <v>1310</v>
      </c>
    </row>
    <row r="1642" spans="1:32" ht="15" customHeight="1">
      <c r="A1642" s="1" t="s">
        <v>13591</v>
      </c>
      <c r="B1642" s="2" t="s">
        <v>13592</v>
      </c>
      <c r="C1642" s="3" t="s">
        <v>66</v>
      </c>
      <c r="D1642" s="4" t="s">
        <v>1172</v>
      </c>
      <c r="E1642" s="5" t="s">
        <v>13593</v>
      </c>
      <c r="F1642" s="6" t="s">
        <v>13591</v>
      </c>
      <c r="G1642" s="7">
        <v>43128.791666666701</v>
      </c>
      <c r="H1642" s="8" t="s">
        <v>37</v>
      </c>
      <c r="I1642" s="9" t="s">
        <v>1300</v>
      </c>
      <c r="J1642" s="10" t="s">
        <v>251</v>
      </c>
      <c r="K1642" s="11" t="s">
        <v>3555</v>
      </c>
      <c r="L1642" s="12" t="s">
        <v>38</v>
      </c>
      <c r="M1642" s="13" t="s">
        <v>37</v>
      </c>
      <c r="N1642" s="14" t="s">
        <v>38</v>
      </c>
      <c r="O1642" s="15" t="s">
        <v>13594</v>
      </c>
      <c r="P1642" s="16" t="s">
        <v>13595</v>
      </c>
      <c r="Q1642" s="17" t="s">
        <v>1234</v>
      </c>
      <c r="R1642" s="18" t="s">
        <v>2590</v>
      </c>
      <c r="S1642" s="19" t="s">
        <v>13596</v>
      </c>
      <c r="T1642" s="20" t="s">
        <v>38</v>
      </c>
      <c r="U1642" s="21" t="s">
        <v>38</v>
      </c>
      <c r="V1642" s="22" t="s">
        <v>13597</v>
      </c>
      <c r="W1642" s="23" t="s">
        <v>869</v>
      </c>
      <c r="X1642" s="24" t="s">
        <v>13598</v>
      </c>
      <c r="Y1642" s="25" t="s">
        <v>38</v>
      </c>
      <c r="Z1642" s="26" t="s">
        <v>38</v>
      </c>
      <c r="AA1642" s="27" t="s">
        <v>1308</v>
      </c>
      <c r="AB1642" s="28" t="s">
        <v>3554</v>
      </c>
      <c r="AD1642" s="30" t="s">
        <v>3555</v>
      </c>
      <c r="AE1642" s="31" t="s">
        <v>38</v>
      </c>
      <c r="AF1642" s="32" t="s">
        <v>1310</v>
      </c>
    </row>
    <row r="1643" spans="1:32" ht="15" customHeight="1">
      <c r="A1643" s="1" t="s">
        <v>13599</v>
      </c>
      <c r="B1643" s="2" t="s">
        <v>13600</v>
      </c>
      <c r="C1643" s="3" t="s">
        <v>66</v>
      </c>
      <c r="D1643" s="4" t="s">
        <v>35</v>
      </c>
      <c r="E1643" s="5" t="s">
        <v>13601</v>
      </c>
      <c r="F1643" s="6" t="s">
        <v>13599</v>
      </c>
      <c r="G1643" s="7">
        <v>38989</v>
      </c>
      <c r="H1643" s="8" t="s">
        <v>37</v>
      </c>
      <c r="I1643" s="9" t="s">
        <v>1281</v>
      </c>
      <c r="J1643" s="10" t="s">
        <v>1266</v>
      </c>
      <c r="K1643" s="11" t="s">
        <v>5044</v>
      </c>
      <c r="L1643" s="12" t="s">
        <v>38</v>
      </c>
      <c r="M1643" s="13" t="s">
        <v>37</v>
      </c>
      <c r="N1643" s="14" t="s">
        <v>38</v>
      </c>
      <c r="O1643" s="15" t="s">
        <v>13602</v>
      </c>
      <c r="P1643" s="16" t="s">
        <v>1814</v>
      </c>
      <c r="Q1643" s="17" t="s">
        <v>1234</v>
      </c>
      <c r="R1643" s="18" t="s">
        <v>1380</v>
      </c>
      <c r="S1643" s="19" t="s">
        <v>13603</v>
      </c>
      <c r="T1643" s="20" t="s">
        <v>13604</v>
      </c>
      <c r="U1643" s="21" t="s">
        <v>38</v>
      </c>
      <c r="V1643" s="22" t="s">
        <v>13605</v>
      </c>
      <c r="W1643" s="23" t="s">
        <v>869</v>
      </c>
      <c r="X1643" s="24" t="s">
        <v>13606</v>
      </c>
      <c r="Y1643" s="25" t="s">
        <v>38</v>
      </c>
      <c r="Z1643" s="26" t="s">
        <v>3543</v>
      </c>
      <c r="AA1643" s="27" t="s">
        <v>1286</v>
      </c>
      <c r="AB1643" s="28" t="s">
        <v>5050</v>
      </c>
      <c r="AC1643" s="29">
        <v>43378</v>
      </c>
      <c r="AD1643" s="30" t="s">
        <v>5044</v>
      </c>
      <c r="AE1643" s="31" t="s">
        <v>38</v>
      </c>
      <c r="AF1643" s="32" t="s">
        <v>1344</v>
      </c>
    </row>
    <row r="1644" spans="1:32" ht="15" customHeight="1">
      <c r="A1644" s="1" t="s">
        <v>13607</v>
      </c>
      <c r="B1644" s="2" t="s">
        <v>13608</v>
      </c>
      <c r="C1644" s="3" t="s">
        <v>107</v>
      </c>
      <c r="D1644" s="4" t="s">
        <v>35</v>
      </c>
      <c r="E1644" s="5" t="s">
        <v>13609</v>
      </c>
      <c r="F1644" s="6" t="s">
        <v>13607</v>
      </c>
      <c r="G1644" s="7">
        <v>39765</v>
      </c>
      <c r="H1644" s="8" t="s">
        <v>37</v>
      </c>
      <c r="I1644" s="9" t="s">
        <v>3365</v>
      </c>
      <c r="J1644" s="10" t="s">
        <v>251</v>
      </c>
      <c r="K1644" s="11" t="s">
        <v>6017</v>
      </c>
      <c r="L1644" s="12" t="s">
        <v>38</v>
      </c>
      <c r="M1644" s="13" t="s">
        <v>37</v>
      </c>
      <c r="N1644" s="14" t="s">
        <v>38</v>
      </c>
      <c r="O1644" s="15" t="s">
        <v>13610</v>
      </c>
      <c r="P1644" s="16" t="s">
        <v>13611</v>
      </c>
      <c r="Q1644" s="17" t="s">
        <v>1234</v>
      </c>
      <c r="R1644" s="18" t="s">
        <v>4088</v>
      </c>
      <c r="S1644" s="19" t="s">
        <v>13612</v>
      </c>
      <c r="T1644" s="20" t="s">
        <v>38</v>
      </c>
      <c r="U1644" s="21" t="s">
        <v>38</v>
      </c>
      <c r="V1644" s="22" t="s">
        <v>13613</v>
      </c>
      <c r="W1644" s="23" t="s">
        <v>54</v>
      </c>
      <c r="X1644" s="24" t="s">
        <v>13614</v>
      </c>
      <c r="Y1644" s="25" t="s">
        <v>38</v>
      </c>
      <c r="Z1644" s="26" t="s">
        <v>38</v>
      </c>
      <c r="AA1644" s="27" t="s">
        <v>3371</v>
      </c>
      <c r="AB1644" s="28" t="s">
        <v>4854</v>
      </c>
      <c r="AC1644" s="29">
        <v>42345.208333333299</v>
      </c>
      <c r="AD1644" s="30" t="s">
        <v>4848</v>
      </c>
      <c r="AE1644" s="31" t="s">
        <v>38</v>
      </c>
      <c r="AF1644" s="32" t="s">
        <v>1310</v>
      </c>
    </row>
    <row r="1645" spans="1:32" ht="15" customHeight="1">
      <c r="A1645" s="1" t="s">
        <v>13615</v>
      </c>
      <c r="B1645" s="2" t="s">
        <v>13616</v>
      </c>
      <c r="C1645" s="3" t="s">
        <v>66</v>
      </c>
      <c r="D1645" s="4" t="s">
        <v>1172</v>
      </c>
      <c r="E1645" s="5" t="s">
        <v>13617</v>
      </c>
      <c r="F1645" s="6" t="s">
        <v>13615</v>
      </c>
      <c r="G1645" s="7">
        <v>42643</v>
      </c>
      <c r="H1645" s="8" t="s">
        <v>37</v>
      </c>
      <c r="I1645" s="9" t="s">
        <v>1265</v>
      </c>
      <c r="J1645" s="10" t="s">
        <v>1266</v>
      </c>
      <c r="K1645" s="11" t="s">
        <v>1322</v>
      </c>
      <c r="L1645" s="12" t="s">
        <v>38</v>
      </c>
      <c r="M1645" s="13" t="s">
        <v>37</v>
      </c>
      <c r="N1645" s="14" t="s">
        <v>38</v>
      </c>
      <c r="O1645" s="15" t="s">
        <v>13618</v>
      </c>
      <c r="P1645" s="16" t="s">
        <v>13619</v>
      </c>
      <c r="Q1645" s="17" t="s">
        <v>1234</v>
      </c>
      <c r="R1645" s="18" t="s">
        <v>1617</v>
      </c>
      <c r="S1645" s="19" t="s">
        <v>13620</v>
      </c>
      <c r="T1645" s="20" t="s">
        <v>38</v>
      </c>
      <c r="U1645" s="21" t="s">
        <v>38</v>
      </c>
      <c r="V1645" s="22" t="s">
        <v>13621</v>
      </c>
      <c r="W1645" s="23" t="s">
        <v>446</v>
      </c>
      <c r="X1645" s="24" t="s">
        <v>13622</v>
      </c>
      <c r="Y1645" s="25" t="s">
        <v>38</v>
      </c>
      <c r="Z1645" s="26" t="s">
        <v>13623</v>
      </c>
      <c r="AA1645" s="27" t="s">
        <v>1275</v>
      </c>
      <c r="AB1645" s="28" t="s">
        <v>954</v>
      </c>
      <c r="AD1645" s="30" t="s">
        <v>1322</v>
      </c>
      <c r="AE1645" s="31" t="s">
        <v>38</v>
      </c>
      <c r="AF1645" s="32" t="s">
        <v>1277</v>
      </c>
    </row>
    <row r="1646" spans="1:32" ht="15" customHeight="1">
      <c r="A1646" s="1" t="s">
        <v>13624</v>
      </c>
      <c r="B1646" s="2" t="s">
        <v>13625</v>
      </c>
      <c r="C1646" s="3" t="s">
        <v>66</v>
      </c>
      <c r="D1646" s="4" t="s">
        <v>1172</v>
      </c>
      <c r="E1646" s="5" t="s">
        <v>13626</v>
      </c>
      <c r="F1646" s="6" t="s">
        <v>13624</v>
      </c>
      <c r="G1646" s="7">
        <v>39513</v>
      </c>
      <c r="H1646" s="8" t="s">
        <v>37</v>
      </c>
      <c r="I1646" s="9" t="s">
        <v>1300</v>
      </c>
      <c r="J1646" s="10" t="s">
        <v>251</v>
      </c>
      <c r="K1646" s="11" t="s">
        <v>1301</v>
      </c>
      <c r="L1646" s="12" t="s">
        <v>38</v>
      </c>
      <c r="M1646" s="13" t="s">
        <v>37</v>
      </c>
      <c r="N1646" s="14" t="s">
        <v>38</v>
      </c>
      <c r="O1646" s="15" t="s">
        <v>13627</v>
      </c>
      <c r="P1646" s="16" t="s">
        <v>4850</v>
      </c>
      <c r="Q1646" s="17" t="s">
        <v>1234</v>
      </c>
      <c r="R1646" s="18" t="s">
        <v>1304</v>
      </c>
      <c r="S1646" s="19" t="s">
        <v>13628</v>
      </c>
      <c r="T1646" s="20" t="s">
        <v>38</v>
      </c>
      <c r="U1646" s="21" t="s">
        <v>38</v>
      </c>
      <c r="V1646" s="22" t="s">
        <v>13629</v>
      </c>
      <c r="W1646" s="23" t="s">
        <v>869</v>
      </c>
      <c r="X1646" s="24" t="s">
        <v>13630</v>
      </c>
      <c r="Y1646" s="25" t="s">
        <v>38</v>
      </c>
      <c r="Z1646" s="26" t="s">
        <v>3825</v>
      </c>
      <c r="AA1646" s="27" t="s">
        <v>1308</v>
      </c>
      <c r="AB1646" s="28" t="s">
        <v>1309</v>
      </c>
      <c r="AD1646" s="30" t="s">
        <v>1301</v>
      </c>
      <c r="AE1646" s="31" t="s">
        <v>38</v>
      </c>
      <c r="AF1646" s="32" t="s">
        <v>1310</v>
      </c>
    </row>
    <row r="1647" spans="1:32" ht="15" customHeight="1">
      <c r="A1647" s="1" t="s">
        <v>13631</v>
      </c>
      <c r="B1647" s="2" t="s">
        <v>13632</v>
      </c>
      <c r="C1647" s="3" t="s">
        <v>310</v>
      </c>
      <c r="D1647" s="4" t="s">
        <v>1172</v>
      </c>
      <c r="E1647" s="5" t="s">
        <v>13633</v>
      </c>
      <c r="F1647" s="6" t="s">
        <v>13631</v>
      </c>
      <c r="G1647" s="7">
        <v>39325</v>
      </c>
      <c r="H1647" s="8" t="s">
        <v>37</v>
      </c>
      <c r="I1647" s="9" t="s">
        <v>290</v>
      </c>
      <c r="J1647" s="10" t="s">
        <v>291</v>
      </c>
      <c r="K1647" s="11" t="s">
        <v>262</v>
      </c>
      <c r="L1647" s="12" t="s">
        <v>38</v>
      </c>
      <c r="M1647" s="13" t="s">
        <v>37</v>
      </c>
      <c r="N1647" s="14" t="s">
        <v>38</v>
      </c>
      <c r="O1647" s="15" t="s">
        <v>13634</v>
      </c>
      <c r="P1647" s="16" t="s">
        <v>13635</v>
      </c>
      <c r="Q1647" s="17" t="s">
        <v>93</v>
      </c>
      <c r="R1647" s="18" t="s">
        <v>42</v>
      </c>
      <c r="S1647" s="19" t="s">
        <v>13636</v>
      </c>
      <c r="T1647" s="20" t="s">
        <v>38</v>
      </c>
      <c r="U1647" s="21" t="s">
        <v>38</v>
      </c>
      <c r="V1647" s="22" t="s">
        <v>13637</v>
      </c>
      <c r="W1647" s="23" t="s">
        <v>54</v>
      </c>
      <c r="X1647" s="24" t="s">
        <v>13638</v>
      </c>
      <c r="Y1647" s="25" t="s">
        <v>38</v>
      </c>
      <c r="Z1647" s="26" t="s">
        <v>8341</v>
      </c>
      <c r="AA1647" s="27" t="s">
        <v>296</v>
      </c>
      <c r="AB1647" s="28" t="s">
        <v>268</v>
      </c>
      <c r="AD1647" s="30" t="s">
        <v>262</v>
      </c>
      <c r="AE1647" s="31" t="s">
        <v>38</v>
      </c>
      <c r="AF1647" s="32" t="s">
        <v>45</v>
      </c>
    </row>
    <row r="1648" spans="1:32" ht="15" customHeight="1">
      <c r="A1648" s="1" t="s">
        <v>13639</v>
      </c>
      <c r="B1648" s="2" t="s">
        <v>13640</v>
      </c>
      <c r="C1648" s="3" t="s">
        <v>310</v>
      </c>
      <c r="D1648" s="4" t="s">
        <v>35</v>
      </c>
      <c r="E1648" s="5" t="s">
        <v>13641</v>
      </c>
      <c r="F1648" s="6" t="s">
        <v>13639</v>
      </c>
      <c r="G1648" s="7">
        <v>39038</v>
      </c>
      <c r="H1648" s="8" t="s">
        <v>37</v>
      </c>
      <c r="I1648" s="9" t="s">
        <v>38</v>
      </c>
      <c r="J1648" s="10" t="s">
        <v>38</v>
      </c>
      <c r="K1648" s="11" t="s">
        <v>39</v>
      </c>
      <c r="L1648" s="12" t="s">
        <v>38</v>
      </c>
      <c r="M1648" s="13" t="s">
        <v>37</v>
      </c>
      <c r="N1648" s="14" t="s">
        <v>38</v>
      </c>
      <c r="O1648" s="15" t="s">
        <v>13642</v>
      </c>
      <c r="P1648" s="16" t="s">
        <v>7125</v>
      </c>
      <c r="Q1648" s="17" t="s">
        <v>1234</v>
      </c>
      <c r="R1648" s="18" t="s">
        <v>2590</v>
      </c>
      <c r="S1648" s="19" t="s">
        <v>13643</v>
      </c>
      <c r="T1648" s="20" t="s">
        <v>38</v>
      </c>
      <c r="U1648" s="21" t="s">
        <v>38</v>
      </c>
      <c r="V1648" s="22" t="s">
        <v>13644</v>
      </c>
      <c r="W1648" s="23" t="s">
        <v>38</v>
      </c>
      <c r="X1648" s="24" t="s">
        <v>13645</v>
      </c>
      <c r="Y1648" s="25" t="s">
        <v>38</v>
      </c>
      <c r="Z1648" s="26" t="s">
        <v>38</v>
      </c>
      <c r="AA1648" s="27" t="s">
        <v>38</v>
      </c>
      <c r="AB1648" s="28" t="s">
        <v>38</v>
      </c>
      <c r="AC1648" s="29">
        <v>41624</v>
      </c>
      <c r="AD1648" s="30" t="s">
        <v>39</v>
      </c>
      <c r="AE1648" s="31" t="s">
        <v>38</v>
      </c>
      <c r="AF1648" s="32" t="s">
        <v>1310</v>
      </c>
    </row>
    <row r="1649" spans="1:32" ht="15" customHeight="1">
      <c r="A1649" s="1" t="s">
        <v>13646</v>
      </c>
      <c r="B1649" s="2" t="s">
        <v>13647</v>
      </c>
      <c r="C1649" s="3" t="s">
        <v>66</v>
      </c>
      <c r="D1649" s="4" t="s">
        <v>1172</v>
      </c>
      <c r="E1649" s="5" t="s">
        <v>13648</v>
      </c>
      <c r="F1649" s="6" t="s">
        <v>13646</v>
      </c>
      <c r="G1649" s="7">
        <v>39632</v>
      </c>
      <c r="H1649" s="8" t="s">
        <v>37</v>
      </c>
      <c r="I1649" s="9" t="s">
        <v>516</v>
      </c>
      <c r="J1649" s="10" t="s">
        <v>291</v>
      </c>
      <c r="K1649" s="11" t="s">
        <v>641</v>
      </c>
      <c r="L1649" s="12" t="s">
        <v>13649</v>
      </c>
      <c r="M1649" s="13" t="s">
        <v>37</v>
      </c>
      <c r="N1649" s="14" t="s">
        <v>38</v>
      </c>
      <c r="O1649" s="15" t="s">
        <v>13650</v>
      </c>
      <c r="P1649" s="16" t="s">
        <v>4646</v>
      </c>
      <c r="Q1649" s="17" t="s">
        <v>93</v>
      </c>
      <c r="R1649" s="18" t="s">
        <v>61</v>
      </c>
      <c r="S1649" s="19" t="s">
        <v>13651</v>
      </c>
      <c r="T1649" s="20" t="s">
        <v>38</v>
      </c>
      <c r="U1649" s="21" t="s">
        <v>38</v>
      </c>
      <c r="V1649" s="22" t="s">
        <v>13652</v>
      </c>
      <c r="W1649" s="23" t="s">
        <v>446</v>
      </c>
      <c r="X1649" s="24" t="s">
        <v>13653</v>
      </c>
      <c r="Y1649" s="25" t="s">
        <v>38</v>
      </c>
      <c r="Z1649" s="26" t="s">
        <v>10015</v>
      </c>
      <c r="AA1649" s="27" t="s">
        <v>1044</v>
      </c>
      <c r="AB1649" s="28" t="s">
        <v>647</v>
      </c>
      <c r="AD1649" s="30" t="s">
        <v>641</v>
      </c>
      <c r="AE1649" s="31" t="s">
        <v>38</v>
      </c>
      <c r="AF1649" s="32" t="s">
        <v>55</v>
      </c>
    </row>
    <row r="1650" spans="1:32" ht="15" customHeight="1">
      <c r="A1650" s="1" t="s">
        <v>13654</v>
      </c>
      <c r="B1650" s="2" t="s">
        <v>13655</v>
      </c>
      <c r="C1650" s="3" t="s">
        <v>66</v>
      </c>
      <c r="D1650" s="4" t="s">
        <v>1172</v>
      </c>
      <c r="E1650" s="5" t="s">
        <v>13656</v>
      </c>
      <c r="F1650" s="6" t="s">
        <v>13654</v>
      </c>
      <c r="G1650" s="7">
        <v>40793</v>
      </c>
      <c r="H1650" s="8" t="s">
        <v>37</v>
      </c>
      <c r="I1650" s="9" t="s">
        <v>290</v>
      </c>
      <c r="J1650" s="10" t="s">
        <v>291</v>
      </c>
      <c r="K1650" s="11" t="s">
        <v>290</v>
      </c>
      <c r="L1650" s="12" t="s">
        <v>38</v>
      </c>
      <c r="M1650" s="13" t="s">
        <v>37</v>
      </c>
      <c r="N1650" s="14" t="s">
        <v>38</v>
      </c>
      <c r="O1650" s="15" t="s">
        <v>13657</v>
      </c>
      <c r="P1650" s="16" t="s">
        <v>13658</v>
      </c>
      <c r="Q1650" s="17" t="s">
        <v>93</v>
      </c>
      <c r="R1650" s="18" t="s">
        <v>42</v>
      </c>
      <c r="S1650" s="19" t="s">
        <v>13659</v>
      </c>
      <c r="T1650" s="20" t="s">
        <v>38</v>
      </c>
      <c r="U1650" s="21" t="s">
        <v>38</v>
      </c>
      <c r="V1650" s="22" t="s">
        <v>13660</v>
      </c>
      <c r="W1650" s="23" t="s">
        <v>869</v>
      </c>
      <c r="X1650" s="24" t="s">
        <v>13661</v>
      </c>
      <c r="Y1650" s="25" t="s">
        <v>38</v>
      </c>
      <c r="Z1650" s="26" t="s">
        <v>8341</v>
      </c>
      <c r="AA1650" s="27" t="s">
        <v>296</v>
      </c>
      <c r="AB1650" s="28" t="s">
        <v>590</v>
      </c>
      <c r="AD1650" s="30" t="s">
        <v>290</v>
      </c>
      <c r="AE1650" s="31" t="s">
        <v>38</v>
      </c>
      <c r="AF1650" s="32" t="s">
        <v>45</v>
      </c>
    </row>
    <row r="1651" spans="1:32" ht="15" customHeight="1">
      <c r="A1651" s="1" t="s">
        <v>13662</v>
      </c>
      <c r="B1651" s="2" t="s">
        <v>13663</v>
      </c>
      <c r="C1651" s="3" t="s">
        <v>107</v>
      </c>
      <c r="D1651" s="4" t="s">
        <v>35</v>
      </c>
      <c r="E1651" s="5" t="s">
        <v>13664</v>
      </c>
      <c r="F1651" s="6" t="s">
        <v>13662</v>
      </c>
      <c r="G1651" s="7">
        <v>38406</v>
      </c>
      <c r="H1651" s="8" t="s">
        <v>37</v>
      </c>
      <c r="I1651" s="9" t="s">
        <v>3365</v>
      </c>
      <c r="J1651" s="10" t="s">
        <v>251</v>
      </c>
      <c r="K1651" s="11" t="s">
        <v>3984</v>
      </c>
      <c r="L1651" s="12" t="s">
        <v>38</v>
      </c>
      <c r="M1651" s="13" t="s">
        <v>37</v>
      </c>
      <c r="N1651" s="14" t="s">
        <v>38</v>
      </c>
      <c r="O1651" s="15" t="s">
        <v>13665</v>
      </c>
      <c r="P1651" s="16" t="s">
        <v>13666</v>
      </c>
      <c r="Q1651" s="17" t="s">
        <v>1234</v>
      </c>
      <c r="R1651" s="18" t="s">
        <v>3483</v>
      </c>
      <c r="S1651" s="19" t="s">
        <v>13667</v>
      </c>
      <c r="T1651" s="20" t="s">
        <v>13668</v>
      </c>
      <c r="U1651" s="21" t="s">
        <v>38</v>
      </c>
      <c r="V1651" s="22" t="s">
        <v>13669</v>
      </c>
      <c r="W1651" s="23" t="s">
        <v>54</v>
      </c>
      <c r="X1651" s="24" t="s">
        <v>13670</v>
      </c>
      <c r="Y1651" s="25" t="s">
        <v>38</v>
      </c>
      <c r="Z1651" s="26" t="s">
        <v>38</v>
      </c>
      <c r="AA1651" s="27" t="s">
        <v>3371</v>
      </c>
      <c r="AB1651" s="28" t="s">
        <v>3991</v>
      </c>
      <c r="AC1651" s="29">
        <v>42660</v>
      </c>
      <c r="AD1651" s="30" t="s">
        <v>3633</v>
      </c>
      <c r="AE1651" s="31" t="s">
        <v>38</v>
      </c>
      <c r="AF1651" s="32" t="s">
        <v>1240</v>
      </c>
    </row>
    <row r="1652" spans="1:32" ht="15" customHeight="1">
      <c r="A1652" s="1" t="s">
        <v>13671</v>
      </c>
      <c r="B1652" s="2" t="s">
        <v>13672</v>
      </c>
      <c r="C1652" s="3" t="s">
        <v>34</v>
      </c>
      <c r="D1652" s="4" t="s">
        <v>35</v>
      </c>
      <c r="E1652" s="5" t="s">
        <v>13673</v>
      </c>
      <c r="F1652" s="6" t="s">
        <v>13671</v>
      </c>
      <c r="G1652" s="7">
        <v>41158</v>
      </c>
      <c r="H1652" s="8" t="s">
        <v>37</v>
      </c>
      <c r="I1652" s="9" t="s">
        <v>38</v>
      </c>
      <c r="J1652" s="10" t="s">
        <v>38</v>
      </c>
      <c r="K1652" s="11" t="s">
        <v>39</v>
      </c>
      <c r="L1652" s="12" t="s">
        <v>38</v>
      </c>
      <c r="M1652" s="13" t="s">
        <v>37</v>
      </c>
      <c r="N1652" s="14" t="s">
        <v>38</v>
      </c>
      <c r="O1652" s="15" t="s">
        <v>13674</v>
      </c>
      <c r="P1652" s="16" t="s">
        <v>13675</v>
      </c>
      <c r="Q1652" s="17" t="s">
        <v>1234</v>
      </c>
      <c r="R1652" s="18" t="s">
        <v>1354</v>
      </c>
      <c r="S1652" s="19" t="s">
        <v>13676</v>
      </c>
      <c r="T1652" s="20" t="s">
        <v>38</v>
      </c>
      <c r="U1652" s="21" t="s">
        <v>38</v>
      </c>
      <c r="V1652" s="22" t="s">
        <v>13677</v>
      </c>
      <c r="W1652" s="23" t="s">
        <v>38</v>
      </c>
      <c r="X1652" s="24" t="s">
        <v>13678</v>
      </c>
      <c r="Y1652" s="25" t="s">
        <v>38</v>
      </c>
      <c r="Z1652" s="26" t="s">
        <v>38</v>
      </c>
      <c r="AA1652" s="27" t="s">
        <v>38</v>
      </c>
      <c r="AB1652" s="28" t="s">
        <v>38</v>
      </c>
      <c r="AC1652" s="29">
        <v>41466</v>
      </c>
      <c r="AD1652" s="30" t="s">
        <v>39</v>
      </c>
      <c r="AE1652" s="31" t="s">
        <v>38</v>
      </c>
      <c r="AF1652" s="32" t="s">
        <v>1344</v>
      </c>
    </row>
    <row r="1653" spans="1:32" ht="15" customHeight="1">
      <c r="A1653" s="1" t="s">
        <v>13679</v>
      </c>
      <c r="B1653" s="2" t="s">
        <v>13680</v>
      </c>
      <c r="C1653" s="3" t="s">
        <v>34</v>
      </c>
      <c r="D1653" s="4" t="s">
        <v>35</v>
      </c>
      <c r="E1653" s="5" t="s">
        <v>13681</v>
      </c>
      <c r="F1653" s="6" t="s">
        <v>13679</v>
      </c>
      <c r="G1653" s="7">
        <v>38268</v>
      </c>
      <c r="H1653" s="8" t="s">
        <v>37</v>
      </c>
      <c r="I1653" s="9" t="s">
        <v>38</v>
      </c>
      <c r="J1653" s="10" t="s">
        <v>38</v>
      </c>
      <c r="K1653" s="11" t="s">
        <v>39</v>
      </c>
      <c r="L1653" s="12" t="s">
        <v>38</v>
      </c>
      <c r="M1653" s="13" t="s">
        <v>37</v>
      </c>
      <c r="N1653" s="14" t="s">
        <v>38</v>
      </c>
      <c r="O1653" s="15" t="s">
        <v>13682</v>
      </c>
      <c r="P1653" s="16" t="s">
        <v>13683</v>
      </c>
      <c r="Q1653" s="17" t="s">
        <v>1234</v>
      </c>
      <c r="R1653" s="18" t="s">
        <v>2390</v>
      </c>
      <c r="S1653" s="19" t="s">
        <v>13684</v>
      </c>
      <c r="T1653" s="20" t="s">
        <v>13685</v>
      </c>
      <c r="U1653" s="21" t="s">
        <v>38</v>
      </c>
      <c r="V1653" s="22" t="s">
        <v>13686</v>
      </c>
      <c r="W1653" s="23" t="s">
        <v>38</v>
      </c>
      <c r="X1653" s="24" t="s">
        <v>13687</v>
      </c>
      <c r="Y1653" s="25" t="s">
        <v>38</v>
      </c>
      <c r="Z1653" s="26" t="s">
        <v>38</v>
      </c>
      <c r="AA1653" s="27" t="s">
        <v>38</v>
      </c>
      <c r="AB1653" s="28" t="s">
        <v>38</v>
      </c>
      <c r="AC1653" s="29">
        <v>40934</v>
      </c>
      <c r="AD1653" s="30" t="s">
        <v>39</v>
      </c>
      <c r="AE1653" s="31" t="s">
        <v>38</v>
      </c>
      <c r="AF1653" s="32" t="s">
        <v>2396</v>
      </c>
    </row>
    <row r="1654" spans="1:32" ht="15" customHeight="1">
      <c r="A1654" s="1" t="s">
        <v>13688</v>
      </c>
      <c r="B1654" s="2" t="s">
        <v>13689</v>
      </c>
      <c r="C1654" s="3" t="s">
        <v>66</v>
      </c>
      <c r="D1654" s="4" t="s">
        <v>35</v>
      </c>
      <c r="E1654" s="5" t="s">
        <v>13690</v>
      </c>
      <c r="F1654" s="6" t="s">
        <v>13688</v>
      </c>
      <c r="G1654" s="7">
        <v>40666</v>
      </c>
      <c r="H1654" s="8" t="s">
        <v>37</v>
      </c>
      <c r="I1654" s="9" t="s">
        <v>1333</v>
      </c>
      <c r="J1654" s="10" t="s">
        <v>1266</v>
      </c>
      <c r="K1654" s="11" t="s">
        <v>4490</v>
      </c>
      <c r="L1654" s="12" t="s">
        <v>38</v>
      </c>
      <c r="M1654" s="13" t="s">
        <v>37</v>
      </c>
      <c r="N1654" s="14" t="s">
        <v>38</v>
      </c>
      <c r="O1654" s="15" t="s">
        <v>13691</v>
      </c>
      <c r="P1654" s="16" t="s">
        <v>13692</v>
      </c>
      <c r="Q1654" s="17" t="s">
        <v>1234</v>
      </c>
      <c r="R1654" s="18" t="s">
        <v>1440</v>
      </c>
      <c r="S1654" s="19" t="s">
        <v>13693</v>
      </c>
      <c r="T1654" s="20" t="s">
        <v>38</v>
      </c>
      <c r="U1654" s="21" t="s">
        <v>38</v>
      </c>
      <c r="V1654" s="22" t="s">
        <v>13694</v>
      </c>
      <c r="W1654" s="23" t="s">
        <v>54</v>
      </c>
      <c r="X1654" s="24" t="s">
        <v>13695</v>
      </c>
      <c r="Y1654" s="25" t="s">
        <v>38</v>
      </c>
      <c r="Z1654" s="26" t="s">
        <v>38</v>
      </c>
      <c r="AA1654" s="27" t="s">
        <v>1341</v>
      </c>
      <c r="AB1654" s="28" t="s">
        <v>3476</v>
      </c>
      <c r="AC1654" s="29">
        <v>42257</v>
      </c>
      <c r="AD1654" s="30" t="s">
        <v>3469</v>
      </c>
      <c r="AE1654" s="31" t="s">
        <v>38</v>
      </c>
      <c r="AF1654" s="32" t="s">
        <v>1344</v>
      </c>
    </row>
    <row r="1655" spans="1:32" ht="15" customHeight="1">
      <c r="A1655" s="1" t="s">
        <v>13696</v>
      </c>
      <c r="B1655" s="2" t="s">
        <v>13697</v>
      </c>
      <c r="C1655" s="3" t="s">
        <v>107</v>
      </c>
      <c r="D1655" s="4" t="s">
        <v>35</v>
      </c>
      <c r="E1655" s="5" t="s">
        <v>13698</v>
      </c>
      <c r="F1655" s="6" t="s">
        <v>13696</v>
      </c>
      <c r="G1655" s="7">
        <v>40948</v>
      </c>
      <c r="H1655" s="8" t="s">
        <v>37</v>
      </c>
      <c r="I1655" s="9" t="s">
        <v>1333</v>
      </c>
      <c r="J1655" s="10" t="s">
        <v>1266</v>
      </c>
      <c r="K1655" s="11" t="s">
        <v>3867</v>
      </c>
      <c r="L1655" s="12" t="s">
        <v>38</v>
      </c>
      <c r="M1655" s="13" t="s">
        <v>37</v>
      </c>
      <c r="N1655" s="14" t="s">
        <v>38</v>
      </c>
      <c r="O1655" s="15" t="s">
        <v>13699</v>
      </c>
      <c r="P1655" s="16" t="s">
        <v>13700</v>
      </c>
      <c r="Q1655" s="17" t="s">
        <v>1234</v>
      </c>
      <c r="R1655" s="18" t="s">
        <v>1440</v>
      </c>
      <c r="S1655" s="19" t="s">
        <v>13701</v>
      </c>
      <c r="T1655" s="20" t="s">
        <v>38</v>
      </c>
      <c r="U1655" s="21" t="s">
        <v>38</v>
      </c>
      <c r="V1655" s="22" t="s">
        <v>13702</v>
      </c>
      <c r="W1655" s="23" t="s">
        <v>54</v>
      </c>
      <c r="X1655" s="24" t="s">
        <v>13703</v>
      </c>
      <c r="Y1655" s="25" t="s">
        <v>38</v>
      </c>
      <c r="Z1655" s="26" t="s">
        <v>38</v>
      </c>
      <c r="AA1655" s="27" t="s">
        <v>1341</v>
      </c>
      <c r="AB1655" s="28" t="s">
        <v>1360</v>
      </c>
      <c r="AC1655" s="29">
        <v>42646</v>
      </c>
      <c r="AD1655" s="30" t="s">
        <v>1361</v>
      </c>
      <c r="AE1655" s="31" t="s">
        <v>38</v>
      </c>
      <c r="AF1655" s="32" t="s">
        <v>1344</v>
      </c>
    </row>
    <row r="1656" spans="1:32" ht="15" customHeight="1">
      <c r="A1656" s="1" t="s">
        <v>13704</v>
      </c>
      <c r="B1656" s="2" t="s">
        <v>13705</v>
      </c>
      <c r="C1656" s="3" t="s">
        <v>66</v>
      </c>
      <c r="D1656" s="4" t="s">
        <v>35</v>
      </c>
      <c r="E1656" s="5" t="s">
        <v>13706</v>
      </c>
      <c r="F1656" s="6" t="s">
        <v>13704</v>
      </c>
      <c r="G1656" s="7">
        <v>42293</v>
      </c>
      <c r="H1656" s="8" t="s">
        <v>37</v>
      </c>
      <c r="I1656" s="9" t="s">
        <v>1333</v>
      </c>
      <c r="J1656" s="10" t="s">
        <v>1266</v>
      </c>
      <c r="K1656" s="11" t="s">
        <v>4944</v>
      </c>
      <c r="L1656" s="12" t="s">
        <v>38</v>
      </c>
      <c r="M1656" s="13" t="s">
        <v>37</v>
      </c>
      <c r="N1656" s="14" t="s">
        <v>38</v>
      </c>
      <c r="O1656" s="15" t="s">
        <v>13707</v>
      </c>
      <c r="P1656" s="16" t="s">
        <v>13708</v>
      </c>
      <c r="Q1656" s="17" t="s">
        <v>1234</v>
      </c>
      <c r="R1656" s="18" t="s">
        <v>2283</v>
      </c>
      <c r="S1656" s="19" t="s">
        <v>13709</v>
      </c>
      <c r="T1656" s="20" t="s">
        <v>38</v>
      </c>
      <c r="U1656" s="21" t="s">
        <v>38</v>
      </c>
      <c r="V1656" s="22" t="s">
        <v>13710</v>
      </c>
      <c r="W1656" s="23" t="s">
        <v>869</v>
      </c>
      <c r="X1656" s="24" t="s">
        <v>13711</v>
      </c>
      <c r="Y1656" s="25" t="s">
        <v>38</v>
      </c>
      <c r="Z1656" s="26" t="s">
        <v>4092</v>
      </c>
      <c r="AA1656" s="27" t="s">
        <v>1341</v>
      </c>
      <c r="AB1656" s="28" t="s">
        <v>4950</v>
      </c>
      <c r="AC1656" s="29">
        <v>42935.833333333299</v>
      </c>
      <c r="AD1656" s="30" t="s">
        <v>4951</v>
      </c>
      <c r="AE1656" s="31" t="s">
        <v>38</v>
      </c>
      <c r="AF1656" s="32" t="s">
        <v>1344</v>
      </c>
    </row>
    <row r="1657" spans="1:32" ht="15" customHeight="1">
      <c r="A1657" s="1" t="s">
        <v>13712</v>
      </c>
      <c r="B1657" s="2" t="s">
        <v>13713</v>
      </c>
      <c r="C1657" s="3" t="s">
        <v>310</v>
      </c>
      <c r="D1657" s="4" t="s">
        <v>35</v>
      </c>
      <c r="E1657" s="5" t="s">
        <v>13714</v>
      </c>
      <c r="F1657" s="6" t="s">
        <v>13712</v>
      </c>
      <c r="G1657" s="7">
        <v>40816</v>
      </c>
      <c r="H1657" s="8" t="s">
        <v>37</v>
      </c>
      <c r="I1657" s="9" t="s">
        <v>1333</v>
      </c>
      <c r="J1657" s="10" t="s">
        <v>1266</v>
      </c>
      <c r="K1657" s="11" t="s">
        <v>3867</v>
      </c>
      <c r="L1657" s="12" t="s">
        <v>38</v>
      </c>
      <c r="M1657" s="13" t="s">
        <v>37</v>
      </c>
      <c r="N1657" s="14" t="s">
        <v>38</v>
      </c>
      <c r="O1657" s="15" t="s">
        <v>13715</v>
      </c>
      <c r="P1657" s="16" t="s">
        <v>13716</v>
      </c>
      <c r="Q1657" s="17" t="s">
        <v>1234</v>
      </c>
      <c r="R1657" s="18" t="s">
        <v>1440</v>
      </c>
      <c r="S1657" s="19" t="s">
        <v>13717</v>
      </c>
      <c r="T1657" s="20" t="s">
        <v>38</v>
      </c>
      <c r="U1657" s="21" t="s">
        <v>38</v>
      </c>
      <c r="V1657" s="22" t="s">
        <v>13718</v>
      </c>
      <c r="W1657" s="23" t="s">
        <v>54</v>
      </c>
      <c r="X1657" s="24" t="s">
        <v>13719</v>
      </c>
      <c r="Y1657" s="25" t="s">
        <v>38</v>
      </c>
      <c r="Z1657" s="26" t="s">
        <v>4092</v>
      </c>
      <c r="AA1657" s="27" t="s">
        <v>1341</v>
      </c>
      <c r="AB1657" s="28" t="s">
        <v>1360</v>
      </c>
      <c r="AC1657" s="29">
        <v>42880.833333333299</v>
      </c>
      <c r="AD1657" s="30" t="s">
        <v>1361</v>
      </c>
      <c r="AE1657" s="31" t="s">
        <v>38</v>
      </c>
      <c r="AF1657" s="32" t="s">
        <v>1344</v>
      </c>
    </row>
    <row r="1658" spans="1:32" ht="15" customHeight="1">
      <c r="A1658" s="1" t="s">
        <v>13720</v>
      </c>
      <c r="B1658" s="2" t="s">
        <v>13721</v>
      </c>
      <c r="C1658" s="3" t="s">
        <v>66</v>
      </c>
      <c r="D1658" s="4" t="s">
        <v>35</v>
      </c>
      <c r="E1658" s="5" t="s">
        <v>13722</v>
      </c>
      <c r="F1658" s="6" t="s">
        <v>13720</v>
      </c>
      <c r="G1658" s="7">
        <v>40982</v>
      </c>
      <c r="H1658" s="8" t="s">
        <v>37</v>
      </c>
      <c r="I1658" s="9" t="s">
        <v>38</v>
      </c>
      <c r="J1658" s="10" t="s">
        <v>38</v>
      </c>
      <c r="K1658" s="11" t="s">
        <v>39</v>
      </c>
      <c r="L1658" s="12" t="s">
        <v>38</v>
      </c>
      <c r="M1658" s="13" t="s">
        <v>37</v>
      </c>
      <c r="N1658" s="14" t="s">
        <v>38</v>
      </c>
      <c r="O1658" s="15" t="s">
        <v>13723</v>
      </c>
      <c r="P1658" s="16" t="s">
        <v>13692</v>
      </c>
      <c r="Q1658" s="17" t="s">
        <v>1234</v>
      </c>
      <c r="R1658" s="18" t="s">
        <v>1440</v>
      </c>
      <c r="S1658" s="19" t="s">
        <v>13724</v>
      </c>
      <c r="T1658" s="20" t="s">
        <v>38</v>
      </c>
      <c r="U1658" s="21" t="s">
        <v>38</v>
      </c>
      <c r="V1658" s="22" t="s">
        <v>13725</v>
      </c>
      <c r="W1658" s="23" t="s">
        <v>54</v>
      </c>
      <c r="X1658" s="24" t="s">
        <v>13726</v>
      </c>
      <c r="Y1658" s="25" t="s">
        <v>38</v>
      </c>
      <c r="Z1658" s="26" t="s">
        <v>38</v>
      </c>
      <c r="AA1658" s="27" t="s">
        <v>38</v>
      </c>
      <c r="AB1658" s="28" t="s">
        <v>38</v>
      </c>
      <c r="AC1658" s="29">
        <v>41884</v>
      </c>
      <c r="AD1658" s="30" t="s">
        <v>39</v>
      </c>
      <c r="AE1658" s="31" t="s">
        <v>38</v>
      </c>
      <c r="AF1658" s="32" t="s">
        <v>1344</v>
      </c>
    </row>
    <row r="1659" spans="1:32" ht="15" customHeight="1">
      <c r="A1659" s="1" t="s">
        <v>13727</v>
      </c>
      <c r="B1659" s="2" t="s">
        <v>13728</v>
      </c>
      <c r="C1659" s="3" t="s">
        <v>66</v>
      </c>
      <c r="D1659" s="4" t="s">
        <v>1172</v>
      </c>
      <c r="E1659" s="5" t="s">
        <v>13729</v>
      </c>
      <c r="F1659" s="6" t="s">
        <v>13727</v>
      </c>
      <c r="G1659" s="7">
        <v>38827</v>
      </c>
      <c r="H1659" s="8" t="s">
        <v>37</v>
      </c>
      <c r="I1659" s="9" t="s">
        <v>3387</v>
      </c>
      <c r="J1659" s="10" t="s">
        <v>1266</v>
      </c>
      <c r="K1659" s="11" t="s">
        <v>1288</v>
      </c>
      <c r="L1659" s="12" t="s">
        <v>38</v>
      </c>
      <c r="M1659" s="13" t="s">
        <v>37</v>
      </c>
      <c r="N1659" s="14" t="s">
        <v>38</v>
      </c>
      <c r="O1659" s="15" t="s">
        <v>13730</v>
      </c>
      <c r="P1659" s="16" t="s">
        <v>12063</v>
      </c>
      <c r="Q1659" s="17" t="s">
        <v>1234</v>
      </c>
      <c r="R1659" s="18" t="s">
        <v>2283</v>
      </c>
      <c r="S1659" s="19" t="s">
        <v>13731</v>
      </c>
      <c r="T1659" s="20" t="s">
        <v>38</v>
      </c>
      <c r="U1659" s="21" t="s">
        <v>38</v>
      </c>
      <c r="V1659" s="22" t="s">
        <v>13732</v>
      </c>
      <c r="W1659" s="23" t="s">
        <v>869</v>
      </c>
      <c r="X1659" s="24" t="s">
        <v>13733</v>
      </c>
      <c r="Y1659" s="25" t="s">
        <v>38</v>
      </c>
      <c r="Z1659" s="26" t="s">
        <v>4054</v>
      </c>
      <c r="AA1659" s="27" t="s">
        <v>3394</v>
      </c>
      <c r="AB1659" s="28" t="s">
        <v>1287</v>
      </c>
      <c r="AD1659" s="30" t="s">
        <v>1288</v>
      </c>
      <c r="AE1659" s="31" t="s">
        <v>38</v>
      </c>
      <c r="AF1659" s="32" t="s">
        <v>1344</v>
      </c>
    </row>
    <row r="1660" spans="1:32" ht="15" customHeight="1">
      <c r="A1660" s="1" t="s">
        <v>13734</v>
      </c>
      <c r="B1660" s="2" t="s">
        <v>13735</v>
      </c>
      <c r="C1660" s="3" t="s">
        <v>66</v>
      </c>
      <c r="D1660" s="4" t="s">
        <v>1172</v>
      </c>
      <c r="E1660" s="5" t="s">
        <v>13736</v>
      </c>
      <c r="F1660" s="6" t="s">
        <v>13734</v>
      </c>
      <c r="G1660" s="7">
        <v>38938</v>
      </c>
      <c r="H1660" s="8" t="s">
        <v>37</v>
      </c>
      <c r="I1660" s="9" t="s">
        <v>3632</v>
      </c>
      <c r="J1660" s="10" t="s">
        <v>251</v>
      </c>
      <c r="K1660" s="11" t="s">
        <v>3819</v>
      </c>
      <c r="L1660" s="12" t="s">
        <v>13737</v>
      </c>
      <c r="M1660" s="13" t="s">
        <v>37</v>
      </c>
      <c r="N1660" s="14" t="s">
        <v>38</v>
      </c>
      <c r="O1660" s="15" t="s">
        <v>13738</v>
      </c>
      <c r="P1660" s="16" t="s">
        <v>13739</v>
      </c>
      <c r="Q1660" s="17" t="s">
        <v>1234</v>
      </c>
      <c r="R1660" s="18" t="s">
        <v>2390</v>
      </c>
      <c r="S1660" s="19" t="s">
        <v>13740</v>
      </c>
      <c r="T1660" s="20" t="s">
        <v>38</v>
      </c>
      <c r="U1660" s="21" t="s">
        <v>38</v>
      </c>
      <c r="V1660" s="22" t="s">
        <v>13741</v>
      </c>
      <c r="W1660" s="23" t="s">
        <v>54</v>
      </c>
      <c r="X1660" s="24" t="s">
        <v>13742</v>
      </c>
      <c r="Y1660" s="25" t="s">
        <v>38</v>
      </c>
      <c r="Z1660" s="26" t="s">
        <v>38</v>
      </c>
      <c r="AA1660" s="27" t="s">
        <v>3639</v>
      </c>
      <c r="AB1660" s="28" t="s">
        <v>3826</v>
      </c>
      <c r="AD1660" s="30" t="s">
        <v>3819</v>
      </c>
      <c r="AE1660" s="31" t="s">
        <v>38</v>
      </c>
      <c r="AF1660" s="32" t="s">
        <v>2396</v>
      </c>
    </row>
    <row r="1661" spans="1:32" ht="15" customHeight="1">
      <c r="A1661" s="1" t="s">
        <v>13743</v>
      </c>
      <c r="B1661" s="2" t="s">
        <v>13744</v>
      </c>
      <c r="C1661" s="3" t="s">
        <v>66</v>
      </c>
      <c r="D1661" s="4" t="s">
        <v>1172</v>
      </c>
      <c r="E1661" s="5" t="s">
        <v>13745</v>
      </c>
      <c r="F1661" s="6" t="s">
        <v>13743</v>
      </c>
      <c r="G1661" s="7">
        <v>40325</v>
      </c>
      <c r="H1661" s="8" t="s">
        <v>37</v>
      </c>
      <c r="I1661" s="9" t="s">
        <v>1348</v>
      </c>
      <c r="J1661" s="10" t="s">
        <v>1266</v>
      </c>
      <c r="K1661" s="11" t="s">
        <v>3768</v>
      </c>
      <c r="L1661" s="12" t="s">
        <v>38</v>
      </c>
      <c r="M1661" s="13" t="s">
        <v>37</v>
      </c>
      <c r="N1661" s="14" t="s">
        <v>38</v>
      </c>
      <c r="O1661" s="15" t="s">
        <v>13746</v>
      </c>
      <c r="P1661" s="16" t="s">
        <v>13747</v>
      </c>
      <c r="Q1661" s="17" t="s">
        <v>1234</v>
      </c>
      <c r="R1661" s="18" t="s">
        <v>1354</v>
      </c>
      <c r="S1661" s="19" t="s">
        <v>13748</v>
      </c>
      <c r="T1661" s="20" t="s">
        <v>38</v>
      </c>
      <c r="U1661" s="21" t="s">
        <v>38</v>
      </c>
      <c r="V1661" s="22" t="s">
        <v>13749</v>
      </c>
      <c r="W1661" s="23" t="s">
        <v>446</v>
      </c>
      <c r="X1661" s="24" t="s">
        <v>13750</v>
      </c>
      <c r="Y1661" s="25" t="s">
        <v>38</v>
      </c>
      <c r="Z1661" s="26" t="s">
        <v>4738</v>
      </c>
      <c r="AA1661" s="27" t="s">
        <v>1359</v>
      </c>
      <c r="AB1661" s="28" t="s">
        <v>3980</v>
      </c>
      <c r="AD1661" s="30" t="s">
        <v>3768</v>
      </c>
      <c r="AE1661" s="31" t="s">
        <v>38</v>
      </c>
      <c r="AF1661" s="32" t="s">
        <v>1344</v>
      </c>
    </row>
    <row r="1662" spans="1:32" ht="15" customHeight="1">
      <c r="A1662" s="1" t="s">
        <v>13751</v>
      </c>
      <c r="B1662" s="2" t="s">
        <v>13752</v>
      </c>
      <c r="C1662" s="3" t="s">
        <v>107</v>
      </c>
      <c r="D1662" s="4" t="s">
        <v>35</v>
      </c>
      <c r="E1662" s="5" t="s">
        <v>13753</v>
      </c>
      <c r="F1662" s="6" t="s">
        <v>13751</v>
      </c>
      <c r="G1662" s="7">
        <v>39233</v>
      </c>
      <c r="H1662" s="8" t="s">
        <v>37</v>
      </c>
      <c r="I1662" s="9" t="s">
        <v>290</v>
      </c>
      <c r="J1662" s="10" t="s">
        <v>291</v>
      </c>
      <c r="K1662" s="11" t="s">
        <v>441</v>
      </c>
      <c r="L1662" s="12" t="s">
        <v>38</v>
      </c>
      <c r="M1662" s="13" t="s">
        <v>37</v>
      </c>
      <c r="N1662" s="14" t="s">
        <v>38</v>
      </c>
      <c r="O1662" s="15" t="s">
        <v>13754</v>
      </c>
      <c r="P1662" s="16" t="s">
        <v>396</v>
      </c>
      <c r="Q1662" s="17" t="s">
        <v>93</v>
      </c>
      <c r="R1662" s="18" t="s">
        <v>132</v>
      </c>
      <c r="S1662" s="19" t="s">
        <v>13755</v>
      </c>
      <c r="T1662" s="20" t="s">
        <v>38</v>
      </c>
      <c r="U1662" s="21" t="s">
        <v>38</v>
      </c>
      <c r="V1662" s="22" t="s">
        <v>13756</v>
      </c>
      <c r="W1662" s="23" t="s">
        <v>446</v>
      </c>
      <c r="X1662" s="24" t="s">
        <v>13757</v>
      </c>
      <c r="Y1662" s="25" t="s">
        <v>38</v>
      </c>
      <c r="Z1662" s="26" t="s">
        <v>38</v>
      </c>
      <c r="AA1662" s="27" t="s">
        <v>296</v>
      </c>
      <c r="AB1662" s="28" t="s">
        <v>448</v>
      </c>
      <c r="AC1662" s="29">
        <v>42646</v>
      </c>
      <c r="AD1662" s="30" t="s">
        <v>441</v>
      </c>
      <c r="AE1662" s="31" t="s">
        <v>38</v>
      </c>
      <c r="AF1662" s="32" t="s">
        <v>45</v>
      </c>
    </row>
    <row r="1663" spans="1:32" ht="15" customHeight="1">
      <c r="A1663" s="1" t="s">
        <v>13758</v>
      </c>
      <c r="B1663" s="2" t="s">
        <v>13759</v>
      </c>
      <c r="C1663" s="3" t="s">
        <v>151</v>
      </c>
      <c r="D1663" s="4" t="s">
        <v>1172</v>
      </c>
      <c r="E1663" s="5" t="s">
        <v>13760</v>
      </c>
      <c r="F1663" s="6" t="s">
        <v>13761</v>
      </c>
      <c r="G1663" s="7">
        <v>41988</v>
      </c>
      <c r="H1663" s="8" t="s">
        <v>37</v>
      </c>
      <c r="I1663" s="9" t="s">
        <v>39</v>
      </c>
      <c r="J1663" s="10" t="s">
        <v>39</v>
      </c>
      <c r="K1663" s="11" t="s">
        <v>39</v>
      </c>
      <c r="L1663" s="12" t="s">
        <v>13762</v>
      </c>
      <c r="M1663" s="13" t="s">
        <v>37</v>
      </c>
      <c r="N1663" s="14" t="s">
        <v>38</v>
      </c>
      <c r="O1663" s="15" t="s">
        <v>13763</v>
      </c>
      <c r="P1663" s="16" t="s">
        <v>13764</v>
      </c>
      <c r="Q1663" s="17" t="s">
        <v>3582</v>
      </c>
      <c r="R1663" s="18" t="s">
        <v>13765</v>
      </c>
      <c r="S1663" s="19" t="s">
        <v>13766</v>
      </c>
      <c r="T1663" s="20" t="s">
        <v>13767</v>
      </c>
      <c r="U1663" s="21" t="s">
        <v>38</v>
      </c>
      <c r="V1663" s="22" t="s">
        <v>13768</v>
      </c>
      <c r="W1663" s="23" t="s">
        <v>54</v>
      </c>
      <c r="X1663" s="24" t="s">
        <v>13769</v>
      </c>
      <c r="Y1663" s="25" t="s">
        <v>13770</v>
      </c>
      <c r="Z1663" s="26" t="s">
        <v>3588</v>
      </c>
      <c r="AA1663" s="27" t="s">
        <v>3589</v>
      </c>
      <c r="AB1663" s="28" t="s">
        <v>3590</v>
      </c>
      <c r="AD1663" s="30" t="s">
        <v>39</v>
      </c>
      <c r="AE1663" s="31" t="s">
        <v>38</v>
      </c>
      <c r="AF1663" s="32" t="s">
        <v>38</v>
      </c>
    </row>
    <row r="1664" spans="1:32" ht="15" customHeight="1">
      <c r="A1664" s="1" t="s">
        <v>13771</v>
      </c>
      <c r="B1664" s="2" t="s">
        <v>13772</v>
      </c>
      <c r="C1664" s="3" t="s">
        <v>310</v>
      </c>
      <c r="D1664" s="4" t="s">
        <v>35</v>
      </c>
      <c r="E1664" s="5" t="s">
        <v>13771</v>
      </c>
      <c r="F1664" s="6" t="s">
        <v>13771</v>
      </c>
      <c r="G1664" s="7">
        <v>39406</v>
      </c>
      <c r="H1664" s="8" t="s">
        <v>37</v>
      </c>
      <c r="I1664" s="9" t="s">
        <v>1333</v>
      </c>
      <c r="J1664" s="10" t="s">
        <v>1266</v>
      </c>
      <c r="K1664" s="11" t="s">
        <v>1288</v>
      </c>
      <c r="L1664" s="12" t="s">
        <v>38</v>
      </c>
      <c r="M1664" s="13" t="s">
        <v>37</v>
      </c>
      <c r="N1664" s="14" t="s">
        <v>38</v>
      </c>
      <c r="O1664" s="15" t="s">
        <v>13773</v>
      </c>
      <c r="P1664" s="16" t="s">
        <v>13774</v>
      </c>
      <c r="Q1664" s="17" t="s">
        <v>1234</v>
      </c>
      <c r="R1664" s="18" t="s">
        <v>2283</v>
      </c>
      <c r="S1664" s="19" t="s">
        <v>13775</v>
      </c>
      <c r="T1664" s="20" t="s">
        <v>38</v>
      </c>
      <c r="U1664" s="21" t="s">
        <v>38</v>
      </c>
      <c r="V1664" s="22" t="s">
        <v>13776</v>
      </c>
      <c r="W1664" s="23" t="s">
        <v>446</v>
      </c>
      <c r="X1664" s="24" t="s">
        <v>13777</v>
      </c>
      <c r="Y1664" s="25" t="s">
        <v>38</v>
      </c>
      <c r="Z1664" s="26" t="s">
        <v>987</v>
      </c>
      <c r="AA1664" s="27" t="s">
        <v>1341</v>
      </c>
      <c r="AB1664" s="28" t="s">
        <v>4739</v>
      </c>
      <c r="AC1664" s="29">
        <v>43004.833333333299</v>
      </c>
      <c r="AD1664" s="30" t="s">
        <v>4376</v>
      </c>
      <c r="AE1664" s="31" t="s">
        <v>38</v>
      </c>
      <c r="AF1664" s="32" t="s">
        <v>1344</v>
      </c>
    </row>
    <row r="1665" spans="1:32" ht="15" customHeight="1">
      <c r="A1665" s="1" t="s">
        <v>13778</v>
      </c>
      <c r="B1665" s="2" t="s">
        <v>13779</v>
      </c>
      <c r="C1665" s="3" t="s">
        <v>107</v>
      </c>
      <c r="D1665" s="4" t="s">
        <v>35</v>
      </c>
      <c r="E1665" s="5" t="s">
        <v>13780</v>
      </c>
      <c r="F1665" s="6" t="s">
        <v>13781</v>
      </c>
      <c r="G1665" s="7">
        <v>41579</v>
      </c>
      <c r="H1665" s="8" t="s">
        <v>952</v>
      </c>
      <c r="I1665" s="9" t="s">
        <v>1300</v>
      </c>
      <c r="J1665" s="10" t="s">
        <v>251</v>
      </c>
      <c r="K1665" s="11" t="s">
        <v>3700</v>
      </c>
      <c r="L1665" s="12" t="s">
        <v>38</v>
      </c>
      <c r="M1665" s="13" t="s">
        <v>37</v>
      </c>
      <c r="N1665" s="14" t="s">
        <v>38</v>
      </c>
      <c r="O1665" s="15" t="s">
        <v>13782</v>
      </c>
      <c r="P1665" s="16" t="s">
        <v>13783</v>
      </c>
      <c r="Q1665" s="17" t="s">
        <v>1234</v>
      </c>
      <c r="R1665" s="18" t="s">
        <v>2974</v>
      </c>
      <c r="S1665" s="19" t="s">
        <v>13784</v>
      </c>
      <c r="T1665" s="20" t="s">
        <v>13785</v>
      </c>
      <c r="U1665" s="21" t="s">
        <v>38</v>
      </c>
      <c r="V1665" s="22" t="s">
        <v>13786</v>
      </c>
      <c r="W1665" s="23" t="s">
        <v>54</v>
      </c>
      <c r="X1665" s="24" t="s">
        <v>13787</v>
      </c>
      <c r="Y1665" s="25" t="s">
        <v>38</v>
      </c>
      <c r="Z1665" s="26" t="s">
        <v>38</v>
      </c>
      <c r="AA1665" s="27" t="s">
        <v>1308</v>
      </c>
      <c r="AB1665" s="28" t="s">
        <v>3837</v>
      </c>
      <c r="AC1665" s="29">
        <v>42233</v>
      </c>
      <c r="AD1665" s="30" t="s">
        <v>39</v>
      </c>
      <c r="AE1665" s="31" t="s">
        <v>38</v>
      </c>
      <c r="AF1665" s="32" t="s">
        <v>2980</v>
      </c>
    </row>
    <row r="1666" spans="1:32" ht="15" customHeight="1">
      <c r="A1666" s="1" t="s">
        <v>13788</v>
      </c>
      <c r="B1666" s="2" t="s">
        <v>13789</v>
      </c>
      <c r="C1666" s="3" t="s">
        <v>107</v>
      </c>
      <c r="D1666" s="4" t="s">
        <v>35</v>
      </c>
      <c r="E1666" s="5" t="s">
        <v>13780</v>
      </c>
      <c r="F1666" s="6" t="s">
        <v>13781</v>
      </c>
      <c r="G1666" s="7">
        <v>42032</v>
      </c>
      <c r="H1666" s="8" t="s">
        <v>952</v>
      </c>
      <c r="I1666" s="9" t="s">
        <v>3632</v>
      </c>
      <c r="J1666" s="10" t="s">
        <v>251</v>
      </c>
      <c r="K1666" s="11" t="s">
        <v>3700</v>
      </c>
      <c r="L1666" s="12" t="s">
        <v>38</v>
      </c>
      <c r="M1666" s="13" t="s">
        <v>37</v>
      </c>
      <c r="N1666" s="14" t="s">
        <v>38</v>
      </c>
      <c r="O1666" s="15" t="s">
        <v>13790</v>
      </c>
      <c r="P1666" s="16" t="s">
        <v>13791</v>
      </c>
      <c r="Q1666" s="17" t="s">
        <v>1234</v>
      </c>
      <c r="R1666" s="18" t="s">
        <v>2514</v>
      </c>
      <c r="S1666" s="19" t="s">
        <v>13792</v>
      </c>
      <c r="T1666" s="20" t="s">
        <v>13793</v>
      </c>
      <c r="U1666" s="21" t="s">
        <v>38</v>
      </c>
      <c r="V1666" s="22" t="s">
        <v>13794</v>
      </c>
      <c r="W1666" s="23" t="s">
        <v>54</v>
      </c>
      <c r="X1666" s="24" t="s">
        <v>13795</v>
      </c>
      <c r="Y1666" s="25" t="s">
        <v>38</v>
      </c>
      <c r="Z1666" s="26" t="s">
        <v>38</v>
      </c>
      <c r="AA1666" s="27" t="s">
        <v>3639</v>
      </c>
      <c r="AB1666" s="28" t="s">
        <v>3706</v>
      </c>
      <c r="AC1666" s="29">
        <v>42233</v>
      </c>
      <c r="AD1666" s="30" t="s">
        <v>39</v>
      </c>
      <c r="AE1666" s="31" t="s">
        <v>38</v>
      </c>
      <c r="AF1666" s="32" t="s">
        <v>2520</v>
      </c>
    </row>
    <row r="1667" spans="1:32" ht="15" customHeight="1">
      <c r="A1667" s="1" t="s">
        <v>13796</v>
      </c>
      <c r="B1667" s="2" t="s">
        <v>13797</v>
      </c>
      <c r="C1667" s="3" t="s">
        <v>107</v>
      </c>
      <c r="D1667" s="4" t="s">
        <v>35</v>
      </c>
      <c r="E1667" s="5" t="s">
        <v>13780</v>
      </c>
      <c r="F1667" s="6" t="s">
        <v>13781</v>
      </c>
      <c r="G1667" s="7">
        <v>41507</v>
      </c>
      <c r="H1667" s="8" t="s">
        <v>952</v>
      </c>
      <c r="I1667" s="9" t="s">
        <v>3333</v>
      </c>
      <c r="J1667" s="10" t="s">
        <v>251</v>
      </c>
      <c r="K1667" s="11" t="s">
        <v>3700</v>
      </c>
      <c r="L1667" s="12" t="s">
        <v>38</v>
      </c>
      <c r="M1667" s="13" t="s">
        <v>37</v>
      </c>
      <c r="N1667" s="14" t="s">
        <v>38</v>
      </c>
      <c r="O1667" s="15" t="s">
        <v>13798</v>
      </c>
      <c r="P1667" s="16" t="s">
        <v>13799</v>
      </c>
      <c r="Q1667" s="17" t="s">
        <v>1234</v>
      </c>
      <c r="R1667" s="18" t="s">
        <v>6093</v>
      </c>
      <c r="S1667" s="19" t="s">
        <v>13800</v>
      </c>
      <c r="T1667" s="20" t="s">
        <v>13801</v>
      </c>
      <c r="U1667" s="21" t="s">
        <v>38</v>
      </c>
      <c r="V1667" s="22" t="s">
        <v>13802</v>
      </c>
      <c r="W1667" s="23" t="s">
        <v>54</v>
      </c>
      <c r="X1667" s="24" t="s">
        <v>13803</v>
      </c>
      <c r="Y1667" s="25" t="s">
        <v>38</v>
      </c>
      <c r="Z1667" s="26" t="s">
        <v>38</v>
      </c>
      <c r="AA1667" s="27" t="s">
        <v>3340</v>
      </c>
      <c r="AB1667" s="28" t="s">
        <v>1790</v>
      </c>
      <c r="AC1667" s="29">
        <v>42233</v>
      </c>
      <c r="AD1667" s="30" t="s">
        <v>1782</v>
      </c>
      <c r="AE1667" s="31" t="s">
        <v>38</v>
      </c>
      <c r="AF1667" s="32" t="s">
        <v>1924</v>
      </c>
    </row>
    <row r="1668" spans="1:32" ht="15" customHeight="1">
      <c r="A1668" s="1" t="s">
        <v>13804</v>
      </c>
      <c r="B1668" s="2" t="s">
        <v>13805</v>
      </c>
      <c r="C1668" s="3" t="s">
        <v>66</v>
      </c>
      <c r="D1668" s="4" t="s">
        <v>1172</v>
      </c>
      <c r="E1668" s="5" t="s">
        <v>13806</v>
      </c>
      <c r="F1668" s="6" t="s">
        <v>13804</v>
      </c>
      <c r="G1668" s="7">
        <v>39568</v>
      </c>
      <c r="H1668" s="8" t="s">
        <v>37</v>
      </c>
      <c r="I1668" s="9" t="s">
        <v>3387</v>
      </c>
      <c r="J1668" s="10" t="s">
        <v>1266</v>
      </c>
      <c r="K1668" s="11" t="s">
        <v>3416</v>
      </c>
      <c r="L1668" s="12" t="s">
        <v>38</v>
      </c>
      <c r="M1668" s="13" t="s">
        <v>37</v>
      </c>
      <c r="N1668" s="14" t="s">
        <v>38</v>
      </c>
      <c r="O1668" s="15" t="s">
        <v>13807</v>
      </c>
      <c r="P1668" s="16" t="s">
        <v>13808</v>
      </c>
      <c r="Q1668" s="17" t="s">
        <v>1234</v>
      </c>
      <c r="R1668" s="18" t="s">
        <v>1337</v>
      </c>
      <c r="S1668" s="19" t="s">
        <v>13809</v>
      </c>
      <c r="T1668" s="20" t="s">
        <v>38</v>
      </c>
      <c r="U1668" s="21" t="s">
        <v>38</v>
      </c>
      <c r="V1668" s="22" t="s">
        <v>13810</v>
      </c>
      <c r="W1668" s="23" t="s">
        <v>869</v>
      </c>
      <c r="X1668" s="24" t="s">
        <v>13811</v>
      </c>
      <c r="Y1668" s="25" t="s">
        <v>38</v>
      </c>
      <c r="Z1668" s="26" t="s">
        <v>3825</v>
      </c>
      <c r="AA1668" s="27" t="s">
        <v>3394</v>
      </c>
      <c r="AB1668" s="28" t="s">
        <v>3415</v>
      </c>
      <c r="AD1668" s="30" t="s">
        <v>3416</v>
      </c>
      <c r="AE1668" s="31" t="s">
        <v>38</v>
      </c>
      <c r="AF1668" s="32" t="s">
        <v>1344</v>
      </c>
    </row>
    <row r="1669" spans="1:32" ht="15" customHeight="1">
      <c r="A1669" s="1" t="s">
        <v>13812</v>
      </c>
      <c r="B1669" s="2" t="s">
        <v>13813</v>
      </c>
      <c r="C1669" s="3" t="s">
        <v>310</v>
      </c>
      <c r="D1669" s="4" t="s">
        <v>35</v>
      </c>
      <c r="E1669" s="5" t="s">
        <v>13814</v>
      </c>
      <c r="F1669" s="6" t="s">
        <v>13812</v>
      </c>
      <c r="G1669" s="7">
        <v>38726</v>
      </c>
      <c r="H1669" s="8" t="s">
        <v>37</v>
      </c>
      <c r="I1669" s="9" t="s">
        <v>38</v>
      </c>
      <c r="J1669" s="10" t="s">
        <v>38</v>
      </c>
      <c r="K1669" s="11" t="s">
        <v>39</v>
      </c>
      <c r="L1669" s="12" t="s">
        <v>38</v>
      </c>
      <c r="M1669" s="13" t="s">
        <v>37</v>
      </c>
      <c r="N1669" s="14" t="s">
        <v>38</v>
      </c>
      <c r="O1669" s="15" t="s">
        <v>13815</v>
      </c>
      <c r="P1669" s="16" t="s">
        <v>10510</v>
      </c>
      <c r="Q1669" s="17" t="s">
        <v>1234</v>
      </c>
      <c r="R1669" s="18" t="s">
        <v>1510</v>
      </c>
      <c r="S1669" s="19" t="s">
        <v>13816</v>
      </c>
      <c r="T1669" s="20" t="s">
        <v>38</v>
      </c>
      <c r="U1669" s="21" t="s">
        <v>38</v>
      </c>
      <c r="V1669" s="22" t="s">
        <v>10512</v>
      </c>
      <c r="W1669" s="23" t="s">
        <v>38</v>
      </c>
      <c r="X1669" s="24" t="s">
        <v>13817</v>
      </c>
      <c r="Y1669" s="25" t="s">
        <v>38</v>
      </c>
      <c r="Z1669" s="26" t="s">
        <v>38</v>
      </c>
      <c r="AA1669" s="27" t="s">
        <v>38</v>
      </c>
      <c r="AB1669" s="28" t="s">
        <v>38</v>
      </c>
      <c r="AC1669" s="29">
        <v>41796</v>
      </c>
      <c r="AD1669" s="30" t="s">
        <v>39</v>
      </c>
      <c r="AE1669" s="31" t="s">
        <v>38</v>
      </c>
      <c r="AF1669" s="32" t="s">
        <v>1344</v>
      </c>
    </row>
    <row r="1670" spans="1:32" ht="15" customHeight="1">
      <c r="A1670" s="1" t="s">
        <v>13818</v>
      </c>
      <c r="B1670" s="2" t="s">
        <v>13819</v>
      </c>
      <c r="C1670" s="3" t="s">
        <v>107</v>
      </c>
      <c r="D1670" s="4" t="s">
        <v>35</v>
      </c>
      <c r="E1670" s="5" t="s">
        <v>13820</v>
      </c>
      <c r="F1670" s="6" t="s">
        <v>13818</v>
      </c>
      <c r="G1670" s="7">
        <v>38789</v>
      </c>
      <c r="H1670" s="8" t="s">
        <v>37</v>
      </c>
      <c r="I1670" s="9" t="s">
        <v>3365</v>
      </c>
      <c r="J1670" s="10" t="s">
        <v>251</v>
      </c>
      <c r="K1670" s="11" t="s">
        <v>6017</v>
      </c>
      <c r="L1670" s="12" t="s">
        <v>38</v>
      </c>
      <c r="M1670" s="13" t="s">
        <v>37</v>
      </c>
      <c r="N1670" s="14" t="s">
        <v>38</v>
      </c>
      <c r="O1670" s="15" t="s">
        <v>13821</v>
      </c>
      <c r="P1670" s="16" t="s">
        <v>13822</v>
      </c>
      <c r="Q1670" s="17" t="s">
        <v>1234</v>
      </c>
      <c r="R1670" s="18" t="s">
        <v>4088</v>
      </c>
      <c r="S1670" s="19" t="s">
        <v>13823</v>
      </c>
      <c r="T1670" s="20" t="s">
        <v>38</v>
      </c>
      <c r="U1670" s="21" t="s">
        <v>38</v>
      </c>
      <c r="V1670" s="22" t="s">
        <v>13824</v>
      </c>
      <c r="W1670" s="23" t="s">
        <v>54</v>
      </c>
      <c r="X1670" s="24" t="s">
        <v>13825</v>
      </c>
      <c r="Y1670" s="25" t="s">
        <v>38</v>
      </c>
      <c r="Z1670" s="26" t="s">
        <v>38</v>
      </c>
      <c r="AA1670" s="27" t="s">
        <v>3371</v>
      </c>
      <c r="AB1670" s="28" t="s">
        <v>4854</v>
      </c>
      <c r="AC1670" s="29">
        <v>42345.208333333299</v>
      </c>
      <c r="AD1670" s="30" t="s">
        <v>4848</v>
      </c>
      <c r="AE1670" s="31" t="s">
        <v>38</v>
      </c>
      <c r="AF1670" s="32" t="s">
        <v>1310</v>
      </c>
    </row>
    <row r="1671" spans="1:32" ht="15" customHeight="1">
      <c r="A1671" s="1" t="s">
        <v>13826</v>
      </c>
      <c r="B1671" s="2" t="s">
        <v>13827</v>
      </c>
      <c r="C1671" s="3" t="s">
        <v>34</v>
      </c>
      <c r="D1671" s="4" t="s">
        <v>35</v>
      </c>
      <c r="E1671" s="5" t="s">
        <v>13828</v>
      </c>
      <c r="F1671" s="6" t="s">
        <v>13826</v>
      </c>
      <c r="G1671" s="7">
        <v>40721</v>
      </c>
      <c r="H1671" s="8" t="s">
        <v>37</v>
      </c>
      <c r="I1671" s="9" t="s">
        <v>38</v>
      </c>
      <c r="J1671" s="10" t="s">
        <v>38</v>
      </c>
      <c r="K1671" s="11" t="s">
        <v>39</v>
      </c>
      <c r="L1671" s="12" t="s">
        <v>38</v>
      </c>
      <c r="M1671" s="13" t="s">
        <v>37</v>
      </c>
      <c r="N1671" s="14" t="s">
        <v>38</v>
      </c>
      <c r="O1671" s="15" t="s">
        <v>13829</v>
      </c>
      <c r="P1671" s="16" t="s">
        <v>13830</v>
      </c>
      <c r="Q1671" s="17" t="s">
        <v>1234</v>
      </c>
      <c r="R1671" s="18" t="s">
        <v>1304</v>
      </c>
      <c r="S1671" s="19" t="s">
        <v>13831</v>
      </c>
      <c r="T1671" s="20" t="s">
        <v>38</v>
      </c>
      <c r="U1671" s="21" t="s">
        <v>38</v>
      </c>
      <c r="V1671" s="22" t="s">
        <v>13832</v>
      </c>
      <c r="W1671" s="23" t="s">
        <v>38</v>
      </c>
      <c r="X1671" s="24" t="s">
        <v>13833</v>
      </c>
      <c r="Y1671" s="25" t="s">
        <v>38</v>
      </c>
      <c r="Z1671" s="26" t="s">
        <v>38</v>
      </c>
      <c r="AA1671" s="27" t="s">
        <v>38</v>
      </c>
      <c r="AB1671" s="28" t="s">
        <v>38</v>
      </c>
      <c r="AC1671" s="29">
        <v>41564</v>
      </c>
      <c r="AD1671" s="30" t="s">
        <v>39</v>
      </c>
      <c r="AE1671" s="31" t="s">
        <v>38</v>
      </c>
      <c r="AF1671" s="32" t="s">
        <v>1310</v>
      </c>
    </row>
    <row r="1672" spans="1:32" ht="15" customHeight="1">
      <c r="A1672" s="1" t="s">
        <v>13834</v>
      </c>
      <c r="B1672" s="2" t="s">
        <v>13835</v>
      </c>
      <c r="C1672" s="3" t="s">
        <v>310</v>
      </c>
      <c r="D1672" s="4" t="s">
        <v>35</v>
      </c>
      <c r="E1672" s="5" t="s">
        <v>13836</v>
      </c>
      <c r="F1672" s="6" t="s">
        <v>13834</v>
      </c>
      <c r="G1672" s="7">
        <v>40464</v>
      </c>
      <c r="H1672" s="8" t="s">
        <v>37</v>
      </c>
      <c r="I1672" s="9" t="s">
        <v>1300</v>
      </c>
      <c r="J1672" s="10" t="s">
        <v>251</v>
      </c>
      <c r="K1672" s="11" t="s">
        <v>3555</v>
      </c>
      <c r="L1672" s="12" t="s">
        <v>38</v>
      </c>
      <c r="M1672" s="13" t="s">
        <v>37</v>
      </c>
      <c r="N1672" s="14" t="s">
        <v>38</v>
      </c>
      <c r="O1672" s="15" t="s">
        <v>13837</v>
      </c>
      <c r="P1672" s="16" t="s">
        <v>13838</v>
      </c>
      <c r="Q1672" s="17" t="s">
        <v>1234</v>
      </c>
      <c r="R1672" s="18" t="s">
        <v>1304</v>
      </c>
      <c r="S1672" s="19" t="s">
        <v>13839</v>
      </c>
      <c r="T1672" s="20" t="s">
        <v>38</v>
      </c>
      <c r="U1672" s="21" t="s">
        <v>38</v>
      </c>
      <c r="V1672" s="22" t="s">
        <v>13840</v>
      </c>
      <c r="W1672" s="23" t="s">
        <v>446</v>
      </c>
      <c r="X1672" s="24" t="s">
        <v>13841</v>
      </c>
      <c r="Y1672" s="25" t="s">
        <v>38</v>
      </c>
      <c r="Z1672" s="26" t="s">
        <v>38</v>
      </c>
      <c r="AA1672" s="27" t="s">
        <v>1308</v>
      </c>
      <c r="AB1672" s="28" t="s">
        <v>5493</v>
      </c>
      <c r="AC1672" s="29">
        <v>42646</v>
      </c>
      <c r="AD1672" s="30" t="s">
        <v>5494</v>
      </c>
      <c r="AE1672" s="31" t="s">
        <v>38</v>
      </c>
      <c r="AF1672" s="32" t="s">
        <v>1310</v>
      </c>
    </row>
    <row r="1673" spans="1:32" ht="15" customHeight="1">
      <c r="A1673" s="1" t="s">
        <v>13842</v>
      </c>
      <c r="B1673" s="2" t="s">
        <v>13843</v>
      </c>
      <c r="C1673" s="3" t="s">
        <v>310</v>
      </c>
      <c r="D1673" s="4" t="s">
        <v>35</v>
      </c>
      <c r="E1673" s="5" t="s">
        <v>13844</v>
      </c>
      <c r="F1673" s="6" t="s">
        <v>13842</v>
      </c>
      <c r="G1673" s="7">
        <v>39610</v>
      </c>
      <c r="H1673" s="8" t="s">
        <v>37</v>
      </c>
      <c r="I1673" s="9" t="s">
        <v>1265</v>
      </c>
      <c r="J1673" s="10" t="s">
        <v>1266</v>
      </c>
      <c r="K1673" s="11" t="s">
        <v>5025</v>
      </c>
      <c r="L1673" s="12" t="s">
        <v>38</v>
      </c>
      <c r="M1673" s="13" t="s">
        <v>37</v>
      </c>
      <c r="N1673" s="14" t="s">
        <v>38</v>
      </c>
      <c r="O1673" s="15" t="s">
        <v>13845</v>
      </c>
      <c r="P1673" s="16" t="s">
        <v>12332</v>
      </c>
      <c r="Q1673" s="17" t="s">
        <v>1234</v>
      </c>
      <c r="R1673" s="18" t="s">
        <v>1354</v>
      </c>
      <c r="S1673" s="19" t="s">
        <v>13846</v>
      </c>
      <c r="T1673" s="20" t="s">
        <v>13847</v>
      </c>
      <c r="U1673" s="21" t="s">
        <v>38</v>
      </c>
      <c r="V1673" s="22" t="s">
        <v>12334</v>
      </c>
      <c r="W1673" s="23" t="s">
        <v>446</v>
      </c>
      <c r="X1673" s="24" t="s">
        <v>13848</v>
      </c>
      <c r="Y1673" s="25" t="s">
        <v>38</v>
      </c>
      <c r="Z1673" s="26" t="s">
        <v>38</v>
      </c>
      <c r="AA1673" s="27" t="s">
        <v>1275</v>
      </c>
      <c r="AB1673" s="28" t="s">
        <v>5613</v>
      </c>
      <c r="AC1673" s="29">
        <v>42660</v>
      </c>
      <c r="AD1673" s="30" t="s">
        <v>3457</v>
      </c>
      <c r="AE1673" s="31" t="s">
        <v>38</v>
      </c>
      <c r="AF1673" s="32" t="s">
        <v>1344</v>
      </c>
    </row>
    <row r="1674" spans="1:32" ht="15" customHeight="1">
      <c r="A1674" s="1" t="s">
        <v>13849</v>
      </c>
      <c r="B1674" s="2" t="s">
        <v>13850</v>
      </c>
      <c r="C1674" s="3" t="s">
        <v>107</v>
      </c>
      <c r="D1674" s="4" t="s">
        <v>35</v>
      </c>
      <c r="E1674" s="5" t="s">
        <v>13851</v>
      </c>
      <c r="F1674" s="6" t="s">
        <v>13849</v>
      </c>
      <c r="G1674" s="7">
        <v>38397</v>
      </c>
      <c r="H1674" s="8" t="s">
        <v>37</v>
      </c>
      <c r="I1674" s="9" t="s">
        <v>38</v>
      </c>
      <c r="J1674" s="10" t="s">
        <v>38</v>
      </c>
      <c r="K1674" s="11" t="s">
        <v>39</v>
      </c>
      <c r="L1674" s="12" t="s">
        <v>38</v>
      </c>
      <c r="M1674" s="13" t="s">
        <v>37</v>
      </c>
      <c r="N1674" s="14" t="s">
        <v>38</v>
      </c>
      <c r="O1674" s="15" t="s">
        <v>13852</v>
      </c>
      <c r="P1674" s="16" t="s">
        <v>13853</v>
      </c>
      <c r="Q1674" s="17" t="s">
        <v>1234</v>
      </c>
      <c r="R1674" s="18" t="s">
        <v>3521</v>
      </c>
      <c r="S1674" s="19" t="s">
        <v>13854</v>
      </c>
      <c r="T1674" s="20" t="s">
        <v>38</v>
      </c>
      <c r="U1674" s="21" t="s">
        <v>38</v>
      </c>
      <c r="V1674" s="22" t="s">
        <v>13855</v>
      </c>
      <c r="W1674" s="23" t="s">
        <v>38</v>
      </c>
      <c r="X1674" s="24" t="s">
        <v>13856</v>
      </c>
      <c r="Y1674" s="25" t="s">
        <v>38</v>
      </c>
      <c r="Z1674" s="26" t="s">
        <v>38</v>
      </c>
      <c r="AA1674" s="27" t="s">
        <v>38</v>
      </c>
      <c r="AB1674" s="28" t="s">
        <v>38</v>
      </c>
      <c r="AC1674" s="29">
        <v>41326</v>
      </c>
      <c r="AD1674" s="30" t="s">
        <v>39</v>
      </c>
      <c r="AE1674" s="31" t="s">
        <v>38</v>
      </c>
      <c r="AF1674" s="32" t="s">
        <v>1716</v>
      </c>
    </row>
    <row r="1675" spans="1:32" ht="15" customHeight="1">
      <c r="A1675" s="1" t="s">
        <v>13857</v>
      </c>
      <c r="B1675" s="2" t="s">
        <v>13858</v>
      </c>
      <c r="C1675" s="3" t="s">
        <v>66</v>
      </c>
      <c r="D1675" s="4" t="s">
        <v>1172</v>
      </c>
      <c r="E1675" s="5" t="s">
        <v>13859</v>
      </c>
      <c r="F1675" s="6" t="s">
        <v>13857</v>
      </c>
      <c r="G1675" s="7">
        <v>40305</v>
      </c>
      <c r="H1675" s="8" t="s">
        <v>37</v>
      </c>
      <c r="I1675" s="9" t="s">
        <v>3387</v>
      </c>
      <c r="J1675" s="10" t="s">
        <v>1266</v>
      </c>
      <c r="K1675" s="11" t="s">
        <v>3795</v>
      </c>
      <c r="L1675" s="12" t="s">
        <v>38</v>
      </c>
      <c r="M1675" s="13" t="s">
        <v>37</v>
      </c>
      <c r="N1675" s="14" t="s">
        <v>38</v>
      </c>
      <c r="O1675" s="15" t="s">
        <v>13860</v>
      </c>
      <c r="P1675" s="16" t="s">
        <v>13861</v>
      </c>
      <c r="Q1675" s="17" t="s">
        <v>1234</v>
      </c>
      <c r="R1675" s="18" t="s">
        <v>1478</v>
      </c>
      <c r="S1675" s="19" t="s">
        <v>13862</v>
      </c>
      <c r="T1675" s="20" t="s">
        <v>38</v>
      </c>
      <c r="U1675" s="21" t="s">
        <v>38</v>
      </c>
      <c r="V1675" s="22" t="s">
        <v>13863</v>
      </c>
      <c r="W1675" s="23" t="s">
        <v>446</v>
      </c>
      <c r="X1675" s="24" t="s">
        <v>13864</v>
      </c>
      <c r="Y1675" s="25" t="s">
        <v>38</v>
      </c>
      <c r="Z1675" s="26" t="s">
        <v>870</v>
      </c>
      <c r="AA1675" s="27" t="s">
        <v>3394</v>
      </c>
      <c r="AB1675" s="28" t="s">
        <v>3794</v>
      </c>
      <c r="AD1675" s="30" t="s">
        <v>3795</v>
      </c>
      <c r="AE1675" s="31" t="s">
        <v>38</v>
      </c>
      <c r="AF1675" s="32" t="s">
        <v>1344</v>
      </c>
    </row>
    <row r="1676" spans="1:32" ht="15" customHeight="1">
      <c r="A1676" s="1" t="s">
        <v>13865</v>
      </c>
      <c r="B1676" s="2" t="s">
        <v>13866</v>
      </c>
      <c r="C1676" s="3" t="s">
        <v>107</v>
      </c>
      <c r="D1676" s="4" t="s">
        <v>35</v>
      </c>
      <c r="E1676" s="5" t="s">
        <v>13867</v>
      </c>
      <c r="F1676" s="6" t="s">
        <v>13865</v>
      </c>
      <c r="G1676" s="7">
        <v>39248</v>
      </c>
      <c r="H1676" s="8" t="s">
        <v>37</v>
      </c>
      <c r="I1676" s="9" t="s">
        <v>290</v>
      </c>
      <c r="J1676" s="10" t="s">
        <v>291</v>
      </c>
      <c r="K1676" s="11" t="s">
        <v>625</v>
      </c>
      <c r="L1676" s="12" t="s">
        <v>38</v>
      </c>
      <c r="M1676" s="13" t="s">
        <v>37</v>
      </c>
      <c r="N1676" s="14" t="s">
        <v>38</v>
      </c>
      <c r="O1676" s="15" t="s">
        <v>13868</v>
      </c>
      <c r="P1676" s="16" t="s">
        <v>13869</v>
      </c>
      <c r="Q1676" s="17" t="s">
        <v>93</v>
      </c>
      <c r="R1676" s="18" t="s">
        <v>61</v>
      </c>
      <c r="S1676" s="19" t="s">
        <v>13870</v>
      </c>
      <c r="T1676" s="20" t="s">
        <v>38</v>
      </c>
      <c r="U1676" s="21" t="s">
        <v>38</v>
      </c>
      <c r="V1676" s="22" t="s">
        <v>13871</v>
      </c>
      <c r="W1676" s="23" t="s">
        <v>54</v>
      </c>
      <c r="X1676" s="24" t="s">
        <v>13872</v>
      </c>
      <c r="Y1676" s="25" t="s">
        <v>38</v>
      </c>
      <c r="Z1676" s="26" t="s">
        <v>38</v>
      </c>
      <c r="AA1676" s="27" t="s">
        <v>296</v>
      </c>
      <c r="AB1676" s="28" t="s">
        <v>629</v>
      </c>
      <c r="AC1676" s="29">
        <v>42646</v>
      </c>
      <c r="AD1676" s="30" t="s">
        <v>625</v>
      </c>
      <c r="AE1676" s="31" t="s">
        <v>38</v>
      </c>
      <c r="AF1676" s="32" t="s">
        <v>55</v>
      </c>
    </row>
    <row r="1677" spans="1:32" ht="15" customHeight="1">
      <c r="A1677" s="1" t="s">
        <v>13873</v>
      </c>
      <c r="B1677" s="2" t="s">
        <v>13874</v>
      </c>
      <c r="C1677" s="3" t="s">
        <v>66</v>
      </c>
      <c r="D1677" s="4" t="s">
        <v>1172</v>
      </c>
      <c r="E1677" s="5" t="s">
        <v>13875</v>
      </c>
      <c r="F1677" s="6" t="s">
        <v>13873</v>
      </c>
      <c r="G1677" s="7">
        <v>40819</v>
      </c>
      <c r="H1677" s="8" t="s">
        <v>37</v>
      </c>
      <c r="I1677" s="9" t="s">
        <v>1281</v>
      </c>
      <c r="J1677" s="10" t="s">
        <v>1266</v>
      </c>
      <c r="K1677" s="11" t="s">
        <v>3383</v>
      </c>
      <c r="L1677" s="12" t="s">
        <v>38</v>
      </c>
      <c r="M1677" s="13" t="s">
        <v>37</v>
      </c>
      <c r="N1677" s="14" t="s">
        <v>38</v>
      </c>
      <c r="O1677" s="15" t="s">
        <v>13876</v>
      </c>
      <c r="P1677" s="16" t="s">
        <v>13877</v>
      </c>
      <c r="Q1677" s="17" t="s">
        <v>1234</v>
      </c>
      <c r="R1677" s="18" t="s">
        <v>1617</v>
      </c>
      <c r="S1677" s="19" t="s">
        <v>13878</v>
      </c>
      <c r="T1677" s="20" t="s">
        <v>38</v>
      </c>
      <c r="U1677" s="21" t="s">
        <v>38</v>
      </c>
      <c r="V1677" s="22" t="s">
        <v>13879</v>
      </c>
      <c r="W1677" s="23" t="s">
        <v>869</v>
      </c>
      <c r="X1677" s="24" t="s">
        <v>13880</v>
      </c>
      <c r="Y1677" s="25" t="s">
        <v>38</v>
      </c>
      <c r="Z1677" s="26" t="s">
        <v>4778</v>
      </c>
      <c r="AA1677" s="27" t="s">
        <v>1286</v>
      </c>
      <c r="AB1677" s="28" t="s">
        <v>3382</v>
      </c>
      <c r="AD1677" s="30" t="s">
        <v>3383</v>
      </c>
      <c r="AE1677" s="31" t="s">
        <v>38</v>
      </c>
      <c r="AF1677" s="32" t="s">
        <v>1277</v>
      </c>
    </row>
    <row r="1678" spans="1:32" ht="15" customHeight="1">
      <c r="A1678" s="1" t="s">
        <v>13881</v>
      </c>
      <c r="B1678" s="2" t="s">
        <v>13882</v>
      </c>
      <c r="C1678" s="3" t="s">
        <v>66</v>
      </c>
      <c r="D1678" s="4" t="s">
        <v>1172</v>
      </c>
      <c r="E1678" s="5" t="s">
        <v>13883</v>
      </c>
      <c r="F1678" s="6" t="s">
        <v>13881</v>
      </c>
      <c r="G1678" s="7">
        <v>39707</v>
      </c>
      <c r="H1678" s="8" t="s">
        <v>37</v>
      </c>
      <c r="I1678" s="9" t="s">
        <v>1348</v>
      </c>
      <c r="J1678" s="10" t="s">
        <v>1266</v>
      </c>
      <c r="K1678" s="11" t="s">
        <v>4951</v>
      </c>
      <c r="L1678" s="12" t="s">
        <v>38</v>
      </c>
      <c r="M1678" s="13" t="s">
        <v>37</v>
      </c>
      <c r="N1678" s="14" t="s">
        <v>38</v>
      </c>
      <c r="O1678" s="15" t="s">
        <v>13884</v>
      </c>
      <c r="P1678" s="16" t="s">
        <v>2124</v>
      </c>
      <c r="Q1678" s="17" t="s">
        <v>1234</v>
      </c>
      <c r="R1678" s="18" t="s">
        <v>1354</v>
      </c>
      <c r="S1678" s="19" t="s">
        <v>13885</v>
      </c>
      <c r="T1678" s="20" t="s">
        <v>38</v>
      </c>
      <c r="U1678" s="21" t="s">
        <v>38</v>
      </c>
      <c r="V1678" s="22" t="s">
        <v>13886</v>
      </c>
      <c r="W1678" s="23" t="s">
        <v>869</v>
      </c>
      <c r="X1678" s="24" t="s">
        <v>13887</v>
      </c>
      <c r="Y1678" s="25" t="s">
        <v>38</v>
      </c>
      <c r="Z1678" s="26" t="s">
        <v>38</v>
      </c>
      <c r="AA1678" s="27" t="s">
        <v>1359</v>
      </c>
      <c r="AB1678" s="28" t="s">
        <v>4950</v>
      </c>
      <c r="AD1678" s="30" t="s">
        <v>4951</v>
      </c>
      <c r="AE1678" s="31" t="s">
        <v>38</v>
      </c>
      <c r="AF1678" s="32" t="s">
        <v>1344</v>
      </c>
    </row>
    <row r="1679" spans="1:32" ht="15" customHeight="1">
      <c r="A1679" s="1" t="s">
        <v>13888</v>
      </c>
      <c r="B1679" s="2" t="s">
        <v>13889</v>
      </c>
      <c r="C1679" s="3" t="s">
        <v>107</v>
      </c>
      <c r="D1679" s="4" t="s">
        <v>35</v>
      </c>
      <c r="E1679" s="5" t="s">
        <v>13890</v>
      </c>
      <c r="F1679" s="6" t="s">
        <v>13888</v>
      </c>
      <c r="G1679" s="7">
        <v>38176</v>
      </c>
      <c r="H1679" s="8" t="s">
        <v>37</v>
      </c>
      <c r="I1679" s="9" t="s">
        <v>1300</v>
      </c>
      <c r="J1679" s="10" t="s">
        <v>251</v>
      </c>
      <c r="K1679" s="11" t="s">
        <v>3830</v>
      </c>
      <c r="L1679" s="12" t="s">
        <v>38</v>
      </c>
      <c r="M1679" s="13" t="s">
        <v>37</v>
      </c>
      <c r="N1679" s="14" t="s">
        <v>38</v>
      </c>
      <c r="O1679" s="15" t="s">
        <v>13891</v>
      </c>
      <c r="P1679" s="16" t="s">
        <v>13892</v>
      </c>
      <c r="Q1679" s="17" t="s">
        <v>1234</v>
      </c>
      <c r="R1679" s="18" t="s">
        <v>2974</v>
      </c>
      <c r="S1679" s="19" t="s">
        <v>13893</v>
      </c>
      <c r="T1679" s="20" t="s">
        <v>38</v>
      </c>
      <c r="U1679" s="21" t="s">
        <v>38</v>
      </c>
      <c r="V1679" s="22" t="s">
        <v>13894</v>
      </c>
      <c r="W1679" s="23" t="s">
        <v>38</v>
      </c>
      <c r="X1679" s="24" t="s">
        <v>13895</v>
      </c>
      <c r="Y1679" s="25" t="s">
        <v>38</v>
      </c>
      <c r="Z1679" s="26" t="s">
        <v>38</v>
      </c>
      <c r="AA1679" s="27" t="s">
        <v>1308</v>
      </c>
      <c r="AB1679" s="28" t="s">
        <v>3837</v>
      </c>
      <c r="AC1679" s="29">
        <v>42125</v>
      </c>
      <c r="AD1679" s="30" t="s">
        <v>39</v>
      </c>
      <c r="AE1679" s="31" t="s">
        <v>38</v>
      </c>
      <c r="AF1679" s="32" t="s">
        <v>2980</v>
      </c>
    </row>
    <row r="1680" spans="1:32" ht="15" customHeight="1">
      <c r="A1680" s="1" t="s">
        <v>13896</v>
      </c>
      <c r="B1680" s="2" t="s">
        <v>13897</v>
      </c>
      <c r="C1680" s="3" t="s">
        <v>310</v>
      </c>
      <c r="D1680" s="4" t="s">
        <v>35</v>
      </c>
      <c r="E1680" s="5" t="s">
        <v>13898</v>
      </c>
      <c r="F1680" s="6" t="s">
        <v>13896</v>
      </c>
      <c r="G1680" s="7">
        <v>41204</v>
      </c>
      <c r="H1680" s="8" t="s">
        <v>37</v>
      </c>
      <c r="I1680" s="9" t="s">
        <v>3387</v>
      </c>
      <c r="J1680" s="10" t="s">
        <v>1266</v>
      </c>
      <c r="K1680" s="11" t="s">
        <v>4439</v>
      </c>
      <c r="L1680" s="12" t="s">
        <v>38</v>
      </c>
      <c r="M1680" s="13" t="s">
        <v>37</v>
      </c>
      <c r="N1680" s="14" t="s">
        <v>38</v>
      </c>
      <c r="O1680" s="15" t="s">
        <v>13899</v>
      </c>
      <c r="P1680" s="16" t="s">
        <v>13900</v>
      </c>
      <c r="Q1680" s="17" t="s">
        <v>1234</v>
      </c>
      <c r="R1680" s="18" t="s">
        <v>1617</v>
      </c>
      <c r="S1680" s="19" t="s">
        <v>13901</v>
      </c>
      <c r="T1680" s="20" t="s">
        <v>38</v>
      </c>
      <c r="U1680" s="21" t="s">
        <v>38</v>
      </c>
      <c r="V1680" s="22" t="s">
        <v>13902</v>
      </c>
      <c r="W1680" s="23" t="s">
        <v>446</v>
      </c>
      <c r="X1680" s="24" t="s">
        <v>13903</v>
      </c>
      <c r="Y1680" s="25" t="s">
        <v>38</v>
      </c>
      <c r="Z1680" s="26" t="s">
        <v>38</v>
      </c>
      <c r="AA1680" s="27" t="s">
        <v>3394</v>
      </c>
      <c r="AB1680" s="28" t="s">
        <v>5205</v>
      </c>
      <c r="AC1680" s="29">
        <v>42646</v>
      </c>
      <c r="AD1680" s="30" t="s">
        <v>4432</v>
      </c>
      <c r="AE1680" s="31" t="s">
        <v>38</v>
      </c>
      <c r="AF1680" s="32" t="s">
        <v>1277</v>
      </c>
    </row>
    <row r="1681" spans="1:32" ht="15" customHeight="1">
      <c r="A1681" s="1" t="s">
        <v>13904</v>
      </c>
      <c r="B1681" s="2" t="s">
        <v>13905</v>
      </c>
      <c r="C1681" s="3" t="s">
        <v>107</v>
      </c>
      <c r="D1681" s="4" t="s">
        <v>35</v>
      </c>
      <c r="E1681" s="5" t="s">
        <v>13906</v>
      </c>
      <c r="F1681" s="6" t="s">
        <v>13904</v>
      </c>
      <c r="G1681" s="7">
        <v>39906</v>
      </c>
      <c r="H1681" s="8" t="s">
        <v>37</v>
      </c>
      <c r="I1681" s="9" t="s">
        <v>38</v>
      </c>
      <c r="J1681" s="10" t="s">
        <v>38</v>
      </c>
      <c r="K1681" s="11" t="s">
        <v>39</v>
      </c>
      <c r="L1681" s="12" t="s">
        <v>38</v>
      </c>
      <c r="M1681" s="13" t="s">
        <v>37</v>
      </c>
      <c r="N1681" s="14" t="s">
        <v>38</v>
      </c>
      <c r="O1681" s="15" t="s">
        <v>13907</v>
      </c>
      <c r="P1681" s="16" t="s">
        <v>11220</v>
      </c>
      <c r="Q1681" s="17" t="s">
        <v>1234</v>
      </c>
      <c r="R1681" s="18" t="s">
        <v>1337</v>
      </c>
      <c r="S1681" s="19" t="s">
        <v>13908</v>
      </c>
      <c r="T1681" s="20" t="s">
        <v>13909</v>
      </c>
      <c r="U1681" s="21" t="s">
        <v>38</v>
      </c>
      <c r="V1681" s="22" t="s">
        <v>11222</v>
      </c>
      <c r="W1681" s="23" t="s">
        <v>38</v>
      </c>
      <c r="X1681" s="24" t="s">
        <v>13910</v>
      </c>
      <c r="Y1681" s="25" t="s">
        <v>38</v>
      </c>
      <c r="Z1681" s="26" t="s">
        <v>38</v>
      </c>
      <c r="AA1681" s="27" t="s">
        <v>38</v>
      </c>
      <c r="AB1681" s="28" t="s">
        <v>38</v>
      </c>
      <c r="AC1681" s="29">
        <v>40812</v>
      </c>
      <c r="AD1681" s="30" t="s">
        <v>39</v>
      </c>
      <c r="AE1681" s="31" t="s">
        <v>38</v>
      </c>
      <c r="AF1681" s="32" t="s">
        <v>1344</v>
      </c>
    </row>
    <row r="1682" spans="1:32" ht="15" customHeight="1">
      <c r="A1682" s="1" t="s">
        <v>13911</v>
      </c>
      <c r="B1682" s="2" t="s">
        <v>13912</v>
      </c>
      <c r="C1682" s="3" t="s">
        <v>107</v>
      </c>
      <c r="D1682" s="4" t="s">
        <v>35</v>
      </c>
      <c r="E1682" s="5" t="s">
        <v>13913</v>
      </c>
      <c r="F1682" s="6" t="s">
        <v>13911</v>
      </c>
      <c r="G1682" s="7">
        <v>40772</v>
      </c>
      <c r="H1682" s="8" t="s">
        <v>37</v>
      </c>
      <c r="I1682" s="9" t="s">
        <v>1300</v>
      </c>
      <c r="J1682" s="10" t="s">
        <v>251</v>
      </c>
      <c r="K1682" s="11" t="s">
        <v>3555</v>
      </c>
      <c r="L1682" s="12" t="s">
        <v>38</v>
      </c>
      <c r="M1682" s="13" t="s">
        <v>37</v>
      </c>
      <c r="N1682" s="14" t="s">
        <v>38</v>
      </c>
      <c r="O1682" s="15" t="s">
        <v>13914</v>
      </c>
      <c r="P1682" s="16" t="s">
        <v>13915</v>
      </c>
      <c r="Q1682" s="17" t="s">
        <v>1234</v>
      </c>
      <c r="R1682" s="18" t="s">
        <v>2590</v>
      </c>
      <c r="S1682" s="19" t="s">
        <v>13916</v>
      </c>
      <c r="T1682" s="20" t="s">
        <v>3834</v>
      </c>
      <c r="U1682" s="21" t="s">
        <v>38</v>
      </c>
      <c r="V1682" s="22" t="s">
        <v>13917</v>
      </c>
      <c r="W1682" s="23" t="s">
        <v>54</v>
      </c>
      <c r="X1682" s="24" t="s">
        <v>13918</v>
      </c>
      <c r="Y1682" s="25" t="s">
        <v>38</v>
      </c>
      <c r="Z1682" s="26" t="s">
        <v>38</v>
      </c>
      <c r="AA1682" s="27" t="s">
        <v>1308</v>
      </c>
      <c r="AB1682" s="28" t="s">
        <v>5493</v>
      </c>
      <c r="AC1682" s="29">
        <v>42660</v>
      </c>
      <c r="AD1682" s="30" t="s">
        <v>5494</v>
      </c>
      <c r="AE1682" s="31" t="s">
        <v>38</v>
      </c>
      <c r="AF1682" s="32" t="s">
        <v>1310</v>
      </c>
    </row>
    <row r="1683" spans="1:32" ht="15" customHeight="1">
      <c r="A1683" s="1" t="s">
        <v>13919</v>
      </c>
      <c r="B1683" s="2" t="s">
        <v>13920</v>
      </c>
      <c r="C1683" s="3" t="s">
        <v>310</v>
      </c>
      <c r="D1683" s="4" t="s">
        <v>35</v>
      </c>
      <c r="E1683" s="5" t="s">
        <v>13921</v>
      </c>
      <c r="F1683" s="6" t="s">
        <v>13919</v>
      </c>
      <c r="G1683" s="7">
        <v>40750</v>
      </c>
      <c r="H1683" s="8" t="s">
        <v>37</v>
      </c>
      <c r="I1683" s="9" t="s">
        <v>1281</v>
      </c>
      <c r="J1683" s="10" t="s">
        <v>1266</v>
      </c>
      <c r="K1683" s="11" t="s">
        <v>3387</v>
      </c>
      <c r="L1683" s="12" t="s">
        <v>38</v>
      </c>
      <c r="M1683" s="13" t="s">
        <v>37</v>
      </c>
      <c r="N1683" s="14" t="s">
        <v>38</v>
      </c>
      <c r="O1683" s="15" t="s">
        <v>13922</v>
      </c>
      <c r="P1683" s="16" t="s">
        <v>3325</v>
      </c>
      <c r="Q1683" s="17" t="s">
        <v>1234</v>
      </c>
      <c r="R1683" s="18" t="s">
        <v>1270</v>
      </c>
      <c r="S1683" s="19" t="s">
        <v>13923</v>
      </c>
      <c r="T1683" s="20" t="s">
        <v>38</v>
      </c>
      <c r="U1683" s="21" t="s">
        <v>38</v>
      </c>
      <c r="V1683" s="22" t="s">
        <v>13924</v>
      </c>
      <c r="W1683" s="23" t="s">
        <v>446</v>
      </c>
      <c r="X1683" s="24" t="s">
        <v>13925</v>
      </c>
      <c r="Y1683" s="25" t="s">
        <v>38</v>
      </c>
      <c r="Z1683" s="26" t="s">
        <v>38</v>
      </c>
      <c r="AA1683" s="27" t="s">
        <v>1286</v>
      </c>
      <c r="AB1683" s="28" t="s">
        <v>11654</v>
      </c>
      <c r="AC1683" s="29">
        <v>42793</v>
      </c>
      <c r="AD1683" s="30" t="s">
        <v>11655</v>
      </c>
      <c r="AE1683" s="31" t="s">
        <v>38</v>
      </c>
      <c r="AF1683" s="32" t="s">
        <v>1277</v>
      </c>
    </row>
    <row r="1684" spans="1:32" ht="15" customHeight="1">
      <c r="A1684" s="1" t="s">
        <v>13926</v>
      </c>
      <c r="B1684" s="2" t="s">
        <v>13927</v>
      </c>
      <c r="C1684" s="3" t="s">
        <v>107</v>
      </c>
      <c r="D1684" s="4" t="s">
        <v>35</v>
      </c>
      <c r="E1684" s="5" t="s">
        <v>13928</v>
      </c>
      <c r="F1684" s="6" t="s">
        <v>13926</v>
      </c>
      <c r="G1684" s="7">
        <v>41197</v>
      </c>
      <c r="H1684" s="8" t="s">
        <v>37</v>
      </c>
      <c r="I1684" s="9" t="s">
        <v>3333</v>
      </c>
      <c r="J1684" s="10" t="s">
        <v>251</v>
      </c>
      <c r="K1684" s="11" t="s">
        <v>10858</v>
      </c>
      <c r="L1684" s="12" t="s">
        <v>38</v>
      </c>
      <c r="M1684" s="13" t="s">
        <v>37</v>
      </c>
      <c r="N1684" s="14" t="s">
        <v>38</v>
      </c>
      <c r="O1684" s="15" t="s">
        <v>13929</v>
      </c>
      <c r="P1684" s="16" t="s">
        <v>13930</v>
      </c>
      <c r="Q1684" s="17" t="s">
        <v>1234</v>
      </c>
      <c r="R1684" s="18" t="s">
        <v>1918</v>
      </c>
      <c r="S1684" s="19" t="s">
        <v>13931</v>
      </c>
      <c r="T1684" s="20" t="s">
        <v>38</v>
      </c>
      <c r="U1684" s="21" t="s">
        <v>38</v>
      </c>
      <c r="V1684" s="22" t="s">
        <v>13932</v>
      </c>
      <c r="W1684" s="23" t="s">
        <v>54</v>
      </c>
      <c r="X1684" s="24" t="s">
        <v>13933</v>
      </c>
      <c r="Y1684" s="25" t="s">
        <v>38</v>
      </c>
      <c r="Z1684" s="26" t="s">
        <v>38</v>
      </c>
      <c r="AA1684" s="27" t="s">
        <v>3340</v>
      </c>
      <c r="AB1684" s="28" t="s">
        <v>6645</v>
      </c>
      <c r="AC1684" s="29">
        <v>42646</v>
      </c>
      <c r="AD1684" s="30" t="s">
        <v>39</v>
      </c>
      <c r="AE1684" s="31" t="s">
        <v>38</v>
      </c>
      <c r="AF1684" s="32" t="s">
        <v>1924</v>
      </c>
    </row>
    <row r="1685" spans="1:32" ht="15" customHeight="1">
      <c r="A1685" s="1" t="s">
        <v>13934</v>
      </c>
      <c r="B1685" s="2" t="s">
        <v>13935</v>
      </c>
      <c r="C1685" s="3" t="s">
        <v>34</v>
      </c>
      <c r="D1685" s="4" t="s">
        <v>35</v>
      </c>
      <c r="E1685" s="5" t="s">
        <v>13936</v>
      </c>
      <c r="F1685" s="6" t="s">
        <v>13934</v>
      </c>
      <c r="G1685" s="7">
        <v>40604</v>
      </c>
      <c r="H1685" s="8" t="s">
        <v>37</v>
      </c>
      <c r="I1685" s="9" t="s">
        <v>38</v>
      </c>
      <c r="J1685" s="10" t="s">
        <v>38</v>
      </c>
      <c r="K1685" s="11" t="s">
        <v>39</v>
      </c>
      <c r="L1685" s="12" t="s">
        <v>38</v>
      </c>
      <c r="M1685" s="13" t="s">
        <v>37</v>
      </c>
      <c r="N1685" s="14" t="s">
        <v>38</v>
      </c>
      <c r="O1685" s="15" t="s">
        <v>13937</v>
      </c>
      <c r="P1685" s="16" t="s">
        <v>13938</v>
      </c>
      <c r="Q1685" s="17" t="s">
        <v>1234</v>
      </c>
      <c r="R1685" s="18" t="s">
        <v>1478</v>
      </c>
      <c r="S1685" s="19" t="s">
        <v>13939</v>
      </c>
      <c r="T1685" s="20" t="s">
        <v>13940</v>
      </c>
      <c r="U1685" s="21" t="s">
        <v>38</v>
      </c>
      <c r="V1685" s="22" t="s">
        <v>13941</v>
      </c>
      <c r="W1685" s="23" t="s">
        <v>38</v>
      </c>
      <c r="X1685" s="24" t="s">
        <v>13942</v>
      </c>
      <c r="Y1685" s="25" t="s">
        <v>38</v>
      </c>
      <c r="Z1685" s="26" t="s">
        <v>38</v>
      </c>
      <c r="AA1685" s="27" t="s">
        <v>38</v>
      </c>
      <c r="AB1685" s="28" t="s">
        <v>38</v>
      </c>
      <c r="AC1685" s="29">
        <v>40835</v>
      </c>
      <c r="AD1685" s="30" t="s">
        <v>39</v>
      </c>
      <c r="AE1685" s="31" t="s">
        <v>38</v>
      </c>
      <c r="AF1685" s="32" t="s">
        <v>1344</v>
      </c>
    </row>
    <row r="1686" spans="1:32" ht="15" customHeight="1">
      <c r="A1686" s="1" t="s">
        <v>13943</v>
      </c>
      <c r="B1686" s="2" t="s">
        <v>13944</v>
      </c>
      <c r="C1686" s="3" t="s">
        <v>107</v>
      </c>
      <c r="D1686" s="4" t="s">
        <v>35</v>
      </c>
      <c r="E1686" s="5" t="s">
        <v>13945</v>
      </c>
      <c r="F1686" s="6" t="s">
        <v>13943</v>
      </c>
      <c r="G1686" s="7">
        <v>39373</v>
      </c>
      <c r="H1686" s="8" t="s">
        <v>37</v>
      </c>
      <c r="I1686" s="9" t="s">
        <v>38</v>
      </c>
      <c r="J1686" s="10" t="s">
        <v>38</v>
      </c>
      <c r="K1686" s="11" t="s">
        <v>39</v>
      </c>
      <c r="L1686" s="12" t="s">
        <v>38</v>
      </c>
      <c r="M1686" s="13" t="s">
        <v>37</v>
      </c>
      <c r="N1686" s="14" t="s">
        <v>38</v>
      </c>
      <c r="O1686" s="15" t="s">
        <v>13946</v>
      </c>
      <c r="P1686" s="16" t="s">
        <v>5513</v>
      </c>
      <c r="Q1686" s="17" t="s">
        <v>1234</v>
      </c>
      <c r="R1686" s="18" t="s">
        <v>5514</v>
      </c>
      <c r="S1686" s="19" t="s">
        <v>13947</v>
      </c>
      <c r="T1686" s="20" t="s">
        <v>13948</v>
      </c>
      <c r="U1686" s="21" t="s">
        <v>38</v>
      </c>
      <c r="V1686" s="22" t="s">
        <v>13949</v>
      </c>
      <c r="W1686" s="23" t="s">
        <v>38</v>
      </c>
      <c r="X1686" s="24" t="s">
        <v>13950</v>
      </c>
      <c r="Y1686" s="25" t="s">
        <v>38</v>
      </c>
      <c r="Z1686" s="26" t="s">
        <v>38</v>
      </c>
      <c r="AA1686" s="27" t="s">
        <v>38</v>
      </c>
      <c r="AB1686" s="28" t="s">
        <v>38</v>
      </c>
      <c r="AC1686" s="29">
        <v>41550</v>
      </c>
      <c r="AD1686" s="30" t="s">
        <v>39</v>
      </c>
      <c r="AE1686" s="31" t="s">
        <v>38</v>
      </c>
      <c r="AF1686" s="32" t="s">
        <v>2520</v>
      </c>
    </row>
    <row r="1687" spans="1:32" ht="15" customHeight="1">
      <c r="A1687" s="1" t="s">
        <v>13951</v>
      </c>
      <c r="B1687" s="2" t="s">
        <v>13952</v>
      </c>
      <c r="C1687" s="3" t="s">
        <v>34</v>
      </c>
      <c r="D1687" s="4" t="s">
        <v>35</v>
      </c>
      <c r="E1687" s="5" t="s">
        <v>13953</v>
      </c>
      <c r="F1687" s="6" t="s">
        <v>13951</v>
      </c>
      <c r="G1687" s="7">
        <v>39541</v>
      </c>
      <c r="H1687" s="8" t="s">
        <v>37</v>
      </c>
      <c r="I1687" s="9" t="s">
        <v>1348</v>
      </c>
      <c r="J1687" s="10" t="s">
        <v>1266</v>
      </c>
      <c r="K1687" s="11" t="s">
        <v>3569</v>
      </c>
      <c r="L1687" s="12" t="s">
        <v>38</v>
      </c>
      <c r="M1687" s="13" t="s">
        <v>37</v>
      </c>
      <c r="N1687" s="14" t="s">
        <v>38</v>
      </c>
      <c r="O1687" s="15" t="s">
        <v>13954</v>
      </c>
      <c r="P1687" s="16" t="s">
        <v>13955</v>
      </c>
      <c r="Q1687" s="17" t="s">
        <v>1234</v>
      </c>
      <c r="R1687" s="18" t="s">
        <v>1325</v>
      </c>
      <c r="S1687" s="19" t="s">
        <v>13956</v>
      </c>
      <c r="T1687" s="20" t="s">
        <v>13957</v>
      </c>
      <c r="U1687" s="21" t="s">
        <v>38</v>
      </c>
      <c r="V1687" s="22" t="s">
        <v>13958</v>
      </c>
      <c r="W1687" s="23" t="s">
        <v>54</v>
      </c>
      <c r="X1687" s="24" t="s">
        <v>13959</v>
      </c>
      <c r="Y1687" s="25" t="s">
        <v>38</v>
      </c>
      <c r="Z1687" s="26" t="s">
        <v>38</v>
      </c>
      <c r="AA1687" s="27" t="s">
        <v>1359</v>
      </c>
      <c r="AB1687" s="28" t="s">
        <v>3415</v>
      </c>
      <c r="AD1687" s="30" t="s">
        <v>3416</v>
      </c>
      <c r="AE1687" s="31" t="s">
        <v>38</v>
      </c>
      <c r="AF1687" s="32" t="s">
        <v>1277</v>
      </c>
    </row>
    <row r="1688" spans="1:32" ht="15" customHeight="1">
      <c r="A1688" s="1" t="s">
        <v>13960</v>
      </c>
      <c r="B1688" s="2" t="s">
        <v>13961</v>
      </c>
      <c r="C1688" s="3" t="s">
        <v>34</v>
      </c>
      <c r="D1688" s="4" t="s">
        <v>35</v>
      </c>
      <c r="E1688" s="5" t="s">
        <v>13962</v>
      </c>
      <c r="F1688" s="6" t="s">
        <v>13960</v>
      </c>
      <c r="G1688" s="7">
        <v>40584</v>
      </c>
      <c r="H1688" s="8" t="s">
        <v>37</v>
      </c>
      <c r="I1688" s="9" t="s">
        <v>1348</v>
      </c>
      <c r="J1688" s="10" t="s">
        <v>1266</v>
      </c>
      <c r="K1688" s="11" t="s">
        <v>3569</v>
      </c>
      <c r="L1688" s="12" t="s">
        <v>38</v>
      </c>
      <c r="M1688" s="13" t="s">
        <v>37</v>
      </c>
      <c r="N1688" s="14" t="s">
        <v>38</v>
      </c>
      <c r="O1688" s="15" t="s">
        <v>13963</v>
      </c>
      <c r="P1688" s="16" t="s">
        <v>13964</v>
      </c>
      <c r="Q1688" s="17" t="s">
        <v>1234</v>
      </c>
      <c r="R1688" s="18" t="s">
        <v>1325</v>
      </c>
      <c r="S1688" s="19" t="s">
        <v>13965</v>
      </c>
      <c r="T1688" s="20" t="s">
        <v>38</v>
      </c>
      <c r="U1688" s="21" t="s">
        <v>38</v>
      </c>
      <c r="V1688" s="22" t="s">
        <v>13966</v>
      </c>
      <c r="W1688" s="23" t="s">
        <v>54</v>
      </c>
      <c r="X1688" s="24" t="s">
        <v>13967</v>
      </c>
      <c r="Y1688" s="25" t="s">
        <v>38</v>
      </c>
      <c r="Z1688" s="26" t="s">
        <v>38</v>
      </c>
      <c r="AA1688" s="27" t="s">
        <v>1359</v>
      </c>
      <c r="AB1688" s="28" t="s">
        <v>3415</v>
      </c>
      <c r="AD1688" s="30" t="s">
        <v>3416</v>
      </c>
      <c r="AE1688" s="31" t="s">
        <v>38</v>
      </c>
      <c r="AF1688" s="32" t="s">
        <v>1277</v>
      </c>
    </row>
    <row r="1689" spans="1:32" ht="15" customHeight="1">
      <c r="A1689" s="1" t="s">
        <v>13968</v>
      </c>
      <c r="B1689" s="2" t="s">
        <v>13969</v>
      </c>
      <c r="C1689" s="3" t="s">
        <v>66</v>
      </c>
      <c r="D1689" s="4" t="s">
        <v>35</v>
      </c>
      <c r="E1689" s="5" t="s">
        <v>13970</v>
      </c>
      <c r="F1689" s="6" t="s">
        <v>13968</v>
      </c>
      <c r="G1689" s="7">
        <v>39374</v>
      </c>
      <c r="H1689" s="8" t="s">
        <v>37</v>
      </c>
      <c r="I1689" s="9" t="s">
        <v>290</v>
      </c>
      <c r="J1689" s="10" t="s">
        <v>291</v>
      </c>
      <c r="K1689" s="11" t="s">
        <v>292</v>
      </c>
      <c r="L1689" s="12" t="s">
        <v>38</v>
      </c>
      <c r="M1689" s="13" t="s">
        <v>37</v>
      </c>
      <c r="N1689" s="14" t="s">
        <v>38</v>
      </c>
      <c r="O1689" s="15" t="s">
        <v>13971</v>
      </c>
      <c r="P1689" s="16" t="s">
        <v>1655</v>
      </c>
      <c r="Q1689" s="17" t="s">
        <v>93</v>
      </c>
      <c r="R1689" s="18" t="s">
        <v>51</v>
      </c>
      <c r="S1689" s="19" t="s">
        <v>13972</v>
      </c>
      <c r="T1689" s="20" t="s">
        <v>38</v>
      </c>
      <c r="U1689" s="21" t="s">
        <v>38</v>
      </c>
      <c r="V1689" s="22" t="s">
        <v>13973</v>
      </c>
      <c r="W1689" s="23" t="s">
        <v>869</v>
      </c>
      <c r="X1689" s="24" t="s">
        <v>13974</v>
      </c>
      <c r="Y1689" s="25" t="s">
        <v>38</v>
      </c>
      <c r="Z1689" s="26" t="s">
        <v>38</v>
      </c>
      <c r="AA1689" s="27" t="s">
        <v>296</v>
      </c>
      <c r="AB1689" s="28" t="s">
        <v>297</v>
      </c>
      <c r="AC1689" s="29">
        <v>42646</v>
      </c>
      <c r="AD1689" s="30" t="s">
        <v>292</v>
      </c>
      <c r="AE1689" s="31" t="s">
        <v>38</v>
      </c>
      <c r="AF1689" s="32" t="s">
        <v>55</v>
      </c>
    </row>
    <row r="1690" spans="1:32" ht="15" customHeight="1">
      <c r="A1690" s="1" t="s">
        <v>13975</v>
      </c>
      <c r="B1690" s="2" t="s">
        <v>13976</v>
      </c>
      <c r="C1690" s="3" t="s">
        <v>107</v>
      </c>
      <c r="D1690" s="4" t="s">
        <v>35</v>
      </c>
      <c r="E1690" s="5" t="s">
        <v>13977</v>
      </c>
      <c r="F1690" s="6" t="s">
        <v>13975</v>
      </c>
      <c r="G1690" s="7">
        <v>38737</v>
      </c>
      <c r="H1690" s="8" t="s">
        <v>37</v>
      </c>
      <c r="I1690" s="9" t="s">
        <v>1348</v>
      </c>
      <c r="J1690" s="10" t="s">
        <v>1266</v>
      </c>
      <c r="K1690" s="11" t="s">
        <v>4029</v>
      </c>
      <c r="L1690" s="12" t="s">
        <v>38</v>
      </c>
      <c r="M1690" s="13" t="s">
        <v>37</v>
      </c>
      <c r="N1690" s="14" t="s">
        <v>38</v>
      </c>
      <c r="O1690" s="15" t="s">
        <v>13978</v>
      </c>
      <c r="P1690" s="16" t="s">
        <v>13979</v>
      </c>
      <c r="Q1690" s="17" t="s">
        <v>1234</v>
      </c>
      <c r="R1690" s="18" t="s">
        <v>2839</v>
      </c>
      <c r="S1690" s="19" t="s">
        <v>13980</v>
      </c>
      <c r="T1690" s="20" t="s">
        <v>38</v>
      </c>
      <c r="U1690" s="21" t="s">
        <v>38</v>
      </c>
      <c r="V1690" s="22" t="s">
        <v>13981</v>
      </c>
      <c r="W1690" s="23" t="s">
        <v>38</v>
      </c>
      <c r="X1690" s="24" t="s">
        <v>13982</v>
      </c>
      <c r="Y1690" s="25" t="s">
        <v>38</v>
      </c>
      <c r="Z1690" s="26" t="s">
        <v>38</v>
      </c>
      <c r="AA1690" s="27" t="s">
        <v>1359</v>
      </c>
      <c r="AB1690" s="28" t="s">
        <v>4815</v>
      </c>
      <c r="AC1690" s="29">
        <v>42058</v>
      </c>
      <c r="AD1690" s="30" t="s">
        <v>3602</v>
      </c>
      <c r="AE1690" s="31" t="s">
        <v>38</v>
      </c>
      <c r="AF1690" s="32" t="s">
        <v>1310</v>
      </c>
    </row>
    <row r="1691" spans="1:32" ht="15" customHeight="1">
      <c r="A1691" s="1" t="s">
        <v>13983</v>
      </c>
      <c r="B1691" s="2" t="s">
        <v>13984</v>
      </c>
      <c r="C1691" s="3" t="s">
        <v>107</v>
      </c>
      <c r="D1691" s="4" t="s">
        <v>35</v>
      </c>
      <c r="E1691" s="5" t="s">
        <v>13985</v>
      </c>
      <c r="F1691" s="6" t="s">
        <v>13983</v>
      </c>
      <c r="G1691" s="7">
        <v>38818</v>
      </c>
      <c r="H1691" s="8" t="s">
        <v>37</v>
      </c>
      <c r="I1691" s="9" t="s">
        <v>1333</v>
      </c>
      <c r="J1691" s="10" t="s">
        <v>1266</v>
      </c>
      <c r="K1691" s="11" t="s">
        <v>4452</v>
      </c>
      <c r="L1691" s="12" t="s">
        <v>38</v>
      </c>
      <c r="M1691" s="13" t="s">
        <v>37</v>
      </c>
      <c r="N1691" s="14" t="s">
        <v>38</v>
      </c>
      <c r="O1691" s="15" t="s">
        <v>13986</v>
      </c>
      <c r="P1691" s="16" t="s">
        <v>13987</v>
      </c>
      <c r="Q1691" s="17" t="s">
        <v>1234</v>
      </c>
      <c r="R1691" s="18" t="s">
        <v>2283</v>
      </c>
      <c r="S1691" s="19" t="s">
        <v>13988</v>
      </c>
      <c r="T1691" s="20" t="s">
        <v>38</v>
      </c>
      <c r="U1691" s="21" t="s">
        <v>38</v>
      </c>
      <c r="V1691" s="22" t="s">
        <v>13989</v>
      </c>
      <c r="W1691" s="23" t="s">
        <v>54</v>
      </c>
      <c r="X1691" s="24" t="s">
        <v>13990</v>
      </c>
      <c r="Y1691" s="25" t="s">
        <v>38</v>
      </c>
      <c r="Z1691" s="26" t="s">
        <v>38</v>
      </c>
      <c r="AA1691" s="27" t="s">
        <v>1341</v>
      </c>
      <c r="AB1691" s="28" t="s">
        <v>4469</v>
      </c>
      <c r="AC1691" s="29">
        <v>42646</v>
      </c>
      <c r="AD1691" s="30" t="s">
        <v>39</v>
      </c>
      <c r="AE1691" s="31" t="s">
        <v>38</v>
      </c>
      <c r="AF1691" s="32" t="s">
        <v>1344</v>
      </c>
    </row>
    <row r="1692" spans="1:32" ht="15" customHeight="1">
      <c r="A1692" s="1" t="s">
        <v>13991</v>
      </c>
      <c r="B1692" s="2" t="s">
        <v>13992</v>
      </c>
      <c r="C1692" s="3" t="s">
        <v>66</v>
      </c>
      <c r="D1692" s="4" t="s">
        <v>1172</v>
      </c>
      <c r="E1692" s="5" t="s">
        <v>13993</v>
      </c>
      <c r="F1692" s="6" t="s">
        <v>13991</v>
      </c>
      <c r="G1692" s="7">
        <v>41145</v>
      </c>
      <c r="H1692" s="8" t="s">
        <v>37</v>
      </c>
      <c r="I1692" s="9" t="s">
        <v>1300</v>
      </c>
      <c r="J1692" s="10" t="s">
        <v>251</v>
      </c>
      <c r="K1692" s="11" t="s">
        <v>3555</v>
      </c>
      <c r="L1692" s="12" t="s">
        <v>38</v>
      </c>
      <c r="M1692" s="13" t="s">
        <v>37</v>
      </c>
      <c r="N1692" s="14" t="s">
        <v>38</v>
      </c>
      <c r="O1692" s="15" t="s">
        <v>13994</v>
      </c>
      <c r="P1692" s="16" t="s">
        <v>13995</v>
      </c>
      <c r="Q1692" s="17" t="s">
        <v>1234</v>
      </c>
      <c r="R1692" s="18" t="s">
        <v>5314</v>
      </c>
      <c r="S1692" s="19" t="s">
        <v>13996</v>
      </c>
      <c r="T1692" s="20" t="s">
        <v>38</v>
      </c>
      <c r="U1692" s="21" t="s">
        <v>38</v>
      </c>
      <c r="V1692" s="22" t="s">
        <v>13997</v>
      </c>
      <c r="W1692" s="23" t="s">
        <v>869</v>
      </c>
      <c r="X1692" s="24" t="s">
        <v>13998</v>
      </c>
      <c r="Y1692" s="25" t="s">
        <v>38</v>
      </c>
      <c r="Z1692" s="26" t="s">
        <v>13999</v>
      </c>
      <c r="AA1692" s="27" t="s">
        <v>1308</v>
      </c>
      <c r="AB1692" s="28" t="s">
        <v>3554</v>
      </c>
      <c r="AD1692" s="30" t="s">
        <v>3555</v>
      </c>
      <c r="AE1692" s="31" t="s">
        <v>38</v>
      </c>
      <c r="AF1692" s="32" t="s">
        <v>2396</v>
      </c>
    </row>
    <row r="1693" spans="1:32" ht="15" customHeight="1">
      <c r="A1693" s="1" t="s">
        <v>14000</v>
      </c>
      <c r="B1693" s="2" t="s">
        <v>14001</v>
      </c>
      <c r="C1693" s="3" t="s">
        <v>310</v>
      </c>
      <c r="D1693" s="4" t="s">
        <v>35</v>
      </c>
      <c r="E1693" s="5" t="s">
        <v>14002</v>
      </c>
      <c r="F1693" s="6" t="s">
        <v>14000</v>
      </c>
      <c r="G1693" s="7">
        <v>41145</v>
      </c>
      <c r="H1693" s="8" t="s">
        <v>37</v>
      </c>
      <c r="I1693" s="9" t="s">
        <v>38</v>
      </c>
      <c r="J1693" s="10" t="s">
        <v>38</v>
      </c>
      <c r="K1693" s="11" t="s">
        <v>39</v>
      </c>
      <c r="L1693" s="12" t="s">
        <v>38</v>
      </c>
      <c r="M1693" s="13" t="s">
        <v>37</v>
      </c>
      <c r="N1693" s="14" t="s">
        <v>38</v>
      </c>
      <c r="O1693" s="15" t="s">
        <v>14003</v>
      </c>
      <c r="P1693" s="16" t="s">
        <v>8568</v>
      </c>
      <c r="Q1693" s="17" t="s">
        <v>1234</v>
      </c>
      <c r="R1693" s="18" t="s">
        <v>5314</v>
      </c>
      <c r="S1693" s="19" t="s">
        <v>14004</v>
      </c>
      <c r="T1693" s="20" t="s">
        <v>14005</v>
      </c>
      <c r="U1693" s="21" t="s">
        <v>38</v>
      </c>
      <c r="V1693" s="22" t="s">
        <v>14006</v>
      </c>
      <c r="W1693" s="23" t="s">
        <v>38</v>
      </c>
      <c r="X1693" s="24" t="s">
        <v>14007</v>
      </c>
      <c r="Y1693" s="25" t="s">
        <v>38</v>
      </c>
      <c r="Z1693" s="26" t="s">
        <v>38</v>
      </c>
      <c r="AA1693" s="27" t="s">
        <v>38</v>
      </c>
      <c r="AB1693" s="28" t="s">
        <v>38</v>
      </c>
      <c r="AC1693" s="29">
        <v>41158</v>
      </c>
      <c r="AD1693" s="30" t="s">
        <v>39</v>
      </c>
      <c r="AE1693" s="31" t="s">
        <v>38</v>
      </c>
      <c r="AF1693" s="32" t="s">
        <v>2396</v>
      </c>
    </row>
    <row r="1694" spans="1:32" ht="15" customHeight="1">
      <c r="A1694" s="1" t="s">
        <v>14008</v>
      </c>
      <c r="B1694" s="2" t="s">
        <v>14009</v>
      </c>
      <c r="C1694" s="3" t="s">
        <v>310</v>
      </c>
      <c r="D1694" s="4" t="s">
        <v>1172</v>
      </c>
      <c r="E1694" s="5" t="s">
        <v>14010</v>
      </c>
      <c r="F1694" s="6" t="s">
        <v>14008</v>
      </c>
      <c r="G1694" s="7">
        <v>40269</v>
      </c>
      <c r="H1694" s="8" t="s">
        <v>37</v>
      </c>
      <c r="I1694" s="9" t="s">
        <v>3333</v>
      </c>
      <c r="J1694" s="10" t="s">
        <v>251</v>
      </c>
      <c r="K1694" s="11" t="s">
        <v>3334</v>
      </c>
      <c r="L1694" s="12" t="s">
        <v>38</v>
      </c>
      <c r="M1694" s="13" t="s">
        <v>37</v>
      </c>
      <c r="N1694" s="14" t="s">
        <v>38</v>
      </c>
      <c r="O1694" s="15" t="s">
        <v>14011</v>
      </c>
      <c r="P1694" s="16" t="s">
        <v>14012</v>
      </c>
      <c r="Q1694" s="17" t="s">
        <v>1234</v>
      </c>
      <c r="R1694" s="18" t="s">
        <v>1918</v>
      </c>
      <c r="S1694" s="19" t="s">
        <v>14013</v>
      </c>
      <c r="T1694" s="20" t="s">
        <v>38</v>
      </c>
      <c r="U1694" s="21" t="s">
        <v>38</v>
      </c>
      <c r="V1694" s="22" t="s">
        <v>14014</v>
      </c>
      <c r="W1694" s="23" t="s">
        <v>446</v>
      </c>
      <c r="X1694" s="24" t="s">
        <v>14015</v>
      </c>
      <c r="Y1694" s="25" t="s">
        <v>38</v>
      </c>
      <c r="Z1694" s="26" t="s">
        <v>870</v>
      </c>
      <c r="AA1694" s="27" t="s">
        <v>3340</v>
      </c>
      <c r="AB1694" s="28" t="s">
        <v>3890</v>
      </c>
      <c r="AD1694" s="30" t="s">
        <v>3334</v>
      </c>
      <c r="AE1694" s="31" t="s">
        <v>38</v>
      </c>
      <c r="AF1694" s="32" t="s">
        <v>1924</v>
      </c>
    </row>
    <row r="1695" spans="1:32" ht="15" customHeight="1">
      <c r="A1695" s="1" t="s">
        <v>14016</v>
      </c>
      <c r="B1695" s="2" t="s">
        <v>14017</v>
      </c>
      <c r="C1695" s="3" t="s">
        <v>66</v>
      </c>
      <c r="D1695" s="4" t="s">
        <v>1172</v>
      </c>
      <c r="E1695" s="5" t="s">
        <v>14018</v>
      </c>
      <c r="F1695" s="6" t="s">
        <v>14016</v>
      </c>
      <c r="G1695" s="7">
        <v>38183</v>
      </c>
      <c r="H1695" s="8" t="s">
        <v>37</v>
      </c>
      <c r="I1695" s="9" t="s">
        <v>3387</v>
      </c>
      <c r="J1695" s="10" t="s">
        <v>1266</v>
      </c>
      <c r="K1695" s="11" t="s">
        <v>1288</v>
      </c>
      <c r="L1695" s="12" t="s">
        <v>38</v>
      </c>
      <c r="M1695" s="13" t="s">
        <v>37</v>
      </c>
      <c r="N1695" s="14" t="s">
        <v>38</v>
      </c>
      <c r="O1695" s="15" t="s">
        <v>14019</v>
      </c>
      <c r="P1695" s="16" t="s">
        <v>14020</v>
      </c>
      <c r="Q1695" s="17" t="s">
        <v>1234</v>
      </c>
      <c r="R1695" s="18" t="s">
        <v>2283</v>
      </c>
      <c r="S1695" s="19" t="s">
        <v>14021</v>
      </c>
      <c r="T1695" s="20" t="s">
        <v>38</v>
      </c>
      <c r="U1695" s="21" t="s">
        <v>38</v>
      </c>
      <c r="V1695" s="22" t="s">
        <v>14022</v>
      </c>
      <c r="W1695" s="23" t="s">
        <v>869</v>
      </c>
      <c r="X1695" s="24" t="s">
        <v>14023</v>
      </c>
      <c r="Y1695" s="25" t="s">
        <v>38</v>
      </c>
      <c r="Z1695" s="26" t="s">
        <v>4778</v>
      </c>
      <c r="AA1695" s="27" t="s">
        <v>3394</v>
      </c>
      <c r="AB1695" s="28" t="s">
        <v>1287</v>
      </c>
      <c r="AD1695" s="30" t="s">
        <v>1288</v>
      </c>
      <c r="AE1695" s="31" t="s">
        <v>38</v>
      </c>
      <c r="AF1695" s="32" t="s">
        <v>1344</v>
      </c>
    </row>
    <row r="1696" spans="1:32" ht="15" customHeight="1">
      <c r="A1696" s="1" t="s">
        <v>14024</v>
      </c>
      <c r="B1696" s="2" t="s">
        <v>14025</v>
      </c>
      <c r="C1696" s="3" t="s">
        <v>66</v>
      </c>
      <c r="D1696" s="4" t="s">
        <v>1172</v>
      </c>
      <c r="E1696" s="5" t="s">
        <v>14026</v>
      </c>
      <c r="F1696" s="6" t="s">
        <v>14024</v>
      </c>
      <c r="G1696" s="7">
        <v>43389</v>
      </c>
      <c r="H1696" s="8" t="s">
        <v>37</v>
      </c>
      <c r="I1696" s="9" t="s">
        <v>39</v>
      </c>
      <c r="J1696" s="10" t="s">
        <v>39</v>
      </c>
      <c r="K1696" s="11" t="s">
        <v>39</v>
      </c>
      <c r="L1696" s="12" t="s">
        <v>1393</v>
      </c>
      <c r="M1696" s="13" t="s">
        <v>37</v>
      </c>
      <c r="N1696" s="14" t="s">
        <v>38</v>
      </c>
      <c r="O1696" s="15" t="s">
        <v>14027</v>
      </c>
      <c r="P1696" s="16" t="s">
        <v>14028</v>
      </c>
      <c r="Q1696" s="17" t="s">
        <v>3582</v>
      </c>
      <c r="R1696" s="18" t="s">
        <v>3583</v>
      </c>
      <c r="S1696" s="19" t="s">
        <v>14029</v>
      </c>
      <c r="T1696" s="20" t="s">
        <v>38</v>
      </c>
      <c r="U1696" s="21" t="s">
        <v>38</v>
      </c>
      <c r="V1696" s="22" t="s">
        <v>14030</v>
      </c>
      <c r="W1696" s="23" t="s">
        <v>54</v>
      </c>
      <c r="X1696" s="24" t="s">
        <v>14031</v>
      </c>
      <c r="Y1696" s="25" t="s">
        <v>38</v>
      </c>
      <c r="Z1696" s="26" t="s">
        <v>38</v>
      </c>
      <c r="AA1696" s="27" t="s">
        <v>3589</v>
      </c>
      <c r="AB1696" s="28" t="s">
        <v>3590</v>
      </c>
      <c r="AD1696" s="30" t="s">
        <v>39</v>
      </c>
      <c r="AE1696" s="31" t="s">
        <v>38</v>
      </c>
      <c r="AF1696" s="32" t="s">
        <v>38</v>
      </c>
    </row>
    <row r="1697" spans="1:32" ht="15" customHeight="1">
      <c r="A1697" s="1" t="s">
        <v>14032</v>
      </c>
      <c r="B1697" s="2" t="s">
        <v>14033</v>
      </c>
      <c r="C1697" s="3" t="s">
        <v>107</v>
      </c>
      <c r="D1697" s="4" t="s">
        <v>35</v>
      </c>
      <c r="E1697" s="5" t="s">
        <v>14034</v>
      </c>
      <c r="F1697" s="6" t="s">
        <v>14032</v>
      </c>
      <c r="G1697" s="7">
        <v>38161</v>
      </c>
      <c r="H1697" s="8" t="s">
        <v>37</v>
      </c>
      <c r="I1697" s="9" t="s">
        <v>38</v>
      </c>
      <c r="J1697" s="10" t="s">
        <v>38</v>
      </c>
      <c r="K1697" s="11" t="s">
        <v>39</v>
      </c>
      <c r="L1697" s="12" t="s">
        <v>38</v>
      </c>
      <c r="M1697" s="13" t="s">
        <v>37</v>
      </c>
      <c r="N1697" s="14" t="s">
        <v>38</v>
      </c>
      <c r="O1697" s="15" t="s">
        <v>14035</v>
      </c>
      <c r="P1697" s="16" t="s">
        <v>2610</v>
      </c>
      <c r="Q1697" s="17" t="s">
        <v>1234</v>
      </c>
      <c r="R1697" s="18" t="s">
        <v>1918</v>
      </c>
      <c r="S1697" s="19" t="s">
        <v>14036</v>
      </c>
      <c r="T1697" s="20" t="s">
        <v>38</v>
      </c>
      <c r="U1697" s="21" t="s">
        <v>38</v>
      </c>
      <c r="V1697" s="22" t="s">
        <v>14037</v>
      </c>
      <c r="W1697" s="23" t="s">
        <v>38</v>
      </c>
      <c r="X1697" s="24" t="s">
        <v>14038</v>
      </c>
      <c r="Y1697" s="25" t="s">
        <v>38</v>
      </c>
      <c r="Z1697" s="26" t="s">
        <v>38</v>
      </c>
      <c r="AA1697" s="27" t="s">
        <v>38</v>
      </c>
      <c r="AB1697" s="28" t="s">
        <v>38</v>
      </c>
      <c r="AC1697" s="29">
        <v>41422</v>
      </c>
      <c r="AD1697" s="30" t="s">
        <v>39</v>
      </c>
      <c r="AE1697" s="31" t="s">
        <v>38</v>
      </c>
      <c r="AF1697" s="32" t="s">
        <v>1924</v>
      </c>
    </row>
    <row r="1698" spans="1:32" ht="15" customHeight="1">
      <c r="A1698" s="1" t="s">
        <v>14039</v>
      </c>
      <c r="B1698" s="2" t="s">
        <v>14040</v>
      </c>
      <c r="C1698" s="3" t="s">
        <v>107</v>
      </c>
      <c r="D1698" s="4" t="s">
        <v>35</v>
      </c>
      <c r="E1698" s="5" t="s">
        <v>14041</v>
      </c>
      <c r="F1698" s="6" t="s">
        <v>14039</v>
      </c>
      <c r="G1698" s="7">
        <v>39757</v>
      </c>
      <c r="H1698" s="8" t="s">
        <v>37</v>
      </c>
      <c r="I1698" s="9" t="s">
        <v>1281</v>
      </c>
      <c r="J1698" s="10" t="s">
        <v>1266</v>
      </c>
      <c r="K1698" s="11" t="s">
        <v>9119</v>
      </c>
      <c r="L1698" s="12" t="s">
        <v>38</v>
      </c>
      <c r="M1698" s="13" t="s">
        <v>37</v>
      </c>
      <c r="N1698" s="14" t="s">
        <v>38</v>
      </c>
      <c r="O1698" s="15" t="s">
        <v>14042</v>
      </c>
      <c r="P1698" s="16" t="s">
        <v>14043</v>
      </c>
      <c r="Q1698" s="17" t="s">
        <v>1234</v>
      </c>
      <c r="R1698" s="18" t="s">
        <v>3521</v>
      </c>
      <c r="S1698" s="19" t="s">
        <v>14044</v>
      </c>
      <c r="T1698" s="20" t="s">
        <v>38</v>
      </c>
      <c r="U1698" s="21" t="s">
        <v>38</v>
      </c>
      <c r="V1698" s="22" t="s">
        <v>14045</v>
      </c>
      <c r="W1698" s="23" t="s">
        <v>38</v>
      </c>
      <c r="X1698" s="24" t="s">
        <v>14046</v>
      </c>
      <c r="Y1698" s="25" t="s">
        <v>38</v>
      </c>
      <c r="Z1698" s="26" t="s">
        <v>38</v>
      </c>
      <c r="AA1698" s="27" t="s">
        <v>1286</v>
      </c>
      <c r="AB1698" s="28" t="s">
        <v>954</v>
      </c>
      <c r="AC1698" s="29">
        <v>42061</v>
      </c>
      <c r="AD1698" s="30" t="s">
        <v>1322</v>
      </c>
      <c r="AE1698" s="31" t="s">
        <v>38</v>
      </c>
      <c r="AF1698" s="32" t="s">
        <v>1716</v>
      </c>
    </row>
    <row r="1699" spans="1:32" ht="15" customHeight="1">
      <c r="A1699" s="1" t="s">
        <v>14047</v>
      </c>
      <c r="B1699" s="2" t="s">
        <v>14048</v>
      </c>
      <c r="C1699" s="3" t="s">
        <v>107</v>
      </c>
      <c r="D1699" s="4" t="s">
        <v>35</v>
      </c>
      <c r="E1699" s="5" t="s">
        <v>14049</v>
      </c>
      <c r="F1699" s="6" t="s">
        <v>14047</v>
      </c>
      <c r="G1699" s="7">
        <v>40583</v>
      </c>
      <c r="H1699" s="8" t="s">
        <v>37</v>
      </c>
      <c r="I1699" s="9" t="s">
        <v>1281</v>
      </c>
      <c r="J1699" s="10" t="s">
        <v>1266</v>
      </c>
      <c r="K1699" s="11" t="s">
        <v>1267</v>
      </c>
      <c r="L1699" s="12" t="s">
        <v>38</v>
      </c>
      <c r="M1699" s="13" t="s">
        <v>37</v>
      </c>
      <c r="N1699" s="14" t="s">
        <v>38</v>
      </c>
      <c r="O1699" s="15" t="s">
        <v>14050</v>
      </c>
      <c r="P1699" s="16" t="s">
        <v>14051</v>
      </c>
      <c r="Q1699" s="17" t="s">
        <v>1234</v>
      </c>
      <c r="R1699" s="18" t="s">
        <v>1270</v>
      </c>
      <c r="S1699" s="19" t="s">
        <v>14052</v>
      </c>
      <c r="T1699" s="20" t="s">
        <v>38</v>
      </c>
      <c r="U1699" s="21" t="s">
        <v>38</v>
      </c>
      <c r="V1699" s="22" t="s">
        <v>14053</v>
      </c>
      <c r="W1699" s="23" t="s">
        <v>38</v>
      </c>
      <c r="X1699" s="24" t="s">
        <v>14054</v>
      </c>
      <c r="Y1699" s="25" t="s">
        <v>38</v>
      </c>
      <c r="Z1699" s="26" t="s">
        <v>38</v>
      </c>
      <c r="AA1699" s="27" t="s">
        <v>1286</v>
      </c>
      <c r="AB1699" s="28" t="s">
        <v>1287</v>
      </c>
      <c r="AC1699" s="29">
        <v>42345.208333333299</v>
      </c>
      <c r="AD1699" s="30" t="s">
        <v>1288</v>
      </c>
      <c r="AE1699" s="31" t="s">
        <v>38</v>
      </c>
      <c r="AF1699" s="32" t="s">
        <v>1277</v>
      </c>
    </row>
    <row r="1700" spans="1:32" ht="15" customHeight="1">
      <c r="A1700" s="1" t="s">
        <v>14055</v>
      </c>
      <c r="B1700" s="2" t="s">
        <v>14056</v>
      </c>
      <c r="C1700" s="3" t="s">
        <v>66</v>
      </c>
      <c r="D1700" s="4" t="s">
        <v>1172</v>
      </c>
      <c r="E1700" s="5" t="s">
        <v>14057</v>
      </c>
      <c r="F1700" s="6" t="s">
        <v>14055</v>
      </c>
      <c r="G1700" s="7">
        <v>39302</v>
      </c>
      <c r="H1700" s="8" t="s">
        <v>37</v>
      </c>
      <c r="I1700" s="9" t="s">
        <v>1300</v>
      </c>
      <c r="J1700" s="10" t="s">
        <v>251</v>
      </c>
      <c r="K1700" s="11" t="s">
        <v>4848</v>
      </c>
      <c r="L1700" s="12" t="s">
        <v>14058</v>
      </c>
      <c r="M1700" s="13" t="s">
        <v>37</v>
      </c>
      <c r="N1700" s="14" t="s">
        <v>38</v>
      </c>
      <c r="O1700" s="15" t="s">
        <v>14059</v>
      </c>
      <c r="P1700" s="16" t="s">
        <v>14060</v>
      </c>
      <c r="Q1700" s="17" t="s">
        <v>1234</v>
      </c>
      <c r="R1700" s="18" t="s">
        <v>1304</v>
      </c>
      <c r="S1700" s="19" t="s">
        <v>14061</v>
      </c>
      <c r="T1700" s="20" t="s">
        <v>38</v>
      </c>
      <c r="U1700" s="21" t="s">
        <v>38</v>
      </c>
      <c r="V1700" s="22" t="s">
        <v>14062</v>
      </c>
      <c r="W1700" s="23" t="s">
        <v>869</v>
      </c>
      <c r="X1700" s="24" t="s">
        <v>14063</v>
      </c>
      <c r="Y1700" s="25" t="s">
        <v>38</v>
      </c>
      <c r="Z1700" s="26" t="s">
        <v>5204</v>
      </c>
      <c r="AA1700" s="27" t="s">
        <v>1308</v>
      </c>
      <c r="AB1700" s="28" t="s">
        <v>4854</v>
      </c>
      <c r="AD1700" s="30" t="s">
        <v>4848</v>
      </c>
      <c r="AE1700" s="31" t="s">
        <v>38</v>
      </c>
      <c r="AF1700" s="32" t="s">
        <v>1310</v>
      </c>
    </row>
    <row r="1701" spans="1:32" ht="15" customHeight="1">
      <c r="A1701" s="1" t="s">
        <v>14064</v>
      </c>
      <c r="B1701" s="2" t="s">
        <v>14065</v>
      </c>
      <c r="C1701" s="3" t="s">
        <v>34</v>
      </c>
      <c r="D1701" s="4" t="s">
        <v>35</v>
      </c>
      <c r="E1701" s="5" t="s">
        <v>14066</v>
      </c>
      <c r="F1701" s="6" t="s">
        <v>14064</v>
      </c>
      <c r="H1701" s="8" t="s">
        <v>37</v>
      </c>
      <c r="I1701" s="9" t="s">
        <v>38</v>
      </c>
      <c r="J1701" s="10" t="s">
        <v>38</v>
      </c>
      <c r="K1701" s="11" t="s">
        <v>39</v>
      </c>
      <c r="L1701" s="12" t="s">
        <v>38</v>
      </c>
      <c r="M1701" s="13" t="s">
        <v>37</v>
      </c>
      <c r="N1701" s="14" t="s">
        <v>38</v>
      </c>
      <c r="O1701" s="15" t="s">
        <v>14067</v>
      </c>
      <c r="P1701" s="16" t="s">
        <v>207</v>
      </c>
      <c r="Q1701" s="17" t="s">
        <v>93</v>
      </c>
      <c r="R1701" s="18" t="s">
        <v>42</v>
      </c>
      <c r="S1701" s="19" t="s">
        <v>14068</v>
      </c>
      <c r="T1701" s="20" t="s">
        <v>14069</v>
      </c>
      <c r="U1701" s="21" t="s">
        <v>38</v>
      </c>
      <c r="V1701" s="22" t="s">
        <v>14070</v>
      </c>
      <c r="W1701" s="23" t="s">
        <v>54</v>
      </c>
      <c r="X1701" s="24" t="s">
        <v>38</v>
      </c>
      <c r="Y1701" s="25" t="s">
        <v>38</v>
      </c>
      <c r="Z1701" s="26" t="s">
        <v>38</v>
      </c>
      <c r="AA1701" s="27" t="s">
        <v>38</v>
      </c>
      <c r="AB1701" s="28" t="s">
        <v>38</v>
      </c>
      <c r="AD1701" s="30" t="s">
        <v>39</v>
      </c>
      <c r="AE1701" s="31" t="s">
        <v>38</v>
      </c>
      <c r="AF1701" s="32" t="s">
        <v>45</v>
      </c>
    </row>
    <row r="1702" spans="1:32" ht="15" customHeight="1">
      <c r="A1702" s="1" t="s">
        <v>14071</v>
      </c>
      <c r="B1702" s="2" t="s">
        <v>14072</v>
      </c>
      <c r="C1702" s="3" t="s">
        <v>107</v>
      </c>
      <c r="D1702" s="4" t="s">
        <v>35</v>
      </c>
      <c r="E1702" s="5" t="s">
        <v>14073</v>
      </c>
      <c r="F1702" s="6" t="s">
        <v>14071</v>
      </c>
      <c r="G1702" s="7">
        <v>41330</v>
      </c>
      <c r="H1702" s="8" t="s">
        <v>37</v>
      </c>
      <c r="I1702" s="9" t="s">
        <v>1300</v>
      </c>
      <c r="J1702" s="10" t="s">
        <v>251</v>
      </c>
      <c r="K1702" s="11" t="s">
        <v>3555</v>
      </c>
      <c r="L1702" s="12" t="s">
        <v>38</v>
      </c>
      <c r="M1702" s="13" t="s">
        <v>37</v>
      </c>
      <c r="N1702" s="14" t="s">
        <v>38</v>
      </c>
      <c r="O1702" s="15" t="s">
        <v>14074</v>
      </c>
      <c r="P1702" s="16" t="s">
        <v>14075</v>
      </c>
      <c r="Q1702" s="17" t="s">
        <v>1234</v>
      </c>
      <c r="R1702" s="18" t="s">
        <v>2590</v>
      </c>
      <c r="S1702" s="19" t="s">
        <v>14076</v>
      </c>
      <c r="T1702" s="20" t="s">
        <v>38</v>
      </c>
      <c r="U1702" s="21" t="s">
        <v>38</v>
      </c>
      <c r="V1702" s="22" t="s">
        <v>14077</v>
      </c>
      <c r="W1702" s="23" t="s">
        <v>446</v>
      </c>
      <c r="X1702" s="24" t="s">
        <v>14078</v>
      </c>
      <c r="Y1702" s="25" t="s">
        <v>38</v>
      </c>
      <c r="Z1702" s="26" t="s">
        <v>38</v>
      </c>
      <c r="AA1702" s="27" t="s">
        <v>1308</v>
      </c>
      <c r="AB1702" s="28" t="s">
        <v>5493</v>
      </c>
      <c r="AC1702" s="29">
        <v>42646</v>
      </c>
      <c r="AD1702" s="30" t="s">
        <v>5494</v>
      </c>
      <c r="AE1702" s="31" t="s">
        <v>38</v>
      </c>
      <c r="AF1702" s="32" t="s">
        <v>1310</v>
      </c>
    </row>
    <row r="1703" spans="1:32" ht="15" customHeight="1">
      <c r="A1703" s="1" t="s">
        <v>14079</v>
      </c>
      <c r="B1703" s="2" t="s">
        <v>14080</v>
      </c>
      <c r="C1703" s="3" t="s">
        <v>107</v>
      </c>
      <c r="D1703" s="4" t="s">
        <v>35</v>
      </c>
      <c r="E1703" s="5" t="s">
        <v>14081</v>
      </c>
      <c r="F1703" s="6" t="s">
        <v>14079</v>
      </c>
      <c r="G1703" s="7">
        <v>40367</v>
      </c>
      <c r="H1703" s="8" t="s">
        <v>37</v>
      </c>
      <c r="I1703" s="9" t="s">
        <v>38</v>
      </c>
      <c r="J1703" s="10" t="s">
        <v>38</v>
      </c>
      <c r="K1703" s="11" t="s">
        <v>39</v>
      </c>
      <c r="L1703" s="12" t="s">
        <v>38</v>
      </c>
      <c r="M1703" s="13" t="s">
        <v>37</v>
      </c>
      <c r="N1703" s="14" t="s">
        <v>38</v>
      </c>
      <c r="O1703" s="15" t="s">
        <v>14082</v>
      </c>
      <c r="P1703" s="16" t="s">
        <v>8282</v>
      </c>
      <c r="Q1703" s="17" t="s">
        <v>1234</v>
      </c>
      <c r="R1703" s="18" t="s">
        <v>1270</v>
      </c>
      <c r="S1703" s="19" t="s">
        <v>14083</v>
      </c>
      <c r="T1703" s="20" t="s">
        <v>38</v>
      </c>
      <c r="U1703" s="21" t="s">
        <v>38</v>
      </c>
      <c r="V1703" s="22" t="s">
        <v>14084</v>
      </c>
      <c r="W1703" s="23" t="s">
        <v>38</v>
      </c>
      <c r="X1703" s="24" t="s">
        <v>14085</v>
      </c>
      <c r="Y1703" s="25" t="s">
        <v>38</v>
      </c>
      <c r="Z1703" s="26" t="s">
        <v>38</v>
      </c>
      <c r="AA1703" s="27" t="s">
        <v>38</v>
      </c>
      <c r="AB1703" s="28" t="s">
        <v>38</v>
      </c>
      <c r="AC1703" s="29">
        <v>41764</v>
      </c>
      <c r="AD1703" s="30" t="s">
        <v>39</v>
      </c>
      <c r="AE1703" s="31" t="s">
        <v>38</v>
      </c>
      <c r="AF1703" s="32" t="s">
        <v>1277</v>
      </c>
    </row>
    <row r="1704" spans="1:32" ht="15" customHeight="1">
      <c r="A1704" s="1" t="s">
        <v>14086</v>
      </c>
      <c r="B1704" s="2" t="s">
        <v>14087</v>
      </c>
      <c r="C1704" s="3" t="s">
        <v>66</v>
      </c>
      <c r="D1704" s="4" t="s">
        <v>1172</v>
      </c>
      <c r="E1704" s="5" t="s">
        <v>14088</v>
      </c>
      <c r="F1704" s="6" t="s">
        <v>14086</v>
      </c>
      <c r="G1704" s="7">
        <v>39470</v>
      </c>
      <c r="H1704" s="8" t="s">
        <v>37</v>
      </c>
      <c r="I1704" s="9" t="s">
        <v>1333</v>
      </c>
      <c r="J1704" s="10" t="s">
        <v>1266</v>
      </c>
      <c r="K1704" s="11" t="s">
        <v>4729</v>
      </c>
      <c r="L1704" s="12" t="s">
        <v>14089</v>
      </c>
      <c r="M1704" s="13" t="s">
        <v>37</v>
      </c>
      <c r="N1704" s="14" t="s">
        <v>38</v>
      </c>
      <c r="O1704" s="15" t="s">
        <v>14090</v>
      </c>
      <c r="P1704" s="16" t="s">
        <v>38</v>
      </c>
      <c r="Q1704" s="17" t="s">
        <v>5930</v>
      </c>
      <c r="R1704" s="18" t="s">
        <v>5930</v>
      </c>
      <c r="S1704" s="19" t="s">
        <v>14091</v>
      </c>
      <c r="T1704" s="20" t="s">
        <v>38</v>
      </c>
      <c r="U1704" s="21" t="s">
        <v>38</v>
      </c>
      <c r="V1704" s="22" t="s">
        <v>38</v>
      </c>
      <c r="W1704" s="23" t="s">
        <v>54</v>
      </c>
      <c r="X1704" s="24" t="s">
        <v>14092</v>
      </c>
      <c r="Y1704" s="25" t="s">
        <v>38</v>
      </c>
      <c r="Z1704" s="26" t="s">
        <v>38</v>
      </c>
      <c r="AA1704" s="27" t="s">
        <v>1341</v>
      </c>
      <c r="AB1704" s="28" t="s">
        <v>4728</v>
      </c>
      <c r="AD1704" s="30" t="s">
        <v>4729</v>
      </c>
      <c r="AE1704" s="31" t="s">
        <v>38</v>
      </c>
      <c r="AF1704" s="32" t="s">
        <v>3815</v>
      </c>
    </row>
    <row r="1705" spans="1:32" ht="15" customHeight="1">
      <c r="A1705" s="1" t="s">
        <v>14093</v>
      </c>
      <c r="B1705" s="2" t="s">
        <v>14094</v>
      </c>
      <c r="C1705" s="3" t="s">
        <v>66</v>
      </c>
      <c r="D1705" s="4" t="s">
        <v>1172</v>
      </c>
      <c r="E1705" s="5" t="s">
        <v>14095</v>
      </c>
      <c r="F1705" s="6" t="s">
        <v>14093</v>
      </c>
      <c r="G1705" s="7">
        <v>39927</v>
      </c>
      <c r="H1705" s="8" t="s">
        <v>37</v>
      </c>
      <c r="I1705" s="9" t="s">
        <v>1333</v>
      </c>
      <c r="J1705" s="10" t="s">
        <v>1266</v>
      </c>
      <c r="K1705" s="11" t="s">
        <v>4729</v>
      </c>
      <c r="L1705" s="12" t="s">
        <v>14096</v>
      </c>
      <c r="M1705" s="13" t="s">
        <v>37</v>
      </c>
      <c r="N1705" s="14" t="s">
        <v>38</v>
      </c>
      <c r="O1705" s="15" t="s">
        <v>14097</v>
      </c>
      <c r="P1705" s="16" t="s">
        <v>14098</v>
      </c>
      <c r="Q1705" s="17" t="s">
        <v>5930</v>
      </c>
      <c r="R1705" s="18" t="s">
        <v>5930</v>
      </c>
      <c r="S1705" s="19" t="s">
        <v>14099</v>
      </c>
      <c r="T1705" s="20" t="s">
        <v>14100</v>
      </c>
      <c r="U1705" s="21" t="s">
        <v>38</v>
      </c>
      <c r="V1705" s="22" t="s">
        <v>38</v>
      </c>
      <c r="W1705" s="23" t="s">
        <v>446</v>
      </c>
      <c r="X1705" s="24" t="s">
        <v>14101</v>
      </c>
      <c r="Y1705" s="25" t="s">
        <v>38</v>
      </c>
      <c r="Z1705" s="26" t="s">
        <v>38</v>
      </c>
      <c r="AA1705" s="27" t="s">
        <v>1341</v>
      </c>
      <c r="AB1705" s="28" t="s">
        <v>4728</v>
      </c>
      <c r="AD1705" s="30" t="s">
        <v>4729</v>
      </c>
      <c r="AE1705" s="31" t="s">
        <v>38</v>
      </c>
      <c r="AF1705" s="32" t="s">
        <v>3815</v>
      </c>
    </row>
    <row r="1706" spans="1:32" ht="15" customHeight="1">
      <c r="A1706" s="1" t="s">
        <v>14102</v>
      </c>
      <c r="B1706" s="2" t="s">
        <v>14103</v>
      </c>
      <c r="C1706" s="3" t="s">
        <v>107</v>
      </c>
      <c r="D1706" s="4" t="s">
        <v>35</v>
      </c>
      <c r="E1706" s="5" t="s">
        <v>14104</v>
      </c>
      <c r="F1706" s="6" t="s">
        <v>14102</v>
      </c>
      <c r="G1706" s="7">
        <v>40889</v>
      </c>
      <c r="H1706" s="8" t="s">
        <v>37</v>
      </c>
      <c r="I1706" s="9" t="s">
        <v>290</v>
      </c>
      <c r="J1706" s="10" t="s">
        <v>291</v>
      </c>
      <c r="K1706" s="11" t="s">
        <v>334</v>
      </c>
      <c r="L1706" s="12" t="s">
        <v>38</v>
      </c>
      <c r="M1706" s="13" t="s">
        <v>37</v>
      </c>
      <c r="N1706" s="14" t="s">
        <v>38</v>
      </c>
      <c r="O1706" s="15" t="s">
        <v>14105</v>
      </c>
      <c r="P1706" s="16" t="s">
        <v>14106</v>
      </c>
      <c r="Q1706" s="17" t="s">
        <v>93</v>
      </c>
      <c r="R1706" s="18" t="s">
        <v>51</v>
      </c>
      <c r="S1706" s="19" t="s">
        <v>14107</v>
      </c>
      <c r="T1706" s="20" t="s">
        <v>38</v>
      </c>
      <c r="U1706" s="21" t="s">
        <v>38</v>
      </c>
      <c r="V1706" s="22" t="s">
        <v>14108</v>
      </c>
      <c r="W1706" s="23" t="s">
        <v>54</v>
      </c>
      <c r="X1706" s="24" t="s">
        <v>14109</v>
      </c>
      <c r="Y1706" s="25" t="s">
        <v>38</v>
      </c>
      <c r="Z1706" s="26" t="s">
        <v>38</v>
      </c>
      <c r="AA1706" s="27" t="s">
        <v>296</v>
      </c>
      <c r="AB1706" s="28" t="s">
        <v>340</v>
      </c>
      <c r="AC1706" s="29">
        <v>42646</v>
      </c>
      <c r="AD1706" s="30" t="s">
        <v>334</v>
      </c>
      <c r="AE1706" s="31" t="s">
        <v>38</v>
      </c>
      <c r="AF1706" s="32" t="s">
        <v>55</v>
      </c>
    </row>
    <row r="1707" spans="1:32" ht="15" customHeight="1">
      <c r="A1707" s="1" t="s">
        <v>14110</v>
      </c>
      <c r="B1707" s="2" t="s">
        <v>14111</v>
      </c>
      <c r="C1707" s="3" t="s">
        <v>34</v>
      </c>
      <c r="D1707" s="4" t="s">
        <v>35</v>
      </c>
      <c r="E1707" s="5" t="s">
        <v>14112</v>
      </c>
      <c r="F1707" s="6" t="s">
        <v>14110</v>
      </c>
      <c r="G1707" s="7">
        <v>40858</v>
      </c>
      <c r="H1707" s="8" t="s">
        <v>37</v>
      </c>
      <c r="I1707" s="9" t="s">
        <v>38</v>
      </c>
      <c r="J1707" s="10" t="s">
        <v>38</v>
      </c>
      <c r="K1707" s="11" t="s">
        <v>39</v>
      </c>
      <c r="L1707" s="12" t="s">
        <v>38</v>
      </c>
      <c r="M1707" s="13" t="s">
        <v>37</v>
      </c>
      <c r="N1707" s="14" t="s">
        <v>38</v>
      </c>
      <c r="O1707" s="15" t="s">
        <v>14113</v>
      </c>
      <c r="P1707" s="16" t="s">
        <v>14114</v>
      </c>
      <c r="Q1707" s="17" t="s">
        <v>1234</v>
      </c>
      <c r="R1707" s="18" t="s">
        <v>1354</v>
      </c>
      <c r="S1707" s="19" t="s">
        <v>14115</v>
      </c>
      <c r="T1707" s="20" t="s">
        <v>5640</v>
      </c>
      <c r="U1707" s="21" t="s">
        <v>38</v>
      </c>
      <c r="V1707" s="22" t="s">
        <v>14116</v>
      </c>
      <c r="W1707" s="23" t="s">
        <v>38</v>
      </c>
      <c r="X1707" s="24" t="s">
        <v>14117</v>
      </c>
      <c r="Y1707" s="25" t="s">
        <v>38</v>
      </c>
      <c r="Z1707" s="26" t="s">
        <v>38</v>
      </c>
      <c r="AA1707" s="27" t="s">
        <v>38</v>
      </c>
      <c r="AB1707" s="28" t="s">
        <v>38</v>
      </c>
      <c r="AC1707" s="29">
        <v>41857</v>
      </c>
      <c r="AD1707" s="30" t="s">
        <v>39</v>
      </c>
      <c r="AE1707" s="31" t="s">
        <v>38</v>
      </c>
      <c r="AF1707" s="32" t="s">
        <v>1344</v>
      </c>
    </row>
    <row r="1708" spans="1:32" ht="15" customHeight="1">
      <c r="A1708" s="1" t="s">
        <v>14118</v>
      </c>
      <c r="B1708" s="2" t="s">
        <v>14119</v>
      </c>
      <c r="C1708" s="3" t="s">
        <v>34</v>
      </c>
      <c r="D1708" s="4" t="s">
        <v>35</v>
      </c>
      <c r="E1708" s="5" t="s">
        <v>14120</v>
      </c>
      <c r="F1708" s="6" t="s">
        <v>14118</v>
      </c>
      <c r="G1708" s="7">
        <v>40077</v>
      </c>
      <c r="H1708" s="8" t="s">
        <v>37</v>
      </c>
      <c r="I1708" s="9" t="s">
        <v>38</v>
      </c>
      <c r="J1708" s="10" t="s">
        <v>38</v>
      </c>
      <c r="K1708" s="11" t="s">
        <v>39</v>
      </c>
      <c r="L1708" s="12" t="s">
        <v>38</v>
      </c>
      <c r="M1708" s="13" t="s">
        <v>37</v>
      </c>
      <c r="N1708" s="14" t="s">
        <v>38</v>
      </c>
      <c r="O1708" s="15" t="s">
        <v>14121</v>
      </c>
      <c r="P1708" s="16" t="s">
        <v>14122</v>
      </c>
      <c r="Q1708" s="17" t="s">
        <v>1234</v>
      </c>
      <c r="R1708" s="18" t="s">
        <v>1918</v>
      </c>
      <c r="S1708" s="19" t="s">
        <v>14123</v>
      </c>
      <c r="T1708" s="20" t="s">
        <v>38</v>
      </c>
      <c r="U1708" s="21" t="s">
        <v>38</v>
      </c>
      <c r="V1708" s="22" t="s">
        <v>14124</v>
      </c>
      <c r="W1708" s="23" t="s">
        <v>38</v>
      </c>
      <c r="X1708" s="24" t="s">
        <v>14125</v>
      </c>
      <c r="Y1708" s="25" t="s">
        <v>38</v>
      </c>
      <c r="Z1708" s="26" t="s">
        <v>38</v>
      </c>
      <c r="AA1708" s="27" t="s">
        <v>38</v>
      </c>
      <c r="AB1708" s="28" t="s">
        <v>38</v>
      </c>
      <c r="AC1708" s="29">
        <v>41565</v>
      </c>
      <c r="AD1708" s="30" t="s">
        <v>39</v>
      </c>
      <c r="AE1708" s="31" t="s">
        <v>38</v>
      </c>
      <c r="AF1708" s="32" t="s">
        <v>1924</v>
      </c>
    </row>
    <row r="1709" spans="1:32" ht="15" customHeight="1">
      <c r="A1709" s="1" t="s">
        <v>14126</v>
      </c>
      <c r="B1709" s="2" t="s">
        <v>14127</v>
      </c>
      <c r="C1709" s="3" t="s">
        <v>34</v>
      </c>
      <c r="D1709" s="4" t="s">
        <v>35</v>
      </c>
      <c r="E1709" s="5" t="s">
        <v>14128</v>
      </c>
      <c r="F1709" s="6" t="s">
        <v>14126</v>
      </c>
      <c r="G1709" s="7">
        <v>39484</v>
      </c>
      <c r="H1709" s="8" t="s">
        <v>37</v>
      </c>
      <c r="I1709" s="9" t="s">
        <v>38</v>
      </c>
      <c r="J1709" s="10" t="s">
        <v>38</v>
      </c>
      <c r="K1709" s="11" t="s">
        <v>39</v>
      </c>
      <c r="L1709" s="12" t="s">
        <v>38</v>
      </c>
      <c r="M1709" s="13" t="s">
        <v>37</v>
      </c>
      <c r="N1709" s="14" t="s">
        <v>38</v>
      </c>
      <c r="O1709" s="15" t="s">
        <v>14129</v>
      </c>
      <c r="P1709" s="16" t="s">
        <v>12589</v>
      </c>
      <c r="Q1709" s="17" t="s">
        <v>1234</v>
      </c>
      <c r="R1709" s="18" t="s">
        <v>1354</v>
      </c>
      <c r="S1709" s="19" t="s">
        <v>14130</v>
      </c>
      <c r="T1709" s="20" t="s">
        <v>3988</v>
      </c>
      <c r="U1709" s="21" t="s">
        <v>38</v>
      </c>
      <c r="V1709" s="22" t="s">
        <v>12592</v>
      </c>
      <c r="W1709" s="23" t="s">
        <v>38</v>
      </c>
      <c r="X1709" s="24" t="s">
        <v>14131</v>
      </c>
      <c r="Y1709" s="25" t="s">
        <v>38</v>
      </c>
      <c r="Z1709" s="26" t="s">
        <v>38</v>
      </c>
      <c r="AA1709" s="27" t="s">
        <v>38</v>
      </c>
      <c r="AB1709" s="28" t="s">
        <v>38</v>
      </c>
      <c r="AC1709" s="29">
        <v>41397</v>
      </c>
      <c r="AD1709" s="30" t="s">
        <v>39</v>
      </c>
      <c r="AE1709" s="31" t="s">
        <v>38</v>
      </c>
      <c r="AF1709" s="32" t="s">
        <v>1344</v>
      </c>
    </row>
    <row r="1710" spans="1:32" ht="15" customHeight="1">
      <c r="A1710" s="1" t="s">
        <v>14132</v>
      </c>
      <c r="B1710" s="2" t="s">
        <v>14133</v>
      </c>
      <c r="C1710" s="3" t="s">
        <v>107</v>
      </c>
      <c r="D1710" s="4" t="s">
        <v>35</v>
      </c>
      <c r="E1710" s="5" t="s">
        <v>14134</v>
      </c>
      <c r="F1710" s="6" t="s">
        <v>14132</v>
      </c>
      <c r="G1710" s="7">
        <v>40753</v>
      </c>
      <c r="H1710" s="8" t="s">
        <v>37</v>
      </c>
      <c r="I1710" s="9" t="s">
        <v>3632</v>
      </c>
      <c r="J1710" s="10" t="s">
        <v>251</v>
      </c>
      <c r="K1710" s="11" t="s">
        <v>3480</v>
      </c>
      <c r="L1710" s="12" t="s">
        <v>38</v>
      </c>
      <c r="M1710" s="13" t="s">
        <v>37</v>
      </c>
      <c r="N1710" s="14" t="s">
        <v>38</v>
      </c>
      <c r="O1710" s="15" t="s">
        <v>14135</v>
      </c>
      <c r="P1710" s="16" t="s">
        <v>10330</v>
      </c>
      <c r="Q1710" s="17" t="s">
        <v>1234</v>
      </c>
      <c r="R1710" s="18" t="s">
        <v>3483</v>
      </c>
      <c r="S1710" s="19" t="s">
        <v>14136</v>
      </c>
      <c r="T1710" s="20" t="s">
        <v>14137</v>
      </c>
      <c r="U1710" s="21" t="s">
        <v>38</v>
      </c>
      <c r="V1710" s="22" t="s">
        <v>14138</v>
      </c>
      <c r="W1710" s="23" t="s">
        <v>54</v>
      </c>
      <c r="X1710" s="24" t="s">
        <v>14139</v>
      </c>
      <c r="Y1710" s="25" t="s">
        <v>38</v>
      </c>
      <c r="Z1710" s="26" t="s">
        <v>38</v>
      </c>
      <c r="AA1710" s="27" t="s">
        <v>3639</v>
      </c>
      <c r="AB1710" s="28" t="s">
        <v>7488</v>
      </c>
      <c r="AC1710" s="29">
        <v>42646</v>
      </c>
      <c r="AD1710" s="30" t="s">
        <v>39</v>
      </c>
      <c r="AE1710" s="31" t="s">
        <v>38</v>
      </c>
      <c r="AF1710" s="32" t="s">
        <v>1240</v>
      </c>
    </row>
    <row r="1711" spans="1:32" ht="15" customHeight="1">
      <c r="A1711" s="1" t="s">
        <v>14132</v>
      </c>
      <c r="B1711" s="2" t="s">
        <v>14140</v>
      </c>
      <c r="C1711" s="3" t="s">
        <v>107</v>
      </c>
      <c r="D1711" s="4" t="s">
        <v>35</v>
      </c>
      <c r="E1711" s="5" t="s">
        <v>38</v>
      </c>
      <c r="F1711" s="6" t="s">
        <v>14132</v>
      </c>
      <c r="H1711" s="8" t="s">
        <v>37</v>
      </c>
      <c r="I1711" s="9" t="s">
        <v>38</v>
      </c>
      <c r="J1711" s="10" t="s">
        <v>38</v>
      </c>
      <c r="K1711" s="11" t="s">
        <v>39</v>
      </c>
      <c r="L1711" s="12" t="s">
        <v>38</v>
      </c>
      <c r="M1711" s="13" t="s">
        <v>37</v>
      </c>
      <c r="N1711" s="14" t="s">
        <v>38</v>
      </c>
      <c r="O1711" s="15" t="s">
        <v>14141</v>
      </c>
      <c r="P1711" s="16" t="s">
        <v>10330</v>
      </c>
      <c r="Q1711" s="17" t="s">
        <v>4356</v>
      </c>
      <c r="R1711" s="18" t="s">
        <v>3483</v>
      </c>
      <c r="S1711" s="19" t="s">
        <v>14136</v>
      </c>
      <c r="T1711" s="20" t="s">
        <v>14137</v>
      </c>
      <c r="U1711" s="21" t="s">
        <v>38</v>
      </c>
      <c r="V1711" s="22" t="s">
        <v>14138</v>
      </c>
      <c r="W1711" s="23" t="s">
        <v>38</v>
      </c>
      <c r="X1711" s="24" t="s">
        <v>38</v>
      </c>
      <c r="Y1711" s="25" t="s">
        <v>38</v>
      </c>
      <c r="Z1711" s="26" t="s">
        <v>38</v>
      </c>
      <c r="AA1711" s="27" t="s">
        <v>38</v>
      </c>
      <c r="AB1711" s="28" t="s">
        <v>38</v>
      </c>
      <c r="AD1711" s="30" t="s">
        <v>39</v>
      </c>
      <c r="AE1711" s="31" t="s">
        <v>38</v>
      </c>
      <c r="AF1711" s="32" t="s">
        <v>1240</v>
      </c>
    </row>
    <row r="1712" spans="1:32" ht="15" customHeight="1">
      <c r="A1712" s="1" t="s">
        <v>14142</v>
      </c>
      <c r="B1712" s="2" t="s">
        <v>14143</v>
      </c>
      <c r="C1712" s="3" t="s">
        <v>66</v>
      </c>
      <c r="D1712" s="4" t="s">
        <v>35</v>
      </c>
      <c r="E1712" s="5" t="s">
        <v>14144</v>
      </c>
      <c r="F1712" s="6" t="s">
        <v>14142</v>
      </c>
      <c r="G1712" s="7">
        <v>39699</v>
      </c>
      <c r="H1712" s="8" t="s">
        <v>37</v>
      </c>
      <c r="I1712" s="9" t="s">
        <v>1281</v>
      </c>
      <c r="J1712" s="10" t="s">
        <v>1266</v>
      </c>
      <c r="K1712" s="11" t="s">
        <v>1322</v>
      </c>
      <c r="L1712" s="12" t="s">
        <v>14145</v>
      </c>
      <c r="M1712" s="13" t="s">
        <v>37</v>
      </c>
      <c r="N1712" s="14" t="s">
        <v>38</v>
      </c>
      <c r="O1712" s="15" t="s">
        <v>14146</v>
      </c>
      <c r="P1712" s="16" t="s">
        <v>14147</v>
      </c>
      <c r="Q1712" s="17" t="s">
        <v>1234</v>
      </c>
      <c r="R1712" s="18" t="s">
        <v>1617</v>
      </c>
      <c r="S1712" s="19" t="s">
        <v>14148</v>
      </c>
      <c r="T1712" s="20" t="s">
        <v>38</v>
      </c>
      <c r="U1712" s="21" t="s">
        <v>38</v>
      </c>
      <c r="V1712" s="22" t="s">
        <v>14149</v>
      </c>
      <c r="W1712" s="23" t="s">
        <v>54</v>
      </c>
      <c r="X1712" s="24" t="s">
        <v>14150</v>
      </c>
      <c r="Y1712" s="25" t="s">
        <v>38</v>
      </c>
      <c r="Z1712" s="26" t="s">
        <v>14151</v>
      </c>
      <c r="AA1712" s="27" t="s">
        <v>1286</v>
      </c>
      <c r="AB1712" s="28" t="s">
        <v>4893</v>
      </c>
      <c r="AC1712" s="29">
        <v>42942.833333333299</v>
      </c>
      <c r="AD1712" s="30" t="s">
        <v>4894</v>
      </c>
      <c r="AE1712" s="31" t="s">
        <v>38</v>
      </c>
      <c r="AF1712" s="32" t="s">
        <v>1277</v>
      </c>
    </row>
    <row r="1713" spans="1:32" ht="15" customHeight="1">
      <c r="A1713" s="1" t="s">
        <v>14152</v>
      </c>
      <c r="B1713" s="2" t="s">
        <v>14153</v>
      </c>
      <c r="C1713" s="3" t="s">
        <v>34</v>
      </c>
      <c r="D1713" s="4" t="s">
        <v>35</v>
      </c>
      <c r="E1713" s="5" t="s">
        <v>38</v>
      </c>
      <c r="F1713" s="6" t="s">
        <v>14152</v>
      </c>
      <c r="H1713" s="8" t="s">
        <v>37</v>
      </c>
      <c r="I1713" s="9" t="s">
        <v>38</v>
      </c>
      <c r="J1713" s="10" t="s">
        <v>38</v>
      </c>
      <c r="K1713" s="11" t="s">
        <v>39</v>
      </c>
      <c r="L1713" s="12" t="s">
        <v>38</v>
      </c>
      <c r="M1713" s="13" t="s">
        <v>37</v>
      </c>
      <c r="N1713" s="14" t="s">
        <v>38</v>
      </c>
      <c r="O1713" s="15" t="s">
        <v>14154</v>
      </c>
      <c r="P1713" s="16" t="s">
        <v>14155</v>
      </c>
      <c r="Q1713" s="17" t="s">
        <v>4356</v>
      </c>
      <c r="R1713" s="18" t="s">
        <v>1325</v>
      </c>
      <c r="S1713" s="19" t="s">
        <v>14156</v>
      </c>
      <c r="T1713" s="20" t="s">
        <v>38</v>
      </c>
      <c r="U1713" s="21" t="s">
        <v>38</v>
      </c>
      <c r="V1713" s="22" t="s">
        <v>14157</v>
      </c>
      <c r="W1713" s="23" t="s">
        <v>38</v>
      </c>
      <c r="X1713" s="24" t="s">
        <v>38</v>
      </c>
      <c r="Y1713" s="25" t="s">
        <v>38</v>
      </c>
      <c r="Z1713" s="26" t="s">
        <v>38</v>
      </c>
      <c r="AA1713" s="27" t="s">
        <v>38</v>
      </c>
      <c r="AB1713" s="28" t="s">
        <v>38</v>
      </c>
      <c r="AD1713" s="30" t="s">
        <v>39</v>
      </c>
      <c r="AE1713" s="31" t="s">
        <v>38</v>
      </c>
      <c r="AF1713" s="32" t="s">
        <v>1277</v>
      </c>
    </row>
    <row r="1714" spans="1:32" ht="15" customHeight="1">
      <c r="A1714" s="1" t="s">
        <v>14158</v>
      </c>
      <c r="B1714" s="2" t="s">
        <v>14159</v>
      </c>
      <c r="C1714" s="3" t="s">
        <v>34</v>
      </c>
      <c r="D1714" s="4" t="s">
        <v>35</v>
      </c>
      <c r="E1714" s="5" t="s">
        <v>14160</v>
      </c>
      <c r="F1714" s="6" t="s">
        <v>14158</v>
      </c>
      <c r="G1714" s="7">
        <v>40843</v>
      </c>
      <c r="H1714" s="8" t="s">
        <v>37</v>
      </c>
      <c r="I1714" s="9" t="s">
        <v>38</v>
      </c>
      <c r="J1714" s="10" t="s">
        <v>38</v>
      </c>
      <c r="K1714" s="11" t="s">
        <v>39</v>
      </c>
      <c r="L1714" s="12" t="s">
        <v>38</v>
      </c>
      <c r="M1714" s="13" t="s">
        <v>37</v>
      </c>
      <c r="N1714" s="14" t="s">
        <v>38</v>
      </c>
      <c r="O1714" s="15" t="s">
        <v>14161</v>
      </c>
      <c r="P1714" s="16" t="s">
        <v>14162</v>
      </c>
      <c r="Q1714" s="17" t="s">
        <v>1234</v>
      </c>
      <c r="R1714" s="18" t="s">
        <v>1325</v>
      </c>
      <c r="S1714" s="19" t="s">
        <v>14163</v>
      </c>
      <c r="T1714" s="20" t="s">
        <v>38</v>
      </c>
      <c r="U1714" s="21" t="s">
        <v>38</v>
      </c>
      <c r="V1714" s="22" t="s">
        <v>14157</v>
      </c>
      <c r="W1714" s="23" t="s">
        <v>38</v>
      </c>
      <c r="X1714" s="24" t="s">
        <v>14164</v>
      </c>
      <c r="Y1714" s="25" t="s">
        <v>38</v>
      </c>
      <c r="Z1714" s="26" t="s">
        <v>38</v>
      </c>
      <c r="AA1714" s="27" t="s">
        <v>38</v>
      </c>
      <c r="AB1714" s="28" t="s">
        <v>38</v>
      </c>
      <c r="AC1714" s="29">
        <v>40962</v>
      </c>
      <c r="AD1714" s="30" t="s">
        <v>39</v>
      </c>
      <c r="AE1714" s="31" t="s">
        <v>38</v>
      </c>
      <c r="AF1714" s="32" t="s">
        <v>1277</v>
      </c>
    </row>
    <row r="1715" spans="1:32" ht="15" customHeight="1">
      <c r="A1715" s="1" t="s">
        <v>14165</v>
      </c>
      <c r="B1715" s="2" t="s">
        <v>14166</v>
      </c>
      <c r="C1715" s="3" t="s">
        <v>107</v>
      </c>
      <c r="D1715" s="4" t="s">
        <v>35</v>
      </c>
      <c r="E1715" s="5" t="s">
        <v>14167</v>
      </c>
      <c r="F1715" s="6" t="s">
        <v>14165</v>
      </c>
      <c r="G1715" s="7">
        <v>41429</v>
      </c>
      <c r="H1715" s="8" t="s">
        <v>37</v>
      </c>
      <c r="I1715" s="9" t="s">
        <v>3632</v>
      </c>
      <c r="J1715" s="10" t="s">
        <v>251</v>
      </c>
      <c r="K1715" s="11" t="s">
        <v>4245</v>
      </c>
      <c r="L1715" s="12" t="s">
        <v>38</v>
      </c>
      <c r="M1715" s="13" t="s">
        <v>37</v>
      </c>
      <c r="N1715" s="14" t="s">
        <v>38</v>
      </c>
      <c r="O1715" s="15" t="s">
        <v>14168</v>
      </c>
      <c r="P1715" s="16" t="s">
        <v>14169</v>
      </c>
      <c r="Q1715" s="17" t="s">
        <v>1234</v>
      </c>
      <c r="R1715" s="18" t="s">
        <v>2514</v>
      </c>
      <c r="S1715" s="19" t="s">
        <v>14170</v>
      </c>
      <c r="T1715" s="20" t="s">
        <v>38</v>
      </c>
      <c r="U1715" s="21" t="s">
        <v>38</v>
      </c>
      <c r="V1715" s="22" t="s">
        <v>14171</v>
      </c>
      <c r="W1715" s="23" t="s">
        <v>446</v>
      </c>
      <c r="X1715" s="24" t="s">
        <v>14172</v>
      </c>
      <c r="Y1715" s="25" t="s">
        <v>38</v>
      </c>
      <c r="Z1715" s="26" t="s">
        <v>38</v>
      </c>
      <c r="AA1715" s="27" t="s">
        <v>3639</v>
      </c>
      <c r="AB1715" s="28" t="s">
        <v>4252</v>
      </c>
      <c r="AC1715" s="29">
        <v>42646</v>
      </c>
      <c r="AD1715" s="30" t="s">
        <v>39</v>
      </c>
      <c r="AE1715" s="31" t="s">
        <v>38</v>
      </c>
      <c r="AF1715" s="32" t="s">
        <v>2520</v>
      </c>
    </row>
    <row r="1716" spans="1:32" ht="15" customHeight="1">
      <c r="A1716" s="1" t="s">
        <v>14173</v>
      </c>
      <c r="B1716" s="2" t="s">
        <v>14174</v>
      </c>
      <c r="C1716" s="3" t="s">
        <v>310</v>
      </c>
      <c r="D1716" s="4" t="s">
        <v>35</v>
      </c>
      <c r="E1716" s="5" t="s">
        <v>14175</v>
      </c>
      <c r="F1716" s="6" t="s">
        <v>14173</v>
      </c>
      <c r="G1716" s="7">
        <v>39926</v>
      </c>
      <c r="H1716" s="8" t="s">
        <v>37</v>
      </c>
      <c r="I1716" s="9" t="s">
        <v>3632</v>
      </c>
      <c r="J1716" s="10" t="s">
        <v>251</v>
      </c>
      <c r="K1716" s="11" t="s">
        <v>6210</v>
      </c>
      <c r="L1716" s="12" t="s">
        <v>38</v>
      </c>
      <c r="M1716" s="13" t="s">
        <v>37</v>
      </c>
      <c r="N1716" s="14" t="s">
        <v>38</v>
      </c>
      <c r="O1716" s="15" t="s">
        <v>14176</v>
      </c>
      <c r="P1716" s="16" t="s">
        <v>14177</v>
      </c>
      <c r="Q1716" s="17" t="s">
        <v>1234</v>
      </c>
      <c r="R1716" s="18" t="s">
        <v>5514</v>
      </c>
      <c r="S1716" s="19" t="s">
        <v>14178</v>
      </c>
      <c r="T1716" s="20" t="s">
        <v>38</v>
      </c>
      <c r="U1716" s="21" t="s">
        <v>38</v>
      </c>
      <c r="V1716" s="22" t="s">
        <v>14179</v>
      </c>
      <c r="W1716" s="23" t="s">
        <v>446</v>
      </c>
      <c r="X1716" s="24" t="s">
        <v>14180</v>
      </c>
      <c r="Y1716" s="25" t="s">
        <v>38</v>
      </c>
      <c r="Z1716" s="26" t="s">
        <v>3825</v>
      </c>
      <c r="AA1716" s="27" t="s">
        <v>3639</v>
      </c>
      <c r="AB1716" s="28" t="s">
        <v>4035</v>
      </c>
      <c r="AC1716" s="29">
        <v>43076.791666666701</v>
      </c>
      <c r="AD1716" s="30" t="s">
        <v>4029</v>
      </c>
      <c r="AE1716" s="31" t="s">
        <v>38</v>
      </c>
      <c r="AF1716" s="32" t="s">
        <v>2520</v>
      </c>
    </row>
    <row r="1717" spans="1:32" ht="15" customHeight="1">
      <c r="A1717" s="1" t="s">
        <v>14181</v>
      </c>
      <c r="B1717" s="2" t="s">
        <v>14182</v>
      </c>
      <c r="C1717" s="3" t="s">
        <v>107</v>
      </c>
      <c r="D1717" s="4" t="s">
        <v>35</v>
      </c>
      <c r="E1717" s="5" t="s">
        <v>14183</v>
      </c>
      <c r="F1717" s="6" t="s">
        <v>14181</v>
      </c>
      <c r="G1717" s="7">
        <v>40003</v>
      </c>
      <c r="H1717" s="8" t="s">
        <v>37</v>
      </c>
      <c r="I1717" s="9" t="s">
        <v>38</v>
      </c>
      <c r="J1717" s="10" t="s">
        <v>38</v>
      </c>
      <c r="K1717" s="11" t="s">
        <v>39</v>
      </c>
      <c r="L1717" s="12" t="s">
        <v>38</v>
      </c>
      <c r="M1717" s="13" t="s">
        <v>37</v>
      </c>
      <c r="N1717" s="14" t="s">
        <v>38</v>
      </c>
      <c r="O1717" s="15" t="s">
        <v>14184</v>
      </c>
      <c r="P1717" s="16" t="s">
        <v>14185</v>
      </c>
      <c r="Q1717" s="17" t="s">
        <v>1234</v>
      </c>
      <c r="R1717" s="18" t="s">
        <v>6093</v>
      </c>
      <c r="S1717" s="19" t="s">
        <v>14186</v>
      </c>
      <c r="T1717" s="20" t="s">
        <v>38</v>
      </c>
      <c r="U1717" s="21" t="s">
        <v>38</v>
      </c>
      <c r="V1717" s="22" t="s">
        <v>14187</v>
      </c>
      <c r="W1717" s="23" t="s">
        <v>38</v>
      </c>
      <c r="X1717" s="24" t="s">
        <v>14188</v>
      </c>
      <c r="Y1717" s="25" t="s">
        <v>38</v>
      </c>
      <c r="Z1717" s="26" t="s">
        <v>38</v>
      </c>
      <c r="AA1717" s="27" t="s">
        <v>38</v>
      </c>
      <c r="AB1717" s="28" t="s">
        <v>38</v>
      </c>
      <c r="AC1717" s="29">
        <v>41437</v>
      </c>
      <c r="AD1717" s="30" t="s">
        <v>39</v>
      </c>
      <c r="AE1717" s="31" t="s">
        <v>38</v>
      </c>
      <c r="AF1717" s="32" t="s">
        <v>1924</v>
      </c>
    </row>
    <row r="1718" spans="1:32" ht="15" customHeight="1">
      <c r="A1718" s="1" t="s">
        <v>14189</v>
      </c>
      <c r="B1718" s="2" t="s">
        <v>14190</v>
      </c>
      <c r="C1718" s="3" t="s">
        <v>310</v>
      </c>
      <c r="D1718" s="4" t="s">
        <v>35</v>
      </c>
      <c r="E1718" s="5" t="s">
        <v>14191</v>
      </c>
      <c r="F1718" s="6" t="s">
        <v>14189</v>
      </c>
      <c r="G1718" s="7">
        <v>38161</v>
      </c>
      <c r="H1718" s="8" t="s">
        <v>37</v>
      </c>
      <c r="I1718" s="9" t="s">
        <v>38</v>
      </c>
      <c r="J1718" s="10" t="s">
        <v>38</v>
      </c>
      <c r="K1718" s="11" t="s">
        <v>39</v>
      </c>
      <c r="L1718" s="12" t="s">
        <v>38</v>
      </c>
      <c r="M1718" s="13" t="s">
        <v>37</v>
      </c>
      <c r="N1718" s="14" t="s">
        <v>38</v>
      </c>
      <c r="O1718" s="15" t="s">
        <v>14192</v>
      </c>
      <c r="P1718" s="16" t="s">
        <v>14193</v>
      </c>
      <c r="Q1718" s="17" t="s">
        <v>1234</v>
      </c>
      <c r="R1718" s="18" t="s">
        <v>1304</v>
      </c>
      <c r="S1718" s="19" t="s">
        <v>14194</v>
      </c>
      <c r="T1718" s="20" t="s">
        <v>38</v>
      </c>
      <c r="U1718" s="21" t="s">
        <v>38</v>
      </c>
      <c r="V1718" s="22" t="s">
        <v>14195</v>
      </c>
      <c r="W1718" s="23" t="s">
        <v>38</v>
      </c>
      <c r="X1718" s="24" t="s">
        <v>14196</v>
      </c>
      <c r="Y1718" s="25" t="s">
        <v>38</v>
      </c>
      <c r="Z1718" s="26" t="s">
        <v>38</v>
      </c>
      <c r="AA1718" s="27" t="s">
        <v>38</v>
      </c>
      <c r="AB1718" s="28" t="s">
        <v>38</v>
      </c>
      <c r="AC1718" s="29">
        <v>41312</v>
      </c>
      <c r="AD1718" s="30" t="s">
        <v>39</v>
      </c>
      <c r="AE1718" s="31" t="s">
        <v>38</v>
      </c>
      <c r="AF1718" s="32" t="s">
        <v>1310</v>
      </c>
    </row>
    <row r="1719" spans="1:32" ht="15" customHeight="1">
      <c r="A1719" s="1" t="s">
        <v>14197</v>
      </c>
      <c r="B1719" s="2" t="s">
        <v>14198</v>
      </c>
      <c r="C1719" s="3" t="s">
        <v>107</v>
      </c>
      <c r="D1719" s="4" t="s">
        <v>35</v>
      </c>
      <c r="E1719" s="5" t="s">
        <v>14199</v>
      </c>
      <c r="F1719" s="6" t="s">
        <v>14197</v>
      </c>
      <c r="G1719" s="7">
        <v>39114</v>
      </c>
      <c r="H1719" s="8" t="s">
        <v>37</v>
      </c>
      <c r="I1719" s="9" t="s">
        <v>1281</v>
      </c>
      <c r="J1719" s="10" t="s">
        <v>1266</v>
      </c>
      <c r="K1719" s="11" t="s">
        <v>9119</v>
      </c>
      <c r="L1719" s="12" t="s">
        <v>38</v>
      </c>
      <c r="M1719" s="13" t="s">
        <v>37</v>
      </c>
      <c r="N1719" s="14" t="s">
        <v>38</v>
      </c>
      <c r="O1719" s="15" t="s">
        <v>14200</v>
      </c>
      <c r="P1719" s="16" t="s">
        <v>14201</v>
      </c>
      <c r="Q1719" s="17" t="s">
        <v>1234</v>
      </c>
      <c r="R1719" s="18" t="s">
        <v>3521</v>
      </c>
      <c r="S1719" s="19" t="s">
        <v>14202</v>
      </c>
      <c r="T1719" s="20" t="s">
        <v>14203</v>
      </c>
      <c r="U1719" s="21" t="s">
        <v>38</v>
      </c>
      <c r="V1719" s="22" t="s">
        <v>14204</v>
      </c>
      <c r="W1719" s="23" t="s">
        <v>54</v>
      </c>
      <c r="X1719" s="24" t="s">
        <v>14205</v>
      </c>
      <c r="Y1719" s="25" t="s">
        <v>38</v>
      </c>
      <c r="Z1719" s="26" t="s">
        <v>38</v>
      </c>
      <c r="AA1719" s="27" t="s">
        <v>1286</v>
      </c>
      <c r="AB1719" s="28" t="s">
        <v>954</v>
      </c>
      <c r="AC1719" s="29">
        <v>42298</v>
      </c>
      <c r="AD1719" s="30" t="s">
        <v>1322</v>
      </c>
      <c r="AE1719" s="31" t="s">
        <v>38</v>
      </c>
      <c r="AF1719" s="32" t="s">
        <v>1716</v>
      </c>
    </row>
    <row r="1720" spans="1:32" ht="15" customHeight="1">
      <c r="A1720" s="1" t="s">
        <v>14206</v>
      </c>
      <c r="B1720" s="2" t="s">
        <v>14207</v>
      </c>
      <c r="C1720" s="3" t="s">
        <v>66</v>
      </c>
      <c r="D1720" s="4" t="s">
        <v>1172</v>
      </c>
      <c r="E1720" s="5" t="s">
        <v>14208</v>
      </c>
      <c r="F1720" s="6" t="s">
        <v>14206</v>
      </c>
      <c r="G1720" s="7">
        <v>38782</v>
      </c>
      <c r="H1720" s="8" t="s">
        <v>37</v>
      </c>
      <c r="I1720" s="9" t="s">
        <v>1300</v>
      </c>
      <c r="J1720" s="10" t="s">
        <v>251</v>
      </c>
      <c r="K1720" s="11" t="s">
        <v>3407</v>
      </c>
      <c r="L1720" s="12" t="s">
        <v>38</v>
      </c>
      <c r="M1720" s="13" t="s">
        <v>37</v>
      </c>
      <c r="N1720" s="14" t="s">
        <v>38</v>
      </c>
      <c r="O1720" s="15" t="s">
        <v>14209</v>
      </c>
      <c r="P1720" s="16" t="s">
        <v>14210</v>
      </c>
      <c r="Q1720" s="17" t="s">
        <v>1234</v>
      </c>
      <c r="R1720" s="18" t="s">
        <v>2819</v>
      </c>
      <c r="S1720" s="19" t="s">
        <v>14211</v>
      </c>
      <c r="T1720" s="20" t="s">
        <v>38</v>
      </c>
      <c r="U1720" s="21" t="s">
        <v>38</v>
      </c>
      <c r="V1720" s="22" t="s">
        <v>14212</v>
      </c>
      <c r="W1720" s="23" t="s">
        <v>446</v>
      </c>
      <c r="X1720" s="24" t="s">
        <v>14213</v>
      </c>
      <c r="Y1720" s="25" t="s">
        <v>38</v>
      </c>
      <c r="Z1720" s="26" t="s">
        <v>870</v>
      </c>
      <c r="AA1720" s="27" t="s">
        <v>1308</v>
      </c>
      <c r="AB1720" s="28" t="s">
        <v>3406</v>
      </c>
      <c r="AD1720" s="30" t="s">
        <v>3407</v>
      </c>
      <c r="AE1720" s="31" t="s">
        <v>38</v>
      </c>
      <c r="AF1720" s="32" t="s">
        <v>1310</v>
      </c>
    </row>
    <row r="1721" spans="1:32" ht="15" customHeight="1">
      <c r="A1721" s="1" t="s">
        <v>14214</v>
      </c>
      <c r="B1721" s="2" t="s">
        <v>14215</v>
      </c>
      <c r="C1721" s="3" t="s">
        <v>66</v>
      </c>
      <c r="D1721" s="4" t="s">
        <v>1172</v>
      </c>
      <c r="E1721" s="5" t="s">
        <v>14216</v>
      </c>
      <c r="F1721" s="6" t="s">
        <v>14214</v>
      </c>
      <c r="G1721" s="7">
        <v>39387</v>
      </c>
      <c r="H1721" s="8" t="s">
        <v>37</v>
      </c>
      <c r="I1721" s="9" t="s">
        <v>1265</v>
      </c>
      <c r="J1721" s="10" t="s">
        <v>1266</v>
      </c>
      <c r="K1721" s="11" t="s">
        <v>5677</v>
      </c>
      <c r="L1721" s="12" t="s">
        <v>38</v>
      </c>
      <c r="M1721" s="13" t="s">
        <v>37</v>
      </c>
      <c r="N1721" s="14" t="s">
        <v>38</v>
      </c>
      <c r="O1721" s="15" t="s">
        <v>14217</v>
      </c>
      <c r="P1721" s="16" t="s">
        <v>14218</v>
      </c>
      <c r="Q1721" s="17" t="s">
        <v>1234</v>
      </c>
      <c r="R1721" s="18" t="s">
        <v>1325</v>
      </c>
      <c r="S1721" s="19" t="s">
        <v>14219</v>
      </c>
      <c r="T1721" s="20" t="s">
        <v>38</v>
      </c>
      <c r="U1721" s="21" t="s">
        <v>38</v>
      </c>
      <c r="V1721" s="22" t="s">
        <v>14220</v>
      </c>
      <c r="W1721" s="23" t="s">
        <v>869</v>
      </c>
      <c r="X1721" s="24" t="s">
        <v>14221</v>
      </c>
      <c r="Y1721" s="25" t="s">
        <v>38</v>
      </c>
      <c r="Z1721" s="26" t="s">
        <v>870</v>
      </c>
      <c r="AA1721" s="27" t="s">
        <v>1275</v>
      </c>
      <c r="AB1721" s="28" t="s">
        <v>5683</v>
      </c>
      <c r="AD1721" s="30" t="s">
        <v>5677</v>
      </c>
      <c r="AE1721" s="31" t="s">
        <v>38</v>
      </c>
      <c r="AF1721" s="32" t="s">
        <v>1277</v>
      </c>
    </row>
    <row r="1722" spans="1:32" ht="15" customHeight="1">
      <c r="A1722" s="1" t="s">
        <v>14222</v>
      </c>
      <c r="B1722" s="2" t="s">
        <v>14223</v>
      </c>
      <c r="C1722" s="3" t="s">
        <v>66</v>
      </c>
      <c r="D1722" s="4" t="s">
        <v>1172</v>
      </c>
      <c r="E1722" s="5" t="s">
        <v>14224</v>
      </c>
      <c r="F1722" s="6" t="s">
        <v>14222</v>
      </c>
      <c r="G1722" s="7">
        <v>38593</v>
      </c>
      <c r="H1722" s="8" t="s">
        <v>37</v>
      </c>
      <c r="I1722" s="9" t="s">
        <v>1265</v>
      </c>
      <c r="J1722" s="10" t="s">
        <v>1266</v>
      </c>
      <c r="K1722" s="11" t="s">
        <v>4529</v>
      </c>
      <c r="L1722" s="12" t="s">
        <v>14225</v>
      </c>
      <c r="M1722" s="13" t="s">
        <v>37</v>
      </c>
      <c r="N1722" s="14" t="s">
        <v>38</v>
      </c>
      <c r="O1722" s="15" t="s">
        <v>14226</v>
      </c>
      <c r="P1722" s="16" t="s">
        <v>14227</v>
      </c>
      <c r="Q1722" s="17" t="s">
        <v>1234</v>
      </c>
      <c r="R1722" s="18" t="s">
        <v>3521</v>
      </c>
      <c r="S1722" s="19" t="s">
        <v>14228</v>
      </c>
      <c r="T1722" s="20" t="s">
        <v>14229</v>
      </c>
      <c r="U1722" s="21" t="s">
        <v>38</v>
      </c>
      <c r="V1722" s="22" t="s">
        <v>14230</v>
      </c>
      <c r="W1722" s="23" t="s">
        <v>446</v>
      </c>
      <c r="X1722" s="24" t="s">
        <v>14231</v>
      </c>
      <c r="Y1722" s="25" t="s">
        <v>38</v>
      </c>
      <c r="Z1722" s="26" t="s">
        <v>4778</v>
      </c>
      <c r="AA1722" s="27" t="s">
        <v>1275</v>
      </c>
      <c r="AB1722" s="28" t="s">
        <v>4536</v>
      </c>
      <c r="AD1722" s="30" t="s">
        <v>4529</v>
      </c>
      <c r="AE1722" s="31" t="s">
        <v>38</v>
      </c>
      <c r="AF1722" s="32" t="s">
        <v>1716</v>
      </c>
    </row>
    <row r="1723" spans="1:32" ht="15" customHeight="1">
      <c r="A1723" s="1" t="s">
        <v>14232</v>
      </c>
      <c r="B1723" s="2" t="s">
        <v>14233</v>
      </c>
      <c r="C1723" s="3" t="s">
        <v>107</v>
      </c>
      <c r="D1723" s="4" t="s">
        <v>35</v>
      </c>
      <c r="E1723" s="5" t="s">
        <v>14234</v>
      </c>
      <c r="F1723" s="6" t="s">
        <v>14232</v>
      </c>
      <c r="G1723" s="7">
        <v>40053</v>
      </c>
      <c r="H1723" s="8" t="s">
        <v>37</v>
      </c>
      <c r="I1723" s="9" t="s">
        <v>3632</v>
      </c>
      <c r="J1723" s="10" t="s">
        <v>251</v>
      </c>
      <c r="K1723" s="11" t="s">
        <v>3819</v>
      </c>
      <c r="L1723" s="12" t="s">
        <v>38</v>
      </c>
      <c r="M1723" s="13" t="s">
        <v>37</v>
      </c>
      <c r="N1723" s="14" t="s">
        <v>38</v>
      </c>
      <c r="O1723" s="15" t="s">
        <v>14235</v>
      </c>
      <c r="P1723" s="16" t="s">
        <v>14236</v>
      </c>
      <c r="Q1723" s="17" t="s">
        <v>1234</v>
      </c>
      <c r="R1723" s="18" t="s">
        <v>2390</v>
      </c>
      <c r="S1723" s="19" t="s">
        <v>14237</v>
      </c>
      <c r="T1723" s="20" t="s">
        <v>38</v>
      </c>
      <c r="U1723" s="21" t="s">
        <v>38</v>
      </c>
      <c r="V1723" s="22" t="s">
        <v>14238</v>
      </c>
      <c r="W1723" s="23" t="s">
        <v>38</v>
      </c>
      <c r="X1723" s="24" t="s">
        <v>14239</v>
      </c>
      <c r="Y1723" s="25" t="s">
        <v>38</v>
      </c>
      <c r="Z1723" s="26" t="s">
        <v>38</v>
      </c>
      <c r="AA1723" s="27" t="s">
        <v>3639</v>
      </c>
      <c r="AB1723" s="28" t="s">
        <v>10540</v>
      </c>
      <c r="AC1723" s="29">
        <v>42037</v>
      </c>
      <c r="AD1723" s="30" t="s">
        <v>39</v>
      </c>
      <c r="AE1723" s="31" t="s">
        <v>38</v>
      </c>
      <c r="AF1723" s="32" t="s">
        <v>2396</v>
      </c>
    </row>
    <row r="1724" spans="1:32" ht="15" customHeight="1">
      <c r="A1724" s="1" t="s">
        <v>14240</v>
      </c>
      <c r="B1724" s="2" t="s">
        <v>14241</v>
      </c>
      <c r="C1724" s="3" t="s">
        <v>66</v>
      </c>
      <c r="D1724" s="4" t="s">
        <v>1172</v>
      </c>
      <c r="E1724" s="5" t="s">
        <v>14242</v>
      </c>
      <c r="F1724" s="6" t="s">
        <v>14240</v>
      </c>
      <c r="G1724" s="7">
        <v>40422</v>
      </c>
      <c r="H1724" s="8" t="s">
        <v>37</v>
      </c>
      <c r="I1724" s="9" t="s">
        <v>1265</v>
      </c>
      <c r="J1724" s="10" t="s">
        <v>1266</v>
      </c>
      <c r="K1724" s="11" t="s">
        <v>39</v>
      </c>
      <c r="L1724" s="12" t="s">
        <v>38</v>
      </c>
      <c r="M1724" s="13" t="s">
        <v>37</v>
      </c>
      <c r="N1724" s="14" t="s">
        <v>38</v>
      </c>
      <c r="O1724" s="15" t="s">
        <v>14243</v>
      </c>
      <c r="P1724" s="16" t="s">
        <v>14244</v>
      </c>
      <c r="Q1724" s="17" t="s">
        <v>1234</v>
      </c>
      <c r="R1724" s="18" t="s">
        <v>1270</v>
      </c>
      <c r="S1724" s="19" t="s">
        <v>14245</v>
      </c>
      <c r="T1724" s="20" t="s">
        <v>14246</v>
      </c>
      <c r="U1724" s="21" t="s">
        <v>38</v>
      </c>
      <c r="V1724" s="22" t="s">
        <v>14247</v>
      </c>
      <c r="W1724" s="23" t="s">
        <v>869</v>
      </c>
      <c r="X1724" s="24" t="s">
        <v>14248</v>
      </c>
      <c r="Y1724" s="25" t="s">
        <v>38</v>
      </c>
      <c r="Z1724" s="26" t="s">
        <v>38</v>
      </c>
      <c r="AA1724" s="27" t="s">
        <v>1275</v>
      </c>
      <c r="AB1724" s="28" t="s">
        <v>1351</v>
      </c>
      <c r="AD1724" s="30" t="s">
        <v>39</v>
      </c>
      <c r="AE1724" s="31" t="s">
        <v>38</v>
      </c>
      <c r="AF1724" s="32" t="s">
        <v>1277</v>
      </c>
    </row>
    <row r="1725" spans="1:32" ht="15" customHeight="1">
      <c r="A1725" s="1" t="s">
        <v>14249</v>
      </c>
      <c r="B1725" s="2" t="s">
        <v>14250</v>
      </c>
      <c r="C1725" s="3" t="s">
        <v>310</v>
      </c>
      <c r="D1725" s="4" t="s">
        <v>1172</v>
      </c>
      <c r="E1725" s="5" t="s">
        <v>14251</v>
      </c>
      <c r="F1725" s="6" t="s">
        <v>14249</v>
      </c>
      <c r="G1725" s="7">
        <v>39883</v>
      </c>
      <c r="H1725" s="8" t="s">
        <v>37</v>
      </c>
      <c r="I1725" s="9" t="s">
        <v>3387</v>
      </c>
      <c r="J1725" s="10" t="s">
        <v>1266</v>
      </c>
      <c r="K1725" s="11" t="s">
        <v>3795</v>
      </c>
      <c r="L1725" s="12" t="s">
        <v>38</v>
      </c>
      <c r="M1725" s="13" t="s">
        <v>37</v>
      </c>
      <c r="N1725" s="14" t="s">
        <v>38</v>
      </c>
      <c r="O1725" s="15" t="s">
        <v>14252</v>
      </c>
      <c r="P1725" s="16" t="s">
        <v>7872</v>
      </c>
      <c r="Q1725" s="17" t="s">
        <v>1234</v>
      </c>
      <c r="R1725" s="18" t="s">
        <v>1478</v>
      </c>
      <c r="S1725" s="19" t="s">
        <v>14253</v>
      </c>
      <c r="T1725" s="20" t="s">
        <v>38</v>
      </c>
      <c r="U1725" s="21" t="s">
        <v>38</v>
      </c>
      <c r="V1725" s="22" t="s">
        <v>14254</v>
      </c>
      <c r="W1725" s="23" t="s">
        <v>446</v>
      </c>
      <c r="X1725" s="24" t="s">
        <v>14255</v>
      </c>
      <c r="Y1725" s="25" t="s">
        <v>38</v>
      </c>
      <c r="Z1725" s="26" t="s">
        <v>5204</v>
      </c>
      <c r="AA1725" s="27" t="s">
        <v>3394</v>
      </c>
      <c r="AB1725" s="28" t="s">
        <v>3794</v>
      </c>
      <c r="AD1725" s="30" t="s">
        <v>3795</v>
      </c>
      <c r="AE1725" s="31" t="s">
        <v>38</v>
      </c>
      <c r="AF1725" s="32" t="s">
        <v>1344</v>
      </c>
    </row>
    <row r="1726" spans="1:32" ht="15" customHeight="1">
      <c r="A1726" s="1" t="s">
        <v>14256</v>
      </c>
      <c r="B1726" s="2" t="s">
        <v>14257</v>
      </c>
      <c r="C1726" s="3" t="s">
        <v>107</v>
      </c>
      <c r="D1726" s="4" t="s">
        <v>35</v>
      </c>
      <c r="E1726" s="5" t="s">
        <v>14258</v>
      </c>
      <c r="F1726" s="6" t="s">
        <v>14256</v>
      </c>
      <c r="G1726" s="7">
        <v>39883</v>
      </c>
      <c r="H1726" s="8" t="s">
        <v>37</v>
      </c>
      <c r="I1726" s="9" t="s">
        <v>1333</v>
      </c>
      <c r="J1726" s="10" t="s">
        <v>1266</v>
      </c>
      <c r="K1726" s="11" t="s">
        <v>3396</v>
      </c>
      <c r="L1726" s="12" t="s">
        <v>38</v>
      </c>
      <c r="M1726" s="13" t="s">
        <v>37</v>
      </c>
      <c r="N1726" s="14" t="s">
        <v>38</v>
      </c>
      <c r="O1726" s="15" t="s">
        <v>14259</v>
      </c>
      <c r="P1726" s="16" t="s">
        <v>14260</v>
      </c>
      <c r="Q1726" s="17" t="s">
        <v>1234</v>
      </c>
      <c r="R1726" s="18" t="s">
        <v>1478</v>
      </c>
      <c r="S1726" s="19" t="s">
        <v>14261</v>
      </c>
      <c r="T1726" s="20" t="s">
        <v>38</v>
      </c>
      <c r="U1726" s="21" t="s">
        <v>38</v>
      </c>
      <c r="V1726" s="22" t="s">
        <v>14262</v>
      </c>
      <c r="W1726" s="23" t="s">
        <v>54</v>
      </c>
      <c r="X1726" s="24" t="s">
        <v>14263</v>
      </c>
      <c r="Y1726" s="25" t="s">
        <v>38</v>
      </c>
      <c r="Z1726" s="26" t="s">
        <v>38</v>
      </c>
      <c r="AA1726" s="27" t="s">
        <v>1341</v>
      </c>
      <c r="AB1726" s="28" t="s">
        <v>4082</v>
      </c>
      <c r="AC1726" s="29">
        <v>42646</v>
      </c>
      <c r="AD1726" s="30" t="s">
        <v>4074</v>
      </c>
      <c r="AE1726" s="31" t="s">
        <v>38</v>
      </c>
      <c r="AF1726" s="32" t="s">
        <v>1344</v>
      </c>
    </row>
    <row r="1727" spans="1:32" ht="15" customHeight="1">
      <c r="A1727" s="1" t="s">
        <v>14264</v>
      </c>
      <c r="B1727" s="2" t="s">
        <v>14265</v>
      </c>
      <c r="C1727" s="3" t="s">
        <v>34</v>
      </c>
      <c r="D1727" s="4" t="s">
        <v>35</v>
      </c>
      <c r="E1727" s="5" t="s">
        <v>14266</v>
      </c>
      <c r="F1727" s="6" t="s">
        <v>14264</v>
      </c>
      <c r="G1727" s="7">
        <v>39470</v>
      </c>
      <c r="H1727" s="8" t="s">
        <v>37</v>
      </c>
      <c r="I1727" s="9" t="s">
        <v>38</v>
      </c>
      <c r="J1727" s="10" t="s">
        <v>38</v>
      </c>
      <c r="K1727" s="11" t="s">
        <v>39</v>
      </c>
      <c r="L1727" s="12" t="s">
        <v>38</v>
      </c>
      <c r="M1727" s="13" t="s">
        <v>37</v>
      </c>
      <c r="N1727" s="14" t="s">
        <v>38</v>
      </c>
      <c r="O1727" s="15" t="s">
        <v>14267</v>
      </c>
      <c r="P1727" s="16" t="s">
        <v>13137</v>
      </c>
      <c r="Q1727" s="17" t="s">
        <v>1234</v>
      </c>
      <c r="R1727" s="18" t="s">
        <v>5009</v>
      </c>
      <c r="S1727" s="19" t="s">
        <v>14268</v>
      </c>
      <c r="T1727" s="20" t="s">
        <v>38</v>
      </c>
      <c r="U1727" s="21" t="s">
        <v>38</v>
      </c>
      <c r="V1727" s="22" t="s">
        <v>14269</v>
      </c>
      <c r="W1727" s="23" t="s">
        <v>38</v>
      </c>
      <c r="X1727" s="24" t="s">
        <v>14270</v>
      </c>
      <c r="Y1727" s="25" t="s">
        <v>38</v>
      </c>
      <c r="Z1727" s="26" t="s">
        <v>38</v>
      </c>
      <c r="AA1727" s="27" t="s">
        <v>38</v>
      </c>
      <c r="AB1727" s="28" t="s">
        <v>38</v>
      </c>
      <c r="AC1727" s="29">
        <v>41360</v>
      </c>
      <c r="AD1727" s="30" t="s">
        <v>39</v>
      </c>
      <c r="AE1727" s="31" t="s">
        <v>38</v>
      </c>
      <c r="AF1727" s="32" t="s">
        <v>2980</v>
      </c>
    </row>
    <row r="1728" spans="1:32" ht="15" customHeight="1">
      <c r="A1728" s="1" t="s">
        <v>14271</v>
      </c>
      <c r="B1728" s="2" t="s">
        <v>14272</v>
      </c>
      <c r="C1728" s="3" t="s">
        <v>310</v>
      </c>
      <c r="D1728" s="4" t="s">
        <v>1172</v>
      </c>
      <c r="E1728" s="5" t="s">
        <v>14273</v>
      </c>
      <c r="F1728" s="6" t="s">
        <v>14271</v>
      </c>
      <c r="G1728" s="7">
        <v>39104</v>
      </c>
      <c r="H1728" s="8" t="s">
        <v>37</v>
      </c>
      <c r="I1728" s="9" t="s">
        <v>1265</v>
      </c>
      <c r="J1728" s="10" t="s">
        <v>1266</v>
      </c>
      <c r="K1728" s="11" t="s">
        <v>4301</v>
      </c>
      <c r="L1728" s="12" t="s">
        <v>38</v>
      </c>
      <c r="M1728" s="13" t="s">
        <v>37</v>
      </c>
      <c r="N1728" s="14" t="s">
        <v>38</v>
      </c>
      <c r="O1728" s="15" t="s">
        <v>14274</v>
      </c>
      <c r="P1728" s="16" t="s">
        <v>14275</v>
      </c>
      <c r="Q1728" s="17" t="s">
        <v>1234</v>
      </c>
      <c r="R1728" s="18" t="s">
        <v>1709</v>
      </c>
      <c r="S1728" s="19" t="s">
        <v>14276</v>
      </c>
      <c r="T1728" s="20" t="s">
        <v>38</v>
      </c>
      <c r="U1728" s="21" t="s">
        <v>38</v>
      </c>
      <c r="V1728" s="22" t="s">
        <v>14277</v>
      </c>
      <c r="W1728" s="23" t="s">
        <v>446</v>
      </c>
      <c r="X1728" s="24" t="s">
        <v>14278</v>
      </c>
      <c r="Y1728" s="25" t="s">
        <v>38</v>
      </c>
      <c r="Z1728" s="26" t="s">
        <v>870</v>
      </c>
      <c r="AA1728" s="27" t="s">
        <v>1275</v>
      </c>
      <c r="AB1728" s="28" t="s">
        <v>4825</v>
      </c>
      <c r="AD1728" s="30" t="s">
        <v>4301</v>
      </c>
      <c r="AE1728" s="31" t="s">
        <v>38</v>
      </c>
      <c r="AF1728" s="32" t="s">
        <v>1716</v>
      </c>
    </row>
    <row r="1729" spans="1:32" ht="15" customHeight="1">
      <c r="A1729" s="1" t="s">
        <v>14279</v>
      </c>
      <c r="B1729" s="2" t="s">
        <v>14280</v>
      </c>
      <c r="C1729" s="3" t="s">
        <v>310</v>
      </c>
      <c r="D1729" s="4" t="s">
        <v>1172</v>
      </c>
      <c r="E1729" s="5" t="s">
        <v>14281</v>
      </c>
      <c r="F1729" s="6" t="s">
        <v>14279</v>
      </c>
      <c r="G1729" s="7">
        <v>41208</v>
      </c>
      <c r="H1729" s="8" t="s">
        <v>37</v>
      </c>
      <c r="I1729" s="9" t="s">
        <v>3365</v>
      </c>
      <c r="J1729" s="10" t="s">
        <v>251</v>
      </c>
      <c r="K1729" s="11" t="s">
        <v>3633</v>
      </c>
      <c r="L1729" s="12" t="s">
        <v>38</v>
      </c>
      <c r="M1729" s="13" t="s">
        <v>37</v>
      </c>
      <c r="N1729" s="14" t="s">
        <v>38</v>
      </c>
      <c r="O1729" s="15" t="s">
        <v>14282</v>
      </c>
      <c r="P1729" s="16" t="s">
        <v>14283</v>
      </c>
      <c r="Q1729" s="17" t="s">
        <v>1234</v>
      </c>
      <c r="R1729" s="18" t="s">
        <v>3165</v>
      </c>
      <c r="S1729" s="19" t="s">
        <v>14284</v>
      </c>
      <c r="T1729" s="20" t="s">
        <v>38</v>
      </c>
      <c r="U1729" s="21" t="s">
        <v>38</v>
      </c>
      <c r="V1729" s="22" t="s">
        <v>14285</v>
      </c>
      <c r="W1729" s="23" t="s">
        <v>446</v>
      </c>
      <c r="X1729" s="24" t="s">
        <v>14286</v>
      </c>
      <c r="Y1729" s="25" t="s">
        <v>38</v>
      </c>
      <c r="Z1729" s="26" t="s">
        <v>3825</v>
      </c>
      <c r="AA1729" s="27" t="s">
        <v>3371</v>
      </c>
      <c r="AB1729" s="28" t="s">
        <v>3991</v>
      </c>
      <c r="AD1729" s="30" t="s">
        <v>3633</v>
      </c>
      <c r="AE1729" s="31" t="s">
        <v>38</v>
      </c>
      <c r="AF1729" s="32" t="s">
        <v>2520</v>
      </c>
    </row>
    <row r="1730" spans="1:32" ht="15" customHeight="1">
      <c r="A1730" s="1" t="s">
        <v>14287</v>
      </c>
      <c r="B1730" s="2" t="s">
        <v>14288</v>
      </c>
      <c r="C1730" s="3" t="s">
        <v>107</v>
      </c>
      <c r="D1730" s="4" t="s">
        <v>35</v>
      </c>
      <c r="E1730" s="5" t="s">
        <v>14289</v>
      </c>
      <c r="F1730" s="6" t="s">
        <v>14287</v>
      </c>
      <c r="G1730" s="7">
        <v>41012</v>
      </c>
      <c r="H1730" s="8" t="s">
        <v>37</v>
      </c>
      <c r="I1730" s="9" t="s">
        <v>1300</v>
      </c>
      <c r="J1730" s="10" t="s">
        <v>251</v>
      </c>
      <c r="K1730" s="11" t="s">
        <v>3830</v>
      </c>
      <c r="L1730" s="12" t="s">
        <v>38</v>
      </c>
      <c r="M1730" s="13" t="s">
        <v>37</v>
      </c>
      <c r="N1730" s="14" t="s">
        <v>38</v>
      </c>
      <c r="O1730" s="15" t="s">
        <v>14290</v>
      </c>
      <c r="P1730" s="16" t="s">
        <v>13783</v>
      </c>
      <c r="Q1730" s="17" t="s">
        <v>1234</v>
      </c>
      <c r="R1730" s="18" t="s">
        <v>2974</v>
      </c>
      <c r="S1730" s="19" t="s">
        <v>14291</v>
      </c>
      <c r="T1730" s="20" t="s">
        <v>38</v>
      </c>
      <c r="U1730" s="21" t="s">
        <v>38</v>
      </c>
      <c r="V1730" s="22" t="s">
        <v>14292</v>
      </c>
      <c r="W1730" s="23" t="s">
        <v>446</v>
      </c>
      <c r="X1730" s="24" t="s">
        <v>14293</v>
      </c>
      <c r="Y1730" s="25" t="s">
        <v>38</v>
      </c>
      <c r="Z1730" s="26" t="s">
        <v>38</v>
      </c>
      <c r="AA1730" s="27" t="s">
        <v>1308</v>
      </c>
      <c r="AB1730" s="28" t="s">
        <v>3837</v>
      </c>
      <c r="AC1730" s="29">
        <v>42646</v>
      </c>
      <c r="AD1730" s="30" t="s">
        <v>39</v>
      </c>
      <c r="AE1730" s="31" t="s">
        <v>38</v>
      </c>
      <c r="AF1730" s="32" t="s">
        <v>2980</v>
      </c>
    </row>
    <row r="1731" spans="1:32" ht="15" customHeight="1">
      <c r="A1731" s="1" t="s">
        <v>14294</v>
      </c>
      <c r="B1731" s="2" t="s">
        <v>14295</v>
      </c>
      <c r="C1731" s="3" t="s">
        <v>107</v>
      </c>
      <c r="D1731" s="4" t="s">
        <v>35</v>
      </c>
      <c r="E1731" s="5" t="s">
        <v>14296</v>
      </c>
      <c r="F1731" s="6" t="s">
        <v>14294</v>
      </c>
      <c r="G1731" s="7">
        <v>41207</v>
      </c>
      <c r="H1731" s="8" t="s">
        <v>37</v>
      </c>
      <c r="I1731" s="9" t="s">
        <v>38</v>
      </c>
      <c r="J1731" s="10" t="s">
        <v>38</v>
      </c>
      <c r="K1731" s="11" t="s">
        <v>39</v>
      </c>
      <c r="L1731" s="12" t="s">
        <v>38</v>
      </c>
      <c r="M1731" s="13" t="s">
        <v>37</v>
      </c>
      <c r="N1731" s="14" t="s">
        <v>38</v>
      </c>
      <c r="O1731" s="15" t="s">
        <v>14297</v>
      </c>
      <c r="P1731" s="16" t="s">
        <v>5523</v>
      </c>
      <c r="Q1731" s="17" t="s">
        <v>1234</v>
      </c>
      <c r="R1731" s="18" t="s">
        <v>2514</v>
      </c>
      <c r="S1731" s="19" t="s">
        <v>14298</v>
      </c>
      <c r="T1731" s="20" t="s">
        <v>38</v>
      </c>
      <c r="U1731" s="21" t="s">
        <v>38</v>
      </c>
      <c r="V1731" s="22" t="s">
        <v>14299</v>
      </c>
      <c r="W1731" s="23" t="s">
        <v>38</v>
      </c>
      <c r="X1731" s="24" t="s">
        <v>14300</v>
      </c>
      <c r="Y1731" s="25" t="s">
        <v>38</v>
      </c>
      <c r="Z1731" s="26" t="s">
        <v>38</v>
      </c>
      <c r="AA1731" s="27" t="s">
        <v>38</v>
      </c>
      <c r="AB1731" s="28" t="s">
        <v>38</v>
      </c>
      <c r="AC1731" s="29">
        <v>41544</v>
      </c>
      <c r="AD1731" s="30" t="s">
        <v>39</v>
      </c>
      <c r="AE1731" s="31" t="s">
        <v>38</v>
      </c>
      <c r="AF1731" s="32" t="s">
        <v>2520</v>
      </c>
    </row>
    <row r="1732" spans="1:32" ht="15" customHeight="1">
      <c r="A1732" s="1" t="s">
        <v>14301</v>
      </c>
      <c r="B1732" s="2" t="s">
        <v>14302</v>
      </c>
      <c r="C1732" s="3" t="s">
        <v>310</v>
      </c>
      <c r="D1732" s="4" t="s">
        <v>1172</v>
      </c>
      <c r="E1732" s="5" t="s">
        <v>14303</v>
      </c>
      <c r="F1732" s="6" t="s">
        <v>14301</v>
      </c>
      <c r="G1732" s="7">
        <v>41050</v>
      </c>
      <c r="H1732" s="8" t="s">
        <v>37</v>
      </c>
      <c r="I1732" s="9" t="s">
        <v>250</v>
      </c>
      <c r="J1732" s="10" t="s">
        <v>251</v>
      </c>
      <c r="K1732" s="11" t="s">
        <v>39</v>
      </c>
      <c r="L1732" s="12" t="s">
        <v>38</v>
      </c>
      <c r="M1732" s="13" t="s">
        <v>37</v>
      </c>
      <c r="N1732" s="14" t="s">
        <v>38</v>
      </c>
      <c r="O1732" s="15" t="s">
        <v>14304</v>
      </c>
      <c r="P1732" s="16" t="s">
        <v>14305</v>
      </c>
      <c r="Q1732" s="17" t="s">
        <v>1234</v>
      </c>
      <c r="R1732" s="18" t="s">
        <v>3712</v>
      </c>
      <c r="S1732" s="19" t="s">
        <v>14306</v>
      </c>
      <c r="T1732" s="20" t="s">
        <v>38</v>
      </c>
      <c r="U1732" s="21" t="s">
        <v>38</v>
      </c>
      <c r="V1732" s="22" t="s">
        <v>14307</v>
      </c>
      <c r="W1732" s="23" t="s">
        <v>446</v>
      </c>
      <c r="X1732" s="24" t="s">
        <v>14308</v>
      </c>
      <c r="Y1732" s="25" t="s">
        <v>38</v>
      </c>
      <c r="Z1732" s="26" t="s">
        <v>870</v>
      </c>
      <c r="AA1732" s="27" t="s">
        <v>257</v>
      </c>
      <c r="AB1732" s="28" t="s">
        <v>6269</v>
      </c>
      <c r="AD1732" s="30" t="s">
        <v>39</v>
      </c>
      <c r="AE1732" s="31" t="s">
        <v>38</v>
      </c>
      <c r="AF1732" s="32" t="s">
        <v>1924</v>
      </c>
    </row>
    <row r="1733" spans="1:32" ht="15" customHeight="1">
      <c r="A1733" s="1" t="s">
        <v>14309</v>
      </c>
      <c r="B1733" s="2" t="s">
        <v>14310</v>
      </c>
      <c r="C1733" s="3" t="s">
        <v>107</v>
      </c>
      <c r="D1733" s="4" t="s">
        <v>35</v>
      </c>
      <c r="E1733" s="5" t="s">
        <v>14311</v>
      </c>
      <c r="F1733" s="6" t="s">
        <v>14309</v>
      </c>
      <c r="G1733" s="7">
        <v>38533</v>
      </c>
      <c r="H1733" s="8" t="s">
        <v>37</v>
      </c>
      <c r="I1733" s="9" t="s">
        <v>38</v>
      </c>
      <c r="J1733" s="10" t="s">
        <v>38</v>
      </c>
      <c r="K1733" s="11" t="s">
        <v>39</v>
      </c>
      <c r="L1733" s="12" t="s">
        <v>38</v>
      </c>
      <c r="M1733" s="13" t="s">
        <v>37</v>
      </c>
      <c r="N1733" s="14" t="s">
        <v>38</v>
      </c>
      <c r="O1733" s="15" t="s">
        <v>14312</v>
      </c>
      <c r="P1733" s="16" t="s">
        <v>14313</v>
      </c>
      <c r="Q1733" s="17" t="s">
        <v>1234</v>
      </c>
      <c r="R1733" s="18" t="s">
        <v>1325</v>
      </c>
      <c r="S1733" s="19" t="s">
        <v>14314</v>
      </c>
      <c r="T1733" s="20" t="s">
        <v>38</v>
      </c>
      <c r="U1733" s="21" t="s">
        <v>38</v>
      </c>
      <c r="V1733" s="22" t="s">
        <v>14315</v>
      </c>
      <c r="W1733" s="23" t="s">
        <v>38</v>
      </c>
      <c r="X1733" s="24" t="s">
        <v>14316</v>
      </c>
      <c r="Y1733" s="25" t="s">
        <v>38</v>
      </c>
      <c r="Z1733" s="26" t="s">
        <v>38</v>
      </c>
      <c r="AA1733" s="27" t="s">
        <v>38</v>
      </c>
      <c r="AB1733" s="28" t="s">
        <v>38</v>
      </c>
      <c r="AC1733" s="29">
        <v>41584</v>
      </c>
      <c r="AD1733" s="30" t="s">
        <v>39</v>
      </c>
      <c r="AE1733" s="31" t="s">
        <v>38</v>
      </c>
      <c r="AF1733" s="32" t="s">
        <v>1277</v>
      </c>
    </row>
    <row r="1734" spans="1:32" ht="15" customHeight="1">
      <c r="A1734" s="1" t="s">
        <v>14317</v>
      </c>
      <c r="B1734" s="2" t="s">
        <v>14318</v>
      </c>
      <c r="C1734" s="3" t="s">
        <v>107</v>
      </c>
      <c r="D1734" s="4" t="s">
        <v>35</v>
      </c>
      <c r="E1734" s="5" t="s">
        <v>14319</v>
      </c>
      <c r="F1734" s="6" t="s">
        <v>14317</v>
      </c>
      <c r="G1734" s="7">
        <v>40574</v>
      </c>
      <c r="H1734" s="8" t="s">
        <v>37</v>
      </c>
      <c r="I1734" s="9" t="s">
        <v>3387</v>
      </c>
      <c r="J1734" s="10" t="s">
        <v>1266</v>
      </c>
      <c r="K1734" s="11" t="s">
        <v>4894</v>
      </c>
      <c r="L1734" s="12" t="s">
        <v>38</v>
      </c>
      <c r="M1734" s="13" t="s">
        <v>37</v>
      </c>
      <c r="N1734" s="14" t="s">
        <v>38</v>
      </c>
      <c r="O1734" s="15" t="s">
        <v>14320</v>
      </c>
      <c r="P1734" s="16" t="s">
        <v>14321</v>
      </c>
      <c r="Q1734" s="17" t="s">
        <v>1234</v>
      </c>
      <c r="R1734" s="18" t="s">
        <v>1270</v>
      </c>
      <c r="S1734" s="19" t="s">
        <v>14322</v>
      </c>
      <c r="T1734" s="20" t="s">
        <v>38</v>
      </c>
      <c r="U1734" s="21" t="s">
        <v>38</v>
      </c>
      <c r="V1734" s="22" t="s">
        <v>14323</v>
      </c>
      <c r="W1734" s="23" t="s">
        <v>38</v>
      </c>
      <c r="X1734" s="24" t="s">
        <v>14324</v>
      </c>
      <c r="Y1734" s="25" t="s">
        <v>38</v>
      </c>
      <c r="Z1734" s="26" t="s">
        <v>38</v>
      </c>
      <c r="AA1734" s="27" t="s">
        <v>3394</v>
      </c>
      <c r="AB1734" s="28" t="s">
        <v>8838</v>
      </c>
      <c r="AC1734" s="29">
        <v>42069</v>
      </c>
      <c r="AD1734" s="30" t="s">
        <v>4490</v>
      </c>
      <c r="AE1734" s="31" t="s">
        <v>38</v>
      </c>
      <c r="AF1734" s="32" t="s">
        <v>1277</v>
      </c>
    </row>
    <row r="1735" spans="1:32" ht="15" customHeight="1">
      <c r="A1735" s="1" t="s">
        <v>14325</v>
      </c>
      <c r="B1735" s="2" t="s">
        <v>14326</v>
      </c>
      <c r="C1735" s="3" t="s">
        <v>107</v>
      </c>
      <c r="D1735" s="4" t="s">
        <v>35</v>
      </c>
      <c r="E1735" s="5" t="s">
        <v>14327</v>
      </c>
      <c r="F1735" s="6" t="s">
        <v>14325</v>
      </c>
      <c r="G1735" s="7">
        <v>39930</v>
      </c>
      <c r="H1735" s="8" t="s">
        <v>37</v>
      </c>
      <c r="I1735" s="9" t="s">
        <v>38</v>
      </c>
      <c r="J1735" s="10" t="s">
        <v>38</v>
      </c>
      <c r="K1735" s="11" t="s">
        <v>39</v>
      </c>
      <c r="L1735" s="12" t="s">
        <v>38</v>
      </c>
      <c r="M1735" s="13" t="s">
        <v>37</v>
      </c>
      <c r="N1735" s="14" t="s">
        <v>38</v>
      </c>
      <c r="O1735" s="15" t="s">
        <v>14328</v>
      </c>
      <c r="P1735" s="16" t="s">
        <v>4464</v>
      </c>
      <c r="Q1735" s="17" t="s">
        <v>1234</v>
      </c>
      <c r="R1735" s="18" t="s">
        <v>1337</v>
      </c>
      <c r="S1735" s="19" t="s">
        <v>14329</v>
      </c>
      <c r="T1735" s="20" t="s">
        <v>38</v>
      </c>
      <c r="U1735" s="21" t="s">
        <v>38</v>
      </c>
      <c r="V1735" s="22" t="s">
        <v>14330</v>
      </c>
      <c r="W1735" s="23" t="s">
        <v>38</v>
      </c>
      <c r="X1735" s="24" t="s">
        <v>14331</v>
      </c>
      <c r="Y1735" s="25" t="s">
        <v>38</v>
      </c>
      <c r="Z1735" s="26" t="s">
        <v>38</v>
      </c>
      <c r="AA1735" s="27" t="s">
        <v>38</v>
      </c>
      <c r="AB1735" s="28" t="s">
        <v>38</v>
      </c>
      <c r="AC1735" s="29">
        <v>40892</v>
      </c>
      <c r="AD1735" s="30" t="s">
        <v>39</v>
      </c>
      <c r="AE1735" s="31" t="s">
        <v>38</v>
      </c>
      <c r="AF1735" s="32" t="s">
        <v>1344</v>
      </c>
    </row>
    <row r="1736" spans="1:32" ht="15" customHeight="1">
      <c r="A1736" s="1" t="s">
        <v>14332</v>
      </c>
      <c r="B1736" s="2" t="s">
        <v>14333</v>
      </c>
      <c r="C1736" s="3" t="s">
        <v>66</v>
      </c>
      <c r="D1736" s="4" t="s">
        <v>1172</v>
      </c>
      <c r="E1736" s="5" t="s">
        <v>14334</v>
      </c>
      <c r="F1736" s="6" t="s">
        <v>14332</v>
      </c>
      <c r="G1736" s="7">
        <v>40493</v>
      </c>
      <c r="H1736" s="8" t="s">
        <v>37</v>
      </c>
      <c r="I1736" s="9" t="s">
        <v>1348</v>
      </c>
      <c r="J1736" s="10" t="s">
        <v>1266</v>
      </c>
      <c r="K1736" s="11" t="s">
        <v>4376</v>
      </c>
      <c r="L1736" s="12" t="s">
        <v>38</v>
      </c>
      <c r="M1736" s="13" t="s">
        <v>37</v>
      </c>
      <c r="N1736" s="14" t="s">
        <v>38</v>
      </c>
      <c r="O1736" s="15" t="s">
        <v>14335</v>
      </c>
      <c r="P1736" s="16" t="s">
        <v>4734</v>
      </c>
      <c r="Q1736" s="17" t="s">
        <v>1234</v>
      </c>
      <c r="R1736" s="18" t="s">
        <v>1354</v>
      </c>
      <c r="S1736" s="19" t="s">
        <v>14336</v>
      </c>
      <c r="T1736" s="20" t="s">
        <v>38</v>
      </c>
      <c r="U1736" s="21" t="s">
        <v>38</v>
      </c>
      <c r="V1736" s="22" t="s">
        <v>14337</v>
      </c>
      <c r="W1736" s="23" t="s">
        <v>54</v>
      </c>
      <c r="X1736" s="24" t="s">
        <v>14338</v>
      </c>
      <c r="Y1736" s="25" t="s">
        <v>38</v>
      </c>
      <c r="Z1736" s="26" t="s">
        <v>987</v>
      </c>
      <c r="AA1736" s="27" t="s">
        <v>1359</v>
      </c>
      <c r="AB1736" s="28" t="s">
        <v>4739</v>
      </c>
      <c r="AD1736" s="30" t="s">
        <v>4376</v>
      </c>
      <c r="AE1736" s="31" t="s">
        <v>38</v>
      </c>
      <c r="AF1736" s="32" t="s">
        <v>1344</v>
      </c>
    </row>
    <row r="1737" spans="1:32" ht="15" customHeight="1">
      <c r="A1737" s="1" t="s">
        <v>14339</v>
      </c>
      <c r="B1737" s="2" t="s">
        <v>14340</v>
      </c>
      <c r="C1737" s="3" t="s">
        <v>107</v>
      </c>
      <c r="D1737" s="4" t="s">
        <v>35</v>
      </c>
      <c r="E1737" s="5" t="s">
        <v>14341</v>
      </c>
      <c r="F1737" s="6" t="s">
        <v>14339</v>
      </c>
      <c r="H1737" s="8" t="s">
        <v>37</v>
      </c>
      <c r="I1737" s="9" t="s">
        <v>38</v>
      </c>
      <c r="J1737" s="10" t="s">
        <v>38</v>
      </c>
      <c r="K1737" s="11" t="s">
        <v>290</v>
      </c>
      <c r="L1737" s="12" t="s">
        <v>38</v>
      </c>
      <c r="M1737" s="13" t="s">
        <v>37</v>
      </c>
      <c r="N1737" s="14" t="s">
        <v>38</v>
      </c>
      <c r="O1737" s="15" t="s">
        <v>14342</v>
      </c>
      <c r="P1737" s="16" t="s">
        <v>207</v>
      </c>
      <c r="Q1737" s="17" t="s">
        <v>93</v>
      </c>
      <c r="R1737" s="18" t="s">
        <v>42</v>
      </c>
      <c r="S1737" s="19" t="s">
        <v>14343</v>
      </c>
      <c r="T1737" s="20" t="s">
        <v>38</v>
      </c>
      <c r="U1737" s="21" t="s">
        <v>38</v>
      </c>
      <c r="V1737" s="22" t="s">
        <v>14344</v>
      </c>
      <c r="W1737" s="23" t="s">
        <v>38</v>
      </c>
      <c r="X1737" s="24" t="s">
        <v>38</v>
      </c>
      <c r="Y1737" s="25" t="s">
        <v>38</v>
      </c>
      <c r="Z1737" s="26" t="s">
        <v>38</v>
      </c>
      <c r="AA1737" s="27" t="s">
        <v>38</v>
      </c>
      <c r="AB1737" s="28" t="s">
        <v>38</v>
      </c>
      <c r="AD1737" s="30" t="s">
        <v>290</v>
      </c>
      <c r="AE1737" s="31" t="s">
        <v>38</v>
      </c>
      <c r="AF1737" s="32" t="s">
        <v>45</v>
      </c>
    </row>
    <row r="1738" spans="1:32" ht="15" customHeight="1">
      <c r="A1738" s="1" t="s">
        <v>14345</v>
      </c>
      <c r="B1738" s="2" t="s">
        <v>14346</v>
      </c>
      <c r="C1738" s="3" t="s">
        <v>66</v>
      </c>
      <c r="D1738" s="4" t="s">
        <v>1172</v>
      </c>
      <c r="E1738" s="5" t="s">
        <v>14347</v>
      </c>
      <c r="F1738" s="6" t="s">
        <v>14345</v>
      </c>
      <c r="G1738" s="7">
        <v>41109</v>
      </c>
      <c r="H1738" s="8" t="s">
        <v>37</v>
      </c>
      <c r="I1738" s="9" t="s">
        <v>290</v>
      </c>
      <c r="J1738" s="10" t="s">
        <v>291</v>
      </c>
      <c r="K1738" s="11" t="s">
        <v>290</v>
      </c>
      <c r="L1738" s="12" t="s">
        <v>38</v>
      </c>
      <c r="M1738" s="13" t="s">
        <v>37</v>
      </c>
      <c r="N1738" s="14" t="s">
        <v>38</v>
      </c>
      <c r="O1738" s="15" t="s">
        <v>14348</v>
      </c>
      <c r="P1738" s="16" t="s">
        <v>207</v>
      </c>
      <c r="Q1738" s="17" t="s">
        <v>93</v>
      </c>
      <c r="R1738" s="18" t="s">
        <v>42</v>
      </c>
      <c r="S1738" s="19" t="s">
        <v>14349</v>
      </c>
      <c r="T1738" s="20" t="s">
        <v>14350</v>
      </c>
      <c r="U1738" s="21" t="s">
        <v>38</v>
      </c>
      <c r="V1738" s="22" t="s">
        <v>14351</v>
      </c>
      <c r="W1738" s="23" t="s">
        <v>446</v>
      </c>
      <c r="X1738" s="24" t="s">
        <v>14352</v>
      </c>
      <c r="Y1738" s="25" t="s">
        <v>38</v>
      </c>
      <c r="Z1738" s="26" t="s">
        <v>38</v>
      </c>
      <c r="AA1738" s="27" t="s">
        <v>296</v>
      </c>
      <c r="AB1738" s="28" t="s">
        <v>590</v>
      </c>
      <c r="AD1738" s="30" t="s">
        <v>290</v>
      </c>
      <c r="AE1738" s="31" t="s">
        <v>38</v>
      </c>
      <c r="AF1738" s="32" t="s">
        <v>45</v>
      </c>
    </row>
    <row r="1739" spans="1:32" ht="15" customHeight="1">
      <c r="A1739" s="1" t="s">
        <v>14353</v>
      </c>
      <c r="B1739" s="2" t="s">
        <v>14354</v>
      </c>
      <c r="C1739" s="3" t="s">
        <v>107</v>
      </c>
      <c r="D1739" s="4" t="s">
        <v>35</v>
      </c>
      <c r="E1739" s="5" t="s">
        <v>14355</v>
      </c>
      <c r="F1739" s="6" t="s">
        <v>14353</v>
      </c>
      <c r="G1739" s="7">
        <v>39582</v>
      </c>
      <c r="H1739" s="8" t="s">
        <v>37</v>
      </c>
      <c r="I1739" s="9" t="s">
        <v>1281</v>
      </c>
      <c r="J1739" s="10" t="s">
        <v>1266</v>
      </c>
      <c r="K1739" s="11" t="s">
        <v>1267</v>
      </c>
      <c r="L1739" s="12" t="s">
        <v>38</v>
      </c>
      <c r="M1739" s="13" t="s">
        <v>37</v>
      </c>
      <c r="N1739" s="14" t="s">
        <v>38</v>
      </c>
      <c r="O1739" s="15" t="s">
        <v>14356</v>
      </c>
      <c r="P1739" s="16" t="s">
        <v>14357</v>
      </c>
      <c r="Q1739" s="17" t="s">
        <v>1234</v>
      </c>
      <c r="R1739" s="18" t="s">
        <v>1270</v>
      </c>
      <c r="S1739" s="19" t="s">
        <v>14358</v>
      </c>
      <c r="T1739" s="20" t="s">
        <v>38</v>
      </c>
      <c r="U1739" s="21" t="s">
        <v>38</v>
      </c>
      <c r="V1739" s="22" t="s">
        <v>14359</v>
      </c>
      <c r="W1739" s="23" t="s">
        <v>54</v>
      </c>
      <c r="X1739" s="24" t="s">
        <v>14360</v>
      </c>
      <c r="Y1739" s="25" t="s">
        <v>38</v>
      </c>
      <c r="Z1739" s="26" t="s">
        <v>38</v>
      </c>
      <c r="AA1739" s="27" t="s">
        <v>1286</v>
      </c>
      <c r="AB1739" s="28" t="s">
        <v>1287</v>
      </c>
      <c r="AC1739" s="29">
        <v>42297</v>
      </c>
      <c r="AD1739" s="30" t="s">
        <v>1288</v>
      </c>
      <c r="AE1739" s="31" t="s">
        <v>38</v>
      </c>
      <c r="AF1739" s="32" t="s">
        <v>1277</v>
      </c>
    </row>
    <row r="1740" spans="1:32" ht="15" customHeight="1">
      <c r="A1740" s="1" t="s">
        <v>14361</v>
      </c>
      <c r="B1740" s="2" t="s">
        <v>14362</v>
      </c>
      <c r="C1740" s="3" t="s">
        <v>66</v>
      </c>
      <c r="D1740" s="4" t="s">
        <v>1172</v>
      </c>
      <c r="E1740" s="5" t="s">
        <v>14363</v>
      </c>
      <c r="F1740" s="6" t="s">
        <v>14361</v>
      </c>
      <c r="G1740" s="7">
        <v>43117.791666666701</v>
      </c>
      <c r="H1740" s="8" t="s">
        <v>37</v>
      </c>
      <c r="I1740" s="9" t="s">
        <v>1300</v>
      </c>
      <c r="J1740" s="10" t="s">
        <v>251</v>
      </c>
      <c r="K1740" s="11" t="s">
        <v>3555</v>
      </c>
      <c r="L1740" s="12" t="s">
        <v>38</v>
      </c>
      <c r="M1740" s="13" t="s">
        <v>37</v>
      </c>
      <c r="N1740" s="14" t="s">
        <v>38</v>
      </c>
      <c r="O1740" s="15" t="s">
        <v>14364</v>
      </c>
      <c r="P1740" s="16" t="s">
        <v>14365</v>
      </c>
      <c r="Q1740" s="17" t="s">
        <v>1234</v>
      </c>
      <c r="R1740" s="18" t="s">
        <v>1304</v>
      </c>
      <c r="S1740" s="19" t="s">
        <v>14366</v>
      </c>
      <c r="T1740" s="20" t="s">
        <v>38</v>
      </c>
      <c r="U1740" s="21" t="s">
        <v>38</v>
      </c>
      <c r="V1740" s="22" t="s">
        <v>14367</v>
      </c>
      <c r="W1740" s="23" t="s">
        <v>869</v>
      </c>
      <c r="X1740" s="24" t="s">
        <v>14368</v>
      </c>
      <c r="Y1740" s="25" t="s">
        <v>38</v>
      </c>
      <c r="Z1740" s="26" t="s">
        <v>38</v>
      </c>
      <c r="AA1740" s="27" t="s">
        <v>1308</v>
      </c>
      <c r="AB1740" s="28" t="s">
        <v>3554</v>
      </c>
      <c r="AD1740" s="30" t="s">
        <v>3555</v>
      </c>
      <c r="AE1740" s="31" t="s">
        <v>38</v>
      </c>
      <c r="AF1740" s="32" t="s">
        <v>1310</v>
      </c>
    </row>
    <row r="1741" spans="1:32" ht="15" customHeight="1">
      <c r="A1741" s="1" t="s">
        <v>14369</v>
      </c>
      <c r="B1741" s="2" t="s">
        <v>14370</v>
      </c>
      <c r="C1741" s="3" t="s">
        <v>107</v>
      </c>
      <c r="D1741" s="4" t="s">
        <v>35</v>
      </c>
      <c r="E1741" s="5" t="s">
        <v>14371</v>
      </c>
      <c r="F1741" s="6" t="s">
        <v>14369</v>
      </c>
      <c r="G1741" s="7">
        <v>39524</v>
      </c>
      <c r="H1741" s="8" t="s">
        <v>37</v>
      </c>
      <c r="I1741" s="9" t="s">
        <v>516</v>
      </c>
      <c r="J1741" s="10" t="s">
        <v>291</v>
      </c>
      <c r="K1741" s="11" t="s">
        <v>1040</v>
      </c>
      <c r="L1741" s="12" t="s">
        <v>38</v>
      </c>
      <c r="M1741" s="13" t="s">
        <v>37</v>
      </c>
      <c r="N1741" s="14" t="s">
        <v>38</v>
      </c>
      <c r="O1741" s="15" t="s">
        <v>14372</v>
      </c>
      <c r="P1741" s="16" t="s">
        <v>14373</v>
      </c>
      <c r="Q1741" s="17" t="s">
        <v>3355</v>
      </c>
      <c r="R1741" s="18" t="s">
        <v>3355</v>
      </c>
      <c r="S1741" s="19" t="s">
        <v>14374</v>
      </c>
      <c r="T1741" s="20" t="s">
        <v>14375</v>
      </c>
      <c r="U1741" s="21" t="s">
        <v>38</v>
      </c>
      <c r="V1741" s="22" t="s">
        <v>38</v>
      </c>
      <c r="W1741" s="23" t="s">
        <v>54</v>
      </c>
      <c r="X1741" s="24" t="s">
        <v>14376</v>
      </c>
      <c r="Y1741" s="25" t="s">
        <v>38</v>
      </c>
      <c r="Z1741" s="26" t="s">
        <v>38</v>
      </c>
      <c r="AA1741" s="27" t="s">
        <v>1044</v>
      </c>
      <c r="AB1741" s="28" t="s">
        <v>1045</v>
      </c>
      <c r="AC1741" s="29">
        <v>42214</v>
      </c>
      <c r="AD1741" s="30" t="s">
        <v>1046</v>
      </c>
      <c r="AE1741" s="31" t="s">
        <v>38</v>
      </c>
      <c r="AF1741" s="32" t="s">
        <v>3815</v>
      </c>
    </row>
    <row r="1742" spans="1:32" ht="15" customHeight="1">
      <c r="A1742" s="1" t="s">
        <v>14377</v>
      </c>
      <c r="B1742" s="2" t="s">
        <v>14378</v>
      </c>
      <c r="C1742" s="3" t="s">
        <v>107</v>
      </c>
      <c r="D1742" s="4" t="s">
        <v>35</v>
      </c>
      <c r="E1742" s="5" t="s">
        <v>14379</v>
      </c>
      <c r="F1742" s="6" t="s">
        <v>14377</v>
      </c>
      <c r="G1742" s="7">
        <v>39385</v>
      </c>
      <c r="H1742" s="8" t="s">
        <v>37</v>
      </c>
      <c r="I1742" s="9" t="s">
        <v>38</v>
      </c>
      <c r="J1742" s="10" t="s">
        <v>38</v>
      </c>
      <c r="K1742" s="11" t="s">
        <v>39</v>
      </c>
      <c r="L1742" s="12" t="s">
        <v>38</v>
      </c>
      <c r="M1742" s="13" t="s">
        <v>37</v>
      </c>
      <c r="N1742" s="14" t="s">
        <v>38</v>
      </c>
      <c r="O1742" s="15" t="s">
        <v>14380</v>
      </c>
      <c r="P1742" s="16" t="s">
        <v>14381</v>
      </c>
      <c r="Q1742" s="17" t="s">
        <v>3355</v>
      </c>
      <c r="R1742" s="18" t="s">
        <v>3355</v>
      </c>
      <c r="S1742" s="19" t="s">
        <v>14382</v>
      </c>
      <c r="T1742" s="20" t="s">
        <v>14383</v>
      </c>
      <c r="U1742" s="21" t="s">
        <v>14384</v>
      </c>
      <c r="V1742" s="22" t="s">
        <v>38</v>
      </c>
      <c r="W1742" s="23" t="s">
        <v>38</v>
      </c>
      <c r="X1742" s="24" t="s">
        <v>14385</v>
      </c>
      <c r="Y1742" s="25" t="s">
        <v>38</v>
      </c>
      <c r="Z1742" s="26" t="s">
        <v>38</v>
      </c>
      <c r="AA1742" s="27" t="s">
        <v>38</v>
      </c>
      <c r="AB1742" s="28" t="s">
        <v>38</v>
      </c>
      <c r="AC1742" s="29">
        <v>40709</v>
      </c>
      <c r="AD1742" s="30" t="s">
        <v>39</v>
      </c>
      <c r="AE1742" s="31" t="s">
        <v>38</v>
      </c>
      <c r="AF1742" s="32" t="s">
        <v>3815</v>
      </c>
    </row>
    <row r="1743" spans="1:32" ht="15" customHeight="1">
      <c r="A1743" s="1" t="s">
        <v>14386</v>
      </c>
      <c r="B1743" s="2" t="s">
        <v>14387</v>
      </c>
      <c r="C1743" s="3" t="s">
        <v>107</v>
      </c>
      <c r="D1743" s="4" t="s">
        <v>35</v>
      </c>
      <c r="E1743" s="5" t="s">
        <v>14388</v>
      </c>
      <c r="F1743" s="6" t="s">
        <v>14386</v>
      </c>
      <c r="G1743" s="7">
        <v>39402</v>
      </c>
      <c r="H1743" s="8" t="s">
        <v>37</v>
      </c>
      <c r="I1743" s="9" t="s">
        <v>38</v>
      </c>
      <c r="J1743" s="10" t="s">
        <v>38</v>
      </c>
      <c r="K1743" s="11" t="s">
        <v>39</v>
      </c>
      <c r="L1743" s="12" t="s">
        <v>38</v>
      </c>
      <c r="M1743" s="13" t="s">
        <v>37</v>
      </c>
      <c r="N1743" s="14" t="s">
        <v>38</v>
      </c>
      <c r="O1743" s="15" t="s">
        <v>14389</v>
      </c>
      <c r="P1743" s="16" t="s">
        <v>14390</v>
      </c>
      <c r="Q1743" s="17" t="s">
        <v>1234</v>
      </c>
      <c r="R1743" s="18" t="s">
        <v>1478</v>
      </c>
      <c r="S1743" s="19" t="s">
        <v>14391</v>
      </c>
      <c r="T1743" s="20" t="s">
        <v>14392</v>
      </c>
      <c r="U1743" s="21" t="s">
        <v>38</v>
      </c>
      <c r="V1743" s="22" t="s">
        <v>14393</v>
      </c>
      <c r="W1743" s="23" t="s">
        <v>38</v>
      </c>
      <c r="X1743" s="24" t="s">
        <v>14394</v>
      </c>
      <c r="Y1743" s="25" t="s">
        <v>38</v>
      </c>
      <c r="Z1743" s="26" t="s">
        <v>38</v>
      </c>
      <c r="AA1743" s="27" t="s">
        <v>38</v>
      </c>
      <c r="AB1743" s="28" t="s">
        <v>38</v>
      </c>
      <c r="AC1743" s="29">
        <v>41577</v>
      </c>
      <c r="AD1743" s="30" t="s">
        <v>39</v>
      </c>
      <c r="AE1743" s="31" t="s">
        <v>38</v>
      </c>
      <c r="AF1743" s="32" t="s">
        <v>1344</v>
      </c>
    </row>
    <row r="1744" spans="1:32" ht="15" customHeight="1">
      <c r="A1744" s="1" t="s">
        <v>14395</v>
      </c>
      <c r="B1744" s="2" t="s">
        <v>14396</v>
      </c>
      <c r="C1744" s="3" t="s">
        <v>34</v>
      </c>
      <c r="D1744" s="4" t="s">
        <v>35</v>
      </c>
      <c r="E1744" s="5" t="s">
        <v>14397</v>
      </c>
      <c r="F1744" s="6" t="s">
        <v>14395</v>
      </c>
      <c r="G1744" s="7">
        <v>39905</v>
      </c>
      <c r="H1744" s="8" t="s">
        <v>37</v>
      </c>
      <c r="I1744" s="9" t="s">
        <v>38</v>
      </c>
      <c r="J1744" s="10" t="s">
        <v>38</v>
      </c>
      <c r="K1744" s="11" t="s">
        <v>39</v>
      </c>
      <c r="L1744" s="12" t="s">
        <v>38</v>
      </c>
      <c r="M1744" s="13" t="s">
        <v>37</v>
      </c>
      <c r="N1744" s="14" t="s">
        <v>38</v>
      </c>
      <c r="O1744" s="15" t="s">
        <v>14398</v>
      </c>
      <c r="P1744" s="16" t="s">
        <v>14390</v>
      </c>
      <c r="Q1744" s="17" t="s">
        <v>1234</v>
      </c>
      <c r="R1744" s="18" t="s">
        <v>1478</v>
      </c>
      <c r="S1744" s="19" t="s">
        <v>14399</v>
      </c>
      <c r="T1744" s="20" t="s">
        <v>14400</v>
      </c>
      <c r="U1744" s="21" t="s">
        <v>38</v>
      </c>
      <c r="V1744" s="22" t="s">
        <v>14393</v>
      </c>
      <c r="W1744" s="23" t="s">
        <v>38</v>
      </c>
      <c r="X1744" s="24" t="s">
        <v>14401</v>
      </c>
      <c r="Y1744" s="25" t="s">
        <v>38</v>
      </c>
      <c r="Z1744" s="26" t="s">
        <v>38</v>
      </c>
      <c r="AA1744" s="27" t="s">
        <v>38</v>
      </c>
      <c r="AB1744" s="28" t="s">
        <v>38</v>
      </c>
      <c r="AC1744" s="29">
        <v>41577</v>
      </c>
      <c r="AD1744" s="30" t="s">
        <v>39</v>
      </c>
      <c r="AE1744" s="31" t="s">
        <v>38</v>
      </c>
      <c r="AF1744" s="32" t="s">
        <v>1344</v>
      </c>
    </row>
    <row r="1745" spans="1:32" ht="15" customHeight="1">
      <c r="A1745" s="1" t="s">
        <v>14402</v>
      </c>
      <c r="B1745" s="2" t="s">
        <v>14403</v>
      </c>
      <c r="C1745" s="3" t="s">
        <v>66</v>
      </c>
      <c r="D1745" s="4" t="s">
        <v>1172</v>
      </c>
      <c r="E1745" s="5" t="s">
        <v>14404</v>
      </c>
      <c r="F1745" s="6" t="s">
        <v>14402</v>
      </c>
      <c r="G1745" s="7">
        <v>42760</v>
      </c>
      <c r="H1745" s="8" t="s">
        <v>37</v>
      </c>
      <c r="I1745" s="9" t="s">
        <v>3333</v>
      </c>
      <c r="J1745" s="10" t="s">
        <v>251</v>
      </c>
      <c r="K1745" s="11" t="s">
        <v>3334</v>
      </c>
      <c r="L1745" s="12" t="s">
        <v>38</v>
      </c>
      <c r="M1745" s="13" t="s">
        <v>37</v>
      </c>
      <c r="N1745" s="14" t="s">
        <v>38</v>
      </c>
      <c r="O1745" s="15" t="s">
        <v>14405</v>
      </c>
      <c r="P1745" s="16" t="s">
        <v>14406</v>
      </c>
      <c r="Q1745" s="17" t="s">
        <v>1234</v>
      </c>
      <c r="R1745" s="18" t="s">
        <v>1918</v>
      </c>
      <c r="S1745" s="19" t="s">
        <v>14407</v>
      </c>
      <c r="T1745" s="20" t="s">
        <v>38</v>
      </c>
      <c r="U1745" s="21" t="s">
        <v>38</v>
      </c>
      <c r="V1745" s="22" t="s">
        <v>14408</v>
      </c>
      <c r="W1745" s="23" t="s">
        <v>446</v>
      </c>
      <c r="X1745" s="24" t="s">
        <v>14409</v>
      </c>
      <c r="Y1745" s="25" t="s">
        <v>38</v>
      </c>
      <c r="Z1745" s="26" t="s">
        <v>987</v>
      </c>
      <c r="AA1745" s="27" t="s">
        <v>3340</v>
      </c>
      <c r="AB1745" s="28" t="s">
        <v>3890</v>
      </c>
      <c r="AD1745" s="30" t="s">
        <v>3334</v>
      </c>
      <c r="AE1745" s="31" t="s">
        <v>38</v>
      </c>
      <c r="AF1745" s="32" t="s">
        <v>1924</v>
      </c>
    </row>
    <row r="1746" spans="1:32" ht="15" customHeight="1">
      <c r="A1746" s="1" t="s">
        <v>14410</v>
      </c>
      <c r="B1746" s="2" t="s">
        <v>14411</v>
      </c>
      <c r="C1746" s="3" t="s">
        <v>66</v>
      </c>
      <c r="D1746" s="4" t="s">
        <v>1663</v>
      </c>
      <c r="E1746" s="5" t="s">
        <v>14412</v>
      </c>
      <c r="F1746" s="6" t="s">
        <v>14410</v>
      </c>
      <c r="H1746" s="8" t="s">
        <v>37</v>
      </c>
      <c r="I1746" s="9" t="s">
        <v>3333</v>
      </c>
      <c r="J1746" s="10" t="s">
        <v>251</v>
      </c>
      <c r="K1746" s="11" t="s">
        <v>3334</v>
      </c>
      <c r="L1746" s="12" t="s">
        <v>38</v>
      </c>
      <c r="M1746" s="13" t="s">
        <v>37</v>
      </c>
      <c r="N1746" s="14" t="s">
        <v>38</v>
      </c>
      <c r="O1746" s="15" t="s">
        <v>14413</v>
      </c>
      <c r="P1746" s="16" t="s">
        <v>14414</v>
      </c>
      <c r="Q1746" s="17" t="s">
        <v>1234</v>
      </c>
      <c r="R1746" s="18" t="s">
        <v>14415</v>
      </c>
      <c r="S1746" s="19" t="s">
        <v>14416</v>
      </c>
      <c r="T1746" s="20" t="s">
        <v>38</v>
      </c>
      <c r="U1746" s="21" t="s">
        <v>38</v>
      </c>
      <c r="V1746" s="22" t="s">
        <v>14417</v>
      </c>
      <c r="W1746" s="23" t="s">
        <v>446</v>
      </c>
      <c r="X1746" s="24" t="s">
        <v>38</v>
      </c>
      <c r="Y1746" s="25" t="s">
        <v>38</v>
      </c>
      <c r="Z1746" s="26" t="s">
        <v>38</v>
      </c>
      <c r="AA1746" s="27" t="s">
        <v>3340</v>
      </c>
      <c r="AB1746" s="28" t="s">
        <v>3890</v>
      </c>
      <c r="AD1746" s="30" t="s">
        <v>3334</v>
      </c>
      <c r="AE1746" s="31" t="s">
        <v>38</v>
      </c>
      <c r="AF1746" s="32" t="s">
        <v>1924</v>
      </c>
    </row>
    <row r="1747" spans="1:32" ht="15" customHeight="1">
      <c r="A1747" s="1" t="s">
        <v>14418</v>
      </c>
      <c r="B1747" s="2" t="s">
        <v>14419</v>
      </c>
      <c r="C1747" s="3" t="s">
        <v>107</v>
      </c>
      <c r="D1747" s="4" t="s">
        <v>35</v>
      </c>
      <c r="E1747" s="5" t="s">
        <v>14420</v>
      </c>
      <c r="F1747" s="6" t="s">
        <v>14418</v>
      </c>
      <c r="G1747" s="7">
        <v>40669</v>
      </c>
      <c r="H1747" s="8" t="s">
        <v>37</v>
      </c>
      <c r="I1747" s="9" t="s">
        <v>3387</v>
      </c>
      <c r="J1747" s="10" t="s">
        <v>1266</v>
      </c>
      <c r="K1747" s="11" t="s">
        <v>3383</v>
      </c>
      <c r="L1747" s="12" t="s">
        <v>38</v>
      </c>
      <c r="M1747" s="13" t="s">
        <v>37</v>
      </c>
      <c r="N1747" s="14" t="s">
        <v>38</v>
      </c>
      <c r="O1747" s="15" t="s">
        <v>14421</v>
      </c>
      <c r="P1747" s="16" t="s">
        <v>14422</v>
      </c>
      <c r="Q1747" s="17" t="s">
        <v>1234</v>
      </c>
      <c r="R1747" s="18" t="s">
        <v>1617</v>
      </c>
      <c r="S1747" s="19" t="s">
        <v>14423</v>
      </c>
      <c r="T1747" s="20" t="s">
        <v>38</v>
      </c>
      <c r="U1747" s="21" t="s">
        <v>38</v>
      </c>
      <c r="V1747" s="22" t="s">
        <v>14424</v>
      </c>
      <c r="W1747" s="23" t="s">
        <v>38</v>
      </c>
      <c r="X1747" s="24" t="s">
        <v>14425</v>
      </c>
      <c r="Y1747" s="25" t="s">
        <v>38</v>
      </c>
      <c r="Z1747" s="26" t="s">
        <v>38</v>
      </c>
      <c r="AA1747" s="27" t="s">
        <v>3394</v>
      </c>
      <c r="AB1747" s="28" t="s">
        <v>3382</v>
      </c>
      <c r="AC1747" s="29">
        <v>42206</v>
      </c>
      <c r="AD1747" s="30" t="s">
        <v>3383</v>
      </c>
      <c r="AE1747" s="31" t="s">
        <v>38</v>
      </c>
      <c r="AF1747" s="32" t="s">
        <v>1277</v>
      </c>
    </row>
    <row r="1748" spans="1:32" ht="15" customHeight="1">
      <c r="A1748" s="1" t="s">
        <v>14426</v>
      </c>
      <c r="B1748" s="2" t="s">
        <v>14427</v>
      </c>
      <c r="C1748" s="3" t="s">
        <v>107</v>
      </c>
      <c r="D1748" s="4" t="s">
        <v>35</v>
      </c>
      <c r="E1748" s="5" t="s">
        <v>14428</v>
      </c>
      <c r="F1748" s="6" t="s">
        <v>14426</v>
      </c>
      <c r="G1748" s="7">
        <v>40848</v>
      </c>
      <c r="H1748" s="8" t="s">
        <v>37</v>
      </c>
      <c r="I1748" s="9" t="s">
        <v>38</v>
      </c>
      <c r="J1748" s="10" t="s">
        <v>38</v>
      </c>
      <c r="K1748" s="11" t="s">
        <v>39</v>
      </c>
      <c r="L1748" s="12" t="s">
        <v>38</v>
      </c>
      <c r="M1748" s="13" t="s">
        <v>37</v>
      </c>
      <c r="N1748" s="14" t="s">
        <v>38</v>
      </c>
      <c r="O1748" s="15" t="s">
        <v>14421</v>
      </c>
      <c r="P1748" s="16" t="s">
        <v>14422</v>
      </c>
      <c r="Q1748" s="17" t="s">
        <v>1234</v>
      </c>
      <c r="R1748" s="18" t="s">
        <v>1617</v>
      </c>
      <c r="S1748" s="19" t="s">
        <v>14423</v>
      </c>
      <c r="T1748" s="20" t="s">
        <v>38</v>
      </c>
      <c r="U1748" s="21" t="s">
        <v>38</v>
      </c>
      <c r="V1748" s="22" t="s">
        <v>14424</v>
      </c>
      <c r="W1748" s="23" t="s">
        <v>54</v>
      </c>
      <c r="X1748" s="24" t="s">
        <v>14429</v>
      </c>
      <c r="Y1748" s="25" t="s">
        <v>38</v>
      </c>
      <c r="Z1748" s="26" t="s">
        <v>38</v>
      </c>
      <c r="AA1748" s="27" t="s">
        <v>38</v>
      </c>
      <c r="AB1748" s="28" t="s">
        <v>38</v>
      </c>
      <c r="AC1748" s="29">
        <v>40934</v>
      </c>
      <c r="AD1748" s="30" t="s">
        <v>39</v>
      </c>
      <c r="AE1748" s="31" t="s">
        <v>38</v>
      </c>
      <c r="AF1748" s="32" t="s">
        <v>1277</v>
      </c>
    </row>
    <row r="1749" spans="1:32" ht="15" customHeight="1">
      <c r="A1749" s="1" t="s">
        <v>14430</v>
      </c>
      <c r="B1749" s="2" t="s">
        <v>14431</v>
      </c>
      <c r="C1749" s="3" t="s">
        <v>34</v>
      </c>
      <c r="D1749" s="4" t="s">
        <v>35</v>
      </c>
      <c r="E1749" s="5" t="s">
        <v>14432</v>
      </c>
      <c r="F1749" s="6" t="s">
        <v>14430</v>
      </c>
      <c r="G1749" s="7">
        <v>41239</v>
      </c>
      <c r="H1749" s="8" t="s">
        <v>37</v>
      </c>
      <c r="I1749" s="9" t="s">
        <v>38</v>
      </c>
      <c r="J1749" s="10" t="s">
        <v>38</v>
      </c>
      <c r="K1749" s="11" t="s">
        <v>39</v>
      </c>
      <c r="L1749" s="12" t="s">
        <v>38</v>
      </c>
      <c r="M1749" s="13" t="s">
        <v>37</v>
      </c>
      <c r="N1749" s="14" t="s">
        <v>38</v>
      </c>
      <c r="O1749" s="15" t="s">
        <v>14433</v>
      </c>
      <c r="P1749" s="16" t="s">
        <v>14434</v>
      </c>
      <c r="Q1749" s="17" t="s">
        <v>1234</v>
      </c>
      <c r="R1749" s="18" t="s">
        <v>2514</v>
      </c>
      <c r="S1749" s="19" t="s">
        <v>14435</v>
      </c>
      <c r="T1749" s="20" t="s">
        <v>38</v>
      </c>
      <c r="U1749" s="21" t="s">
        <v>38</v>
      </c>
      <c r="V1749" s="22" t="s">
        <v>14436</v>
      </c>
      <c r="W1749" s="23" t="s">
        <v>38</v>
      </c>
      <c r="X1749" s="24" t="s">
        <v>14437</v>
      </c>
      <c r="Y1749" s="25" t="s">
        <v>38</v>
      </c>
      <c r="Z1749" s="26" t="s">
        <v>38</v>
      </c>
      <c r="AA1749" s="27" t="s">
        <v>38</v>
      </c>
      <c r="AB1749" s="28" t="s">
        <v>38</v>
      </c>
      <c r="AC1749" s="29">
        <v>41592</v>
      </c>
      <c r="AD1749" s="30" t="s">
        <v>39</v>
      </c>
      <c r="AE1749" s="31" t="s">
        <v>38</v>
      </c>
      <c r="AF1749" s="32" t="s">
        <v>2520</v>
      </c>
    </row>
    <row r="1750" spans="1:32" ht="15" customHeight="1">
      <c r="A1750" s="1" t="s">
        <v>14438</v>
      </c>
      <c r="B1750" s="2" t="s">
        <v>14439</v>
      </c>
      <c r="C1750" s="3" t="s">
        <v>66</v>
      </c>
      <c r="D1750" s="4" t="s">
        <v>1172</v>
      </c>
      <c r="E1750" s="5" t="s">
        <v>14440</v>
      </c>
      <c r="F1750" s="6" t="s">
        <v>14438</v>
      </c>
      <c r="G1750" s="7">
        <v>38161</v>
      </c>
      <c r="H1750" s="8" t="s">
        <v>37</v>
      </c>
      <c r="I1750" s="9" t="s">
        <v>1300</v>
      </c>
      <c r="J1750" s="10" t="s">
        <v>251</v>
      </c>
      <c r="K1750" s="11" t="s">
        <v>3602</v>
      </c>
      <c r="L1750" s="12" t="s">
        <v>14441</v>
      </c>
      <c r="M1750" s="13" t="s">
        <v>37</v>
      </c>
      <c r="N1750" s="14" t="s">
        <v>38</v>
      </c>
      <c r="O1750" s="15" t="s">
        <v>14442</v>
      </c>
      <c r="P1750" s="16" t="s">
        <v>14443</v>
      </c>
      <c r="Q1750" s="17" t="s">
        <v>1234</v>
      </c>
      <c r="R1750" s="18" t="s">
        <v>3503</v>
      </c>
      <c r="S1750" s="19" t="s">
        <v>14444</v>
      </c>
      <c r="T1750" s="20" t="s">
        <v>38</v>
      </c>
      <c r="U1750" s="21" t="s">
        <v>38</v>
      </c>
      <c r="V1750" s="22" t="s">
        <v>14445</v>
      </c>
      <c r="W1750" s="23" t="s">
        <v>446</v>
      </c>
      <c r="X1750" s="24" t="s">
        <v>14446</v>
      </c>
      <c r="Y1750" s="25" t="s">
        <v>38</v>
      </c>
      <c r="Z1750" s="26" t="s">
        <v>4960</v>
      </c>
      <c r="AA1750" s="27" t="s">
        <v>1308</v>
      </c>
      <c r="AB1750" s="28" t="s">
        <v>4815</v>
      </c>
      <c r="AD1750" s="30" t="s">
        <v>3602</v>
      </c>
      <c r="AE1750" s="31" t="s">
        <v>38</v>
      </c>
      <c r="AF1750" s="32" t="s">
        <v>2396</v>
      </c>
    </row>
    <row r="1751" spans="1:32" ht="15" customHeight="1">
      <c r="A1751" s="1" t="s">
        <v>14447</v>
      </c>
      <c r="B1751" s="2" t="s">
        <v>14448</v>
      </c>
      <c r="C1751" s="3" t="s">
        <v>310</v>
      </c>
      <c r="D1751" s="4" t="s">
        <v>35</v>
      </c>
      <c r="E1751" s="5" t="s">
        <v>14449</v>
      </c>
      <c r="F1751" s="6" t="s">
        <v>14447</v>
      </c>
      <c r="G1751" s="7">
        <v>38812</v>
      </c>
      <c r="H1751" s="8" t="s">
        <v>37</v>
      </c>
      <c r="I1751" s="9" t="s">
        <v>1281</v>
      </c>
      <c r="J1751" s="10" t="s">
        <v>1266</v>
      </c>
      <c r="K1751" s="11" t="s">
        <v>3457</v>
      </c>
      <c r="L1751" s="12" t="s">
        <v>38</v>
      </c>
      <c r="M1751" s="13" t="s">
        <v>37</v>
      </c>
      <c r="N1751" s="14" t="s">
        <v>38</v>
      </c>
      <c r="O1751" s="15" t="s">
        <v>14450</v>
      </c>
      <c r="P1751" s="16" t="s">
        <v>14451</v>
      </c>
      <c r="Q1751" s="17" t="s">
        <v>1234</v>
      </c>
      <c r="R1751" s="18" t="s">
        <v>1270</v>
      </c>
      <c r="S1751" s="19" t="s">
        <v>14452</v>
      </c>
      <c r="T1751" s="20" t="s">
        <v>38</v>
      </c>
      <c r="U1751" s="21" t="s">
        <v>38</v>
      </c>
      <c r="V1751" s="22" t="s">
        <v>14453</v>
      </c>
      <c r="W1751" s="23" t="s">
        <v>446</v>
      </c>
      <c r="X1751" s="24" t="s">
        <v>14454</v>
      </c>
      <c r="Y1751" s="25" t="s">
        <v>38</v>
      </c>
      <c r="Z1751" s="26" t="s">
        <v>38</v>
      </c>
      <c r="AA1751" s="27" t="s">
        <v>1286</v>
      </c>
      <c r="AB1751" s="28" t="s">
        <v>3464</v>
      </c>
      <c r="AC1751" s="29">
        <v>42206</v>
      </c>
      <c r="AD1751" s="30" t="s">
        <v>3465</v>
      </c>
      <c r="AE1751" s="31" t="s">
        <v>38</v>
      </c>
      <c r="AF1751" s="32" t="s">
        <v>1277</v>
      </c>
    </row>
    <row r="1752" spans="1:32" ht="15" customHeight="1">
      <c r="A1752" s="1" t="s">
        <v>14455</v>
      </c>
      <c r="B1752" s="2" t="s">
        <v>14456</v>
      </c>
      <c r="C1752" s="3" t="s">
        <v>107</v>
      </c>
      <c r="D1752" s="4" t="s">
        <v>35</v>
      </c>
      <c r="E1752" s="5" t="s">
        <v>14457</v>
      </c>
      <c r="F1752" s="6" t="s">
        <v>14455</v>
      </c>
      <c r="G1752" s="7">
        <v>38805</v>
      </c>
      <c r="H1752" s="8" t="s">
        <v>37</v>
      </c>
      <c r="I1752" s="9" t="s">
        <v>3365</v>
      </c>
      <c r="J1752" s="10" t="s">
        <v>251</v>
      </c>
      <c r="K1752" s="11" t="s">
        <v>3984</v>
      </c>
      <c r="L1752" s="12" t="s">
        <v>38</v>
      </c>
      <c r="M1752" s="13" t="s">
        <v>37</v>
      </c>
      <c r="N1752" s="14" t="s">
        <v>38</v>
      </c>
      <c r="O1752" s="15" t="s">
        <v>14458</v>
      </c>
      <c r="P1752" s="16" t="s">
        <v>14459</v>
      </c>
      <c r="Q1752" s="17" t="s">
        <v>1234</v>
      </c>
      <c r="R1752" s="18" t="s">
        <v>3483</v>
      </c>
      <c r="S1752" s="19" t="s">
        <v>14460</v>
      </c>
      <c r="T1752" s="20" t="s">
        <v>4268</v>
      </c>
      <c r="U1752" s="21" t="s">
        <v>38</v>
      </c>
      <c r="V1752" s="22" t="s">
        <v>14461</v>
      </c>
      <c r="W1752" s="23" t="s">
        <v>54</v>
      </c>
      <c r="X1752" s="24" t="s">
        <v>14462</v>
      </c>
      <c r="Y1752" s="25" t="s">
        <v>38</v>
      </c>
      <c r="Z1752" s="26" t="s">
        <v>38</v>
      </c>
      <c r="AA1752" s="27" t="s">
        <v>3371</v>
      </c>
      <c r="AB1752" s="28" t="s">
        <v>3991</v>
      </c>
      <c r="AC1752" s="29">
        <v>42646</v>
      </c>
      <c r="AD1752" s="30" t="s">
        <v>3633</v>
      </c>
      <c r="AE1752" s="31" t="s">
        <v>38</v>
      </c>
      <c r="AF1752" s="32" t="s">
        <v>1240</v>
      </c>
    </row>
    <row r="1753" spans="1:32" ht="15" customHeight="1">
      <c r="A1753" s="1" t="s">
        <v>14463</v>
      </c>
      <c r="B1753" s="2" t="s">
        <v>14464</v>
      </c>
      <c r="C1753" s="3" t="s">
        <v>310</v>
      </c>
      <c r="D1753" s="4" t="s">
        <v>1172</v>
      </c>
      <c r="E1753" s="5" t="s">
        <v>14465</v>
      </c>
      <c r="F1753" s="6" t="s">
        <v>14463</v>
      </c>
      <c r="G1753" s="7">
        <v>41075</v>
      </c>
      <c r="H1753" s="8" t="s">
        <v>37</v>
      </c>
      <c r="I1753" s="9" t="s">
        <v>1300</v>
      </c>
      <c r="J1753" s="10" t="s">
        <v>251</v>
      </c>
      <c r="K1753" s="11" t="s">
        <v>3555</v>
      </c>
      <c r="L1753" s="12" t="s">
        <v>38</v>
      </c>
      <c r="M1753" s="13" t="s">
        <v>37</v>
      </c>
      <c r="N1753" s="14" t="s">
        <v>38</v>
      </c>
      <c r="O1753" s="15" t="s">
        <v>14466</v>
      </c>
      <c r="P1753" s="16" t="s">
        <v>14467</v>
      </c>
      <c r="Q1753" s="17" t="s">
        <v>1234</v>
      </c>
      <c r="R1753" s="18" t="s">
        <v>2590</v>
      </c>
      <c r="S1753" s="19" t="s">
        <v>14468</v>
      </c>
      <c r="T1753" s="20" t="s">
        <v>38</v>
      </c>
      <c r="U1753" s="21" t="s">
        <v>38</v>
      </c>
      <c r="V1753" s="22" t="s">
        <v>14469</v>
      </c>
      <c r="W1753" s="23" t="s">
        <v>446</v>
      </c>
      <c r="X1753" s="24" t="s">
        <v>14470</v>
      </c>
      <c r="Y1753" s="25" t="s">
        <v>38</v>
      </c>
      <c r="Z1753" s="26" t="s">
        <v>987</v>
      </c>
      <c r="AA1753" s="27" t="s">
        <v>1308</v>
      </c>
      <c r="AB1753" s="28" t="s">
        <v>3554</v>
      </c>
      <c r="AD1753" s="30" t="s">
        <v>3555</v>
      </c>
      <c r="AE1753" s="31" t="s">
        <v>38</v>
      </c>
      <c r="AF1753" s="32" t="s">
        <v>1310</v>
      </c>
    </row>
    <row r="1754" spans="1:32" ht="15" customHeight="1">
      <c r="A1754" s="1" t="s">
        <v>14471</v>
      </c>
      <c r="B1754" s="2" t="s">
        <v>14472</v>
      </c>
      <c r="C1754" s="3" t="s">
        <v>107</v>
      </c>
      <c r="D1754" s="4" t="s">
        <v>35</v>
      </c>
      <c r="E1754" s="5" t="s">
        <v>14473</v>
      </c>
      <c r="F1754" s="6" t="s">
        <v>14471</v>
      </c>
      <c r="G1754" s="7">
        <v>38167</v>
      </c>
      <c r="H1754" s="8" t="s">
        <v>37</v>
      </c>
      <c r="I1754" s="9" t="s">
        <v>1265</v>
      </c>
      <c r="J1754" s="10" t="s">
        <v>1266</v>
      </c>
      <c r="K1754" s="11" t="s">
        <v>4376</v>
      </c>
      <c r="L1754" s="12" t="s">
        <v>38</v>
      </c>
      <c r="M1754" s="13" t="s">
        <v>37</v>
      </c>
      <c r="N1754" s="14" t="s">
        <v>38</v>
      </c>
      <c r="O1754" s="15" t="s">
        <v>14474</v>
      </c>
      <c r="P1754" s="16" t="s">
        <v>14475</v>
      </c>
      <c r="Q1754" s="17" t="s">
        <v>1234</v>
      </c>
      <c r="R1754" s="18" t="s">
        <v>1354</v>
      </c>
      <c r="S1754" s="19" t="s">
        <v>14476</v>
      </c>
      <c r="T1754" s="20" t="s">
        <v>14477</v>
      </c>
      <c r="U1754" s="21" t="s">
        <v>38</v>
      </c>
      <c r="V1754" s="22" t="s">
        <v>14478</v>
      </c>
      <c r="W1754" s="23" t="s">
        <v>54</v>
      </c>
      <c r="X1754" s="24" t="s">
        <v>14479</v>
      </c>
      <c r="Y1754" s="25" t="s">
        <v>38</v>
      </c>
      <c r="Z1754" s="26" t="s">
        <v>38</v>
      </c>
      <c r="AA1754" s="27" t="s">
        <v>1275</v>
      </c>
      <c r="AB1754" s="28" t="s">
        <v>4383</v>
      </c>
      <c r="AC1754" s="29">
        <v>42282</v>
      </c>
      <c r="AD1754" s="30" t="s">
        <v>4384</v>
      </c>
      <c r="AE1754" s="31" t="s">
        <v>38</v>
      </c>
      <c r="AF1754" s="32" t="s">
        <v>1344</v>
      </c>
    </row>
    <row r="1755" spans="1:32" ht="15" customHeight="1">
      <c r="A1755" s="1" t="s">
        <v>14480</v>
      </c>
      <c r="B1755" s="2" t="s">
        <v>14481</v>
      </c>
      <c r="C1755" s="3" t="s">
        <v>34</v>
      </c>
      <c r="D1755" s="4" t="s">
        <v>35</v>
      </c>
      <c r="E1755" s="5" t="s">
        <v>14482</v>
      </c>
      <c r="F1755" s="6" t="s">
        <v>14480</v>
      </c>
      <c r="G1755" s="7">
        <v>40674</v>
      </c>
      <c r="H1755" s="8" t="s">
        <v>37</v>
      </c>
      <c r="I1755" s="9" t="s">
        <v>1281</v>
      </c>
      <c r="J1755" s="10" t="s">
        <v>1266</v>
      </c>
      <c r="K1755" s="11" t="s">
        <v>39</v>
      </c>
      <c r="L1755" s="12" t="s">
        <v>38</v>
      </c>
      <c r="M1755" s="13" t="s">
        <v>37</v>
      </c>
      <c r="N1755" s="14" t="s">
        <v>38</v>
      </c>
      <c r="O1755" s="15" t="s">
        <v>14483</v>
      </c>
      <c r="P1755" s="16" t="s">
        <v>14484</v>
      </c>
      <c r="Q1755" s="17" t="s">
        <v>1234</v>
      </c>
      <c r="R1755" s="18" t="s">
        <v>2622</v>
      </c>
      <c r="S1755" s="19" t="s">
        <v>14485</v>
      </c>
      <c r="T1755" s="20" t="s">
        <v>38</v>
      </c>
      <c r="U1755" s="21" t="s">
        <v>38</v>
      </c>
      <c r="V1755" s="22" t="s">
        <v>14486</v>
      </c>
      <c r="W1755" s="23" t="s">
        <v>38</v>
      </c>
      <c r="X1755" s="24" t="s">
        <v>14487</v>
      </c>
      <c r="Y1755" s="25" t="s">
        <v>38</v>
      </c>
      <c r="Z1755" s="26" t="s">
        <v>38</v>
      </c>
      <c r="AA1755" s="27" t="s">
        <v>1286</v>
      </c>
      <c r="AB1755" s="28" t="s">
        <v>4536</v>
      </c>
      <c r="AC1755" s="29">
        <v>42058</v>
      </c>
      <c r="AD1755" s="30" t="s">
        <v>4529</v>
      </c>
      <c r="AE1755" s="31" t="s">
        <v>38</v>
      </c>
      <c r="AF1755" s="32" t="s">
        <v>1716</v>
      </c>
    </row>
    <row r="1756" spans="1:32" ht="15" customHeight="1">
      <c r="A1756" s="1" t="s">
        <v>14488</v>
      </c>
      <c r="B1756" s="2" t="s">
        <v>14489</v>
      </c>
      <c r="C1756" s="3" t="s">
        <v>66</v>
      </c>
      <c r="D1756" s="4" t="s">
        <v>1172</v>
      </c>
      <c r="E1756" s="5" t="s">
        <v>14490</v>
      </c>
      <c r="F1756" s="6" t="s">
        <v>14488</v>
      </c>
      <c r="G1756" s="7">
        <v>38827</v>
      </c>
      <c r="H1756" s="8" t="s">
        <v>37</v>
      </c>
      <c r="I1756" s="9" t="s">
        <v>3365</v>
      </c>
      <c r="J1756" s="10" t="s">
        <v>251</v>
      </c>
      <c r="K1756" s="11" t="s">
        <v>3633</v>
      </c>
      <c r="L1756" s="12" t="s">
        <v>38</v>
      </c>
      <c r="M1756" s="13" t="s">
        <v>37</v>
      </c>
      <c r="N1756" s="14" t="s">
        <v>38</v>
      </c>
      <c r="O1756" s="15" t="s">
        <v>14491</v>
      </c>
      <c r="P1756" s="16" t="s">
        <v>14492</v>
      </c>
      <c r="Q1756" s="17" t="s">
        <v>1234</v>
      </c>
      <c r="R1756" s="18" t="s">
        <v>3165</v>
      </c>
      <c r="S1756" s="19" t="s">
        <v>14493</v>
      </c>
      <c r="T1756" s="20" t="s">
        <v>38</v>
      </c>
      <c r="U1756" s="21" t="s">
        <v>38</v>
      </c>
      <c r="V1756" s="22" t="s">
        <v>14494</v>
      </c>
      <c r="W1756" s="23" t="s">
        <v>446</v>
      </c>
      <c r="X1756" s="24" t="s">
        <v>14495</v>
      </c>
      <c r="Y1756" s="25" t="s">
        <v>38</v>
      </c>
      <c r="Z1756" s="26" t="s">
        <v>870</v>
      </c>
      <c r="AA1756" s="27" t="s">
        <v>3371</v>
      </c>
      <c r="AB1756" s="28" t="s">
        <v>3991</v>
      </c>
      <c r="AD1756" s="30" t="s">
        <v>3633</v>
      </c>
      <c r="AE1756" s="31" t="s">
        <v>38</v>
      </c>
      <c r="AF1756" s="32" t="s">
        <v>2520</v>
      </c>
    </row>
    <row r="1757" spans="1:32" ht="15" customHeight="1">
      <c r="A1757" s="1" t="s">
        <v>14496</v>
      </c>
      <c r="B1757" s="2" t="s">
        <v>14497</v>
      </c>
      <c r="C1757" s="3" t="s">
        <v>66</v>
      </c>
      <c r="D1757" s="4" t="s">
        <v>1172</v>
      </c>
      <c r="E1757" s="5" t="s">
        <v>14498</v>
      </c>
      <c r="F1757" s="6" t="s">
        <v>14496</v>
      </c>
      <c r="G1757" s="7">
        <v>40353</v>
      </c>
      <c r="H1757" s="8" t="s">
        <v>37</v>
      </c>
      <c r="I1757" s="9" t="s">
        <v>1300</v>
      </c>
      <c r="J1757" s="10" t="s">
        <v>251</v>
      </c>
      <c r="K1757" s="11" t="s">
        <v>3641</v>
      </c>
      <c r="L1757" s="12" t="s">
        <v>38</v>
      </c>
      <c r="M1757" s="13" t="s">
        <v>37</v>
      </c>
      <c r="N1757" s="14" t="s">
        <v>38</v>
      </c>
      <c r="O1757" s="15" t="s">
        <v>14499</v>
      </c>
      <c r="P1757" s="16" t="s">
        <v>14500</v>
      </c>
      <c r="Q1757" s="17" t="s">
        <v>1234</v>
      </c>
      <c r="R1757" s="18" t="s">
        <v>2819</v>
      </c>
      <c r="S1757" s="19" t="s">
        <v>14501</v>
      </c>
      <c r="T1757" s="20" t="s">
        <v>38</v>
      </c>
      <c r="U1757" s="21" t="s">
        <v>38</v>
      </c>
      <c r="V1757" s="22" t="s">
        <v>14502</v>
      </c>
      <c r="W1757" s="23" t="s">
        <v>869</v>
      </c>
      <c r="X1757" s="24" t="s">
        <v>14503</v>
      </c>
      <c r="Y1757" s="25" t="s">
        <v>38</v>
      </c>
      <c r="Z1757" s="26" t="s">
        <v>3825</v>
      </c>
      <c r="AA1757" s="27" t="s">
        <v>1308</v>
      </c>
      <c r="AB1757" s="28" t="s">
        <v>3640</v>
      </c>
      <c r="AD1757" s="30" t="s">
        <v>3641</v>
      </c>
      <c r="AE1757" s="31" t="s">
        <v>38</v>
      </c>
      <c r="AF1757" s="32" t="s">
        <v>1310</v>
      </c>
    </row>
    <row r="1758" spans="1:32" ht="15" customHeight="1">
      <c r="A1758" s="1" t="s">
        <v>14504</v>
      </c>
      <c r="B1758" s="2" t="s">
        <v>14505</v>
      </c>
      <c r="C1758" s="3" t="s">
        <v>34</v>
      </c>
      <c r="D1758" s="4" t="s">
        <v>35</v>
      </c>
      <c r="E1758" s="5" t="s">
        <v>14506</v>
      </c>
      <c r="F1758" s="6" t="s">
        <v>14504</v>
      </c>
      <c r="G1758" s="7">
        <v>39549</v>
      </c>
      <c r="H1758" s="8" t="s">
        <v>37</v>
      </c>
      <c r="I1758" s="9" t="s">
        <v>38</v>
      </c>
      <c r="J1758" s="10" t="s">
        <v>38</v>
      </c>
      <c r="K1758" s="11" t="s">
        <v>39</v>
      </c>
      <c r="L1758" s="12" t="s">
        <v>38</v>
      </c>
      <c r="M1758" s="13" t="s">
        <v>37</v>
      </c>
      <c r="N1758" s="14" t="s">
        <v>38</v>
      </c>
      <c r="O1758" s="15" t="s">
        <v>14507</v>
      </c>
      <c r="P1758" s="16" t="s">
        <v>14508</v>
      </c>
      <c r="Q1758" s="17" t="s">
        <v>1234</v>
      </c>
      <c r="R1758" s="18" t="s">
        <v>2590</v>
      </c>
      <c r="S1758" s="19" t="s">
        <v>14509</v>
      </c>
      <c r="T1758" s="20" t="s">
        <v>38</v>
      </c>
      <c r="U1758" s="21" t="s">
        <v>38</v>
      </c>
      <c r="V1758" s="22" t="s">
        <v>14510</v>
      </c>
      <c r="W1758" s="23" t="s">
        <v>38</v>
      </c>
      <c r="X1758" s="24" t="s">
        <v>14511</v>
      </c>
      <c r="Y1758" s="25" t="s">
        <v>38</v>
      </c>
      <c r="Z1758" s="26" t="s">
        <v>38</v>
      </c>
      <c r="AA1758" s="27" t="s">
        <v>38</v>
      </c>
      <c r="AB1758" s="28" t="s">
        <v>38</v>
      </c>
      <c r="AC1758" s="29">
        <v>41488</v>
      </c>
      <c r="AD1758" s="30" t="s">
        <v>39</v>
      </c>
      <c r="AE1758" s="31" t="s">
        <v>38</v>
      </c>
      <c r="AF1758" s="32" t="s">
        <v>1310</v>
      </c>
    </row>
    <row r="1759" spans="1:32" ht="15" customHeight="1">
      <c r="A1759" s="1" t="s">
        <v>14512</v>
      </c>
      <c r="B1759" s="2" t="s">
        <v>14513</v>
      </c>
      <c r="C1759" s="3" t="s">
        <v>66</v>
      </c>
      <c r="D1759" s="4" t="s">
        <v>1172</v>
      </c>
      <c r="E1759" s="5" t="s">
        <v>14514</v>
      </c>
      <c r="F1759" s="6" t="s">
        <v>14512</v>
      </c>
      <c r="G1759" s="7">
        <v>41912</v>
      </c>
      <c r="H1759" s="8" t="s">
        <v>37</v>
      </c>
      <c r="I1759" s="9" t="s">
        <v>1281</v>
      </c>
      <c r="J1759" s="10" t="s">
        <v>1266</v>
      </c>
      <c r="K1759" s="11" t="s">
        <v>3559</v>
      </c>
      <c r="L1759" s="12" t="s">
        <v>38</v>
      </c>
      <c r="M1759" s="13" t="s">
        <v>37</v>
      </c>
      <c r="N1759" s="14" t="s">
        <v>38</v>
      </c>
      <c r="O1759" s="15" t="s">
        <v>14515</v>
      </c>
      <c r="P1759" s="16" t="s">
        <v>14516</v>
      </c>
      <c r="Q1759" s="17" t="s">
        <v>1234</v>
      </c>
      <c r="R1759" s="18" t="s">
        <v>1510</v>
      </c>
      <c r="S1759" s="19" t="s">
        <v>14517</v>
      </c>
      <c r="T1759" s="20" t="s">
        <v>38</v>
      </c>
      <c r="U1759" s="21" t="s">
        <v>38</v>
      </c>
      <c r="V1759" s="22" t="s">
        <v>14518</v>
      </c>
      <c r="W1759" s="23" t="s">
        <v>869</v>
      </c>
      <c r="X1759" s="24" t="s">
        <v>14519</v>
      </c>
      <c r="Y1759" s="25" t="s">
        <v>38</v>
      </c>
      <c r="Z1759" s="26" t="s">
        <v>5874</v>
      </c>
      <c r="AA1759" s="27" t="s">
        <v>1286</v>
      </c>
      <c r="AB1759" s="28" t="s">
        <v>5883</v>
      </c>
      <c r="AD1759" s="30" t="s">
        <v>3559</v>
      </c>
      <c r="AE1759" s="31" t="s">
        <v>38</v>
      </c>
      <c r="AF1759" s="32" t="s">
        <v>1344</v>
      </c>
    </row>
    <row r="1760" spans="1:32" ht="15" customHeight="1">
      <c r="A1760" s="1" t="s">
        <v>14520</v>
      </c>
      <c r="B1760" s="2" t="s">
        <v>14521</v>
      </c>
      <c r="C1760" s="3" t="s">
        <v>310</v>
      </c>
      <c r="D1760" s="4" t="s">
        <v>35</v>
      </c>
      <c r="E1760" s="5" t="s">
        <v>14522</v>
      </c>
      <c r="F1760" s="6" t="s">
        <v>14520</v>
      </c>
      <c r="G1760" s="7">
        <v>39995</v>
      </c>
      <c r="H1760" s="8" t="s">
        <v>37</v>
      </c>
      <c r="I1760" s="9" t="s">
        <v>3632</v>
      </c>
      <c r="J1760" s="10" t="s">
        <v>251</v>
      </c>
      <c r="K1760" s="11" t="s">
        <v>39</v>
      </c>
      <c r="L1760" s="12" t="s">
        <v>38</v>
      </c>
      <c r="M1760" s="13" t="s">
        <v>37</v>
      </c>
      <c r="N1760" s="14" t="s">
        <v>38</v>
      </c>
      <c r="O1760" s="15" t="s">
        <v>14523</v>
      </c>
      <c r="P1760" s="16" t="s">
        <v>14524</v>
      </c>
      <c r="Q1760" s="17" t="s">
        <v>1234</v>
      </c>
      <c r="R1760" s="18" t="s">
        <v>5514</v>
      </c>
      <c r="S1760" s="19" t="s">
        <v>14525</v>
      </c>
      <c r="T1760" s="20" t="s">
        <v>38</v>
      </c>
      <c r="U1760" s="21" t="s">
        <v>38</v>
      </c>
      <c r="V1760" s="22" t="s">
        <v>14526</v>
      </c>
      <c r="W1760" s="23" t="s">
        <v>446</v>
      </c>
      <c r="X1760" s="24" t="s">
        <v>14527</v>
      </c>
      <c r="Y1760" s="25" t="s">
        <v>38</v>
      </c>
      <c r="Z1760" s="26" t="s">
        <v>38</v>
      </c>
      <c r="AA1760" s="27" t="s">
        <v>3639</v>
      </c>
      <c r="AB1760" s="28" t="s">
        <v>3406</v>
      </c>
      <c r="AD1760" s="30" t="s">
        <v>3407</v>
      </c>
      <c r="AE1760" s="31" t="s">
        <v>38</v>
      </c>
      <c r="AF1760" s="32" t="s">
        <v>2520</v>
      </c>
    </row>
    <row r="1761" spans="1:32" ht="15" customHeight="1">
      <c r="A1761" s="1" t="s">
        <v>14528</v>
      </c>
      <c r="B1761" s="2" t="s">
        <v>14529</v>
      </c>
      <c r="C1761" s="3" t="s">
        <v>34</v>
      </c>
      <c r="D1761" s="4" t="s">
        <v>35</v>
      </c>
      <c r="E1761" s="5" t="s">
        <v>14530</v>
      </c>
      <c r="F1761" s="6" t="s">
        <v>14528</v>
      </c>
      <c r="G1761" s="7">
        <v>39549</v>
      </c>
      <c r="H1761" s="8" t="s">
        <v>37</v>
      </c>
      <c r="I1761" s="9" t="s">
        <v>3365</v>
      </c>
      <c r="J1761" s="10" t="s">
        <v>251</v>
      </c>
      <c r="K1761" s="11" t="s">
        <v>4848</v>
      </c>
      <c r="L1761" s="12" t="s">
        <v>38</v>
      </c>
      <c r="M1761" s="13" t="s">
        <v>37</v>
      </c>
      <c r="N1761" s="14" t="s">
        <v>38</v>
      </c>
      <c r="O1761" s="15" t="s">
        <v>14531</v>
      </c>
      <c r="P1761" s="16" t="s">
        <v>14532</v>
      </c>
      <c r="Q1761" s="17" t="s">
        <v>1234</v>
      </c>
      <c r="R1761" s="18" t="s">
        <v>1304</v>
      </c>
      <c r="S1761" s="19" t="s">
        <v>14533</v>
      </c>
      <c r="T1761" s="20" t="s">
        <v>38</v>
      </c>
      <c r="U1761" s="21" t="s">
        <v>38</v>
      </c>
      <c r="V1761" s="22" t="s">
        <v>14534</v>
      </c>
      <c r="W1761" s="23" t="s">
        <v>582</v>
      </c>
      <c r="X1761" s="24" t="s">
        <v>14535</v>
      </c>
      <c r="Y1761" s="25" t="s">
        <v>38</v>
      </c>
      <c r="Z1761" s="26" t="s">
        <v>38</v>
      </c>
      <c r="AA1761" s="27" t="s">
        <v>3371</v>
      </c>
      <c r="AB1761" s="28" t="s">
        <v>5952</v>
      </c>
      <c r="AC1761" s="29">
        <v>42646</v>
      </c>
      <c r="AD1761" s="30" t="s">
        <v>3700</v>
      </c>
      <c r="AE1761" s="31" t="s">
        <v>38</v>
      </c>
      <c r="AF1761" s="32" t="s">
        <v>1310</v>
      </c>
    </row>
    <row r="1762" spans="1:32" ht="15" customHeight="1">
      <c r="A1762" s="1" t="s">
        <v>14536</v>
      </c>
      <c r="B1762" s="2" t="s">
        <v>14537</v>
      </c>
      <c r="C1762" s="3" t="s">
        <v>66</v>
      </c>
      <c r="D1762" s="4" t="s">
        <v>1172</v>
      </c>
      <c r="E1762" s="5" t="s">
        <v>14538</v>
      </c>
      <c r="F1762" s="6" t="s">
        <v>14536</v>
      </c>
      <c r="G1762" s="7">
        <v>41515</v>
      </c>
      <c r="H1762" s="8" t="s">
        <v>37</v>
      </c>
      <c r="I1762" s="9" t="s">
        <v>290</v>
      </c>
      <c r="J1762" s="10" t="s">
        <v>291</v>
      </c>
      <c r="K1762" s="11" t="s">
        <v>301</v>
      </c>
      <c r="L1762" s="12" t="s">
        <v>38</v>
      </c>
      <c r="M1762" s="13" t="s">
        <v>37</v>
      </c>
      <c r="N1762" s="14" t="s">
        <v>38</v>
      </c>
      <c r="O1762" s="15" t="s">
        <v>14539</v>
      </c>
      <c r="P1762" s="16" t="s">
        <v>14540</v>
      </c>
      <c r="Q1762" s="17" t="s">
        <v>93</v>
      </c>
      <c r="R1762" s="18" t="s">
        <v>70</v>
      </c>
      <c r="S1762" s="19" t="s">
        <v>14541</v>
      </c>
      <c r="T1762" s="20" t="s">
        <v>38</v>
      </c>
      <c r="U1762" s="21" t="s">
        <v>38</v>
      </c>
      <c r="V1762" s="22" t="s">
        <v>14542</v>
      </c>
      <c r="W1762" s="23" t="s">
        <v>446</v>
      </c>
      <c r="X1762" s="24" t="s">
        <v>14543</v>
      </c>
      <c r="Y1762" s="25" t="s">
        <v>38</v>
      </c>
      <c r="Z1762" s="26" t="s">
        <v>38</v>
      </c>
      <c r="AA1762" s="27" t="s">
        <v>296</v>
      </c>
      <c r="AB1762" s="28" t="s">
        <v>307</v>
      </c>
      <c r="AD1762" s="30" t="s">
        <v>301</v>
      </c>
      <c r="AE1762" s="31" t="s">
        <v>38</v>
      </c>
      <c r="AF1762" s="32" t="s">
        <v>45</v>
      </c>
    </row>
    <row r="1763" spans="1:32" ht="15" customHeight="1">
      <c r="A1763" s="1" t="s">
        <v>14544</v>
      </c>
      <c r="B1763" s="2" t="s">
        <v>14545</v>
      </c>
      <c r="C1763" s="3" t="s">
        <v>310</v>
      </c>
      <c r="D1763" s="4" t="s">
        <v>35</v>
      </c>
      <c r="E1763" s="5" t="s">
        <v>14546</v>
      </c>
      <c r="F1763" s="6" t="s">
        <v>14544</v>
      </c>
      <c r="G1763" s="7">
        <v>39399</v>
      </c>
      <c r="H1763" s="8" t="s">
        <v>37</v>
      </c>
      <c r="I1763" s="9" t="s">
        <v>3387</v>
      </c>
      <c r="J1763" s="10" t="s">
        <v>1266</v>
      </c>
      <c r="K1763" s="11" t="s">
        <v>4439</v>
      </c>
      <c r="L1763" s="12" t="s">
        <v>38</v>
      </c>
      <c r="M1763" s="13" t="s">
        <v>37</v>
      </c>
      <c r="N1763" s="14" t="s">
        <v>38</v>
      </c>
      <c r="O1763" s="15" t="s">
        <v>14547</v>
      </c>
      <c r="P1763" s="16" t="s">
        <v>5449</v>
      </c>
      <c r="Q1763" s="17" t="s">
        <v>1234</v>
      </c>
      <c r="R1763" s="18" t="s">
        <v>1270</v>
      </c>
      <c r="S1763" s="19" t="s">
        <v>14548</v>
      </c>
      <c r="T1763" s="20" t="s">
        <v>14549</v>
      </c>
      <c r="U1763" s="21" t="s">
        <v>38</v>
      </c>
      <c r="V1763" s="22" t="s">
        <v>14550</v>
      </c>
      <c r="W1763" s="23" t="s">
        <v>446</v>
      </c>
      <c r="X1763" s="24" t="s">
        <v>14551</v>
      </c>
      <c r="Y1763" s="25" t="s">
        <v>38</v>
      </c>
      <c r="Z1763" s="26" t="s">
        <v>38</v>
      </c>
      <c r="AA1763" s="27" t="s">
        <v>3394</v>
      </c>
      <c r="AB1763" s="28" t="s">
        <v>5205</v>
      </c>
      <c r="AC1763" s="29">
        <v>42152</v>
      </c>
      <c r="AD1763" s="30" t="s">
        <v>4432</v>
      </c>
      <c r="AE1763" s="31" t="s">
        <v>38</v>
      </c>
      <c r="AF1763" s="32" t="s">
        <v>1277</v>
      </c>
    </row>
    <row r="1764" spans="1:32" ht="15" customHeight="1">
      <c r="A1764" s="1" t="s">
        <v>14552</v>
      </c>
      <c r="B1764" s="2" t="s">
        <v>14553</v>
      </c>
      <c r="C1764" s="3" t="s">
        <v>310</v>
      </c>
      <c r="D1764" s="4" t="s">
        <v>35</v>
      </c>
      <c r="E1764" s="5" t="s">
        <v>14554</v>
      </c>
      <c r="F1764" s="6" t="s">
        <v>14552</v>
      </c>
      <c r="G1764" s="7">
        <v>38182</v>
      </c>
      <c r="H1764" s="8" t="s">
        <v>37</v>
      </c>
      <c r="I1764" s="9" t="s">
        <v>1333</v>
      </c>
      <c r="J1764" s="10" t="s">
        <v>1266</v>
      </c>
      <c r="K1764" s="11" t="s">
        <v>4490</v>
      </c>
      <c r="L1764" s="12" t="s">
        <v>38</v>
      </c>
      <c r="M1764" s="13" t="s">
        <v>37</v>
      </c>
      <c r="N1764" s="14" t="s">
        <v>38</v>
      </c>
      <c r="O1764" s="15" t="s">
        <v>14555</v>
      </c>
      <c r="P1764" s="16" t="s">
        <v>14556</v>
      </c>
      <c r="Q1764" s="17" t="s">
        <v>1234</v>
      </c>
      <c r="R1764" s="18" t="s">
        <v>6010</v>
      </c>
      <c r="S1764" s="19" t="s">
        <v>14557</v>
      </c>
      <c r="T1764" s="20" t="s">
        <v>38</v>
      </c>
      <c r="U1764" s="21" t="s">
        <v>38</v>
      </c>
      <c r="V1764" s="22" t="s">
        <v>14558</v>
      </c>
      <c r="W1764" s="23" t="s">
        <v>54</v>
      </c>
      <c r="X1764" s="24" t="s">
        <v>14559</v>
      </c>
      <c r="Y1764" s="25" t="s">
        <v>38</v>
      </c>
      <c r="Z1764" s="26" t="s">
        <v>38</v>
      </c>
      <c r="AA1764" s="27" t="s">
        <v>1341</v>
      </c>
      <c r="AB1764" s="28" t="s">
        <v>3476</v>
      </c>
      <c r="AC1764" s="29">
        <v>42341</v>
      </c>
      <c r="AD1764" s="30" t="s">
        <v>3469</v>
      </c>
      <c r="AE1764" s="31" t="s">
        <v>38</v>
      </c>
      <c r="AF1764" s="32" t="s">
        <v>1344</v>
      </c>
    </row>
    <row r="1765" spans="1:32" ht="15" customHeight="1">
      <c r="A1765" s="1" t="s">
        <v>14560</v>
      </c>
      <c r="B1765" s="2" t="s">
        <v>14561</v>
      </c>
      <c r="C1765" s="3" t="s">
        <v>66</v>
      </c>
      <c r="D1765" s="4" t="s">
        <v>1172</v>
      </c>
      <c r="E1765" s="5" t="s">
        <v>14562</v>
      </c>
      <c r="F1765" s="6" t="s">
        <v>14560</v>
      </c>
      <c r="G1765" s="7">
        <v>38672</v>
      </c>
      <c r="H1765" s="8" t="s">
        <v>37</v>
      </c>
      <c r="I1765" s="9" t="s">
        <v>3632</v>
      </c>
      <c r="J1765" s="10" t="s">
        <v>251</v>
      </c>
      <c r="K1765" s="11" t="s">
        <v>4452</v>
      </c>
      <c r="L1765" s="12" t="s">
        <v>38</v>
      </c>
      <c r="M1765" s="13" t="s">
        <v>37</v>
      </c>
      <c r="N1765" s="14" t="s">
        <v>38</v>
      </c>
      <c r="O1765" s="15" t="s">
        <v>14563</v>
      </c>
      <c r="P1765" s="16" t="s">
        <v>14564</v>
      </c>
      <c r="Q1765" s="17" t="s">
        <v>1234</v>
      </c>
      <c r="R1765" s="18" t="s">
        <v>1235</v>
      </c>
      <c r="S1765" s="19" t="s">
        <v>14565</v>
      </c>
      <c r="T1765" s="20" t="s">
        <v>38</v>
      </c>
      <c r="U1765" s="21" t="s">
        <v>38</v>
      </c>
      <c r="V1765" s="22" t="s">
        <v>14566</v>
      </c>
      <c r="W1765" s="23" t="s">
        <v>869</v>
      </c>
      <c r="X1765" s="24" t="s">
        <v>14567</v>
      </c>
      <c r="Y1765" s="25" t="s">
        <v>38</v>
      </c>
      <c r="Z1765" s="26" t="s">
        <v>38</v>
      </c>
      <c r="AA1765" s="27" t="s">
        <v>3639</v>
      </c>
      <c r="AB1765" s="28" t="s">
        <v>4459</v>
      </c>
      <c r="AD1765" s="30" t="s">
        <v>4452</v>
      </c>
      <c r="AE1765" s="31" t="s">
        <v>38</v>
      </c>
      <c r="AF1765" s="32" t="s">
        <v>1240</v>
      </c>
    </row>
    <row r="1766" spans="1:32" ht="15" customHeight="1">
      <c r="A1766" s="1" t="s">
        <v>14568</v>
      </c>
      <c r="B1766" s="2" t="s">
        <v>14569</v>
      </c>
      <c r="C1766" s="3" t="s">
        <v>66</v>
      </c>
      <c r="D1766" s="4" t="s">
        <v>1172</v>
      </c>
      <c r="E1766" s="5" t="s">
        <v>14570</v>
      </c>
      <c r="F1766" s="6" t="s">
        <v>14568</v>
      </c>
      <c r="G1766" s="7">
        <v>38625</v>
      </c>
      <c r="H1766" s="8" t="s">
        <v>37</v>
      </c>
      <c r="I1766" s="9" t="s">
        <v>3365</v>
      </c>
      <c r="J1766" s="10" t="s">
        <v>251</v>
      </c>
      <c r="K1766" s="11" t="s">
        <v>4273</v>
      </c>
      <c r="L1766" s="12" t="s">
        <v>38</v>
      </c>
      <c r="M1766" s="13" t="s">
        <v>37</v>
      </c>
      <c r="N1766" s="14" t="s">
        <v>38</v>
      </c>
      <c r="O1766" s="15" t="s">
        <v>14571</v>
      </c>
      <c r="P1766" s="16" t="s">
        <v>14572</v>
      </c>
      <c r="Q1766" s="17" t="s">
        <v>1234</v>
      </c>
      <c r="R1766" s="18" t="s">
        <v>2514</v>
      </c>
      <c r="S1766" s="19" t="s">
        <v>14573</v>
      </c>
      <c r="T1766" s="20" t="s">
        <v>38</v>
      </c>
      <c r="U1766" s="21" t="s">
        <v>38</v>
      </c>
      <c r="V1766" s="22" t="s">
        <v>14574</v>
      </c>
      <c r="W1766" s="23" t="s">
        <v>869</v>
      </c>
      <c r="X1766" s="24" t="s">
        <v>14575</v>
      </c>
      <c r="Y1766" s="25" t="s">
        <v>38</v>
      </c>
      <c r="Z1766" s="26" t="s">
        <v>987</v>
      </c>
      <c r="AA1766" s="27" t="s">
        <v>3371</v>
      </c>
      <c r="AB1766" s="28" t="s">
        <v>4272</v>
      </c>
      <c r="AD1766" s="30" t="s">
        <v>4273</v>
      </c>
      <c r="AE1766" s="31" t="s">
        <v>38</v>
      </c>
      <c r="AF1766" s="32" t="s">
        <v>2520</v>
      </c>
    </row>
    <row r="1767" spans="1:32" ht="15" customHeight="1">
      <c r="A1767" s="1" t="s">
        <v>14576</v>
      </c>
      <c r="B1767" s="2" t="s">
        <v>14577</v>
      </c>
      <c r="C1767" s="3" t="s">
        <v>66</v>
      </c>
      <c r="D1767" s="4" t="s">
        <v>35</v>
      </c>
      <c r="E1767" s="5" t="s">
        <v>14578</v>
      </c>
      <c r="F1767" s="6" t="s">
        <v>14576</v>
      </c>
      <c r="G1767" s="7">
        <v>39904</v>
      </c>
      <c r="H1767" s="8" t="s">
        <v>37</v>
      </c>
      <c r="I1767" s="9" t="s">
        <v>3387</v>
      </c>
      <c r="J1767" s="10" t="s">
        <v>1266</v>
      </c>
      <c r="K1767" s="11" t="s">
        <v>4432</v>
      </c>
      <c r="L1767" s="12" t="s">
        <v>14579</v>
      </c>
      <c r="M1767" s="13" t="s">
        <v>37</v>
      </c>
      <c r="N1767" s="14" t="s">
        <v>38</v>
      </c>
      <c r="O1767" s="15" t="s">
        <v>14580</v>
      </c>
      <c r="P1767" s="16" t="s">
        <v>14581</v>
      </c>
      <c r="Q1767" s="17" t="s">
        <v>1234</v>
      </c>
      <c r="R1767" s="18" t="s">
        <v>1325</v>
      </c>
      <c r="S1767" s="19" t="s">
        <v>14582</v>
      </c>
      <c r="T1767" s="20" t="s">
        <v>38</v>
      </c>
      <c r="U1767" s="21" t="s">
        <v>38</v>
      </c>
      <c r="V1767" s="22" t="s">
        <v>14583</v>
      </c>
      <c r="W1767" s="23" t="s">
        <v>54</v>
      </c>
      <c r="X1767" s="24" t="s">
        <v>14584</v>
      </c>
      <c r="Y1767" s="25" t="s">
        <v>38</v>
      </c>
      <c r="Z1767" s="26" t="s">
        <v>38</v>
      </c>
      <c r="AA1767" s="27" t="s">
        <v>3394</v>
      </c>
      <c r="AB1767" s="28" t="s">
        <v>4438</v>
      </c>
      <c r="AC1767" s="29">
        <v>42328</v>
      </c>
      <c r="AD1767" s="30" t="s">
        <v>4439</v>
      </c>
      <c r="AE1767" s="31" t="s">
        <v>38</v>
      </c>
      <c r="AF1767" s="32" t="s">
        <v>1277</v>
      </c>
    </row>
    <row r="1768" spans="1:32" ht="15" customHeight="1">
      <c r="A1768" s="1" t="s">
        <v>14585</v>
      </c>
      <c r="B1768" s="2" t="s">
        <v>14586</v>
      </c>
      <c r="C1768" s="3" t="s">
        <v>34</v>
      </c>
      <c r="D1768" s="4" t="s">
        <v>35</v>
      </c>
      <c r="E1768" s="5" t="s">
        <v>14587</v>
      </c>
      <c r="F1768" s="6" t="s">
        <v>14585</v>
      </c>
      <c r="G1768" s="7">
        <v>41604</v>
      </c>
      <c r="H1768" s="8" t="s">
        <v>37</v>
      </c>
      <c r="I1768" s="9" t="s">
        <v>38</v>
      </c>
      <c r="J1768" s="10" t="s">
        <v>38</v>
      </c>
      <c r="K1768" s="11" t="s">
        <v>39</v>
      </c>
      <c r="L1768" s="12" t="s">
        <v>38</v>
      </c>
      <c r="M1768" s="13" t="s">
        <v>37</v>
      </c>
      <c r="N1768" s="14" t="s">
        <v>38</v>
      </c>
      <c r="O1768" s="15" t="s">
        <v>14588</v>
      </c>
      <c r="P1768" s="16" t="s">
        <v>11602</v>
      </c>
      <c r="Q1768" s="17" t="s">
        <v>1234</v>
      </c>
      <c r="R1768" s="18" t="s">
        <v>1325</v>
      </c>
      <c r="S1768" s="19" t="s">
        <v>14589</v>
      </c>
      <c r="T1768" s="20" t="s">
        <v>38</v>
      </c>
      <c r="U1768" s="21" t="s">
        <v>38</v>
      </c>
      <c r="V1768" s="22" t="s">
        <v>11604</v>
      </c>
      <c r="W1768" s="23" t="s">
        <v>38</v>
      </c>
      <c r="X1768" s="24" t="s">
        <v>14590</v>
      </c>
      <c r="Y1768" s="25" t="s">
        <v>38</v>
      </c>
      <c r="Z1768" s="26" t="s">
        <v>38</v>
      </c>
      <c r="AA1768" s="27" t="s">
        <v>38</v>
      </c>
      <c r="AB1768" s="28" t="s">
        <v>38</v>
      </c>
      <c r="AC1768" s="29">
        <v>41897</v>
      </c>
      <c r="AD1768" s="30" t="s">
        <v>39</v>
      </c>
      <c r="AE1768" s="31" t="s">
        <v>38</v>
      </c>
      <c r="AF1768" s="32" t="s">
        <v>1277</v>
      </c>
    </row>
    <row r="1769" spans="1:32" ht="15" customHeight="1">
      <c r="A1769" s="1" t="s">
        <v>14591</v>
      </c>
      <c r="B1769" s="2" t="s">
        <v>14592</v>
      </c>
      <c r="C1769" s="3" t="s">
        <v>310</v>
      </c>
      <c r="D1769" s="4" t="s">
        <v>35</v>
      </c>
      <c r="E1769" s="5" t="s">
        <v>14593</v>
      </c>
      <c r="F1769" s="6" t="s">
        <v>14591</v>
      </c>
      <c r="G1769" s="7">
        <v>39392</v>
      </c>
      <c r="H1769" s="8" t="s">
        <v>37</v>
      </c>
      <c r="I1769" s="9" t="s">
        <v>38</v>
      </c>
      <c r="J1769" s="10" t="s">
        <v>38</v>
      </c>
      <c r="K1769" s="11" t="s">
        <v>39</v>
      </c>
      <c r="L1769" s="12" t="s">
        <v>38</v>
      </c>
      <c r="M1769" s="13" t="s">
        <v>37</v>
      </c>
      <c r="N1769" s="14" t="s">
        <v>38</v>
      </c>
      <c r="O1769" s="15" t="s">
        <v>14594</v>
      </c>
      <c r="P1769" s="16" t="s">
        <v>14595</v>
      </c>
      <c r="Q1769" s="17" t="s">
        <v>1234</v>
      </c>
      <c r="R1769" s="18" t="s">
        <v>1325</v>
      </c>
      <c r="S1769" s="19" t="s">
        <v>14596</v>
      </c>
      <c r="T1769" s="20" t="s">
        <v>38</v>
      </c>
      <c r="U1769" s="21" t="s">
        <v>38</v>
      </c>
      <c r="V1769" s="22" t="s">
        <v>14597</v>
      </c>
      <c r="W1769" s="23" t="s">
        <v>38</v>
      </c>
      <c r="X1769" s="24" t="s">
        <v>14598</v>
      </c>
      <c r="Y1769" s="25" t="s">
        <v>38</v>
      </c>
      <c r="Z1769" s="26" t="s">
        <v>38</v>
      </c>
      <c r="AA1769" s="27" t="s">
        <v>38</v>
      </c>
      <c r="AB1769" s="28" t="s">
        <v>38</v>
      </c>
      <c r="AC1769" s="29">
        <v>41897</v>
      </c>
      <c r="AD1769" s="30" t="s">
        <v>39</v>
      </c>
      <c r="AE1769" s="31" t="s">
        <v>38</v>
      </c>
      <c r="AF1769" s="32" t="s">
        <v>1277</v>
      </c>
    </row>
    <row r="1770" spans="1:32" ht="15" customHeight="1">
      <c r="A1770" s="1" t="s">
        <v>14599</v>
      </c>
      <c r="B1770" s="2" t="s">
        <v>14600</v>
      </c>
      <c r="C1770" s="3" t="s">
        <v>310</v>
      </c>
      <c r="D1770" s="4" t="s">
        <v>1172</v>
      </c>
      <c r="E1770" s="5" t="s">
        <v>14601</v>
      </c>
      <c r="F1770" s="6" t="s">
        <v>14599</v>
      </c>
      <c r="G1770" s="7">
        <v>41780</v>
      </c>
      <c r="H1770" s="8" t="s">
        <v>37</v>
      </c>
      <c r="I1770" s="9" t="s">
        <v>1281</v>
      </c>
      <c r="J1770" s="10" t="s">
        <v>1266</v>
      </c>
      <c r="K1770" s="11" t="s">
        <v>3383</v>
      </c>
      <c r="L1770" s="12" t="s">
        <v>38</v>
      </c>
      <c r="M1770" s="13" t="s">
        <v>37</v>
      </c>
      <c r="N1770" s="14" t="s">
        <v>38</v>
      </c>
      <c r="O1770" s="15" t="s">
        <v>14602</v>
      </c>
      <c r="P1770" s="16" t="s">
        <v>14603</v>
      </c>
      <c r="Q1770" s="17" t="s">
        <v>1234</v>
      </c>
      <c r="R1770" s="18" t="s">
        <v>1617</v>
      </c>
      <c r="S1770" s="19" t="s">
        <v>14604</v>
      </c>
      <c r="T1770" s="20" t="s">
        <v>38</v>
      </c>
      <c r="U1770" s="21" t="s">
        <v>38</v>
      </c>
      <c r="V1770" s="22" t="s">
        <v>14605</v>
      </c>
      <c r="W1770" s="23" t="s">
        <v>446</v>
      </c>
      <c r="X1770" s="24" t="s">
        <v>14606</v>
      </c>
      <c r="Y1770" s="25" t="s">
        <v>38</v>
      </c>
      <c r="Z1770" s="26" t="s">
        <v>14607</v>
      </c>
      <c r="AA1770" s="27" t="s">
        <v>1286</v>
      </c>
      <c r="AB1770" s="28" t="s">
        <v>3382</v>
      </c>
      <c r="AD1770" s="30" t="s">
        <v>3383</v>
      </c>
      <c r="AE1770" s="31" t="s">
        <v>38</v>
      </c>
      <c r="AF1770" s="32" t="s">
        <v>1277</v>
      </c>
    </row>
    <row r="1771" spans="1:32" ht="15" customHeight="1">
      <c r="A1771" s="1" t="s">
        <v>14608</v>
      </c>
      <c r="B1771" s="2" t="s">
        <v>14609</v>
      </c>
      <c r="C1771" s="3" t="s">
        <v>66</v>
      </c>
      <c r="D1771" s="4" t="s">
        <v>1172</v>
      </c>
      <c r="E1771" s="5" t="s">
        <v>14610</v>
      </c>
      <c r="F1771" s="6" t="s">
        <v>14608</v>
      </c>
      <c r="G1771" s="7">
        <v>38370</v>
      </c>
      <c r="H1771" s="8" t="s">
        <v>37</v>
      </c>
      <c r="I1771" s="9" t="s">
        <v>1281</v>
      </c>
      <c r="J1771" s="10" t="s">
        <v>1266</v>
      </c>
      <c r="K1771" s="11" t="s">
        <v>3383</v>
      </c>
      <c r="L1771" s="12" t="s">
        <v>14611</v>
      </c>
      <c r="M1771" s="13" t="s">
        <v>37</v>
      </c>
      <c r="N1771" s="14" t="s">
        <v>38</v>
      </c>
      <c r="O1771" s="15" t="s">
        <v>14612</v>
      </c>
      <c r="P1771" s="16" t="s">
        <v>14613</v>
      </c>
      <c r="Q1771" s="17" t="s">
        <v>1234</v>
      </c>
      <c r="R1771" s="18" t="s">
        <v>1617</v>
      </c>
      <c r="S1771" s="19" t="s">
        <v>14614</v>
      </c>
      <c r="T1771" s="20" t="s">
        <v>38</v>
      </c>
      <c r="U1771" s="21" t="s">
        <v>38</v>
      </c>
      <c r="V1771" s="22" t="s">
        <v>14615</v>
      </c>
      <c r="W1771" s="23" t="s">
        <v>869</v>
      </c>
      <c r="X1771" s="24" t="s">
        <v>14616</v>
      </c>
      <c r="Y1771" s="25" t="s">
        <v>38</v>
      </c>
      <c r="Z1771" s="26" t="s">
        <v>9666</v>
      </c>
      <c r="AA1771" s="27" t="s">
        <v>1286</v>
      </c>
      <c r="AB1771" s="28" t="s">
        <v>3382</v>
      </c>
      <c r="AD1771" s="30" t="s">
        <v>3383</v>
      </c>
      <c r="AE1771" s="31" t="s">
        <v>38</v>
      </c>
      <c r="AF1771" s="32" t="s">
        <v>1277</v>
      </c>
    </row>
    <row r="1772" spans="1:32" ht="15" customHeight="1">
      <c r="A1772" s="1" t="s">
        <v>14617</v>
      </c>
      <c r="B1772" s="2" t="s">
        <v>14618</v>
      </c>
      <c r="C1772" s="3" t="s">
        <v>66</v>
      </c>
      <c r="D1772" s="4" t="s">
        <v>35</v>
      </c>
      <c r="E1772" s="5" t="s">
        <v>14619</v>
      </c>
      <c r="F1772" s="6" t="s">
        <v>14617</v>
      </c>
      <c r="G1772" s="7">
        <v>42807.833333333299</v>
      </c>
      <c r="H1772" s="8" t="s">
        <v>37</v>
      </c>
      <c r="I1772" s="9" t="s">
        <v>1265</v>
      </c>
      <c r="J1772" s="10" t="s">
        <v>1266</v>
      </c>
      <c r="K1772" s="11" t="s">
        <v>4529</v>
      </c>
      <c r="L1772" s="12" t="s">
        <v>38</v>
      </c>
      <c r="M1772" s="13" t="s">
        <v>37</v>
      </c>
      <c r="N1772" s="14" t="s">
        <v>38</v>
      </c>
      <c r="O1772" s="15" t="s">
        <v>14620</v>
      </c>
      <c r="P1772" s="16" t="s">
        <v>14621</v>
      </c>
      <c r="Q1772" s="17" t="s">
        <v>1234</v>
      </c>
      <c r="R1772" s="18" t="s">
        <v>3521</v>
      </c>
      <c r="S1772" s="19" t="s">
        <v>14622</v>
      </c>
      <c r="T1772" s="20" t="s">
        <v>38</v>
      </c>
      <c r="U1772" s="21" t="s">
        <v>38</v>
      </c>
      <c r="V1772" s="22" t="s">
        <v>14623</v>
      </c>
      <c r="W1772" s="23" t="s">
        <v>869</v>
      </c>
      <c r="X1772" s="24" t="s">
        <v>14624</v>
      </c>
      <c r="Y1772" s="25" t="s">
        <v>38</v>
      </c>
      <c r="Z1772" s="26" t="s">
        <v>38</v>
      </c>
      <c r="AA1772" s="27" t="s">
        <v>1275</v>
      </c>
      <c r="AB1772" s="28" t="s">
        <v>4536</v>
      </c>
      <c r="AC1772" s="29">
        <v>43116.791666666701</v>
      </c>
      <c r="AD1772" s="30" t="s">
        <v>4529</v>
      </c>
      <c r="AE1772" s="31" t="s">
        <v>38</v>
      </c>
      <c r="AF1772" s="32" t="s">
        <v>1716</v>
      </c>
    </row>
    <row r="1773" spans="1:32" ht="15" customHeight="1">
      <c r="A1773" s="1" t="s">
        <v>14625</v>
      </c>
      <c r="B1773" s="2" t="s">
        <v>14626</v>
      </c>
      <c r="C1773" s="3" t="s">
        <v>107</v>
      </c>
      <c r="D1773" s="4" t="s">
        <v>35</v>
      </c>
      <c r="E1773" s="5" t="s">
        <v>14627</v>
      </c>
      <c r="F1773" s="6" t="s">
        <v>14625</v>
      </c>
      <c r="G1773" s="7">
        <v>40646</v>
      </c>
      <c r="H1773" s="8" t="s">
        <v>37</v>
      </c>
      <c r="I1773" s="9" t="s">
        <v>1281</v>
      </c>
      <c r="J1773" s="10" t="s">
        <v>1266</v>
      </c>
      <c r="K1773" s="11" t="s">
        <v>4529</v>
      </c>
      <c r="L1773" s="12" t="s">
        <v>14628</v>
      </c>
      <c r="M1773" s="13" t="s">
        <v>37</v>
      </c>
      <c r="N1773" s="14" t="s">
        <v>38</v>
      </c>
      <c r="O1773" s="15" t="s">
        <v>14629</v>
      </c>
      <c r="P1773" s="16" t="s">
        <v>9415</v>
      </c>
      <c r="Q1773" s="17" t="s">
        <v>1234</v>
      </c>
      <c r="R1773" s="18" t="s">
        <v>1709</v>
      </c>
      <c r="S1773" s="19" t="s">
        <v>14630</v>
      </c>
      <c r="T1773" s="20" t="s">
        <v>14631</v>
      </c>
      <c r="U1773" s="21" t="s">
        <v>38</v>
      </c>
      <c r="V1773" s="22" t="s">
        <v>14632</v>
      </c>
      <c r="W1773" s="23" t="s">
        <v>446</v>
      </c>
      <c r="X1773" s="24" t="s">
        <v>14633</v>
      </c>
      <c r="Y1773" s="25" t="s">
        <v>38</v>
      </c>
      <c r="Z1773" s="26" t="s">
        <v>38</v>
      </c>
      <c r="AA1773" s="27" t="s">
        <v>1286</v>
      </c>
      <c r="AB1773" s="28" t="s">
        <v>5683</v>
      </c>
      <c r="AC1773" s="29">
        <v>42128</v>
      </c>
      <c r="AD1773" s="30" t="s">
        <v>5677</v>
      </c>
      <c r="AE1773" s="31" t="s">
        <v>38</v>
      </c>
      <c r="AF1773" s="32" t="s">
        <v>1716</v>
      </c>
    </row>
    <row r="1774" spans="1:32" ht="15" customHeight="1">
      <c r="A1774" s="1" t="s">
        <v>14634</v>
      </c>
      <c r="B1774" s="2" t="s">
        <v>14635</v>
      </c>
      <c r="C1774" s="3" t="s">
        <v>66</v>
      </c>
      <c r="D1774" s="4" t="s">
        <v>35</v>
      </c>
      <c r="E1774" s="5" t="s">
        <v>14636</v>
      </c>
      <c r="F1774" s="6" t="s">
        <v>14634</v>
      </c>
      <c r="G1774" s="7">
        <v>42831.833333333299</v>
      </c>
      <c r="H1774" s="8" t="s">
        <v>37</v>
      </c>
      <c r="I1774" s="9" t="s">
        <v>1265</v>
      </c>
      <c r="J1774" s="10" t="s">
        <v>1266</v>
      </c>
      <c r="K1774" s="11" t="s">
        <v>4529</v>
      </c>
      <c r="L1774" s="12" t="s">
        <v>14628</v>
      </c>
      <c r="M1774" s="13" t="s">
        <v>37</v>
      </c>
      <c r="N1774" s="14" t="s">
        <v>38</v>
      </c>
      <c r="O1774" s="15" t="s">
        <v>14637</v>
      </c>
      <c r="P1774" s="16" t="s">
        <v>14638</v>
      </c>
      <c r="Q1774" s="17" t="s">
        <v>1234</v>
      </c>
      <c r="R1774" s="18" t="s">
        <v>1709</v>
      </c>
      <c r="S1774" s="19" t="s">
        <v>14639</v>
      </c>
      <c r="T1774" s="20" t="s">
        <v>38</v>
      </c>
      <c r="U1774" s="21" t="s">
        <v>38</v>
      </c>
      <c r="V1774" s="22" t="s">
        <v>14640</v>
      </c>
      <c r="W1774" s="23" t="s">
        <v>869</v>
      </c>
      <c r="X1774" s="24" t="s">
        <v>14641</v>
      </c>
      <c r="Y1774" s="25" t="s">
        <v>38</v>
      </c>
      <c r="Z1774" s="26" t="s">
        <v>38</v>
      </c>
      <c r="AA1774" s="27" t="s">
        <v>1275</v>
      </c>
      <c r="AB1774" s="28" t="s">
        <v>4536</v>
      </c>
      <c r="AC1774" s="29">
        <v>43361</v>
      </c>
      <c r="AD1774" s="30" t="s">
        <v>4529</v>
      </c>
      <c r="AE1774" s="31" t="s">
        <v>38</v>
      </c>
      <c r="AF1774" s="32" t="s">
        <v>1716</v>
      </c>
    </row>
    <row r="1775" spans="1:32" ht="15" customHeight="1">
      <c r="A1775" s="1" t="s">
        <v>14642</v>
      </c>
      <c r="B1775" s="2" t="s">
        <v>14643</v>
      </c>
      <c r="C1775" s="3" t="s">
        <v>66</v>
      </c>
      <c r="D1775" s="4" t="s">
        <v>1172</v>
      </c>
      <c r="E1775" s="5" t="s">
        <v>14644</v>
      </c>
      <c r="F1775" s="6" t="s">
        <v>14642</v>
      </c>
      <c r="G1775" s="7">
        <v>40497</v>
      </c>
      <c r="H1775" s="8" t="s">
        <v>37</v>
      </c>
      <c r="I1775" s="9" t="s">
        <v>1265</v>
      </c>
      <c r="J1775" s="10" t="s">
        <v>1266</v>
      </c>
      <c r="K1775" s="11" t="s">
        <v>3465</v>
      </c>
      <c r="L1775" s="12" t="s">
        <v>14628</v>
      </c>
      <c r="M1775" s="13" t="s">
        <v>37</v>
      </c>
      <c r="N1775" s="14" t="s">
        <v>38</v>
      </c>
      <c r="O1775" s="15" t="s">
        <v>14645</v>
      </c>
      <c r="P1775" s="16" t="s">
        <v>14646</v>
      </c>
      <c r="Q1775" s="17" t="s">
        <v>1234</v>
      </c>
      <c r="R1775" s="18" t="s">
        <v>1270</v>
      </c>
      <c r="S1775" s="19" t="s">
        <v>14647</v>
      </c>
      <c r="T1775" s="20" t="s">
        <v>38</v>
      </c>
      <c r="U1775" s="21" t="s">
        <v>38</v>
      </c>
      <c r="V1775" s="22" t="s">
        <v>14648</v>
      </c>
      <c r="W1775" s="23" t="s">
        <v>446</v>
      </c>
      <c r="X1775" s="24" t="s">
        <v>14649</v>
      </c>
      <c r="Y1775" s="25" t="s">
        <v>38</v>
      </c>
      <c r="Z1775" s="26" t="s">
        <v>2267</v>
      </c>
      <c r="AA1775" s="27" t="s">
        <v>1275</v>
      </c>
      <c r="AB1775" s="28" t="s">
        <v>3464</v>
      </c>
      <c r="AD1775" s="30" t="s">
        <v>3465</v>
      </c>
      <c r="AE1775" s="31" t="s">
        <v>38</v>
      </c>
      <c r="AF1775" s="32" t="s">
        <v>1277</v>
      </c>
    </row>
    <row r="1776" spans="1:32" ht="15" customHeight="1">
      <c r="A1776" s="1" t="s">
        <v>14650</v>
      </c>
      <c r="B1776" s="2" t="s">
        <v>14651</v>
      </c>
      <c r="C1776" s="3" t="s">
        <v>66</v>
      </c>
      <c r="D1776" s="4" t="s">
        <v>35</v>
      </c>
      <c r="E1776" s="5" t="s">
        <v>14652</v>
      </c>
      <c r="F1776" s="6" t="s">
        <v>14650</v>
      </c>
      <c r="G1776" s="7">
        <v>41484</v>
      </c>
      <c r="H1776" s="8" t="s">
        <v>37</v>
      </c>
      <c r="I1776" s="9" t="s">
        <v>1281</v>
      </c>
      <c r="J1776" s="10" t="s">
        <v>1266</v>
      </c>
      <c r="K1776" s="11" t="s">
        <v>1267</v>
      </c>
      <c r="L1776" s="12" t="s">
        <v>38</v>
      </c>
      <c r="M1776" s="13" t="s">
        <v>37</v>
      </c>
      <c r="N1776" s="14" t="s">
        <v>38</v>
      </c>
      <c r="O1776" s="15" t="s">
        <v>14653</v>
      </c>
      <c r="P1776" s="16" t="s">
        <v>14654</v>
      </c>
      <c r="Q1776" s="17" t="s">
        <v>1234</v>
      </c>
      <c r="R1776" s="18" t="s">
        <v>1270</v>
      </c>
      <c r="S1776" s="19" t="s">
        <v>14655</v>
      </c>
      <c r="T1776" s="20" t="s">
        <v>38</v>
      </c>
      <c r="U1776" s="21" t="s">
        <v>38</v>
      </c>
      <c r="V1776" s="22" t="s">
        <v>1948</v>
      </c>
      <c r="W1776" s="23" t="s">
        <v>38</v>
      </c>
      <c r="X1776" s="24" t="s">
        <v>14656</v>
      </c>
      <c r="Y1776" s="25" t="s">
        <v>38</v>
      </c>
      <c r="Z1776" s="26" t="s">
        <v>38</v>
      </c>
      <c r="AA1776" s="27" t="s">
        <v>1286</v>
      </c>
      <c r="AB1776" s="28" t="s">
        <v>7058</v>
      </c>
      <c r="AC1776" s="29">
        <v>42108</v>
      </c>
      <c r="AD1776" s="30" t="s">
        <v>39</v>
      </c>
      <c r="AE1776" s="31" t="s">
        <v>38</v>
      </c>
      <c r="AF1776" s="32" t="s">
        <v>1277</v>
      </c>
    </row>
    <row r="1777" spans="1:32" ht="15" customHeight="1">
      <c r="A1777" s="1" t="s">
        <v>14657</v>
      </c>
      <c r="B1777" s="2" t="s">
        <v>14658</v>
      </c>
      <c r="C1777" s="3" t="s">
        <v>34</v>
      </c>
      <c r="D1777" s="4" t="s">
        <v>35</v>
      </c>
      <c r="E1777" s="5" t="s">
        <v>14659</v>
      </c>
      <c r="F1777" s="6" t="s">
        <v>14657</v>
      </c>
      <c r="G1777" s="7">
        <v>41515</v>
      </c>
      <c r="H1777" s="8" t="s">
        <v>37</v>
      </c>
      <c r="I1777" s="9" t="s">
        <v>3632</v>
      </c>
      <c r="J1777" s="10" t="s">
        <v>251</v>
      </c>
      <c r="K1777" s="11" t="s">
        <v>3819</v>
      </c>
      <c r="L1777" s="12" t="s">
        <v>38</v>
      </c>
      <c r="M1777" s="13" t="s">
        <v>37</v>
      </c>
      <c r="N1777" s="14" t="s">
        <v>38</v>
      </c>
      <c r="O1777" s="15" t="s">
        <v>14660</v>
      </c>
      <c r="P1777" s="16" t="s">
        <v>14661</v>
      </c>
      <c r="Q1777" s="17" t="s">
        <v>1234</v>
      </c>
      <c r="R1777" s="18" t="s">
        <v>2390</v>
      </c>
      <c r="S1777" s="19" t="s">
        <v>14662</v>
      </c>
      <c r="T1777" s="20" t="s">
        <v>14663</v>
      </c>
      <c r="U1777" s="21" t="s">
        <v>38</v>
      </c>
      <c r="V1777" s="22" t="s">
        <v>14664</v>
      </c>
      <c r="W1777" s="23" t="s">
        <v>446</v>
      </c>
      <c r="X1777" s="24" t="s">
        <v>14665</v>
      </c>
      <c r="Y1777" s="25" t="s">
        <v>38</v>
      </c>
      <c r="Z1777" s="26" t="s">
        <v>38</v>
      </c>
      <c r="AA1777" s="27" t="s">
        <v>3639</v>
      </c>
      <c r="AB1777" s="28" t="s">
        <v>10540</v>
      </c>
      <c r="AC1777" s="29">
        <v>42646</v>
      </c>
      <c r="AD1777" s="30" t="s">
        <v>39</v>
      </c>
      <c r="AE1777" s="31" t="s">
        <v>38</v>
      </c>
      <c r="AF1777" s="32" t="s">
        <v>2396</v>
      </c>
    </row>
    <row r="1778" spans="1:32" ht="15" customHeight="1">
      <c r="A1778" s="1" t="s">
        <v>14666</v>
      </c>
      <c r="B1778" s="2" t="s">
        <v>14667</v>
      </c>
      <c r="C1778" s="3" t="s">
        <v>66</v>
      </c>
      <c r="D1778" s="4" t="s">
        <v>1172</v>
      </c>
      <c r="E1778" s="5" t="s">
        <v>14668</v>
      </c>
      <c r="F1778" s="6" t="s">
        <v>14666</v>
      </c>
      <c r="G1778" s="7">
        <v>41871</v>
      </c>
      <c r="H1778" s="8" t="s">
        <v>37</v>
      </c>
      <c r="I1778" s="9" t="s">
        <v>3632</v>
      </c>
      <c r="J1778" s="10" t="s">
        <v>251</v>
      </c>
      <c r="K1778" s="11" t="s">
        <v>6017</v>
      </c>
      <c r="L1778" s="12" t="s">
        <v>38</v>
      </c>
      <c r="M1778" s="13" t="s">
        <v>37</v>
      </c>
      <c r="N1778" s="14" t="s">
        <v>38</v>
      </c>
      <c r="O1778" s="15" t="s">
        <v>14669</v>
      </c>
      <c r="P1778" s="16" t="s">
        <v>10694</v>
      </c>
      <c r="Q1778" s="17" t="s">
        <v>1234</v>
      </c>
      <c r="R1778" s="18" t="s">
        <v>1304</v>
      </c>
      <c r="S1778" s="19" t="s">
        <v>14670</v>
      </c>
      <c r="T1778" s="20" t="s">
        <v>38</v>
      </c>
      <c r="U1778" s="21" t="s">
        <v>38</v>
      </c>
      <c r="V1778" s="22" t="s">
        <v>14671</v>
      </c>
      <c r="W1778" s="23" t="s">
        <v>869</v>
      </c>
      <c r="X1778" s="24" t="s">
        <v>14672</v>
      </c>
      <c r="Y1778" s="25" t="s">
        <v>38</v>
      </c>
      <c r="Z1778" s="26" t="s">
        <v>5204</v>
      </c>
      <c r="AA1778" s="27" t="s">
        <v>3639</v>
      </c>
      <c r="AB1778" s="28" t="s">
        <v>6023</v>
      </c>
      <c r="AD1778" s="30" t="s">
        <v>6017</v>
      </c>
      <c r="AE1778" s="31" t="s">
        <v>38</v>
      </c>
      <c r="AF1778" s="32" t="s">
        <v>1310</v>
      </c>
    </row>
    <row r="1779" spans="1:32" ht="15" customHeight="1">
      <c r="A1779" s="1" t="s">
        <v>14673</v>
      </c>
      <c r="B1779" s="2" t="s">
        <v>14674</v>
      </c>
      <c r="C1779" s="3" t="s">
        <v>107</v>
      </c>
      <c r="D1779" s="4" t="s">
        <v>35</v>
      </c>
      <c r="E1779" s="5" t="s">
        <v>14675</v>
      </c>
      <c r="F1779" s="6" t="s">
        <v>14673</v>
      </c>
      <c r="G1779" s="7">
        <v>38117</v>
      </c>
      <c r="H1779" s="8" t="s">
        <v>37</v>
      </c>
      <c r="I1779" s="9" t="s">
        <v>38</v>
      </c>
      <c r="J1779" s="10" t="s">
        <v>38</v>
      </c>
      <c r="K1779" s="11" t="s">
        <v>39</v>
      </c>
      <c r="L1779" s="12" t="s">
        <v>38</v>
      </c>
      <c r="M1779" s="13" t="s">
        <v>37</v>
      </c>
      <c r="N1779" s="14" t="s">
        <v>38</v>
      </c>
      <c r="O1779" s="15" t="s">
        <v>14676</v>
      </c>
      <c r="P1779" s="16" t="s">
        <v>14677</v>
      </c>
      <c r="Q1779" s="17" t="s">
        <v>1234</v>
      </c>
      <c r="R1779" s="18" t="s">
        <v>2839</v>
      </c>
      <c r="S1779" s="19" t="s">
        <v>14678</v>
      </c>
      <c r="T1779" s="20" t="s">
        <v>4560</v>
      </c>
      <c r="U1779" s="21" t="s">
        <v>38</v>
      </c>
      <c r="V1779" s="22" t="s">
        <v>14679</v>
      </c>
      <c r="W1779" s="23" t="s">
        <v>38</v>
      </c>
      <c r="X1779" s="24" t="s">
        <v>14680</v>
      </c>
      <c r="Y1779" s="25" t="s">
        <v>38</v>
      </c>
      <c r="Z1779" s="26" t="s">
        <v>38</v>
      </c>
      <c r="AA1779" s="27" t="s">
        <v>38</v>
      </c>
      <c r="AB1779" s="28" t="s">
        <v>38</v>
      </c>
      <c r="AC1779" s="29">
        <v>40808</v>
      </c>
      <c r="AD1779" s="30" t="s">
        <v>39</v>
      </c>
      <c r="AE1779" s="31" t="s">
        <v>38</v>
      </c>
      <c r="AF1779" s="32" t="s">
        <v>1310</v>
      </c>
    </row>
    <row r="1780" spans="1:32" ht="15" customHeight="1">
      <c r="A1780" s="1" t="s">
        <v>14681</v>
      </c>
      <c r="B1780" s="2" t="s">
        <v>14682</v>
      </c>
      <c r="C1780" s="3" t="s">
        <v>66</v>
      </c>
      <c r="D1780" s="4" t="s">
        <v>1172</v>
      </c>
      <c r="E1780" s="5" t="s">
        <v>14683</v>
      </c>
      <c r="F1780" s="6" t="s">
        <v>14681</v>
      </c>
      <c r="G1780" s="7">
        <v>40700</v>
      </c>
      <c r="H1780" s="8" t="s">
        <v>37</v>
      </c>
      <c r="I1780" s="9" t="s">
        <v>1300</v>
      </c>
      <c r="J1780" s="10" t="s">
        <v>251</v>
      </c>
      <c r="K1780" s="11" t="s">
        <v>3407</v>
      </c>
      <c r="L1780" s="12" t="s">
        <v>38</v>
      </c>
      <c r="M1780" s="13" t="s">
        <v>37</v>
      </c>
      <c r="N1780" s="14" t="s">
        <v>38</v>
      </c>
      <c r="O1780" s="15" t="s">
        <v>14684</v>
      </c>
      <c r="P1780" s="16" t="s">
        <v>14685</v>
      </c>
      <c r="Q1780" s="17" t="s">
        <v>1234</v>
      </c>
      <c r="R1780" s="18" t="s">
        <v>2819</v>
      </c>
      <c r="S1780" s="19" t="s">
        <v>14686</v>
      </c>
      <c r="T1780" s="20" t="s">
        <v>38</v>
      </c>
      <c r="U1780" s="21" t="s">
        <v>38</v>
      </c>
      <c r="V1780" s="22" t="s">
        <v>14687</v>
      </c>
      <c r="W1780" s="23" t="s">
        <v>869</v>
      </c>
      <c r="X1780" s="24" t="s">
        <v>14688</v>
      </c>
      <c r="Y1780" s="25" t="s">
        <v>38</v>
      </c>
      <c r="Z1780" s="26" t="s">
        <v>3825</v>
      </c>
      <c r="AA1780" s="27" t="s">
        <v>1308</v>
      </c>
      <c r="AB1780" s="28" t="s">
        <v>3406</v>
      </c>
      <c r="AD1780" s="30" t="s">
        <v>3407</v>
      </c>
      <c r="AE1780" s="31" t="s">
        <v>38</v>
      </c>
      <c r="AF1780" s="32" t="s">
        <v>1310</v>
      </c>
    </row>
    <row r="1781" spans="1:32" ht="15" customHeight="1">
      <c r="A1781" s="1" t="s">
        <v>14689</v>
      </c>
      <c r="B1781" s="2" t="s">
        <v>14690</v>
      </c>
      <c r="C1781" s="3" t="s">
        <v>107</v>
      </c>
      <c r="D1781" s="4" t="s">
        <v>35</v>
      </c>
      <c r="E1781" s="5" t="s">
        <v>14691</v>
      </c>
      <c r="F1781" s="6" t="s">
        <v>14689</v>
      </c>
      <c r="G1781" s="7">
        <v>39017</v>
      </c>
      <c r="H1781" s="8" t="s">
        <v>37</v>
      </c>
      <c r="I1781" s="9" t="s">
        <v>38</v>
      </c>
      <c r="J1781" s="10" t="s">
        <v>38</v>
      </c>
      <c r="K1781" s="11" t="s">
        <v>39</v>
      </c>
      <c r="L1781" s="12" t="s">
        <v>38</v>
      </c>
      <c r="M1781" s="13" t="s">
        <v>37</v>
      </c>
      <c r="N1781" s="14" t="s">
        <v>38</v>
      </c>
      <c r="O1781" s="15" t="s">
        <v>14692</v>
      </c>
      <c r="P1781" s="16" t="s">
        <v>14693</v>
      </c>
      <c r="Q1781" s="17" t="s">
        <v>1234</v>
      </c>
      <c r="R1781" s="18" t="s">
        <v>1325</v>
      </c>
      <c r="S1781" s="19" t="s">
        <v>14694</v>
      </c>
      <c r="T1781" s="20" t="s">
        <v>14695</v>
      </c>
      <c r="U1781" s="21" t="s">
        <v>38</v>
      </c>
      <c r="V1781" s="22" t="s">
        <v>14696</v>
      </c>
      <c r="W1781" s="23" t="s">
        <v>38</v>
      </c>
      <c r="X1781" s="24" t="s">
        <v>14697</v>
      </c>
      <c r="Y1781" s="25" t="s">
        <v>38</v>
      </c>
      <c r="Z1781" s="26" t="s">
        <v>38</v>
      </c>
      <c r="AA1781" s="27" t="s">
        <v>38</v>
      </c>
      <c r="AB1781" s="28" t="s">
        <v>38</v>
      </c>
      <c r="AC1781" s="29">
        <v>41024</v>
      </c>
      <c r="AD1781" s="30" t="s">
        <v>39</v>
      </c>
      <c r="AE1781" s="31" t="s">
        <v>38</v>
      </c>
      <c r="AF1781" s="32" t="s">
        <v>1277</v>
      </c>
    </row>
    <row r="1782" spans="1:32" ht="15" customHeight="1">
      <c r="A1782" s="1" t="s">
        <v>14698</v>
      </c>
      <c r="B1782" s="2" t="s">
        <v>14699</v>
      </c>
      <c r="C1782" s="3" t="s">
        <v>66</v>
      </c>
      <c r="D1782" s="4" t="s">
        <v>1172</v>
      </c>
      <c r="E1782" s="5" t="s">
        <v>14700</v>
      </c>
      <c r="F1782" s="6" t="s">
        <v>14698</v>
      </c>
      <c r="G1782" s="7">
        <v>38954</v>
      </c>
      <c r="H1782" s="8" t="s">
        <v>37</v>
      </c>
      <c r="I1782" s="9" t="s">
        <v>1265</v>
      </c>
      <c r="J1782" s="10" t="s">
        <v>1266</v>
      </c>
      <c r="K1782" s="11" t="s">
        <v>3465</v>
      </c>
      <c r="L1782" s="12" t="s">
        <v>14701</v>
      </c>
      <c r="M1782" s="13" t="s">
        <v>37</v>
      </c>
      <c r="N1782" s="14" t="s">
        <v>38</v>
      </c>
      <c r="O1782" s="15" t="s">
        <v>14702</v>
      </c>
      <c r="P1782" s="16" t="s">
        <v>14703</v>
      </c>
      <c r="Q1782" s="17" t="s">
        <v>1234</v>
      </c>
      <c r="R1782" s="18" t="s">
        <v>1325</v>
      </c>
      <c r="S1782" s="19" t="s">
        <v>14704</v>
      </c>
      <c r="T1782" s="20" t="s">
        <v>38</v>
      </c>
      <c r="U1782" s="21" t="s">
        <v>38</v>
      </c>
      <c r="V1782" s="22" t="s">
        <v>14705</v>
      </c>
      <c r="W1782" s="23" t="s">
        <v>869</v>
      </c>
      <c r="X1782" s="24" t="s">
        <v>14706</v>
      </c>
      <c r="Y1782" s="25" t="s">
        <v>38</v>
      </c>
      <c r="Z1782" s="26" t="s">
        <v>870</v>
      </c>
      <c r="AA1782" s="27" t="s">
        <v>1275</v>
      </c>
      <c r="AB1782" s="28" t="s">
        <v>3464</v>
      </c>
      <c r="AD1782" s="30" t="s">
        <v>3465</v>
      </c>
      <c r="AE1782" s="31" t="s">
        <v>38</v>
      </c>
      <c r="AF1782" s="32" t="s">
        <v>1277</v>
      </c>
    </row>
    <row r="1783" spans="1:32" ht="15" customHeight="1">
      <c r="A1783" s="1" t="s">
        <v>14707</v>
      </c>
      <c r="B1783" s="2" t="s">
        <v>14708</v>
      </c>
      <c r="C1783" s="3" t="s">
        <v>107</v>
      </c>
      <c r="D1783" s="4" t="s">
        <v>35</v>
      </c>
      <c r="E1783" s="5" t="s">
        <v>14709</v>
      </c>
      <c r="F1783" s="6" t="s">
        <v>14707</v>
      </c>
      <c r="G1783" s="7">
        <v>40009</v>
      </c>
      <c r="H1783" s="8" t="s">
        <v>37</v>
      </c>
      <c r="I1783" s="9" t="s">
        <v>38</v>
      </c>
      <c r="J1783" s="10" t="s">
        <v>38</v>
      </c>
      <c r="K1783" s="11" t="s">
        <v>39</v>
      </c>
      <c r="L1783" s="12" t="s">
        <v>38</v>
      </c>
      <c r="M1783" s="13" t="s">
        <v>37</v>
      </c>
      <c r="N1783" s="14" t="s">
        <v>38</v>
      </c>
      <c r="O1783" s="15" t="s">
        <v>14710</v>
      </c>
      <c r="P1783" s="16" t="s">
        <v>14711</v>
      </c>
      <c r="Q1783" s="17" t="s">
        <v>1234</v>
      </c>
      <c r="R1783" s="18" t="s">
        <v>1918</v>
      </c>
      <c r="S1783" s="19" t="s">
        <v>14712</v>
      </c>
      <c r="T1783" s="20" t="s">
        <v>38</v>
      </c>
      <c r="U1783" s="21" t="s">
        <v>38</v>
      </c>
      <c r="V1783" s="22" t="s">
        <v>14713</v>
      </c>
      <c r="W1783" s="23" t="s">
        <v>38</v>
      </c>
      <c r="X1783" s="24" t="s">
        <v>14714</v>
      </c>
      <c r="Y1783" s="25" t="s">
        <v>38</v>
      </c>
      <c r="Z1783" s="26" t="s">
        <v>38</v>
      </c>
      <c r="AA1783" s="27" t="s">
        <v>38</v>
      </c>
      <c r="AB1783" s="28" t="s">
        <v>38</v>
      </c>
      <c r="AC1783" s="29">
        <v>41291</v>
      </c>
      <c r="AD1783" s="30" t="s">
        <v>39</v>
      </c>
      <c r="AE1783" s="31" t="s">
        <v>38</v>
      </c>
      <c r="AF1783" s="32" t="s">
        <v>1924</v>
      </c>
    </row>
    <row r="1784" spans="1:32" ht="15" customHeight="1">
      <c r="A1784" s="1" t="s">
        <v>14715</v>
      </c>
      <c r="B1784" s="2" t="s">
        <v>14716</v>
      </c>
      <c r="C1784" s="3" t="s">
        <v>66</v>
      </c>
      <c r="D1784" s="4" t="s">
        <v>35</v>
      </c>
      <c r="E1784" s="5" t="s">
        <v>14717</v>
      </c>
      <c r="F1784" s="6" t="s">
        <v>14715</v>
      </c>
      <c r="G1784" s="7">
        <v>41388</v>
      </c>
      <c r="H1784" s="8" t="s">
        <v>37</v>
      </c>
      <c r="I1784" s="9" t="s">
        <v>1281</v>
      </c>
      <c r="J1784" s="10" t="s">
        <v>1266</v>
      </c>
      <c r="K1784" s="11" t="s">
        <v>1267</v>
      </c>
      <c r="L1784" s="12" t="s">
        <v>38</v>
      </c>
      <c r="M1784" s="13" t="s">
        <v>37</v>
      </c>
      <c r="N1784" s="14" t="s">
        <v>38</v>
      </c>
      <c r="O1784" s="15" t="s">
        <v>14718</v>
      </c>
      <c r="P1784" s="16" t="s">
        <v>4257</v>
      </c>
      <c r="Q1784" s="17" t="s">
        <v>1234</v>
      </c>
      <c r="R1784" s="18" t="s">
        <v>1270</v>
      </c>
      <c r="S1784" s="19" t="s">
        <v>14719</v>
      </c>
      <c r="T1784" s="20" t="s">
        <v>14720</v>
      </c>
      <c r="U1784" s="21" t="s">
        <v>38</v>
      </c>
      <c r="V1784" s="22" t="s">
        <v>14721</v>
      </c>
      <c r="W1784" s="23" t="s">
        <v>446</v>
      </c>
      <c r="X1784" s="24" t="s">
        <v>14722</v>
      </c>
      <c r="Y1784" s="25" t="s">
        <v>38</v>
      </c>
      <c r="Z1784" s="26" t="s">
        <v>38</v>
      </c>
      <c r="AA1784" s="27" t="s">
        <v>1286</v>
      </c>
      <c r="AB1784" s="28" t="s">
        <v>1287</v>
      </c>
      <c r="AC1784" s="29">
        <v>42640</v>
      </c>
      <c r="AD1784" s="30" t="s">
        <v>1288</v>
      </c>
      <c r="AE1784" s="31" t="s">
        <v>38</v>
      </c>
      <c r="AF1784" s="32" t="s">
        <v>1277</v>
      </c>
    </row>
    <row r="1785" spans="1:32" ht="15" customHeight="1">
      <c r="A1785" s="1" t="s">
        <v>14723</v>
      </c>
      <c r="B1785" s="2" t="s">
        <v>14724</v>
      </c>
      <c r="C1785" s="3" t="s">
        <v>66</v>
      </c>
      <c r="D1785" s="4" t="s">
        <v>35</v>
      </c>
      <c r="E1785" s="5" t="s">
        <v>14725</v>
      </c>
      <c r="F1785" s="6" t="s">
        <v>14723</v>
      </c>
      <c r="H1785" s="8" t="s">
        <v>37</v>
      </c>
      <c r="I1785" s="9" t="s">
        <v>38</v>
      </c>
      <c r="J1785" s="10" t="s">
        <v>38</v>
      </c>
      <c r="K1785" s="11" t="s">
        <v>39</v>
      </c>
      <c r="L1785" s="12" t="s">
        <v>4530</v>
      </c>
      <c r="M1785" s="13" t="s">
        <v>37</v>
      </c>
      <c r="N1785" s="14" t="s">
        <v>38</v>
      </c>
      <c r="O1785" s="15" t="s">
        <v>14726</v>
      </c>
      <c r="P1785" s="16" t="s">
        <v>14727</v>
      </c>
      <c r="Q1785" s="17" t="s">
        <v>1234</v>
      </c>
      <c r="R1785" s="18" t="s">
        <v>1354</v>
      </c>
      <c r="S1785" s="19" t="s">
        <v>14728</v>
      </c>
      <c r="T1785" s="20" t="s">
        <v>6868</v>
      </c>
      <c r="U1785" s="21" t="s">
        <v>38</v>
      </c>
      <c r="V1785" s="22" t="s">
        <v>14729</v>
      </c>
      <c r="W1785" s="23" t="s">
        <v>38</v>
      </c>
      <c r="X1785" s="24" t="s">
        <v>14730</v>
      </c>
      <c r="Y1785" s="25" t="s">
        <v>38</v>
      </c>
      <c r="Z1785" s="26" t="s">
        <v>38</v>
      </c>
      <c r="AA1785" s="27" t="s">
        <v>38</v>
      </c>
      <c r="AB1785" s="28" t="s">
        <v>38</v>
      </c>
      <c r="AC1785" s="29">
        <v>40966</v>
      </c>
      <c r="AD1785" s="30" t="s">
        <v>39</v>
      </c>
      <c r="AE1785" s="31" t="s">
        <v>38</v>
      </c>
      <c r="AF1785" s="32" t="s">
        <v>1344</v>
      </c>
    </row>
    <row r="1786" spans="1:32" ht="15" customHeight="1">
      <c r="A1786" s="1" t="s">
        <v>14731</v>
      </c>
      <c r="B1786" s="2" t="s">
        <v>14732</v>
      </c>
      <c r="C1786" s="3" t="s">
        <v>107</v>
      </c>
      <c r="D1786" s="4" t="s">
        <v>35</v>
      </c>
      <c r="E1786" s="5" t="s">
        <v>14733</v>
      </c>
      <c r="F1786" s="6" t="s">
        <v>14731</v>
      </c>
      <c r="G1786" s="7">
        <v>40855</v>
      </c>
      <c r="H1786" s="8" t="s">
        <v>37</v>
      </c>
      <c r="I1786" s="9" t="s">
        <v>38</v>
      </c>
      <c r="J1786" s="10" t="s">
        <v>38</v>
      </c>
      <c r="K1786" s="11" t="s">
        <v>39</v>
      </c>
      <c r="L1786" s="12" t="s">
        <v>38</v>
      </c>
      <c r="M1786" s="13" t="s">
        <v>37</v>
      </c>
      <c r="N1786" s="14" t="s">
        <v>38</v>
      </c>
      <c r="O1786" s="15" t="s">
        <v>14734</v>
      </c>
      <c r="P1786" s="16" t="s">
        <v>14735</v>
      </c>
      <c r="Q1786" s="17" t="s">
        <v>38</v>
      </c>
      <c r="R1786" s="18" t="s">
        <v>14736</v>
      </c>
      <c r="S1786" s="19" t="s">
        <v>14737</v>
      </c>
      <c r="T1786" s="20" t="s">
        <v>14738</v>
      </c>
      <c r="U1786" s="21" t="s">
        <v>38</v>
      </c>
      <c r="V1786" s="22" t="s">
        <v>38</v>
      </c>
      <c r="W1786" s="23" t="s">
        <v>38</v>
      </c>
      <c r="X1786" s="24" t="s">
        <v>38</v>
      </c>
      <c r="Y1786" s="25" t="s">
        <v>38</v>
      </c>
      <c r="Z1786" s="26" t="s">
        <v>38</v>
      </c>
      <c r="AA1786" s="27" t="s">
        <v>38</v>
      </c>
      <c r="AB1786" s="28" t="s">
        <v>38</v>
      </c>
      <c r="AC1786" s="29">
        <v>41176</v>
      </c>
      <c r="AD1786" s="30" t="s">
        <v>39</v>
      </c>
      <c r="AE1786" s="31" t="s">
        <v>38</v>
      </c>
      <c r="AF1786" s="32" t="s">
        <v>38</v>
      </c>
    </row>
    <row r="1787" spans="1:32" ht="15" customHeight="1">
      <c r="A1787" s="1" t="s">
        <v>14739</v>
      </c>
      <c r="B1787" s="2" t="s">
        <v>14740</v>
      </c>
      <c r="C1787" s="3" t="s">
        <v>107</v>
      </c>
      <c r="D1787" s="4" t="s">
        <v>35</v>
      </c>
      <c r="E1787" s="5" t="s">
        <v>14741</v>
      </c>
      <c r="F1787" s="6" t="s">
        <v>14739</v>
      </c>
      <c r="G1787" s="7">
        <v>38928</v>
      </c>
      <c r="H1787" s="8" t="s">
        <v>37</v>
      </c>
      <c r="I1787" s="9" t="s">
        <v>1265</v>
      </c>
      <c r="J1787" s="10" t="s">
        <v>1266</v>
      </c>
      <c r="K1787" s="11" t="s">
        <v>3469</v>
      </c>
      <c r="L1787" s="12" t="s">
        <v>38</v>
      </c>
      <c r="M1787" s="13" t="s">
        <v>37</v>
      </c>
      <c r="N1787" s="14" t="s">
        <v>38</v>
      </c>
      <c r="O1787" s="15" t="s">
        <v>14742</v>
      </c>
      <c r="P1787" s="16" t="s">
        <v>14743</v>
      </c>
      <c r="Q1787" s="17" t="s">
        <v>1234</v>
      </c>
      <c r="R1787" s="18" t="s">
        <v>1337</v>
      </c>
      <c r="S1787" s="19" t="s">
        <v>14744</v>
      </c>
      <c r="T1787" s="20" t="s">
        <v>14745</v>
      </c>
      <c r="U1787" s="21" t="s">
        <v>38</v>
      </c>
      <c r="V1787" s="22" t="s">
        <v>14746</v>
      </c>
      <c r="W1787" s="23" t="s">
        <v>54</v>
      </c>
      <c r="X1787" s="24" t="s">
        <v>14747</v>
      </c>
      <c r="Y1787" s="25" t="s">
        <v>38</v>
      </c>
      <c r="Z1787" s="26" t="s">
        <v>38</v>
      </c>
      <c r="AA1787" s="27" t="s">
        <v>1275</v>
      </c>
      <c r="AB1787" s="28" t="s">
        <v>6209</v>
      </c>
      <c r="AC1787" s="29">
        <v>42646</v>
      </c>
      <c r="AD1787" s="30" t="s">
        <v>6210</v>
      </c>
      <c r="AE1787" s="31" t="s">
        <v>38</v>
      </c>
      <c r="AF1787" s="32" t="s">
        <v>1344</v>
      </c>
    </row>
    <row r="1788" spans="1:32" ht="15" customHeight="1">
      <c r="A1788" s="1" t="s">
        <v>14748</v>
      </c>
      <c r="B1788" s="2" t="s">
        <v>14749</v>
      </c>
      <c r="C1788" s="3" t="s">
        <v>310</v>
      </c>
      <c r="D1788" s="4" t="s">
        <v>1172</v>
      </c>
      <c r="E1788" s="5" t="s">
        <v>14750</v>
      </c>
      <c r="F1788" s="6" t="s">
        <v>14748</v>
      </c>
      <c r="G1788" s="7">
        <v>40612</v>
      </c>
      <c r="H1788" s="8" t="s">
        <v>37</v>
      </c>
      <c r="I1788" s="9" t="s">
        <v>3365</v>
      </c>
      <c r="J1788" s="10" t="s">
        <v>251</v>
      </c>
      <c r="K1788" s="11" t="s">
        <v>1334</v>
      </c>
      <c r="L1788" s="12" t="s">
        <v>38</v>
      </c>
      <c r="M1788" s="13" t="s">
        <v>37</v>
      </c>
      <c r="N1788" s="14" t="s">
        <v>38</v>
      </c>
      <c r="O1788" s="15" t="s">
        <v>14751</v>
      </c>
      <c r="P1788" s="16" t="s">
        <v>13032</v>
      </c>
      <c r="Q1788" s="17" t="s">
        <v>1234</v>
      </c>
      <c r="R1788" s="18" t="s">
        <v>3483</v>
      </c>
      <c r="S1788" s="19" t="s">
        <v>14752</v>
      </c>
      <c r="T1788" s="20" t="s">
        <v>38</v>
      </c>
      <c r="U1788" s="21" t="s">
        <v>38</v>
      </c>
      <c r="V1788" s="22" t="s">
        <v>14753</v>
      </c>
      <c r="W1788" s="23" t="s">
        <v>446</v>
      </c>
      <c r="X1788" s="24" t="s">
        <v>14754</v>
      </c>
      <c r="Y1788" s="25" t="s">
        <v>38</v>
      </c>
      <c r="Z1788" s="26" t="s">
        <v>3543</v>
      </c>
      <c r="AA1788" s="27" t="s">
        <v>3371</v>
      </c>
      <c r="AB1788" s="28" t="s">
        <v>4926</v>
      </c>
      <c r="AD1788" s="30" t="s">
        <v>1334</v>
      </c>
      <c r="AE1788" s="31" t="s">
        <v>38</v>
      </c>
      <c r="AF1788" s="32" t="s">
        <v>1240</v>
      </c>
    </row>
    <row r="1789" spans="1:32" ht="15" customHeight="1">
      <c r="A1789" s="1" t="s">
        <v>14755</v>
      </c>
      <c r="B1789" s="2" t="s">
        <v>14756</v>
      </c>
      <c r="C1789" s="3" t="s">
        <v>107</v>
      </c>
      <c r="D1789" s="4" t="s">
        <v>35</v>
      </c>
      <c r="E1789" s="5" t="s">
        <v>14757</v>
      </c>
      <c r="F1789" s="6" t="s">
        <v>14755</v>
      </c>
      <c r="G1789" s="7">
        <v>39549</v>
      </c>
      <c r="H1789" s="8" t="s">
        <v>37</v>
      </c>
      <c r="I1789" s="9" t="s">
        <v>1300</v>
      </c>
      <c r="J1789" s="10" t="s">
        <v>251</v>
      </c>
      <c r="K1789" s="11" t="s">
        <v>6151</v>
      </c>
      <c r="L1789" s="12" t="s">
        <v>38</v>
      </c>
      <c r="M1789" s="13" t="s">
        <v>37</v>
      </c>
      <c r="N1789" s="14" t="s">
        <v>38</v>
      </c>
      <c r="O1789" s="15" t="s">
        <v>14758</v>
      </c>
      <c r="P1789" s="16" t="s">
        <v>11387</v>
      </c>
      <c r="Q1789" s="17" t="s">
        <v>1234</v>
      </c>
      <c r="R1789" s="18" t="s">
        <v>3258</v>
      </c>
      <c r="S1789" s="19" t="s">
        <v>14759</v>
      </c>
      <c r="T1789" s="20" t="s">
        <v>38</v>
      </c>
      <c r="U1789" s="21" t="s">
        <v>38</v>
      </c>
      <c r="V1789" s="22" t="s">
        <v>14760</v>
      </c>
      <c r="W1789" s="23" t="s">
        <v>54</v>
      </c>
      <c r="X1789" s="24" t="s">
        <v>14761</v>
      </c>
      <c r="Y1789" s="25" t="s">
        <v>38</v>
      </c>
      <c r="Z1789" s="26" t="s">
        <v>38</v>
      </c>
      <c r="AA1789" s="27" t="s">
        <v>1308</v>
      </c>
      <c r="AB1789" s="28" t="s">
        <v>6157</v>
      </c>
      <c r="AC1789" s="29">
        <v>42646</v>
      </c>
      <c r="AD1789" s="30" t="s">
        <v>39</v>
      </c>
      <c r="AE1789" s="31" t="s">
        <v>38</v>
      </c>
      <c r="AF1789" s="32" t="s">
        <v>2520</v>
      </c>
    </row>
    <row r="1790" spans="1:32" ht="15" customHeight="1">
      <c r="A1790" s="1" t="s">
        <v>14762</v>
      </c>
      <c r="B1790" s="2" t="s">
        <v>14763</v>
      </c>
      <c r="C1790" s="3" t="s">
        <v>107</v>
      </c>
      <c r="D1790" s="4" t="s">
        <v>35</v>
      </c>
      <c r="E1790" s="5" t="s">
        <v>14764</v>
      </c>
      <c r="F1790" s="6" t="s">
        <v>14762</v>
      </c>
      <c r="G1790" s="7">
        <v>39597</v>
      </c>
      <c r="H1790" s="8" t="s">
        <v>37</v>
      </c>
      <c r="I1790" s="9" t="s">
        <v>3333</v>
      </c>
      <c r="J1790" s="10" t="s">
        <v>251</v>
      </c>
      <c r="K1790" s="11" t="s">
        <v>4763</v>
      </c>
      <c r="L1790" s="12" t="s">
        <v>38</v>
      </c>
      <c r="M1790" s="13" t="s">
        <v>37</v>
      </c>
      <c r="N1790" s="14" t="s">
        <v>38</v>
      </c>
      <c r="O1790" s="15" t="s">
        <v>14765</v>
      </c>
      <c r="P1790" s="16" t="s">
        <v>14766</v>
      </c>
      <c r="Q1790" s="17" t="s">
        <v>1234</v>
      </c>
      <c r="R1790" s="18" t="s">
        <v>3712</v>
      </c>
      <c r="S1790" s="19" t="s">
        <v>14358</v>
      </c>
      <c r="T1790" s="20" t="s">
        <v>38</v>
      </c>
      <c r="U1790" s="21" t="s">
        <v>38</v>
      </c>
      <c r="V1790" s="22" t="s">
        <v>14767</v>
      </c>
      <c r="W1790" s="23" t="s">
        <v>54</v>
      </c>
      <c r="X1790" s="24" t="s">
        <v>14768</v>
      </c>
      <c r="Y1790" s="25" t="s">
        <v>38</v>
      </c>
      <c r="Z1790" s="26" t="s">
        <v>38</v>
      </c>
      <c r="AA1790" s="27" t="s">
        <v>3340</v>
      </c>
      <c r="AB1790" s="28" t="s">
        <v>4769</v>
      </c>
      <c r="AC1790" s="29">
        <v>42222</v>
      </c>
      <c r="AD1790" s="30" t="s">
        <v>39</v>
      </c>
      <c r="AE1790" s="31" t="s">
        <v>38</v>
      </c>
      <c r="AF1790" s="32" t="s">
        <v>1924</v>
      </c>
    </row>
    <row r="1791" spans="1:32" ht="15" customHeight="1">
      <c r="A1791" s="1" t="s">
        <v>14769</v>
      </c>
      <c r="B1791" s="2" t="s">
        <v>14770</v>
      </c>
      <c r="C1791" s="3" t="s">
        <v>107</v>
      </c>
      <c r="D1791" s="4" t="s">
        <v>35</v>
      </c>
      <c r="E1791" s="5" t="s">
        <v>14771</v>
      </c>
      <c r="F1791" s="6" t="s">
        <v>14769</v>
      </c>
      <c r="G1791" s="7">
        <v>40666</v>
      </c>
      <c r="H1791" s="8" t="s">
        <v>37</v>
      </c>
      <c r="I1791" s="9" t="s">
        <v>250</v>
      </c>
      <c r="J1791" s="10" t="s">
        <v>251</v>
      </c>
      <c r="K1791" s="11" t="s">
        <v>999</v>
      </c>
      <c r="L1791" s="12" t="s">
        <v>38</v>
      </c>
      <c r="M1791" s="13" t="s">
        <v>37</v>
      </c>
      <c r="N1791" s="14" t="s">
        <v>38</v>
      </c>
      <c r="O1791" s="15" t="s">
        <v>14772</v>
      </c>
      <c r="P1791" s="16" t="s">
        <v>10118</v>
      </c>
      <c r="Q1791" s="17" t="s">
        <v>93</v>
      </c>
      <c r="R1791" s="18" t="s">
        <v>42</v>
      </c>
      <c r="S1791" s="19" t="s">
        <v>14773</v>
      </c>
      <c r="T1791" s="20" t="s">
        <v>38</v>
      </c>
      <c r="U1791" s="21" t="s">
        <v>38</v>
      </c>
      <c r="V1791" s="22" t="s">
        <v>14774</v>
      </c>
      <c r="W1791" s="23" t="s">
        <v>54</v>
      </c>
      <c r="X1791" s="24" t="s">
        <v>14775</v>
      </c>
      <c r="Y1791" s="25" t="s">
        <v>38</v>
      </c>
      <c r="Z1791" s="26" t="s">
        <v>38</v>
      </c>
      <c r="AA1791" s="27" t="s">
        <v>257</v>
      </c>
      <c r="AB1791" s="28" t="s">
        <v>1006</v>
      </c>
      <c r="AC1791" s="29">
        <v>42646</v>
      </c>
      <c r="AD1791" s="30" t="s">
        <v>999</v>
      </c>
      <c r="AE1791" s="31" t="s">
        <v>38</v>
      </c>
      <c r="AF1791" s="32" t="s">
        <v>45</v>
      </c>
    </row>
    <row r="1792" spans="1:32" ht="15" customHeight="1">
      <c r="A1792" s="1" t="s">
        <v>14776</v>
      </c>
      <c r="B1792" s="2" t="s">
        <v>14777</v>
      </c>
      <c r="C1792" s="3" t="s">
        <v>107</v>
      </c>
      <c r="D1792" s="4" t="s">
        <v>35</v>
      </c>
      <c r="E1792" s="5" t="s">
        <v>14778</v>
      </c>
      <c r="F1792" s="6" t="s">
        <v>14776</v>
      </c>
      <c r="H1792" s="8" t="s">
        <v>37</v>
      </c>
      <c r="I1792" s="9" t="s">
        <v>38</v>
      </c>
      <c r="J1792" s="10" t="s">
        <v>38</v>
      </c>
      <c r="K1792" s="11" t="s">
        <v>39</v>
      </c>
      <c r="L1792" s="12" t="s">
        <v>38</v>
      </c>
      <c r="M1792" s="13" t="s">
        <v>37</v>
      </c>
      <c r="N1792" s="14" t="s">
        <v>38</v>
      </c>
      <c r="O1792" s="15" t="s">
        <v>14779</v>
      </c>
      <c r="P1792" s="16" t="s">
        <v>3936</v>
      </c>
      <c r="Q1792" s="17" t="s">
        <v>1234</v>
      </c>
      <c r="R1792" s="18" t="s">
        <v>3712</v>
      </c>
      <c r="S1792" s="19" t="s">
        <v>14780</v>
      </c>
      <c r="T1792" s="20" t="s">
        <v>38</v>
      </c>
      <c r="U1792" s="21" t="s">
        <v>38</v>
      </c>
      <c r="V1792" s="22" t="s">
        <v>14781</v>
      </c>
      <c r="W1792" s="23" t="s">
        <v>38</v>
      </c>
      <c r="X1792" s="24" t="s">
        <v>14782</v>
      </c>
      <c r="Y1792" s="25" t="s">
        <v>38</v>
      </c>
      <c r="Z1792" s="26" t="s">
        <v>38</v>
      </c>
      <c r="AA1792" s="27" t="s">
        <v>38</v>
      </c>
      <c r="AB1792" s="28" t="s">
        <v>38</v>
      </c>
      <c r="AC1792" s="29">
        <v>40679</v>
      </c>
      <c r="AD1792" s="30" t="s">
        <v>39</v>
      </c>
      <c r="AE1792" s="31" t="s">
        <v>38</v>
      </c>
      <c r="AF1792" s="32" t="s">
        <v>1924</v>
      </c>
    </row>
    <row r="1793" spans="1:32" ht="15" customHeight="1">
      <c r="A1793" s="1" t="s">
        <v>14783</v>
      </c>
      <c r="B1793" s="2" t="s">
        <v>14784</v>
      </c>
      <c r="C1793" s="3" t="s">
        <v>34</v>
      </c>
      <c r="D1793" s="4" t="s">
        <v>35</v>
      </c>
      <c r="E1793" s="5" t="s">
        <v>14785</v>
      </c>
      <c r="F1793" s="6" t="s">
        <v>14783</v>
      </c>
      <c r="G1793" s="7">
        <v>39122</v>
      </c>
      <c r="H1793" s="8" t="s">
        <v>37</v>
      </c>
      <c r="I1793" s="9" t="s">
        <v>3365</v>
      </c>
      <c r="J1793" s="10" t="s">
        <v>251</v>
      </c>
      <c r="K1793" s="11" t="s">
        <v>3774</v>
      </c>
      <c r="L1793" s="12" t="s">
        <v>38</v>
      </c>
      <c r="M1793" s="13" t="s">
        <v>37</v>
      </c>
      <c r="N1793" s="14" t="s">
        <v>38</v>
      </c>
      <c r="O1793" s="15" t="s">
        <v>14786</v>
      </c>
      <c r="P1793" s="16" t="s">
        <v>6986</v>
      </c>
      <c r="Q1793" s="17" t="s">
        <v>1234</v>
      </c>
      <c r="R1793" s="18" t="s">
        <v>4088</v>
      </c>
      <c r="S1793" s="19" t="s">
        <v>14787</v>
      </c>
      <c r="T1793" s="20" t="s">
        <v>38</v>
      </c>
      <c r="U1793" s="21" t="s">
        <v>38</v>
      </c>
      <c r="V1793" s="22" t="s">
        <v>9483</v>
      </c>
      <c r="W1793" s="23" t="s">
        <v>582</v>
      </c>
      <c r="X1793" s="24" t="s">
        <v>14788</v>
      </c>
      <c r="Y1793" s="25" t="s">
        <v>38</v>
      </c>
      <c r="Z1793" s="26" t="s">
        <v>38</v>
      </c>
      <c r="AA1793" s="27" t="s">
        <v>3371</v>
      </c>
      <c r="AB1793" s="28" t="s">
        <v>3755</v>
      </c>
      <c r="AC1793" s="29">
        <v>42646</v>
      </c>
      <c r="AD1793" s="30" t="s">
        <v>3749</v>
      </c>
      <c r="AE1793" s="31" t="s">
        <v>38</v>
      </c>
      <c r="AF1793" s="32" t="s">
        <v>1310</v>
      </c>
    </row>
    <row r="1794" spans="1:32" ht="15" customHeight="1">
      <c r="A1794" s="1" t="s">
        <v>14789</v>
      </c>
      <c r="B1794" s="2" t="s">
        <v>14790</v>
      </c>
      <c r="C1794" s="3" t="s">
        <v>107</v>
      </c>
      <c r="D1794" s="4" t="s">
        <v>35</v>
      </c>
      <c r="E1794" s="5" t="s">
        <v>14791</v>
      </c>
      <c r="F1794" s="6" t="s">
        <v>14789</v>
      </c>
      <c r="G1794" s="7">
        <v>41309</v>
      </c>
      <c r="H1794" s="8" t="s">
        <v>37</v>
      </c>
      <c r="I1794" s="9" t="s">
        <v>3365</v>
      </c>
      <c r="J1794" s="10" t="s">
        <v>251</v>
      </c>
      <c r="K1794" s="11" t="s">
        <v>3984</v>
      </c>
      <c r="L1794" s="12" t="s">
        <v>38</v>
      </c>
      <c r="M1794" s="13" t="s">
        <v>37</v>
      </c>
      <c r="N1794" s="14" t="s">
        <v>38</v>
      </c>
      <c r="O1794" s="15" t="s">
        <v>14792</v>
      </c>
      <c r="P1794" s="16" t="s">
        <v>14793</v>
      </c>
      <c r="Q1794" s="17" t="s">
        <v>1234</v>
      </c>
      <c r="R1794" s="18" t="s">
        <v>3483</v>
      </c>
      <c r="S1794" s="19" t="s">
        <v>14794</v>
      </c>
      <c r="T1794" s="20" t="s">
        <v>38</v>
      </c>
      <c r="U1794" s="21" t="s">
        <v>38</v>
      </c>
      <c r="V1794" s="22" t="s">
        <v>14795</v>
      </c>
      <c r="W1794" s="23" t="s">
        <v>446</v>
      </c>
      <c r="X1794" s="24" t="s">
        <v>14796</v>
      </c>
      <c r="Y1794" s="25" t="s">
        <v>38</v>
      </c>
      <c r="Z1794" s="26" t="s">
        <v>38</v>
      </c>
      <c r="AA1794" s="27" t="s">
        <v>3371</v>
      </c>
      <c r="AB1794" s="28" t="s">
        <v>3991</v>
      </c>
      <c r="AC1794" s="29">
        <v>42646</v>
      </c>
      <c r="AD1794" s="30" t="s">
        <v>3633</v>
      </c>
      <c r="AE1794" s="31" t="s">
        <v>38</v>
      </c>
      <c r="AF1794" s="32" t="s">
        <v>1240</v>
      </c>
    </row>
    <row r="1795" spans="1:32" ht="15" customHeight="1">
      <c r="A1795" s="1" t="s">
        <v>14797</v>
      </c>
      <c r="B1795" s="2" t="s">
        <v>14798</v>
      </c>
      <c r="C1795" s="3" t="s">
        <v>107</v>
      </c>
      <c r="D1795" s="4" t="s">
        <v>35</v>
      </c>
      <c r="E1795" s="5" t="s">
        <v>14799</v>
      </c>
      <c r="F1795" s="6" t="s">
        <v>14797</v>
      </c>
      <c r="G1795" s="7">
        <v>39430</v>
      </c>
      <c r="H1795" s="8" t="s">
        <v>37</v>
      </c>
      <c r="I1795" s="9" t="s">
        <v>1300</v>
      </c>
      <c r="J1795" s="10" t="s">
        <v>251</v>
      </c>
      <c r="K1795" s="11" t="s">
        <v>6151</v>
      </c>
      <c r="L1795" s="12" t="s">
        <v>38</v>
      </c>
      <c r="M1795" s="13" t="s">
        <v>37</v>
      </c>
      <c r="N1795" s="14" t="s">
        <v>38</v>
      </c>
      <c r="O1795" s="15" t="s">
        <v>14800</v>
      </c>
      <c r="P1795" s="16" t="s">
        <v>14801</v>
      </c>
      <c r="Q1795" s="17" t="s">
        <v>1234</v>
      </c>
      <c r="R1795" s="18" t="s">
        <v>3258</v>
      </c>
      <c r="S1795" s="19" t="s">
        <v>14802</v>
      </c>
      <c r="T1795" s="20" t="s">
        <v>38</v>
      </c>
      <c r="U1795" s="21" t="s">
        <v>38</v>
      </c>
      <c r="V1795" s="22" t="s">
        <v>14803</v>
      </c>
      <c r="W1795" s="23" t="s">
        <v>38</v>
      </c>
      <c r="X1795" s="24" t="s">
        <v>14804</v>
      </c>
      <c r="Y1795" s="25" t="s">
        <v>38</v>
      </c>
      <c r="Z1795" s="26" t="s">
        <v>38</v>
      </c>
      <c r="AA1795" s="27" t="s">
        <v>1308</v>
      </c>
      <c r="AB1795" s="28" t="s">
        <v>6157</v>
      </c>
      <c r="AC1795" s="29">
        <v>42058</v>
      </c>
      <c r="AD1795" s="30" t="s">
        <v>39</v>
      </c>
      <c r="AE1795" s="31" t="s">
        <v>38</v>
      </c>
      <c r="AF1795" s="32" t="s">
        <v>2520</v>
      </c>
    </row>
    <row r="1796" spans="1:32" ht="15" customHeight="1">
      <c r="A1796" s="1" t="s">
        <v>14805</v>
      </c>
      <c r="B1796" s="2" t="s">
        <v>14806</v>
      </c>
      <c r="C1796" s="3" t="s">
        <v>66</v>
      </c>
      <c r="D1796" s="4" t="s">
        <v>1172</v>
      </c>
      <c r="E1796" s="5" t="s">
        <v>14807</v>
      </c>
      <c r="F1796" s="6" t="s">
        <v>14805</v>
      </c>
      <c r="G1796" s="7">
        <v>41766</v>
      </c>
      <c r="H1796" s="8" t="s">
        <v>37</v>
      </c>
      <c r="I1796" s="9" t="s">
        <v>1281</v>
      </c>
      <c r="J1796" s="10" t="s">
        <v>1266</v>
      </c>
      <c r="K1796" s="11" t="s">
        <v>4894</v>
      </c>
      <c r="L1796" s="12" t="s">
        <v>38</v>
      </c>
      <c r="M1796" s="13" t="s">
        <v>37</v>
      </c>
      <c r="N1796" s="14" t="s">
        <v>38</v>
      </c>
      <c r="O1796" s="15" t="s">
        <v>14808</v>
      </c>
      <c r="P1796" s="16" t="s">
        <v>14809</v>
      </c>
      <c r="Q1796" s="17" t="s">
        <v>1234</v>
      </c>
      <c r="R1796" s="18" t="s">
        <v>1270</v>
      </c>
      <c r="S1796" s="19" t="s">
        <v>14810</v>
      </c>
      <c r="T1796" s="20" t="s">
        <v>38</v>
      </c>
      <c r="U1796" s="21" t="s">
        <v>38</v>
      </c>
      <c r="V1796" s="22" t="s">
        <v>14811</v>
      </c>
      <c r="W1796" s="23" t="s">
        <v>446</v>
      </c>
      <c r="X1796" s="24" t="s">
        <v>14812</v>
      </c>
      <c r="Y1796" s="25" t="s">
        <v>38</v>
      </c>
      <c r="Z1796" s="26" t="s">
        <v>870</v>
      </c>
      <c r="AA1796" s="27" t="s">
        <v>1286</v>
      </c>
      <c r="AB1796" s="28" t="s">
        <v>4893</v>
      </c>
      <c r="AD1796" s="30" t="s">
        <v>4894</v>
      </c>
      <c r="AE1796" s="31" t="s">
        <v>38</v>
      </c>
      <c r="AF1796" s="32" t="s">
        <v>1277</v>
      </c>
    </row>
    <row r="1797" spans="1:32" ht="15" customHeight="1">
      <c r="A1797" s="1" t="s">
        <v>14813</v>
      </c>
      <c r="B1797" s="2" t="s">
        <v>14814</v>
      </c>
      <c r="C1797" s="3" t="s">
        <v>66</v>
      </c>
      <c r="D1797" s="4" t="s">
        <v>35</v>
      </c>
      <c r="E1797" s="5" t="s">
        <v>14815</v>
      </c>
      <c r="F1797" s="6" t="s">
        <v>14813</v>
      </c>
      <c r="G1797" s="7">
        <v>39605</v>
      </c>
      <c r="H1797" s="8" t="s">
        <v>37</v>
      </c>
      <c r="I1797" s="9" t="s">
        <v>3387</v>
      </c>
      <c r="J1797" s="10" t="s">
        <v>1266</v>
      </c>
      <c r="K1797" s="11" t="s">
        <v>4894</v>
      </c>
      <c r="L1797" s="12" t="s">
        <v>14816</v>
      </c>
      <c r="M1797" s="13" t="s">
        <v>37</v>
      </c>
      <c r="N1797" s="14" t="s">
        <v>38</v>
      </c>
      <c r="O1797" s="15" t="s">
        <v>14817</v>
      </c>
      <c r="P1797" s="16" t="s">
        <v>14818</v>
      </c>
      <c r="Q1797" s="17" t="s">
        <v>1234</v>
      </c>
      <c r="R1797" s="18" t="s">
        <v>1270</v>
      </c>
      <c r="S1797" s="19" t="s">
        <v>14819</v>
      </c>
      <c r="T1797" s="20" t="s">
        <v>38</v>
      </c>
      <c r="U1797" s="21" t="s">
        <v>38</v>
      </c>
      <c r="V1797" s="22" t="s">
        <v>14820</v>
      </c>
      <c r="W1797" s="23" t="s">
        <v>54</v>
      </c>
      <c r="X1797" s="24" t="s">
        <v>14821</v>
      </c>
      <c r="Y1797" s="25" t="s">
        <v>38</v>
      </c>
      <c r="Z1797" s="26" t="s">
        <v>38</v>
      </c>
      <c r="AA1797" s="27" t="s">
        <v>3394</v>
      </c>
      <c r="AB1797" s="28" t="s">
        <v>8838</v>
      </c>
      <c r="AC1797" s="29">
        <v>42646</v>
      </c>
      <c r="AD1797" s="30" t="s">
        <v>4490</v>
      </c>
      <c r="AE1797" s="31" t="s">
        <v>38</v>
      </c>
      <c r="AF1797" s="32" t="s">
        <v>1277</v>
      </c>
    </row>
    <row r="1798" spans="1:32" ht="15" customHeight="1">
      <c r="A1798" s="1" t="s">
        <v>14822</v>
      </c>
      <c r="B1798" s="2" t="s">
        <v>14823</v>
      </c>
      <c r="C1798" s="3" t="s">
        <v>66</v>
      </c>
      <c r="D1798" s="4" t="s">
        <v>1172</v>
      </c>
      <c r="E1798" s="5" t="s">
        <v>14824</v>
      </c>
      <c r="F1798" s="6" t="s">
        <v>14822</v>
      </c>
      <c r="G1798" s="7">
        <v>43153.791666666701</v>
      </c>
      <c r="H1798" s="8" t="s">
        <v>37</v>
      </c>
      <c r="I1798" s="9" t="s">
        <v>3333</v>
      </c>
      <c r="J1798" s="10" t="s">
        <v>251</v>
      </c>
      <c r="K1798" s="11" t="s">
        <v>3745</v>
      </c>
      <c r="L1798" s="12" t="s">
        <v>38</v>
      </c>
      <c r="M1798" s="13" t="s">
        <v>37</v>
      </c>
      <c r="N1798" s="14" t="s">
        <v>38</v>
      </c>
      <c r="O1798" s="15" t="s">
        <v>14825</v>
      </c>
      <c r="P1798" s="16" t="s">
        <v>14826</v>
      </c>
      <c r="Q1798" s="17" t="s">
        <v>1234</v>
      </c>
      <c r="R1798" s="18" t="s">
        <v>5009</v>
      </c>
      <c r="S1798" s="19" t="s">
        <v>14827</v>
      </c>
      <c r="T1798" s="20" t="s">
        <v>38</v>
      </c>
      <c r="U1798" s="21" t="s">
        <v>38</v>
      </c>
      <c r="V1798" s="22" t="s">
        <v>14828</v>
      </c>
      <c r="W1798" s="23" t="s">
        <v>869</v>
      </c>
      <c r="X1798" s="24" t="s">
        <v>14829</v>
      </c>
      <c r="Y1798" s="25" t="s">
        <v>38</v>
      </c>
      <c r="Z1798" s="26" t="s">
        <v>38</v>
      </c>
      <c r="AA1798" s="27" t="s">
        <v>3340</v>
      </c>
      <c r="AB1798" s="28" t="s">
        <v>3744</v>
      </c>
      <c r="AD1798" s="30" t="s">
        <v>3745</v>
      </c>
      <c r="AE1798" s="31" t="s">
        <v>38</v>
      </c>
      <c r="AF1798" s="32" t="s">
        <v>2980</v>
      </c>
    </row>
    <row r="1799" spans="1:32" ht="15" customHeight="1">
      <c r="A1799" s="1" t="s">
        <v>14830</v>
      </c>
      <c r="B1799" s="2" t="s">
        <v>14831</v>
      </c>
      <c r="C1799" s="3" t="s">
        <v>107</v>
      </c>
      <c r="D1799" s="4" t="s">
        <v>35</v>
      </c>
      <c r="E1799" s="5" t="s">
        <v>14832</v>
      </c>
      <c r="F1799" s="6" t="s">
        <v>14830</v>
      </c>
      <c r="G1799" s="7">
        <v>39520</v>
      </c>
      <c r="H1799" s="8" t="s">
        <v>37</v>
      </c>
      <c r="I1799" s="9" t="s">
        <v>3333</v>
      </c>
      <c r="J1799" s="10" t="s">
        <v>251</v>
      </c>
      <c r="K1799" s="11" t="s">
        <v>4540</v>
      </c>
      <c r="L1799" s="12" t="s">
        <v>38</v>
      </c>
      <c r="M1799" s="13" t="s">
        <v>37</v>
      </c>
      <c r="N1799" s="14" t="s">
        <v>38</v>
      </c>
      <c r="O1799" s="15" t="s">
        <v>14833</v>
      </c>
      <c r="P1799" s="16" t="s">
        <v>3550</v>
      </c>
      <c r="Q1799" s="17" t="s">
        <v>1234</v>
      </c>
      <c r="R1799" s="18" t="s">
        <v>1918</v>
      </c>
      <c r="S1799" s="19" t="s">
        <v>14834</v>
      </c>
      <c r="T1799" s="20" t="s">
        <v>38</v>
      </c>
      <c r="U1799" s="21" t="s">
        <v>38</v>
      </c>
      <c r="V1799" s="22" t="s">
        <v>14835</v>
      </c>
      <c r="W1799" s="23" t="s">
        <v>54</v>
      </c>
      <c r="X1799" s="24" t="s">
        <v>14836</v>
      </c>
      <c r="Y1799" s="25" t="s">
        <v>38</v>
      </c>
      <c r="Z1799" s="26" t="s">
        <v>38</v>
      </c>
      <c r="AA1799" s="27" t="s">
        <v>3340</v>
      </c>
      <c r="AB1799" s="28" t="s">
        <v>1463</v>
      </c>
      <c r="AC1799" s="29">
        <v>42275</v>
      </c>
      <c r="AD1799" s="30" t="s">
        <v>1456</v>
      </c>
      <c r="AE1799" s="31" t="s">
        <v>38</v>
      </c>
      <c r="AF1799" s="32" t="s">
        <v>1924</v>
      </c>
    </row>
    <row r="1800" spans="1:32" ht="15" customHeight="1">
      <c r="A1800" s="1" t="s">
        <v>14837</v>
      </c>
      <c r="B1800" s="2" t="s">
        <v>14838</v>
      </c>
      <c r="C1800" s="3" t="s">
        <v>310</v>
      </c>
      <c r="D1800" s="4" t="s">
        <v>35</v>
      </c>
      <c r="E1800" s="5" t="s">
        <v>14839</v>
      </c>
      <c r="F1800" s="6" t="s">
        <v>14837</v>
      </c>
      <c r="G1800" s="7">
        <v>39518</v>
      </c>
      <c r="H1800" s="8" t="s">
        <v>37</v>
      </c>
      <c r="I1800" s="9" t="s">
        <v>1348</v>
      </c>
      <c r="J1800" s="10" t="s">
        <v>1266</v>
      </c>
      <c r="K1800" s="11" t="s">
        <v>3407</v>
      </c>
      <c r="L1800" s="12" t="s">
        <v>38</v>
      </c>
      <c r="M1800" s="13" t="s">
        <v>37</v>
      </c>
      <c r="N1800" s="14" t="s">
        <v>38</v>
      </c>
      <c r="O1800" s="15" t="s">
        <v>14840</v>
      </c>
      <c r="P1800" s="16" t="s">
        <v>14841</v>
      </c>
      <c r="Q1800" s="17" t="s">
        <v>1234</v>
      </c>
      <c r="R1800" s="18" t="s">
        <v>2819</v>
      </c>
      <c r="S1800" s="19" t="s">
        <v>14842</v>
      </c>
      <c r="T1800" s="20" t="s">
        <v>38</v>
      </c>
      <c r="U1800" s="21" t="s">
        <v>38</v>
      </c>
      <c r="V1800" s="22" t="s">
        <v>14843</v>
      </c>
      <c r="W1800" s="23" t="s">
        <v>446</v>
      </c>
      <c r="X1800" s="24" t="s">
        <v>14844</v>
      </c>
      <c r="Y1800" s="25" t="s">
        <v>38</v>
      </c>
      <c r="Z1800" s="26" t="s">
        <v>38</v>
      </c>
      <c r="AA1800" s="27" t="s">
        <v>1359</v>
      </c>
      <c r="AB1800" s="28" t="s">
        <v>3728</v>
      </c>
      <c r="AC1800" s="29">
        <v>42646</v>
      </c>
      <c r="AD1800" s="30" t="s">
        <v>3729</v>
      </c>
      <c r="AE1800" s="31" t="s">
        <v>38</v>
      </c>
      <c r="AF1800" s="32" t="s">
        <v>1310</v>
      </c>
    </row>
    <row r="1801" spans="1:32" ht="15" customHeight="1">
      <c r="A1801" s="1" t="s">
        <v>14845</v>
      </c>
      <c r="B1801" s="2" t="s">
        <v>14846</v>
      </c>
      <c r="C1801" s="3" t="s">
        <v>66</v>
      </c>
      <c r="D1801" s="4" t="s">
        <v>1172</v>
      </c>
      <c r="E1801" s="5" t="s">
        <v>14847</v>
      </c>
      <c r="F1801" s="6" t="s">
        <v>14845</v>
      </c>
      <c r="G1801" s="7">
        <v>40828</v>
      </c>
      <c r="H1801" s="8" t="s">
        <v>37</v>
      </c>
      <c r="I1801" s="9" t="s">
        <v>3365</v>
      </c>
      <c r="J1801" s="10" t="s">
        <v>251</v>
      </c>
      <c r="K1801" s="11" t="s">
        <v>1334</v>
      </c>
      <c r="L1801" s="12" t="s">
        <v>38</v>
      </c>
      <c r="M1801" s="13" t="s">
        <v>37</v>
      </c>
      <c r="N1801" s="14" t="s">
        <v>38</v>
      </c>
      <c r="O1801" s="15" t="s">
        <v>14848</v>
      </c>
      <c r="P1801" s="16" t="s">
        <v>14849</v>
      </c>
      <c r="Q1801" s="17" t="s">
        <v>1234</v>
      </c>
      <c r="R1801" s="18" t="s">
        <v>3483</v>
      </c>
      <c r="S1801" s="19" t="s">
        <v>14850</v>
      </c>
      <c r="T1801" s="20" t="s">
        <v>38</v>
      </c>
      <c r="U1801" s="21" t="s">
        <v>38</v>
      </c>
      <c r="V1801" s="22" t="s">
        <v>14851</v>
      </c>
      <c r="W1801" s="23" t="s">
        <v>869</v>
      </c>
      <c r="X1801" s="24" t="s">
        <v>14852</v>
      </c>
      <c r="Y1801" s="25" t="s">
        <v>38</v>
      </c>
      <c r="Z1801" s="26" t="s">
        <v>38</v>
      </c>
      <c r="AA1801" s="27" t="s">
        <v>3371</v>
      </c>
      <c r="AB1801" s="28" t="s">
        <v>4926</v>
      </c>
      <c r="AD1801" s="30" t="s">
        <v>1334</v>
      </c>
      <c r="AE1801" s="31" t="s">
        <v>38</v>
      </c>
      <c r="AF1801" s="32" t="s">
        <v>1240</v>
      </c>
    </row>
    <row r="1802" spans="1:32" ht="15" customHeight="1">
      <c r="A1802" s="1" t="s">
        <v>14853</v>
      </c>
      <c r="B1802" s="2" t="s">
        <v>14854</v>
      </c>
      <c r="C1802" s="3" t="s">
        <v>107</v>
      </c>
      <c r="D1802" s="4" t="s">
        <v>35</v>
      </c>
      <c r="E1802" s="5" t="s">
        <v>14855</v>
      </c>
      <c r="F1802" s="6" t="s">
        <v>14853</v>
      </c>
      <c r="G1802" s="7">
        <v>38938</v>
      </c>
      <c r="H1802" s="8" t="s">
        <v>37</v>
      </c>
      <c r="I1802" s="9" t="s">
        <v>38</v>
      </c>
      <c r="J1802" s="10" t="s">
        <v>38</v>
      </c>
      <c r="K1802" s="11" t="s">
        <v>39</v>
      </c>
      <c r="L1802" s="12" t="s">
        <v>38</v>
      </c>
      <c r="M1802" s="13" t="s">
        <v>37</v>
      </c>
      <c r="N1802" s="14" t="s">
        <v>38</v>
      </c>
      <c r="O1802" s="15" t="s">
        <v>14856</v>
      </c>
      <c r="P1802" s="16" t="s">
        <v>14857</v>
      </c>
      <c r="Q1802" s="17" t="s">
        <v>1234</v>
      </c>
      <c r="R1802" s="18" t="s">
        <v>3997</v>
      </c>
      <c r="S1802" s="19" t="s">
        <v>14858</v>
      </c>
      <c r="T1802" s="20" t="s">
        <v>38</v>
      </c>
      <c r="U1802" s="21" t="s">
        <v>38</v>
      </c>
      <c r="V1802" s="22" t="s">
        <v>14859</v>
      </c>
      <c r="W1802" s="23" t="s">
        <v>54</v>
      </c>
      <c r="X1802" s="24" t="s">
        <v>14860</v>
      </c>
      <c r="Y1802" s="25" t="s">
        <v>38</v>
      </c>
      <c r="Z1802" s="26" t="s">
        <v>38</v>
      </c>
      <c r="AA1802" s="27" t="s">
        <v>38</v>
      </c>
      <c r="AB1802" s="28" t="s">
        <v>38</v>
      </c>
      <c r="AC1802" s="29">
        <v>41652</v>
      </c>
      <c r="AD1802" s="30" t="s">
        <v>39</v>
      </c>
      <c r="AE1802" s="31" t="s">
        <v>38</v>
      </c>
      <c r="AF1802" s="32" t="s">
        <v>2396</v>
      </c>
    </row>
    <row r="1803" spans="1:32" ht="15" customHeight="1">
      <c r="A1803" s="1" t="s">
        <v>14861</v>
      </c>
      <c r="B1803" s="2" t="s">
        <v>14862</v>
      </c>
      <c r="C1803" s="3" t="s">
        <v>310</v>
      </c>
      <c r="D1803" s="4" t="s">
        <v>1172</v>
      </c>
      <c r="E1803" s="5" t="s">
        <v>14863</v>
      </c>
      <c r="F1803" s="6" t="s">
        <v>14861</v>
      </c>
      <c r="G1803" s="7">
        <v>41159</v>
      </c>
      <c r="H1803" s="8" t="s">
        <v>37</v>
      </c>
      <c r="I1803" s="9" t="s">
        <v>3333</v>
      </c>
      <c r="J1803" s="10" t="s">
        <v>251</v>
      </c>
      <c r="K1803" s="11" t="s">
        <v>39</v>
      </c>
      <c r="L1803" s="12" t="s">
        <v>38</v>
      </c>
      <c r="M1803" s="13" t="s">
        <v>37</v>
      </c>
      <c r="N1803" s="14" t="s">
        <v>38</v>
      </c>
      <c r="O1803" s="15" t="s">
        <v>14864</v>
      </c>
      <c r="P1803" s="16" t="s">
        <v>14865</v>
      </c>
      <c r="Q1803" s="17" t="s">
        <v>1234</v>
      </c>
      <c r="R1803" s="18" t="s">
        <v>2390</v>
      </c>
      <c r="S1803" s="19" t="s">
        <v>14866</v>
      </c>
      <c r="T1803" s="20" t="s">
        <v>38</v>
      </c>
      <c r="U1803" s="21" t="s">
        <v>38</v>
      </c>
      <c r="V1803" s="22" t="s">
        <v>14867</v>
      </c>
      <c r="W1803" s="23" t="s">
        <v>446</v>
      </c>
      <c r="X1803" s="24" t="s">
        <v>14868</v>
      </c>
      <c r="Y1803" s="25" t="s">
        <v>38</v>
      </c>
      <c r="Z1803" s="26" t="s">
        <v>987</v>
      </c>
      <c r="AA1803" s="27" t="s">
        <v>3340</v>
      </c>
      <c r="AB1803" s="28" t="s">
        <v>4701</v>
      </c>
      <c r="AD1803" s="30" t="s">
        <v>39</v>
      </c>
      <c r="AE1803" s="31" t="s">
        <v>38</v>
      </c>
      <c r="AF1803" s="32" t="s">
        <v>2396</v>
      </c>
    </row>
    <row r="1804" spans="1:32" ht="15" customHeight="1">
      <c r="A1804" s="1" t="s">
        <v>14869</v>
      </c>
      <c r="B1804" s="2" t="s">
        <v>14870</v>
      </c>
      <c r="C1804" s="3" t="s">
        <v>66</v>
      </c>
      <c r="D1804" s="4" t="s">
        <v>1172</v>
      </c>
      <c r="E1804" s="5" t="s">
        <v>14871</v>
      </c>
      <c r="F1804" s="6" t="s">
        <v>14869</v>
      </c>
      <c r="G1804" s="7">
        <v>40074</v>
      </c>
      <c r="H1804" s="8" t="s">
        <v>37</v>
      </c>
      <c r="I1804" s="9" t="s">
        <v>1300</v>
      </c>
      <c r="J1804" s="10" t="s">
        <v>251</v>
      </c>
      <c r="K1804" s="11" t="s">
        <v>3407</v>
      </c>
      <c r="L1804" s="12" t="s">
        <v>14872</v>
      </c>
      <c r="M1804" s="13" t="s">
        <v>37</v>
      </c>
      <c r="N1804" s="14" t="s">
        <v>38</v>
      </c>
      <c r="O1804" s="15" t="s">
        <v>14873</v>
      </c>
      <c r="P1804" s="16" t="s">
        <v>14874</v>
      </c>
      <c r="Q1804" s="17" t="s">
        <v>1234</v>
      </c>
      <c r="R1804" s="18" t="s">
        <v>2819</v>
      </c>
      <c r="S1804" s="19" t="s">
        <v>14875</v>
      </c>
      <c r="T1804" s="20" t="s">
        <v>38</v>
      </c>
      <c r="U1804" s="21" t="s">
        <v>38</v>
      </c>
      <c r="V1804" s="22" t="s">
        <v>14876</v>
      </c>
      <c r="W1804" s="23" t="s">
        <v>446</v>
      </c>
      <c r="X1804" s="24" t="s">
        <v>14877</v>
      </c>
      <c r="Y1804" s="25" t="s">
        <v>38</v>
      </c>
      <c r="Z1804" s="26" t="s">
        <v>3825</v>
      </c>
      <c r="AA1804" s="27" t="s">
        <v>1308</v>
      </c>
      <c r="AB1804" s="28" t="s">
        <v>3406</v>
      </c>
      <c r="AD1804" s="30" t="s">
        <v>3407</v>
      </c>
      <c r="AE1804" s="31" t="s">
        <v>38</v>
      </c>
      <c r="AF1804" s="32" t="s">
        <v>1310</v>
      </c>
    </row>
    <row r="1805" spans="1:32" ht="15" customHeight="1">
      <c r="A1805" s="1" t="s">
        <v>14878</v>
      </c>
      <c r="B1805" s="2" t="s">
        <v>14879</v>
      </c>
      <c r="C1805" s="3" t="s">
        <v>310</v>
      </c>
      <c r="D1805" s="4" t="s">
        <v>1172</v>
      </c>
      <c r="E1805" s="5" t="s">
        <v>14880</v>
      </c>
      <c r="F1805" s="6" t="s">
        <v>14878</v>
      </c>
      <c r="G1805" s="7">
        <v>40843</v>
      </c>
      <c r="H1805" s="8" t="s">
        <v>37</v>
      </c>
      <c r="I1805" s="9" t="s">
        <v>3365</v>
      </c>
      <c r="J1805" s="10" t="s">
        <v>251</v>
      </c>
      <c r="K1805" s="11" t="s">
        <v>3373</v>
      </c>
      <c r="L1805" s="12" t="s">
        <v>38</v>
      </c>
      <c r="M1805" s="13" t="s">
        <v>37</v>
      </c>
      <c r="N1805" s="14" t="s">
        <v>38</v>
      </c>
      <c r="O1805" s="15" t="s">
        <v>14881</v>
      </c>
      <c r="P1805" s="16" t="s">
        <v>14882</v>
      </c>
      <c r="Q1805" s="17" t="s">
        <v>1234</v>
      </c>
      <c r="R1805" s="18" t="s">
        <v>2514</v>
      </c>
      <c r="S1805" s="19" t="s">
        <v>14883</v>
      </c>
      <c r="T1805" s="20" t="s">
        <v>38</v>
      </c>
      <c r="U1805" s="21" t="s">
        <v>38</v>
      </c>
      <c r="V1805" s="22" t="s">
        <v>14884</v>
      </c>
      <c r="W1805" s="23" t="s">
        <v>446</v>
      </c>
      <c r="X1805" s="24" t="s">
        <v>14885</v>
      </c>
      <c r="Y1805" s="25" t="s">
        <v>38</v>
      </c>
      <c r="Z1805" s="26" t="s">
        <v>987</v>
      </c>
      <c r="AA1805" s="27" t="s">
        <v>3371</v>
      </c>
      <c r="AB1805" s="28" t="s">
        <v>3372</v>
      </c>
      <c r="AD1805" s="30" t="s">
        <v>3373</v>
      </c>
      <c r="AE1805" s="31" t="s">
        <v>38</v>
      </c>
      <c r="AF1805" s="32" t="s">
        <v>2520</v>
      </c>
    </row>
    <row r="1806" spans="1:32" ht="15" customHeight="1">
      <c r="A1806" s="1" t="s">
        <v>14886</v>
      </c>
      <c r="B1806" s="2" t="s">
        <v>14887</v>
      </c>
      <c r="C1806" s="3" t="s">
        <v>66</v>
      </c>
      <c r="D1806" s="4" t="s">
        <v>1663</v>
      </c>
      <c r="E1806" s="5" t="s">
        <v>14888</v>
      </c>
      <c r="F1806" s="6" t="s">
        <v>14886</v>
      </c>
      <c r="H1806" s="8" t="s">
        <v>37</v>
      </c>
      <c r="I1806" s="9" t="s">
        <v>250</v>
      </c>
      <c r="J1806" s="10" t="s">
        <v>251</v>
      </c>
      <c r="K1806" s="11" t="s">
        <v>3609</v>
      </c>
      <c r="L1806" s="12" t="s">
        <v>38</v>
      </c>
      <c r="M1806" s="13" t="s">
        <v>37</v>
      </c>
      <c r="N1806" s="14" t="s">
        <v>38</v>
      </c>
      <c r="O1806" s="15" t="s">
        <v>38</v>
      </c>
      <c r="P1806" s="16" t="s">
        <v>38</v>
      </c>
      <c r="Q1806" s="17" t="s">
        <v>38</v>
      </c>
      <c r="R1806" s="18" t="s">
        <v>38</v>
      </c>
      <c r="S1806" s="19" t="s">
        <v>38</v>
      </c>
      <c r="T1806" s="20" t="s">
        <v>38</v>
      </c>
      <c r="U1806" s="21" t="s">
        <v>38</v>
      </c>
      <c r="V1806" s="22" t="s">
        <v>38</v>
      </c>
      <c r="W1806" s="23" t="s">
        <v>38</v>
      </c>
      <c r="X1806" s="24" t="s">
        <v>38</v>
      </c>
      <c r="Y1806" s="25" t="s">
        <v>38</v>
      </c>
      <c r="Z1806" s="26" t="s">
        <v>38</v>
      </c>
      <c r="AA1806" s="27" t="s">
        <v>257</v>
      </c>
      <c r="AB1806" s="28" t="s">
        <v>3608</v>
      </c>
      <c r="AD1806" s="30" t="s">
        <v>3609</v>
      </c>
      <c r="AE1806" s="31" t="s">
        <v>38</v>
      </c>
      <c r="AF1806" s="32" t="s">
        <v>38</v>
      </c>
    </row>
    <row r="1807" spans="1:32" ht="15" customHeight="1">
      <c r="A1807" s="1" t="s">
        <v>14889</v>
      </c>
      <c r="B1807" s="2" t="s">
        <v>14890</v>
      </c>
      <c r="C1807" s="3" t="s">
        <v>66</v>
      </c>
      <c r="D1807" s="4" t="s">
        <v>35</v>
      </c>
      <c r="E1807" s="5" t="s">
        <v>14891</v>
      </c>
      <c r="F1807" s="6" t="s">
        <v>14889</v>
      </c>
      <c r="G1807" s="7">
        <v>40031</v>
      </c>
      <c r="H1807" s="8" t="s">
        <v>37</v>
      </c>
      <c r="I1807" s="9" t="s">
        <v>3387</v>
      </c>
      <c r="J1807" s="10" t="s">
        <v>1266</v>
      </c>
      <c r="K1807" s="11" t="s">
        <v>4432</v>
      </c>
      <c r="L1807" s="12" t="s">
        <v>14892</v>
      </c>
      <c r="M1807" s="13" t="s">
        <v>37</v>
      </c>
      <c r="N1807" s="14" t="s">
        <v>38</v>
      </c>
      <c r="O1807" s="15" t="s">
        <v>14893</v>
      </c>
      <c r="P1807" s="16" t="s">
        <v>3693</v>
      </c>
      <c r="Q1807" s="17" t="s">
        <v>1234</v>
      </c>
      <c r="R1807" s="18" t="s">
        <v>1325</v>
      </c>
      <c r="S1807" s="19" t="s">
        <v>14894</v>
      </c>
      <c r="T1807" s="20" t="s">
        <v>38</v>
      </c>
      <c r="U1807" s="21" t="s">
        <v>38</v>
      </c>
      <c r="V1807" s="22" t="s">
        <v>14895</v>
      </c>
      <c r="W1807" s="23" t="s">
        <v>446</v>
      </c>
      <c r="X1807" s="24" t="s">
        <v>14896</v>
      </c>
      <c r="Y1807" s="25" t="s">
        <v>38</v>
      </c>
      <c r="Z1807" s="26" t="s">
        <v>38</v>
      </c>
      <c r="AA1807" s="27" t="s">
        <v>3394</v>
      </c>
      <c r="AB1807" s="28" t="s">
        <v>4438</v>
      </c>
      <c r="AC1807" s="29">
        <v>42179</v>
      </c>
      <c r="AD1807" s="30" t="s">
        <v>4439</v>
      </c>
      <c r="AE1807" s="31" t="s">
        <v>38</v>
      </c>
      <c r="AF1807" s="32" t="s">
        <v>1277</v>
      </c>
    </row>
    <row r="1808" spans="1:32" ht="15" customHeight="1">
      <c r="A1808" s="1" t="s">
        <v>14897</v>
      </c>
      <c r="B1808" s="2" t="s">
        <v>14898</v>
      </c>
      <c r="C1808" s="3" t="s">
        <v>310</v>
      </c>
      <c r="D1808" s="4" t="s">
        <v>35</v>
      </c>
      <c r="E1808" s="5" t="s">
        <v>14899</v>
      </c>
      <c r="F1808" s="6" t="s">
        <v>14897</v>
      </c>
      <c r="G1808" s="7">
        <v>39498</v>
      </c>
      <c r="H1808" s="8" t="s">
        <v>37</v>
      </c>
      <c r="I1808" s="9" t="s">
        <v>38</v>
      </c>
      <c r="J1808" s="10" t="s">
        <v>38</v>
      </c>
      <c r="K1808" s="11" t="s">
        <v>39</v>
      </c>
      <c r="L1808" s="12" t="s">
        <v>38</v>
      </c>
      <c r="M1808" s="13" t="s">
        <v>37</v>
      </c>
      <c r="N1808" s="14" t="s">
        <v>38</v>
      </c>
      <c r="O1808" s="15" t="s">
        <v>14900</v>
      </c>
      <c r="P1808" s="16" t="s">
        <v>14901</v>
      </c>
      <c r="Q1808" s="17" t="s">
        <v>1234</v>
      </c>
      <c r="R1808" s="18" t="s">
        <v>5669</v>
      </c>
      <c r="S1808" s="19" t="s">
        <v>14902</v>
      </c>
      <c r="T1808" s="20" t="s">
        <v>38</v>
      </c>
      <c r="U1808" s="21" t="s">
        <v>38</v>
      </c>
      <c r="V1808" s="22" t="s">
        <v>14903</v>
      </c>
      <c r="W1808" s="23" t="s">
        <v>38</v>
      </c>
      <c r="X1808" s="24" t="s">
        <v>14904</v>
      </c>
      <c r="Y1808" s="25" t="s">
        <v>38</v>
      </c>
      <c r="Z1808" s="26" t="s">
        <v>38</v>
      </c>
      <c r="AA1808" s="27" t="s">
        <v>38</v>
      </c>
      <c r="AB1808" s="28" t="s">
        <v>38</v>
      </c>
      <c r="AC1808" s="29">
        <v>41780</v>
      </c>
      <c r="AD1808" s="30" t="s">
        <v>39</v>
      </c>
      <c r="AE1808" s="31" t="s">
        <v>38</v>
      </c>
      <c r="AF1808" s="32" t="s">
        <v>2980</v>
      </c>
    </row>
    <row r="1809" spans="1:32" ht="15" customHeight="1">
      <c r="A1809" s="1" t="s">
        <v>14905</v>
      </c>
      <c r="B1809" s="2" t="s">
        <v>14906</v>
      </c>
      <c r="C1809" s="3" t="s">
        <v>310</v>
      </c>
      <c r="D1809" s="4" t="s">
        <v>1172</v>
      </c>
      <c r="E1809" s="5" t="s">
        <v>14907</v>
      </c>
      <c r="F1809" s="6" t="s">
        <v>14905</v>
      </c>
      <c r="G1809" s="7">
        <v>38805</v>
      </c>
      <c r="H1809" s="8" t="s">
        <v>37</v>
      </c>
      <c r="I1809" s="9" t="s">
        <v>250</v>
      </c>
      <c r="J1809" s="10" t="s">
        <v>251</v>
      </c>
      <c r="K1809" s="11" t="s">
        <v>3609</v>
      </c>
      <c r="L1809" s="12" t="s">
        <v>38</v>
      </c>
      <c r="M1809" s="13" t="s">
        <v>37</v>
      </c>
      <c r="N1809" s="14" t="s">
        <v>38</v>
      </c>
      <c r="O1809" s="15" t="s">
        <v>14908</v>
      </c>
      <c r="P1809" s="16" t="s">
        <v>14909</v>
      </c>
      <c r="Q1809" s="17" t="s">
        <v>1234</v>
      </c>
      <c r="R1809" s="18" t="s">
        <v>7214</v>
      </c>
      <c r="S1809" s="19" t="s">
        <v>14910</v>
      </c>
      <c r="T1809" s="20" t="s">
        <v>38</v>
      </c>
      <c r="U1809" s="21" t="s">
        <v>38</v>
      </c>
      <c r="V1809" s="22" t="s">
        <v>14911</v>
      </c>
      <c r="W1809" s="23" t="s">
        <v>446</v>
      </c>
      <c r="X1809" s="24" t="s">
        <v>14912</v>
      </c>
      <c r="Y1809" s="25" t="s">
        <v>38</v>
      </c>
      <c r="Z1809" s="26" t="s">
        <v>870</v>
      </c>
      <c r="AA1809" s="27" t="s">
        <v>257</v>
      </c>
      <c r="AB1809" s="28" t="s">
        <v>3608</v>
      </c>
      <c r="AD1809" s="30" t="s">
        <v>3609</v>
      </c>
      <c r="AE1809" s="31" t="s">
        <v>38</v>
      </c>
      <c r="AF1809" s="32" t="s">
        <v>2980</v>
      </c>
    </row>
    <row r="1810" spans="1:32" ht="15" customHeight="1">
      <c r="A1810" s="1" t="s">
        <v>14913</v>
      </c>
      <c r="B1810" s="2" t="s">
        <v>14914</v>
      </c>
      <c r="C1810" s="3" t="s">
        <v>34</v>
      </c>
      <c r="D1810" s="4" t="s">
        <v>35</v>
      </c>
      <c r="E1810" s="5" t="s">
        <v>14915</v>
      </c>
      <c r="F1810" s="6" t="s">
        <v>14913</v>
      </c>
      <c r="G1810" s="7">
        <v>40561</v>
      </c>
      <c r="H1810" s="8" t="s">
        <v>37</v>
      </c>
      <c r="I1810" s="9" t="s">
        <v>1265</v>
      </c>
      <c r="J1810" s="10" t="s">
        <v>1266</v>
      </c>
      <c r="K1810" s="11" t="s">
        <v>9290</v>
      </c>
      <c r="L1810" s="12" t="s">
        <v>38</v>
      </c>
      <c r="M1810" s="13" t="s">
        <v>37</v>
      </c>
      <c r="N1810" s="14" t="s">
        <v>38</v>
      </c>
      <c r="O1810" s="15" t="s">
        <v>14916</v>
      </c>
      <c r="P1810" s="16" t="s">
        <v>5125</v>
      </c>
      <c r="Q1810" s="17" t="s">
        <v>1234</v>
      </c>
      <c r="R1810" s="18" t="s">
        <v>1354</v>
      </c>
      <c r="S1810" s="19" t="s">
        <v>14917</v>
      </c>
      <c r="T1810" s="20" t="s">
        <v>38</v>
      </c>
      <c r="U1810" s="21" t="s">
        <v>38</v>
      </c>
      <c r="V1810" s="22" t="s">
        <v>14918</v>
      </c>
      <c r="W1810" s="23" t="s">
        <v>38</v>
      </c>
      <c r="X1810" s="24" t="s">
        <v>14919</v>
      </c>
      <c r="Y1810" s="25" t="s">
        <v>38</v>
      </c>
      <c r="Z1810" s="26" t="s">
        <v>38</v>
      </c>
      <c r="AA1810" s="27" t="s">
        <v>1275</v>
      </c>
      <c r="AB1810" s="28" t="s">
        <v>7647</v>
      </c>
      <c r="AC1810" s="29">
        <v>42111</v>
      </c>
      <c r="AD1810" s="30" t="s">
        <v>4321</v>
      </c>
      <c r="AE1810" s="31" t="s">
        <v>38</v>
      </c>
      <c r="AF1810" s="32" t="s">
        <v>1344</v>
      </c>
    </row>
    <row r="1811" spans="1:32" ht="15" customHeight="1">
      <c r="A1811" s="1" t="s">
        <v>14920</v>
      </c>
      <c r="B1811" s="2" t="s">
        <v>14921</v>
      </c>
      <c r="C1811" s="3" t="s">
        <v>107</v>
      </c>
      <c r="D1811" s="4" t="s">
        <v>35</v>
      </c>
      <c r="E1811" s="5" t="s">
        <v>14922</v>
      </c>
      <c r="F1811" s="6" t="s">
        <v>14920</v>
      </c>
      <c r="G1811" s="7">
        <v>41102</v>
      </c>
      <c r="H1811" s="8" t="s">
        <v>37</v>
      </c>
      <c r="I1811" s="9" t="s">
        <v>1281</v>
      </c>
      <c r="J1811" s="10" t="s">
        <v>1266</v>
      </c>
      <c r="K1811" s="11" t="s">
        <v>4301</v>
      </c>
      <c r="L1811" s="12" t="s">
        <v>38</v>
      </c>
      <c r="M1811" s="13" t="s">
        <v>37</v>
      </c>
      <c r="N1811" s="14" t="s">
        <v>38</v>
      </c>
      <c r="O1811" s="15" t="s">
        <v>14923</v>
      </c>
      <c r="P1811" s="16" t="s">
        <v>14924</v>
      </c>
      <c r="Q1811" s="17" t="s">
        <v>1234</v>
      </c>
      <c r="R1811" s="18" t="s">
        <v>1709</v>
      </c>
      <c r="S1811" s="19" t="s">
        <v>14925</v>
      </c>
      <c r="T1811" s="20" t="s">
        <v>14926</v>
      </c>
      <c r="U1811" s="21" t="s">
        <v>38</v>
      </c>
      <c r="V1811" s="22" t="s">
        <v>14927</v>
      </c>
      <c r="W1811" s="23" t="s">
        <v>446</v>
      </c>
      <c r="X1811" s="24" t="s">
        <v>14928</v>
      </c>
      <c r="Y1811" s="25" t="s">
        <v>38</v>
      </c>
      <c r="Z1811" s="26" t="s">
        <v>2267</v>
      </c>
      <c r="AA1811" s="27" t="s">
        <v>1286</v>
      </c>
      <c r="AB1811" s="28" t="s">
        <v>1351</v>
      </c>
      <c r="AC1811" s="29">
        <v>42914.833333333299</v>
      </c>
      <c r="AD1811" s="30" t="s">
        <v>39</v>
      </c>
      <c r="AE1811" s="31" t="s">
        <v>38</v>
      </c>
      <c r="AF1811" s="32" t="s">
        <v>1716</v>
      </c>
    </row>
    <row r="1812" spans="1:32" ht="15" customHeight="1">
      <c r="A1812" s="1" t="s">
        <v>14929</v>
      </c>
      <c r="B1812" s="2" t="s">
        <v>14930</v>
      </c>
      <c r="C1812" s="3" t="s">
        <v>66</v>
      </c>
      <c r="D1812" s="4" t="s">
        <v>1172</v>
      </c>
      <c r="E1812" s="5" t="s">
        <v>14931</v>
      </c>
      <c r="F1812" s="6" t="s">
        <v>14929</v>
      </c>
      <c r="G1812" s="7">
        <v>39182</v>
      </c>
      <c r="H1812" s="8" t="s">
        <v>37</v>
      </c>
      <c r="I1812" s="9" t="s">
        <v>1265</v>
      </c>
      <c r="J1812" s="10" t="s">
        <v>1266</v>
      </c>
      <c r="K1812" s="11" t="s">
        <v>4301</v>
      </c>
      <c r="L1812" s="12" t="s">
        <v>14932</v>
      </c>
      <c r="M1812" s="13" t="s">
        <v>37</v>
      </c>
      <c r="N1812" s="14" t="s">
        <v>38</v>
      </c>
      <c r="O1812" s="15" t="s">
        <v>14933</v>
      </c>
      <c r="P1812" s="16" t="s">
        <v>14934</v>
      </c>
      <c r="Q1812" s="17" t="s">
        <v>1234</v>
      </c>
      <c r="R1812" s="18" t="s">
        <v>1709</v>
      </c>
      <c r="S1812" s="19" t="s">
        <v>14935</v>
      </c>
      <c r="T1812" s="20" t="s">
        <v>14936</v>
      </c>
      <c r="U1812" s="21" t="s">
        <v>38</v>
      </c>
      <c r="V1812" s="22" t="s">
        <v>14937</v>
      </c>
      <c r="W1812" s="23" t="s">
        <v>582</v>
      </c>
      <c r="X1812" s="24" t="s">
        <v>14938</v>
      </c>
      <c r="Y1812" s="25" t="s">
        <v>38</v>
      </c>
      <c r="Z1812" s="26" t="s">
        <v>2267</v>
      </c>
      <c r="AA1812" s="27" t="s">
        <v>1275</v>
      </c>
      <c r="AB1812" s="28" t="s">
        <v>4825</v>
      </c>
      <c r="AD1812" s="30" t="s">
        <v>4301</v>
      </c>
      <c r="AE1812" s="31" t="s">
        <v>38</v>
      </c>
      <c r="AF1812" s="32" t="s">
        <v>1716</v>
      </c>
    </row>
    <row r="1813" spans="1:32" ht="15" customHeight="1">
      <c r="A1813" s="1" t="s">
        <v>14939</v>
      </c>
      <c r="B1813" s="2" t="s">
        <v>14940</v>
      </c>
      <c r="C1813" s="3" t="s">
        <v>310</v>
      </c>
      <c r="D1813" s="4" t="s">
        <v>35</v>
      </c>
      <c r="E1813" s="5" t="s">
        <v>14941</v>
      </c>
      <c r="F1813" s="6" t="s">
        <v>14939</v>
      </c>
      <c r="G1813" s="7">
        <v>38504</v>
      </c>
      <c r="H1813" s="8" t="s">
        <v>37</v>
      </c>
      <c r="I1813" s="9" t="s">
        <v>1348</v>
      </c>
      <c r="J1813" s="10" t="s">
        <v>1266</v>
      </c>
      <c r="K1813" s="11" t="s">
        <v>3480</v>
      </c>
      <c r="L1813" s="12" t="s">
        <v>38</v>
      </c>
      <c r="M1813" s="13" t="s">
        <v>37</v>
      </c>
      <c r="N1813" s="14" t="s">
        <v>38</v>
      </c>
      <c r="O1813" s="15" t="s">
        <v>14942</v>
      </c>
      <c r="P1813" s="16" t="s">
        <v>14943</v>
      </c>
      <c r="Q1813" s="17" t="s">
        <v>1234</v>
      </c>
      <c r="R1813" s="18" t="s">
        <v>3483</v>
      </c>
      <c r="S1813" s="19" t="s">
        <v>14944</v>
      </c>
      <c r="T1813" s="20" t="s">
        <v>38</v>
      </c>
      <c r="U1813" s="21" t="s">
        <v>38</v>
      </c>
      <c r="V1813" s="22" t="s">
        <v>14945</v>
      </c>
      <c r="W1813" s="23" t="s">
        <v>54</v>
      </c>
      <c r="X1813" s="24" t="s">
        <v>14946</v>
      </c>
      <c r="Y1813" s="25" t="s">
        <v>38</v>
      </c>
      <c r="Z1813" s="26" t="s">
        <v>870</v>
      </c>
      <c r="AA1813" s="27" t="s">
        <v>1359</v>
      </c>
      <c r="AB1813" s="28" t="s">
        <v>3488</v>
      </c>
      <c r="AC1813" s="29">
        <v>43135.791666666701</v>
      </c>
      <c r="AD1813" s="30" t="s">
        <v>3480</v>
      </c>
      <c r="AE1813" s="31" t="s">
        <v>38</v>
      </c>
      <c r="AF1813" s="32" t="s">
        <v>1240</v>
      </c>
    </row>
    <row r="1814" spans="1:32" ht="15" customHeight="1">
      <c r="A1814" s="1" t="s">
        <v>14947</v>
      </c>
      <c r="B1814" s="2" t="s">
        <v>14948</v>
      </c>
      <c r="C1814" s="3" t="s">
        <v>107</v>
      </c>
      <c r="D1814" s="4" t="s">
        <v>35</v>
      </c>
      <c r="E1814" s="5" t="s">
        <v>14949</v>
      </c>
      <c r="F1814" s="6" t="s">
        <v>14947</v>
      </c>
      <c r="G1814" s="7">
        <v>39540</v>
      </c>
      <c r="H1814" s="8" t="s">
        <v>37</v>
      </c>
      <c r="I1814" s="9" t="s">
        <v>38</v>
      </c>
      <c r="J1814" s="10" t="s">
        <v>38</v>
      </c>
      <c r="K1814" s="11" t="s">
        <v>39</v>
      </c>
      <c r="L1814" s="12" t="s">
        <v>38</v>
      </c>
      <c r="M1814" s="13" t="s">
        <v>37</v>
      </c>
      <c r="N1814" s="14" t="s">
        <v>38</v>
      </c>
      <c r="O1814" s="15" t="s">
        <v>14950</v>
      </c>
      <c r="P1814" s="16" t="s">
        <v>14595</v>
      </c>
      <c r="Q1814" s="17" t="s">
        <v>1234</v>
      </c>
      <c r="R1814" s="18" t="s">
        <v>1325</v>
      </c>
      <c r="S1814" s="19" t="s">
        <v>14163</v>
      </c>
      <c r="T1814" s="20" t="s">
        <v>14951</v>
      </c>
      <c r="U1814" s="21" t="s">
        <v>38</v>
      </c>
      <c r="V1814" s="22" t="s">
        <v>14157</v>
      </c>
      <c r="W1814" s="23" t="s">
        <v>38</v>
      </c>
      <c r="X1814" s="24" t="s">
        <v>14952</v>
      </c>
      <c r="Y1814" s="25" t="s">
        <v>38</v>
      </c>
      <c r="Z1814" s="26" t="s">
        <v>38</v>
      </c>
      <c r="AA1814" s="27" t="s">
        <v>38</v>
      </c>
      <c r="AB1814" s="28" t="s">
        <v>38</v>
      </c>
      <c r="AC1814" s="29">
        <v>41558</v>
      </c>
      <c r="AD1814" s="30" t="s">
        <v>39</v>
      </c>
      <c r="AE1814" s="31" t="s">
        <v>38</v>
      </c>
      <c r="AF1814" s="32" t="s">
        <v>1277</v>
      </c>
    </row>
    <row r="1815" spans="1:32" ht="15" customHeight="1">
      <c r="A1815" s="1" t="s">
        <v>14953</v>
      </c>
      <c r="B1815" s="2" t="s">
        <v>14954</v>
      </c>
      <c r="C1815" s="3" t="s">
        <v>107</v>
      </c>
      <c r="D1815" s="4" t="s">
        <v>1172</v>
      </c>
      <c r="E1815" s="5" t="s">
        <v>14955</v>
      </c>
      <c r="F1815" s="6" t="s">
        <v>14953</v>
      </c>
      <c r="G1815" s="7">
        <v>39416</v>
      </c>
      <c r="H1815" s="8" t="s">
        <v>37</v>
      </c>
      <c r="I1815" s="9" t="s">
        <v>290</v>
      </c>
      <c r="J1815" s="10" t="s">
        <v>291</v>
      </c>
      <c r="K1815" s="11" t="s">
        <v>416</v>
      </c>
      <c r="L1815" s="12" t="s">
        <v>38</v>
      </c>
      <c r="M1815" s="13" t="s">
        <v>37</v>
      </c>
      <c r="N1815" s="14" t="s">
        <v>38</v>
      </c>
      <c r="O1815" s="15" t="s">
        <v>14956</v>
      </c>
      <c r="P1815" s="16" t="s">
        <v>14957</v>
      </c>
      <c r="Q1815" s="17" t="s">
        <v>93</v>
      </c>
      <c r="R1815" s="18" t="s">
        <v>42</v>
      </c>
      <c r="S1815" s="19" t="s">
        <v>14958</v>
      </c>
      <c r="T1815" s="20" t="s">
        <v>38</v>
      </c>
      <c r="U1815" s="21" t="s">
        <v>38</v>
      </c>
      <c r="V1815" s="22" t="s">
        <v>14959</v>
      </c>
      <c r="W1815" s="23" t="s">
        <v>54</v>
      </c>
      <c r="X1815" s="24" t="s">
        <v>14960</v>
      </c>
      <c r="Y1815" s="25" t="s">
        <v>38</v>
      </c>
      <c r="Z1815" s="26" t="s">
        <v>38</v>
      </c>
      <c r="AA1815" s="27" t="s">
        <v>296</v>
      </c>
      <c r="AB1815" s="28" t="s">
        <v>423</v>
      </c>
      <c r="AD1815" s="30" t="s">
        <v>416</v>
      </c>
      <c r="AE1815" s="31" t="s">
        <v>38</v>
      </c>
      <c r="AF1815" s="32" t="s">
        <v>45</v>
      </c>
    </row>
    <row r="1816" spans="1:32" ht="15" customHeight="1">
      <c r="A1816" s="1" t="s">
        <v>14961</v>
      </c>
      <c r="B1816" s="2" t="s">
        <v>14962</v>
      </c>
      <c r="C1816" s="3" t="s">
        <v>107</v>
      </c>
      <c r="D1816" s="4" t="s">
        <v>35</v>
      </c>
      <c r="E1816" s="5" t="s">
        <v>14963</v>
      </c>
      <c r="F1816" s="6" t="s">
        <v>14961</v>
      </c>
      <c r="G1816" s="7">
        <v>41610</v>
      </c>
      <c r="H1816" s="8" t="s">
        <v>37</v>
      </c>
      <c r="I1816" s="9" t="s">
        <v>3387</v>
      </c>
      <c r="J1816" s="10" t="s">
        <v>1266</v>
      </c>
      <c r="K1816" s="11" t="s">
        <v>3850</v>
      </c>
      <c r="L1816" s="12" t="s">
        <v>38</v>
      </c>
      <c r="M1816" s="13" t="s">
        <v>37</v>
      </c>
      <c r="N1816" s="14" t="s">
        <v>38</v>
      </c>
      <c r="O1816" s="15" t="s">
        <v>14964</v>
      </c>
      <c r="P1816" s="16" t="s">
        <v>4238</v>
      </c>
      <c r="Q1816" s="17" t="s">
        <v>1234</v>
      </c>
      <c r="R1816" s="18" t="s">
        <v>1270</v>
      </c>
      <c r="S1816" s="19" t="s">
        <v>14965</v>
      </c>
      <c r="T1816" s="20" t="s">
        <v>38</v>
      </c>
      <c r="U1816" s="21" t="s">
        <v>38</v>
      </c>
      <c r="V1816" s="22" t="s">
        <v>14966</v>
      </c>
      <c r="W1816" s="23" t="s">
        <v>54</v>
      </c>
      <c r="X1816" s="24" t="s">
        <v>14967</v>
      </c>
      <c r="Y1816" s="25" t="s">
        <v>38</v>
      </c>
      <c r="Z1816" s="26" t="s">
        <v>38</v>
      </c>
      <c r="AA1816" s="27" t="s">
        <v>3394</v>
      </c>
      <c r="AB1816" s="28" t="s">
        <v>3360</v>
      </c>
      <c r="AC1816" s="29">
        <v>42646</v>
      </c>
      <c r="AD1816" s="30" t="s">
        <v>3361</v>
      </c>
      <c r="AE1816" s="31" t="s">
        <v>38</v>
      </c>
      <c r="AF1816" s="32" t="s">
        <v>1277</v>
      </c>
    </row>
    <row r="1817" spans="1:32" ht="15" customHeight="1">
      <c r="A1817" s="1" t="s">
        <v>14968</v>
      </c>
      <c r="B1817" s="2" t="s">
        <v>14969</v>
      </c>
      <c r="C1817" s="3" t="s">
        <v>310</v>
      </c>
      <c r="D1817" s="4" t="s">
        <v>35</v>
      </c>
      <c r="E1817" s="5" t="s">
        <v>14970</v>
      </c>
      <c r="F1817" s="6" t="s">
        <v>14968</v>
      </c>
      <c r="G1817" s="7">
        <v>40597</v>
      </c>
      <c r="H1817" s="8" t="s">
        <v>37</v>
      </c>
      <c r="I1817" s="9" t="s">
        <v>1265</v>
      </c>
      <c r="J1817" s="10" t="s">
        <v>1266</v>
      </c>
      <c r="K1817" s="11" t="s">
        <v>3457</v>
      </c>
      <c r="L1817" s="12" t="s">
        <v>38</v>
      </c>
      <c r="M1817" s="13" t="s">
        <v>37</v>
      </c>
      <c r="N1817" s="14" t="s">
        <v>38</v>
      </c>
      <c r="O1817" s="15" t="s">
        <v>14971</v>
      </c>
      <c r="P1817" s="16" t="s">
        <v>14972</v>
      </c>
      <c r="Q1817" s="17" t="s">
        <v>1234</v>
      </c>
      <c r="R1817" s="18" t="s">
        <v>13533</v>
      </c>
      <c r="S1817" s="19" t="s">
        <v>14973</v>
      </c>
      <c r="T1817" s="20" t="s">
        <v>38</v>
      </c>
      <c r="U1817" s="21" t="s">
        <v>38</v>
      </c>
      <c r="V1817" s="22" t="s">
        <v>14974</v>
      </c>
      <c r="W1817" s="23" t="s">
        <v>54</v>
      </c>
      <c r="X1817" s="24" t="s">
        <v>14975</v>
      </c>
      <c r="Y1817" s="25" t="s">
        <v>38</v>
      </c>
      <c r="Z1817" s="26" t="s">
        <v>10522</v>
      </c>
      <c r="AA1817" s="27" t="s">
        <v>1275</v>
      </c>
      <c r="AB1817" s="28" t="s">
        <v>5613</v>
      </c>
      <c r="AC1817" s="29">
        <v>43311</v>
      </c>
      <c r="AD1817" s="30" t="s">
        <v>3457</v>
      </c>
      <c r="AE1817" s="31" t="s">
        <v>38</v>
      </c>
      <c r="AF1817" s="32" t="s">
        <v>1716</v>
      </c>
    </row>
    <row r="1818" spans="1:32" ht="15" customHeight="1">
      <c r="A1818" s="1" t="s">
        <v>14976</v>
      </c>
      <c r="B1818" s="2" t="s">
        <v>14977</v>
      </c>
      <c r="C1818" s="3" t="s">
        <v>310</v>
      </c>
      <c r="D1818" s="4" t="s">
        <v>35</v>
      </c>
      <c r="E1818" s="5" t="s">
        <v>14978</v>
      </c>
      <c r="F1818" s="6" t="s">
        <v>14976</v>
      </c>
      <c r="G1818" s="7">
        <v>38959</v>
      </c>
      <c r="H1818" s="8" t="s">
        <v>37</v>
      </c>
      <c r="I1818" s="9" t="s">
        <v>1333</v>
      </c>
      <c r="J1818" s="10" t="s">
        <v>1266</v>
      </c>
      <c r="K1818" s="11" t="s">
        <v>2280</v>
      </c>
      <c r="L1818" s="12" t="s">
        <v>38</v>
      </c>
      <c r="M1818" s="13" t="s">
        <v>37</v>
      </c>
      <c r="N1818" s="14" t="s">
        <v>38</v>
      </c>
      <c r="O1818" s="15" t="s">
        <v>14979</v>
      </c>
      <c r="P1818" s="16" t="s">
        <v>2496</v>
      </c>
      <c r="Q1818" s="17" t="s">
        <v>1234</v>
      </c>
      <c r="R1818" s="18" t="s">
        <v>1440</v>
      </c>
      <c r="S1818" s="19" t="s">
        <v>14980</v>
      </c>
      <c r="T1818" s="20" t="s">
        <v>38</v>
      </c>
      <c r="U1818" s="21" t="s">
        <v>38</v>
      </c>
      <c r="V1818" s="22" t="s">
        <v>14981</v>
      </c>
      <c r="W1818" s="23" t="s">
        <v>446</v>
      </c>
      <c r="X1818" s="24" t="s">
        <v>14982</v>
      </c>
      <c r="Y1818" s="25" t="s">
        <v>38</v>
      </c>
      <c r="Z1818" s="26" t="s">
        <v>4795</v>
      </c>
      <c r="AA1818" s="27" t="s">
        <v>1341</v>
      </c>
      <c r="AB1818" s="28" t="s">
        <v>5032</v>
      </c>
      <c r="AC1818" s="29">
        <v>42829.833333333299</v>
      </c>
      <c r="AD1818" s="30" t="s">
        <v>5025</v>
      </c>
      <c r="AE1818" s="31" t="s">
        <v>38</v>
      </c>
      <c r="AF1818" s="32" t="s">
        <v>1344</v>
      </c>
    </row>
    <row r="1819" spans="1:32" ht="15" customHeight="1">
      <c r="A1819" s="1" t="s">
        <v>14983</v>
      </c>
      <c r="B1819" s="2" t="s">
        <v>14984</v>
      </c>
      <c r="C1819" s="3" t="s">
        <v>66</v>
      </c>
      <c r="D1819" s="4" t="s">
        <v>1172</v>
      </c>
      <c r="E1819" s="5" t="s">
        <v>14985</v>
      </c>
      <c r="F1819" s="6" t="s">
        <v>14983</v>
      </c>
      <c r="G1819" s="7">
        <v>38959</v>
      </c>
      <c r="H1819" s="8" t="s">
        <v>37</v>
      </c>
      <c r="I1819" s="9" t="s">
        <v>3387</v>
      </c>
      <c r="J1819" s="10" t="s">
        <v>1266</v>
      </c>
      <c r="K1819" s="11" t="s">
        <v>11655</v>
      </c>
      <c r="L1819" s="12" t="s">
        <v>38</v>
      </c>
      <c r="M1819" s="13" t="s">
        <v>37</v>
      </c>
      <c r="N1819" s="14" t="s">
        <v>38</v>
      </c>
      <c r="O1819" s="15" t="s">
        <v>14986</v>
      </c>
      <c r="P1819" s="16" t="s">
        <v>14987</v>
      </c>
      <c r="Q1819" s="17" t="s">
        <v>1234</v>
      </c>
      <c r="R1819" s="18" t="s">
        <v>1440</v>
      </c>
      <c r="S1819" s="19" t="s">
        <v>14988</v>
      </c>
      <c r="T1819" s="20" t="s">
        <v>38</v>
      </c>
      <c r="U1819" s="21" t="s">
        <v>38</v>
      </c>
      <c r="V1819" s="22" t="s">
        <v>14989</v>
      </c>
      <c r="W1819" s="23" t="s">
        <v>446</v>
      </c>
      <c r="X1819" s="24" t="s">
        <v>14990</v>
      </c>
      <c r="Y1819" s="25" t="s">
        <v>38</v>
      </c>
      <c r="Z1819" s="26" t="s">
        <v>4795</v>
      </c>
      <c r="AA1819" s="27" t="s">
        <v>3394</v>
      </c>
      <c r="AB1819" s="28" t="s">
        <v>11654</v>
      </c>
      <c r="AD1819" s="30" t="s">
        <v>11655</v>
      </c>
      <c r="AE1819" s="31" t="s">
        <v>38</v>
      </c>
      <c r="AF1819" s="32" t="s">
        <v>1344</v>
      </c>
    </row>
    <row r="1820" spans="1:32" ht="15" customHeight="1">
      <c r="A1820" s="1" t="s">
        <v>14991</v>
      </c>
      <c r="B1820" s="2" t="s">
        <v>14992</v>
      </c>
      <c r="C1820" s="3" t="s">
        <v>310</v>
      </c>
      <c r="D1820" s="4" t="s">
        <v>35</v>
      </c>
      <c r="E1820" s="5" t="s">
        <v>14993</v>
      </c>
      <c r="F1820" s="6" t="s">
        <v>14991</v>
      </c>
      <c r="G1820" s="7">
        <v>39146</v>
      </c>
      <c r="H1820" s="8" t="s">
        <v>37</v>
      </c>
      <c r="I1820" s="9" t="s">
        <v>1300</v>
      </c>
      <c r="J1820" s="10" t="s">
        <v>251</v>
      </c>
      <c r="K1820" s="11" t="s">
        <v>14994</v>
      </c>
      <c r="L1820" s="12" t="s">
        <v>38</v>
      </c>
      <c r="M1820" s="13" t="s">
        <v>37</v>
      </c>
      <c r="N1820" s="14" t="s">
        <v>38</v>
      </c>
      <c r="O1820" s="15" t="s">
        <v>14995</v>
      </c>
      <c r="P1820" s="16" t="s">
        <v>14996</v>
      </c>
      <c r="Q1820" s="17" t="s">
        <v>1234</v>
      </c>
      <c r="R1820" s="18" t="s">
        <v>1304</v>
      </c>
      <c r="S1820" s="19" t="s">
        <v>14997</v>
      </c>
      <c r="T1820" s="20" t="s">
        <v>38</v>
      </c>
      <c r="U1820" s="21" t="s">
        <v>38</v>
      </c>
      <c r="V1820" s="22" t="s">
        <v>14998</v>
      </c>
      <c r="W1820" s="23" t="s">
        <v>446</v>
      </c>
      <c r="X1820" s="24" t="s">
        <v>14999</v>
      </c>
      <c r="Y1820" s="25" t="s">
        <v>38</v>
      </c>
      <c r="Z1820" s="26" t="s">
        <v>870</v>
      </c>
      <c r="AA1820" s="27" t="s">
        <v>1308</v>
      </c>
      <c r="AB1820" s="28" t="s">
        <v>6023</v>
      </c>
      <c r="AC1820" s="29">
        <v>43076.791666666701</v>
      </c>
      <c r="AD1820" s="30" t="s">
        <v>6017</v>
      </c>
      <c r="AE1820" s="31" t="s">
        <v>38</v>
      </c>
      <c r="AF1820" s="32" t="s">
        <v>1310</v>
      </c>
    </row>
    <row r="1821" spans="1:32" ht="15" customHeight="1">
      <c r="A1821" s="1" t="s">
        <v>15000</v>
      </c>
      <c r="B1821" s="2" t="s">
        <v>15001</v>
      </c>
      <c r="C1821" s="3" t="s">
        <v>107</v>
      </c>
      <c r="D1821" s="4" t="s">
        <v>35</v>
      </c>
      <c r="E1821" s="5" t="s">
        <v>15002</v>
      </c>
      <c r="F1821" s="6" t="s">
        <v>15000</v>
      </c>
      <c r="G1821" s="7">
        <v>40395</v>
      </c>
      <c r="H1821" s="8" t="s">
        <v>37</v>
      </c>
      <c r="I1821" s="9" t="s">
        <v>38</v>
      </c>
      <c r="J1821" s="10" t="s">
        <v>38</v>
      </c>
      <c r="K1821" s="11" t="s">
        <v>39</v>
      </c>
      <c r="L1821" s="12" t="s">
        <v>38</v>
      </c>
      <c r="M1821" s="13" t="s">
        <v>37</v>
      </c>
      <c r="N1821" s="14" t="s">
        <v>38</v>
      </c>
      <c r="O1821" s="15" t="s">
        <v>15003</v>
      </c>
      <c r="P1821" s="16" t="s">
        <v>15004</v>
      </c>
      <c r="Q1821" s="17" t="s">
        <v>1234</v>
      </c>
      <c r="R1821" s="18" t="s">
        <v>1325</v>
      </c>
      <c r="S1821" s="19" t="s">
        <v>15005</v>
      </c>
      <c r="T1821" s="20" t="s">
        <v>38</v>
      </c>
      <c r="U1821" s="21" t="s">
        <v>38</v>
      </c>
      <c r="V1821" s="22" t="s">
        <v>15006</v>
      </c>
      <c r="W1821" s="23" t="s">
        <v>38</v>
      </c>
      <c r="X1821" s="24" t="s">
        <v>15007</v>
      </c>
      <c r="Y1821" s="25" t="s">
        <v>38</v>
      </c>
      <c r="Z1821" s="26" t="s">
        <v>38</v>
      </c>
      <c r="AA1821" s="27" t="s">
        <v>38</v>
      </c>
      <c r="AB1821" s="28" t="s">
        <v>38</v>
      </c>
      <c r="AC1821" s="29">
        <v>41305</v>
      </c>
      <c r="AD1821" s="30" t="s">
        <v>39</v>
      </c>
      <c r="AE1821" s="31" t="s">
        <v>38</v>
      </c>
      <c r="AF1821" s="32" t="s">
        <v>1277</v>
      </c>
    </row>
    <row r="1822" spans="1:32" ht="15" customHeight="1">
      <c r="A1822" s="1" t="s">
        <v>15008</v>
      </c>
      <c r="B1822" s="2" t="s">
        <v>15009</v>
      </c>
      <c r="C1822" s="3" t="s">
        <v>310</v>
      </c>
      <c r="D1822" s="4" t="s">
        <v>35</v>
      </c>
      <c r="E1822" s="5" t="s">
        <v>15010</v>
      </c>
      <c r="F1822" s="6" t="s">
        <v>15008</v>
      </c>
      <c r="G1822" s="7">
        <v>38434</v>
      </c>
      <c r="H1822" s="8" t="s">
        <v>37</v>
      </c>
      <c r="I1822" s="9" t="s">
        <v>1348</v>
      </c>
      <c r="J1822" s="10" t="s">
        <v>1266</v>
      </c>
      <c r="K1822" s="11" t="s">
        <v>3548</v>
      </c>
      <c r="L1822" s="12" t="s">
        <v>38</v>
      </c>
      <c r="M1822" s="13" t="s">
        <v>37</v>
      </c>
      <c r="N1822" s="14" t="s">
        <v>38</v>
      </c>
      <c r="O1822" s="15" t="s">
        <v>15011</v>
      </c>
      <c r="P1822" s="16" t="s">
        <v>15012</v>
      </c>
      <c r="Q1822" s="17" t="s">
        <v>1234</v>
      </c>
      <c r="R1822" s="18" t="s">
        <v>2839</v>
      </c>
      <c r="S1822" s="19" t="s">
        <v>15013</v>
      </c>
      <c r="T1822" s="20" t="s">
        <v>38</v>
      </c>
      <c r="U1822" s="21" t="s">
        <v>38</v>
      </c>
      <c r="V1822" s="22" t="s">
        <v>15014</v>
      </c>
      <c r="W1822" s="23" t="s">
        <v>446</v>
      </c>
      <c r="X1822" s="24" t="s">
        <v>15015</v>
      </c>
      <c r="Y1822" s="25" t="s">
        <v>38</v>
      </c>
      <c r="Z1822" s="26" t="s">
        <v>38</v>
      </c>
      <c r="AA1822" s="27" t="s">
        <v>1359</v>
      </c>
      <c r="AB1822" s="28" t="s">
        <v>3554</v>
      </c>
      <c r="AC1822" s="29">
        <v>42661</v>
      </c>
      <c r="AD1822" s="30" t="s">
        <v>3555</v>
      </c>
      <c r="AE1822" s="31" t="s">
        <v>38</v>
      </c>
      <c r="AF1822" s="32" t="s">
        <v>1310</v>
      </c>
    </row>
    <row r="1823" spans="1:32" ht="15" customHeight="1">
      <c r="A1823" s="1" t="s">
        <v>15016</v>
      </c>
      <c r="B1823" s="2" t="s">
        <v>15017</v>
      </c>
      <c r="C1823" s="3" t="s">
        <v>107</v>
      </c>
      <c r="D1823" s="4" t="s">
        <v>35</v>
      </c>
      <c r="E1823" s="5" t="s">
        <v>15018</v>
      </c>
      <c r="F1823" s="6" t="s">
        <v>15016</v>
      </c>
      <c r="G1823" s="7">
        <v>41367</v>
      </c>
      <c r="H1823" s="8" t="s">
        <v>37</v>
      </c>
      <c r="I1823" s="9" t="s">
        <v>1333</v>
      </c>
      <c r="J1823" s="10" t="s">
        <v>1266</v>
      </c>
      <c r="K1823" s="11" t="s">
        <v>4722</v>
      </c>
      <c r="L1823" s="12" t="s">
        <v>38</v>
      </c>
      <c r="M1823" s="13" t="s">
        <v>37</v>
      </c>
      <c r="N1823" s="14" t="s">
        <v>38</v>
      </c>
      <c r="O1823" s="15" t="s">
        <v>15019</v>
      </c>
      <c r="P1823" s="16" t="s">
        <v>15020</v>
      </c>
      <c r="Q1823" s="17" t="s">
        <v>1234</v>
      </c>
      <c r="R1823" s="18" t="s">
        <v>2283</v>
      </c>
      <c r="S1823" s="19" t="s">
        <v>15021</v>
      </c>
      <c r="T1823" s="20" t="s">
        <v>38</v>
      </c>
      <c r="U1823" s="21" t="s">
        <v>38</v>
      </c>
      <c r="V1823" s="22" t="s">
        <v>15022</v>
      </c>
      <c r="W1823" s="23" t="s">
        <v>54</v>
      </c>
      <c r="X1823" s="24" t="s">
        <v>15023</v>
      </c>
      <c r="Y1823" s="25" t="s">
        <v>38</v>
      </c>
      <c r="Z1823" s="26" t="s">
        <v>38</v>
      </c>
      <c r="AA1823" s="27" t="s">
        <v>1341</v>
      </c>
      <c r="AB1823" s="28" t="s">
        <v>4728</v>
      </c>
      <c r="AC1823" s="29">
        <v>42646</v>
      </c>
      <c r="AD1823" s="30" t="s">
        <v>4729</v>
      </c>
      <c r="AE1823" s="31" t="s">
        <v>38</v>
      </c>
      <c r="AF1823" s="32" t="s">
        <v>1344</v>
      </c>
    </row>
    <row r="1824" spans="1:32" ht="15" customHeight="1">
      <c r="A1824" s="1" t="s">
        <v>15024</v>
      </c>
      <c r="B1824" s="2" t="s">
        <v>15025</v>
      </c>
      <c r="C1824" s="3" t="s">
        <v>66</v>
      </c>
      <c r="D1824" s="4" t="s">
        <v>1172</v>
      </c>
      <c r="E1824" s="5" t="s">
        <v>15026</v>
      </c>
      <c r="F1824" s="6" t="s">
        <v>15024</v>
      </c>
      <c r="G1824" s="7">
        <v>43019.833333333299</v>
      </c>
      <c r="H1824" s="8" t="s">
        <v>37</v>
      </c>
      <c r="I1824" s="9" t="s">
        <v>3632</v>
      </c>
      <c r="J1824" s="10" t="s">
        <v>251</v>
      </c>
      <c r="K1824" s="11" t="s">
        <v>3774</v>
      </c>
      <c r="L1824" s="12" t="s">
        <v>38</v>
      </c>
      <c r="M1824" s="13" t="s">
        <v>37</v>
      </c>
      <c r="N1824" s="14" t="s">
        <v>38</v>
      </c>
      <c r="O1824" s="15" t="s">
        <v>15027</v>
      </c>
      <c r="P1824" s="16" t="s">
        <v>15028</v>
      </c>
      <c r="Q1824" s="17" t="s">
        <v>1234</v>
      </c>
      <c r="R1824" s="18" t="s">
        <v>4784</v>
      </c>
      <c r="S1824" s="19" t="s">
        <v>15029</v>
      </c>
      <c r="T1824" s="20" t="s">
        <v>38</v>
      </c>
      <c r="U1824" s="21" t="s">
        <v>38</v>
      </c>
      <c r="V1824" s="22" t="s">
        <v>15030</v>
      </c>
      <c r="W1824" s="23" t="s">
        <v>869</v>
      </c>
      <c r="X1824" s="24" t="s">
        <v>15031</v>
      </c>
      <c r="Y1824" s="25" t="s">
        <v>38</v>
      </c>
      <c r="Z1824" s="26" t="s">
        <v>38</v>
      </c>
      <c r="AA1824" s="27" t="s">
        <v>3639</v>
      </c>
      <c r="AB1824" s="28" t="s">
        <v>3773</v>
      </c>
      <c r="AD1824" s="30" t="s">
        <v>3774</v>
      </c>
      <c r="AE1824" s="31" t="s">
        <v>38</v>
      </c>
      <c r="AF1824" s="32" t="s">
        <v>1240</v>
      </c>
    </row>
    <row r="1825" spans="1:32" ht="15" customHeight="1">
      <c r="A1825" s="1" t="s">
        <v>15032</v>
      </c>
      <c r="B1825" s="2" t="s">
        <v>15033</v>
      </c>
      <c r="C1825" s="3" t="s">
        <v>66</v>
      </c>
      <c r="D1825" s="4" t="s">
        <v>1172</v>
      </c>
      <c r="E1825" s="5" t="s">
        <v>15034</v>
      </c>
      <c r="F1825" s="6" t="s">
        <v>15032</v>
      </c>
      <c r="G1825" s="7">
        <v>39352</v>
      </c>
      <c r="H1825" s="8" t="s">
        <v>37</v>
      </c>
      <c r="I1825" s="9" t="s">
        <v>3632</v>
      </c>
      <c r="J1825" s="10" t="s">
        <v>251</v>
      </c>
      <c r="K1825" s="11" t="s">
        <v>4384</v>
      </c>
      <c r="L1825" s="12" t="s">
        <v>38</v>
      </c>
      <c r="M1825" s="13" t="s">
        <v>37</v>
      </c>
      <c r="N1825" s="14" t="s">
        <v>38</v>
      </c>
      <c r="O1825" s="15" t="s">
        <v>15035</v>
      </c>
      <c r="P1825" s="16" t="s">
        <v>3084</v>
      </c>
      <c r="Q1825" s="17" t="s">
        <v>1234</v>
      </c>
      <c r="R1825" s="18" t="s">
        <v>2839</v>
      </c>
      <c r="S1825" s="19" t="s">
        <v>15036</v>
      </c>
      <c r="T1825" s="20" t="s">
        <v>15037</v>
      </c>
      <c r="U1825" s="21" t="s">
        <v>38</v>
      </c>
      <c r="V1825" s="22" t="s">
        <v>15038</v>
      </c>
      <c r="W1825" s="23" t="s">
        <v>869</v>
      </c>
      <c r="X1825" s="24" t="s">
        <v>15039</v>
      </c>
      <c r="Y1825" s="25" t="s">
        <v>38</v>
      </c>
      <c r="Z1825" s="26" t="s">
        <v>7749</v>
      </c>
      <c r="AA1825" s="27" t="s">
        <v>3639</v>
      </c>
      <c r="AB1825" s="28" t="s">
        <v>4383</v>
      </c>
      <c r="AD1825" s="30" t="s">
        <v>4384</v>
      </c>
      <c r="AE1825" s="31" t="s">
        <v>38</v>
      </c>
      <c r="AF1825" s="32" t="s">
        <v>1310</v>
      </c>
    </row>
    <row r="1826" spans="1:32" ht="15" customHeight="1">
      <c r="A1826" s="1" t="s">
        <v>15040</v>
      </c>
      <c r="B1826" s="2" t="s">
        <v>15041</v>
      </c>
      <c r="C1826" s="3" t="s">
        <v>310</v>
      </c>
      <c r="D1826" s="4" t="s">
        <v>1172</v>
      </c>
      <c r="E1826" s="5" t="s">
        <v>15042</v>
      </c>
      <c r="F1826" s="6" t="s">
        <v>15040</v>
      </c>
      <c r="G1826" s="7">
        <v>39757</v>
      </c>
      <c r="H1826" s="8" t="s">
        <v>37</v>
      </c>
      <c r="I1826" s="9" t="s">
        <v>3632</v>
      </c>
      <c r="J1826" s="10" t="s">
        <v>251</v>
      </c>
      <c r="K1826" s="11" t="s">
        <v>4384</v>
      </c>
      <c r="L1826" s="12" t="s">
        <v>38</v>
      </c>
      <c r="M1826" s="13" t="s">
        <v>37</v>
      </c>
      <c r="N1826" s="14" t="s">
        <v>38</v>
      </c>
      <c r="O1826" s="15" t="s">
        <v>15043</v>
      </c>
      <c r="P1826" s="16" t="s">
        <v>15044</v>
      </c>
      <c r="Q1826" s="17" t="s">
        <v>1234</v>
      </c>
      <c r="R1826" s="18" t="s">
        <v>2839</v>
      </c>
      <c r="S1826" s="19" t="s">
        <v>15045</v>
      </c>
      <c r="T1826" s="20" t="s">
        <v>15046</v>
      </c>
      <c r="U1826" s="21" t="s">
        <v>38</v>
      </c>
      <c r="V1826" s="22" t="s">
        <v>15047</v>
      </c>
      <c r="W1826" s="23" t="s">
        <v>54</v>
      </c>
      <c r="X1826" s="24" t="s">
        <v>15048</v>
      </c>
      <c r="Y1826" s="25" t="s">
        <v>38</v>
      </c>
      <c r="Z1826" s="26" t="s">
        <v>7749</v>
      </c>
      <c r="AA1826" s="27" t="s">
        <v>3639</v>
      </c>
      <c r="AB1826" s="28" t="s">
        <v>4383</v>
      </c>
      <c r="AD1826" s="30" t="s">
        <v>4384</v>
      </c>
      <c r="AE1826" s="31" t="s">
        <v>38</v>
      </c>
      <c r="AF1826" s="32" t="s">
        <v>1310</v>
      </c>
    </row>
    <row r="1827" spans="1:32" ht="15" customHeight="1">
      <c r="A1827" s="1" t="s">
        <v>15049</v>
      </c>
      <c r="B1827" s="2" t="s">
        <v>15050</v>
      </c>
      <c r="C1827" s="3" t="s">
        <v>66</v>
      </c>
      <c r="D1827" s="4" t="s">
        <v>1172</v>
      </c>
      <c r="E1827" s="5" t="s">
        <v>15051</v>
      </c>
      <c r="F1827" s="6" t="s">
        <v>15049</v>
      </c>
      <c r="G1827" s="7">
        <v>42911.833333333299</v>
      </c>
      <c r="H1827" s="8" t="s">
        <v>37</v>
      </c>
      <c r="I1827" s="9" t="s">
        <v>3632</v>
      </c>
      <c r="J1827" s="10" t="s">
        <v>251</v>
      </c>
      <c r="K1827" s="11" t="s">
        <v>4384</v>
      </c>
      <c r="L1827" s="12" t="s">
        <v>38</v>
      </c>
      <c r="M1827" s="13" t="s">
        <v>37</v>
      </c>
      <c r="N1827" s="14" t="s">
        <v>38</v>
      </c>
      <c r="O1827" s="15" t="s">
        <v>15052</v>
      </c>
      <c r="P1827" s="16" t="s">
        <v>15053</v>
      </c>
      <c r="Q1827" s="17" t="s">
        <v>1234</v>
      </c>
      <c r="R1827" s="18" t="s">
        <v>2839</v>
      </c>
      <c r="S1827" s="19" t="s">
        <v>15054</v>
      </c>
      <c r="T1827" s="20" t="s">
        <v>38</v>
      </c>
      <c r="U1827" s="21" t="s">
        <v>38</v>
      </c>
      <c r="V1827" s="22" t="s">
        <v>15055</v>
      </c>
      <c r="W1827" s="23" t="s">
        <v>869</v>
      </c>
      <c r="X1827" s="24" t="s">
        <v>15056</v>
      </c>
      <c r="Y1827" s="25" t="s">
        <v>38</v>
      </c>
      <c r="Z1827" s="26" t="s">
        <v>38</v>
      </c>
      <c r="AA1827" s="27" t="s">
        <v>3639</v>
      </c>
      <c r="AB1827" s="28" t="s">
        <v>4383</v>
      </c>
      <c r="AD1827" s="30" t="s">
        <v>4384</v>
      </c>
      <c r="AE1827" s="31" t="s">
        <v>38</v>
      </c>
      <c r="AF1827" s="32" t="s">
        <v>1310</v>
      </c>
    </row>
    <row r="1828" spans="1:32" ht="15" customHeight="1">
      <c r="A1828" s="1" t="s">
        <v>15057</v>
      </c>
      <c r="B1828" s="2" t="s">
        <v>15058</v>
      </c>
      <c r="C1828" s="3" t="s">
        <v>66</v>
      </c>
      <c r="D1828" s="4" t="s">
        <v>1172</v>
      </c>
      <c r="E1828" s="5" t="s">
        <v>15059</v>
      </c>
      <c r="F1828" s="6" t="s">
        <v>15057</v>
      </c>
      <c r="G1828" s="7">
        <v>42528</v>
      </c>
      <c r="H1828" s="8" t="s">
        <v>37</v>
      </c>
      <c r="I1828" s="9" t="s">
        <v>3632</v>
      </c>
      <c r="J1828" s="10" t="s">
        <v>251</v>
      </c>
      <c r="K1828" s="11" t="s">
        <v>4384</v>
      </c>
      <c r="L1828" s="12" t="s">
        <v>38</v>
      </c>
      <c r="M1828" s="13" t="s">
        <v>37</v>
      </c>
      <c r="N1828" s="14" t="s">
        <v>38</v>
      </c>
      <c r="O1828" s="15" t="s">
        <v>15060</v>
      </c>
      <c r="P1828" s="16" t="s">
        <v>15061</v>
      </c>
      <c r="Q1828" s="17" t="s">
        <v>1234</v>
      </c>
      <c r="R1828" s="18" t="s">
        <v>2839</v>
      </c>
      <c r="S1828" s="19" t="s">
        <v>15062</v>
      </c>
      <c r="T1828" s="20" t="s">
        <v>38</v>
      </c>
      <c r="U1828" s="21" t="s">
        <v>38</v>
      </c>
      <c r="V1828" s="22" t="s">
        <v>15063</v>
      </c>
      <c r="W1828" s="23" t="s">
        <v>869</v>
      </c>
      <c r="X1828" s="24" t="s">
        <v>15064</v>
      </c>
      <c r="Y1828" s="25" t="s">
        <v>38</v>
      </c>
      <c r="Z1828" s="26" t="s">
        <v>7749</v>
      </c>
      <c r="AA1828" s="27" t="s">
        <v>3639</v>
      </c>
      <c r="AB1828" s="28" t="s">
        <v>4383</v>
      </c>
      <c r="AD1828" s="30" t="s">
        <v>4384</v>
      </c>
      <c r="AE1828" s="31" t="s">
        <v>38</v>
      </c>
      <c r="AF1828" s="32" t="s">
        <v>1310</v>
      </c>
    </row>
    <row r="1829" spans="1:32" ht="15" customHeight="1">
      <c r="A1829" s="1" t="s">
        <v>15065</v>
      </c>
      <c r="B1829" s="2" t="s">
        <v>15066</v>
      </c>
      <c r="C1829" s="3" t="s">
        <v>107</v>
      </c>
      <c r="D1829" s="4" t="s">
        <v>35</v>
      </c>
      <c r="E1829" s="5" t="s">
        <v>15067</v>
      </c>
      <c r="F1829" s="6" t="s">
        <v>15065</v>
      </c>
      <c r="G1829" s="7">
        <v>39511</v>
      </c>
      <c r="H1829" s="8" t="s">
        <v>37</v>
      </c>
      <c r="I1829" s="9" t="s">
        <v>1265</v>
      </c>
      <c r="J1829" s="10" t="s">
        <v>1266</v>
      </c>
      <c r="K1829" s="11" t="s">
        <v>3795</v>
      </c>
      <c r="L1829" s="12" t="s">
        <v>38</v>
      </c>
      <c r="M1829" s="13" t="s">
        <v>37</v>
      </c>
      <c r="N1829" s="14" t="s">
        <v>38</v>
      </c>
      <c r="O1829" s="15" t="s">
        <v>15068</v>
      </c>
      <c r="P1829" s="16" t="s">
        <v>15069</v>
      </c>
      <c r="Q1829" s="17" t="s">
        <v>1234</v>
      </c>
      <c r="R1829" s="18" t="s">
        <v>1478</v>
      </c>
      <c r="S1829" s="19" t="s">
        <v>15070</v>
      </c>
      <c r="T1829" s="20" t="s">
        <v>38</v>
      </c>
      <c r="U1829" s="21" t="s">
        <v>38</v>
      </c>
      <c r="V1829" s="22" t="s">
        <v>15071</v>
      </c>
      <c r="W1829" s="23" t="s">
        <v>446</v>
      </c>
      <c r="X1829" s="24" t="s">
        <v>15072</v>
      </c>
      <c r="Y1829" s="25" t="s">
        <v>38</v>
      </c>
      <c r="Z1829" s="26" t="s">
        <v>38</v>
      </c>
      <c r="AA1829" s="27" t="s">
        <v>1275</v>
      </c>
      <c r="AB1829" s="28" t="s">
        <v>8847</v>
      </c>
      <c r="AC1829" s="29">
        <v>42646</v>
      </c>
      <c r="AD1829" s="30" t="s">
        <v>8848</v>
      </c>
      <c r="AE1829" s="31" t="s">
        <v>38</v>
      </c>
      <c r="AF1829" s="32" t="s">
        <v>1344</v>
      </c>
    </row>
    <row r="1830" spans="1:32" ht="15" customHeight="1">
      <c r="A1830" s="1" t="s">
        <v>15073</v>
      </c>
      <c r="B1830" s="2" t="s">
        <v>15074</v>
      </c>
      <c r="C1830" s="3" t="s">
        <v>107</v>
      </c>
      <c r="D1830" s="4" t="s">
        <v>35</v>
      </c>
      <c r="E1830" s="5" t="s">
        <v>15075</v>
      </c>
      <c r="F1830" s="6" t="s">
        <v>15073</v>
      </c>
      <c r="G1830" s="7">
        <v>38926</v>
      </c>
      <c r="H1830" s="8" t="s">
        <v>37</v>
      </c>
      <c r="I1830" s="9" t="s">
        <v>1281</v>
      </c>
      <c r="J1830" s="10" t="s">
        <v>1266</v>
      </c>
      <c r="K1830" s="11" t="s">
        <v>1267</v>
      </c>
      <c r="L1830" s="12" t="s">
        <v>38</v>
      </c>
      <c r="M1830" s="13" t="s">
        <v>37</v>
      </c>
      <c r="N1830" s="14" t="s">
        <v>38</v>
      </c>
      <c r="O1830" s="15" t="s">
        <v>15076</v>
      </c>
      <c r="P1830" s="16" t="s">
        <v>1946</v>
      </c>
      <c r="Q1830" s="17" t="s">
        <v>1234</v>
      </c>
      <c r="R1830" s="18" t="s">
        <v>1270</v>
      </c>
      <c r="S1830" s="19" t="s">
        <v>15077</v>
      </c>
      <c r="T1830" s="20" t="s">
        <v>38</v>
      </c>
      <c r="U1830" s="21" t="s">
        <v>38</v>
      </c>
      <c r="V1830" s="22" t="s">
        <v>15078</v>
      </c>
      <c r="W1830" s="23" t="s">
        <v>54</v>
      </c>
      <c r="X1830" s="24" t="s">
        <v>15079</v>
      </c>
      <c r="Y1830" s="25" t="s">
        <v>38</v>
      </c>
      <c r="Z1830" s="26" t="s">
        <v>38</v>
      </c>
      <c r="AA1830" s="27" t="s">
        <v>1286</v>
      </c>
      <c r="AB1830" s="28" t="s">
        <v>1287</v>
      </c>
      <c r="AC1830" s="29">
        <v>42646</v>
      </c>
      <c r="AD1830" s="30" t="s">
        <v>1288</v>
      </c>
      <c r="AE1830" s="31" t="s">
        <v>38</v>
      </c>
      <c r="AF1830" s="32" t="s">
        <v>1277</v>
      </c>
    </row>
    <row r="1831" spans="1:32" ht="15" customHeight="1">
      <c r="A1831" s="1" t="s">
        <v>15080</v>
      </c>
      <c r="B1831" s="2" t="s">
        <v>15081</v>
      </c>
      <c r="C1831" s="3" t="s">
        <v>107</v>
      </c>
      <c r="D1831" s="4" t="s">
        <v>35</v>
      </c>
      <c r="E1831" s="5" t="s">
        <v>15082</v>
      </c>
      <c r="F1831" s="6" t="s">
        <v>15080</v>
      </c>
      <c r="G1831" s="7">
        <v>39195</v>
      </c>
      <c r="H1831" s="8" t="s">
        <v>37</v>
      </c>
      <c r="I1831" s="9" t="s">
        <v>1300</v>
      </c>
      <c r="J1831" s="10" t="s">
        <v>251</v>
      </c>
      <c r="K1831" s="11" t="s">
        <v>3602</v>
      </c>
      <c r="L1831" s="12" t="s">
        <v>38</v>
      </c>
      <c r="M1831" s="13" t="s">
        <v>37</v>
      </c>
      <c r="N1831" s="14" t="s">
        <v>38</v>
      </c>
      <c r="O1831" s="15" t="s">
        <v>15083</v>
      </c>
      <c r="P1831" s="16" t="s">
        <v>15084</v>
      </c>
      <c r="Q1831" s="17" t="s">
        <v>1234</v>
      </c>
      <c r="R1831" s="18" t="s">
        <v>3503</v>
      </c>
      <c r="S1831" s="19" t="s">
        <v>15085</v>
      </c>
      <c r="T1831" s="20" t="s">
        <v>38</v>
      </c>
      <c r="U1831" s="21" t="s">
        <v>38</v>
      </c>
      <c r="V1831" s="22" t="s">
        <v>15086</v>
      </c>
      <c r="W1831" s="23" t="s">
        <v>446</v>
      </c>
      <c r="X1831" s="24" t="s">
        <v>15087</v>
      </c>
      <c r="Y1831" s="25" t="s">
        <v>38</v>
      </c>
      <c r="Z1831" s="26" t="s">
        <v>38</v>
      </c>
      <c r="AA1831" s="27" t="s">
        <v>1308</v>
      </c>
      <c r="AB1831" s="28" t="s">
        <v>3608</v>
      </c>
      <c r="AC1831" s="29">
        <v>42468</v>
      </c>
      <c r="AD1831" s="30" t="s">
        <v>3609</v>
      </c>
      <c r="AE1831" s="31" t="s">
        <v>38</v>
      </c>
      <c r="AF1831" s="32" t="s">
        <v>2396</v>
      </c>
    </row>
    <row r="1832" spans="1:32" ht="15" customHeight="1">
      <c r="A1832" s="1" t="s">
        <v>15088</v>
      </c>
      <c r="B1832" s="2" t="s">
        <v>15089</v>
      </c>
      <c r="C1832" s="3" t="s">
        <v>310</v>
      </c>
      <c r="D1832" s="4" t="s">
        <v>1172</v>
      </c>
      <c r="E1832" s="5" t="s">
        <v>15090</v>
      </c>
      <c r="F1832" s="6" t="s">
        <v>15088</v>
      </c>
      <c r="G1832" s="7">
        <v>39504</v>
      </c>
      <c r="H1832" s="8" t="s">
        <v>37</v>
      </c>
      <c r="I1832" s="9" t="s">
        <v>516</v>
      </c>
      <c r="J1832" s="10" t="s">
        <v>291</v>
      </c>
      <c r="K1832" s="11" t="s">
        <v>625</v>
      </c>
      <c r="L1832" s="12" t="s">
        <v>38</v>
      </c>
      <c r="M1832" s="13" t="s">
        <v>37</v>
      </c>
      <c r="N1832" s="14" t="s">
        <v>38</v>
      </c>
      <c r="O1832" s="15" t="s">
        <v>15091</v>
      </c>
      <c r="P1832" s="16" t="s">
        <v>15092</v>
      </c>
      <c r="Q1832" s="17" t="s">
        <v>93</v>
      </c>
      <c r="R1832" s="18" t="s">
        <v>61</v>
      </c>
      <c r="S1832" s="19" t="s">
        <v>15093</v>
      </c>
      <c r="T1832" s="20" t="s">
        <v>38</v>
      </c>
      <c r="U1832" s="21" t="s">
        <v>38</v>
      </c>
      <c r="V1832" s="22" t="s">
        <v>15094</v>
      </c>
      <c r="W1832" s="23" t="s">
        <v>54</v>
      </c>
      <c r="X1832" s="24" t="s">
        <v>15095</v>
      </c>
      <c r="Y1832" s="25" t="s">
        <v>38</v>
      </c>
      <c r="Z1832" s="26" t="s">
        <v>38</v>
      </c>
      <c r="AA1832" s="27" t="s">
        <v>1044</v>
      </c>
      <c r="AB1832" s="28" t="s">
        <v>629</v>
      </c>
      <c r="AD1832" s="30" t="s">
        <v>625</v>
      </c>
      <c r="AE1832" s="31" t="s">
        <v>38</v>
      </c>
      <c r="AF1832" s="32" t="s">
        <v>55</v>
      </c>
    </row>
    <row r="1833" spans="1:32" ht="15" customHeight="1">
      <c r="A1833" s="1" t="s">
        <v>15096</v>
      </c>
      <c r="B1833" s="2" t="s">
        <v>15097</v>
      </c>
      <c r="C1833" s="3" t="s">
        <v>107</v>
      </c>
      <c r="D1833" s="4" t="s">
        <v>35</v>
      </c>
      <c r="E1833" s="5" t="s">
        <v>15098</v>
      </c>
      <c r="F1833" s="6" t="s">
        <v>15096</v>
      </c>
      <c r="G1833" s="7">
        <v>40833</v>
      </c>
      <c r="H1833" s="8" t="s">
        <v>37</v>
      </c>
      <c r="I1833" s="9" t="s">
        <v>38</v>
      </c>
      <c r="J1833" s="10" t="s">
        <v>38</v>
      </c>
      <c r="K1833" s="11" t="s">
        <v>39</v>
      </c>
      <c r="L1833" s="12" t="s">
        <v>38</v>
      </c>
      <c r="M1833" s="13" t="s">
        <v>37</v>
      </c>
      <c r="N1833" s="14" t="s">
        <v>38</v>
      </c>
      <c r="O1833" s="15" t="s">
        <v>15099</v>
      </c>
      <c r="P1833" s="16" t="s">
        <v>15100</v>
      </c>
      <c r="Q1833" s="17" t="s">
        <v>1234</v>
      </c>
      <c r="R1833" s="18" t="s">
        <v>1354</v>
      </c>
      <c r="S1833" s="19" t="s">
        <v>15101</v>
      </c>
      <c r="T1833" s="20" t="s">
        <v>38</v>
      </c>
      <c r="U1833" s="21" t="s">
        <v>38</v>
      </c>
      <c r="V1833" s="22" t="s">
        <v>15102</v>
      </c>
      <c r="W1833" s="23" t="s">
        <v>38</v>
      </c>
      <c r="X1833" s="24" t="s">
        <v>15103</v>
      </c>
      <c r="Y1833" s="25" t="s">
        <v>38</v>
      </c>
      <c r="Z1833" s="26" t="s">
        <v>38</v>
      </c>
      <c r="AA1833" s="27" t="s">
        <v>38</v>
      </c>
      <c r="AB1833" s="28" t="s">
        <v>38</v>
      </c>
      <c r="AC1833" s="29">
        <v>41515</v>
      </c>
      <c r="AD1833" s="30" t="s">
        <v>39</v>
      </c>
      <c r="AE1833" s="31" t="s">
        <v>38</v>
      </c>
      <c r="AF1833" s="32" t="s">
        <v>1344</v>
      </c>
    </row>
    <row r="1834" spans="1:32" ht="15" customHeight="1">
      <c r="A1834" s="1" t="s">
        <v>15104</v>
      </c>
      <c r="B1834" s="2" t="s">
        <v>15105</v>
      </c>
      <c r="C1834" s="3" t="s">
        <v>107</v>
      </c>
      <c r="D1834" s="4" t="s">
        <v>35</v>
      </c>
      <c r="E1834" s="5" t="s">
        <v>15106</v>
      </c>
      <c r="F1834" s="6" t="s">
        <v>15104</v>
      </c>
      <c r="G1834" s="7">
        <v>38412</v>
      </c>
      <c r="H1834" s="8" t="s">
        <v>37</v>
      </c>
      <c r="I1834" s="9" t="s">
        <v>38</v>
      </c>
      <c r="J1834" s="10" t="s">
        <v>38</v>
      </c>
      <c r="K1834" s="11" t="s">
        <v>39</v>
      </c>
      <c r="L1834" s="12" t="s">
        <v>38</v>
      </c>
      <c r="M1834" s="13" t="s">
        <v>37</v>
      </c>
      <c r="N1834" s="14" t="s">
        <v>38</v>
      </c>
      <c r="O1834" s="15" t="s">
        <v>15107</v>
      </c>
      <c r="P1834" s="16" t="s">
        <v>15108</v>
      </c>
      <c r="Q1834" s="17" t="s">
        <v>1234</v>
      </c>
      <c r="R1834" s="18" t="s">
        <v>2819</v>
      </c>
      <c r="S1834" s="19" t="s">
        <v>15109</v>
      </c>
      <c r="T1834" s="20" t="s">
        <v>38</v>
      </c>
      <c r="U1834" s="21" t="s">
        <v>38</v>
      </c>
      <c r="V1834" s="22" t="s">
        <v>15110</v>
      </c>
      <c r="W1834" s="23" t="s">
        <v>38</v>
      </c>
      <c r="X1834" s="24" t="s">
        <v>15111</v>
      </c>
      <c r="Y1834" s="25" t="s">
        <v>38</v>
      </c>
      <c r="Z1834" s="26" t="s">
        <v>38</v>
      </c>
      <c r="AA1834" s="27" t="s">
        <v>38</v>
      </c>
      <c r="AB1834" s="28" t="s">
        <v>38</v>
      </c>
      <c r="AC1834" s="29">
        <v>41570</v>
      </c>
      <c r="AD1834" s="30" t="s">
        <v>39</v>
      </c>
      <c r="AE1834" s="31" t="s">
        <v>38</v>
      </c>
      <c r="AF1834" s="32" t="s">
        <v>1310</v>
      </c>
    </row>
    <row r="1835" spans="1:32" ht="15" customHeight="1">
      <c r="A1835" s="1" t="s">
        <v>15112</v>
      </c>
      <c r="B1835" s="2" t="s">
        <v>15113</v>
      </c>
      <c r="C1835" s="3" t="s">
        <v>310</v>
      </c>
      <c r="D1835" s="4" t="s">
        <v>1172</v>
      </c>
      <c r="E1835" s="5" t="s">
        <v>15114</v>
      </c>
      <c r="F1835" s="6" t="s">
        <v>15112</v>
      </c>
      <c r="G1835" s="7">
        <v>39770</v>
      </c>
      <c r="H1835" s="8" t="s">
        <v>37</v>
      </c>
      <c r="I1835" s="9" t="s">
        <v>1300</v>
      </c>
      <c r="J1835" s="10" t="s">
        <v>251</v>
      </c>
      <c r="K1835" s="11" t="s">
        <v>3407</v>
      </c>
      <c r="L1835" s="12" t="s">
        <v>38</v>
      </c>
      <c r="M1835" s="13" t="s">
        <v>37</v>
      </c>
      <c r="N1835" s="14" t="s">
        <v>38</v>
      </c>
      <c r="O1835" s="15" t="s">
        <v>15115</v>
      </c>
      <c r="P1835" s="16" t="s">
        <v>15116</v>
      </c>
      <c r="Q1835" s="17" t="s">
        <v>1234</v>
      </c>
      <c r="R1835" s="18" t="s">
        <v>2819</v>
      </c>
      <c r="S1835" s="19" t="s">
        <v>15117</v>
      </c>
      <c r="T1835" s="20" t="s">
        <v>38</v>
      </c>
      <c r="U1835" s="21" t="s">
        <v>38</v>
      </c>
      <c r="V1835" s="22" t="s">
        <v>15118</v>
      </c>
      <c r="W1835" s="23" t="s">
        <v>446</v>
      </c>
      <c r="X1835" s="24" t="s">
        <v>15119</v>
      </c>
      <c r="Y1835" s="25" t="s">
        <v>38</v>
      </c>
      <c r="Z1835" s="26" t="s">
        <v>3825</v>
      </c>
      <c r="AA1835" s="27" t="s">
        <v>1308</v>
      </c>
      <c r="AB1835" s="28" t="s">
        <v>3406</v>
      </c>
      <c r="AD1835" s="30" t="s">
        <v>3407</v>
      </c>
      <c r="AE1835" s="31" t="s">
        <v>38</v>
      </c>
      <c r="AF1835" s="32" t="s">
        <v>1310</v>
      </c>
    </row>
    <row r="1836" spans="1:32" ht="15" customHeight="1">
      <c r="A1836" s="1" t="s">
        <v>15112</v>
      </c>
      <c r="B1836" s="2" t="s">
        <v>15120</v>
      </c>
      <c r="C1836" s="3" t="s">
        <v>66</v>
      </c>
      <c r="D1836" s="4" t="s">
        <v>1172</v>
      </c>
      <c r="E1836" s="5" t="s">
        <v>15121</v>
      </c>
      <c r="F1836" s="6" t="s">
        <v>15112</v>
      </c>
      <c r="G1836" s="7">
        <v>42870.833333333299</v>
      </c>
      <c r="H1836" s="8" t="s">
        <v>37</v>
      </c>
      <c r="I1836" s="9" t="s">
        <v>1281</v>
      </c>
      <c r="J1836" s="10" t="s">
        <v>1266</v>
      </c>
      <c r="K1836" s="11" t="s">
        <v>3559</v>
      </c>
      <c r="L1836" s="12" t="s">
        <v>38</v>
      </c>
      <c r="M1836" s="13" t="s">
        <v>37</v>
      </c>
      <c r="N1836" s="14" t="s">
        <v>38</v>
      </c>
      <c r="O1836" s="15" t="s">
        <v>15122</v>
      </c>
      <c r="P1836" s="16" t="s">
        <v>15123</v>
      </c>
      <c r="Q1836" s="17" t="s">
        <v>1234</v>
      </c>
      <c r="R1836" s="18" t="s">
        <v>1510</v>
      </c>
      <c r="S1836" s="19" t="s">
        <v>15124</v>
      </c>
      <c r="T1836" s="20" t="s">
        <v>38</v>
      </c>
      <c r="U1836" s="21" t="s">
        <v>38</v>
      </c>
      <c r="V1836" s="22" t="s">
        <v>15125</v>
      </c>
      <c r="W1836" s="23" t="s">
        <v>869</v>
      </c>
      <c r="X1836" s="24" t="s">
        <v>15126</v>
      </c>
      <c r="Y1836" s="25" t="s">
        <v>38</v>
      </c>
      <c r="Z1836" s="26" t="s">
        <v>4778</v>
      </c>
      <c r="AA1836" s="27" t="s">
        <v>1286</v>
      </c>
      <c r="AB1836" s="28" t="s">
        <v>5883</v>
      </c>
      <c r="AD1836" s="30" t="s">
        <v>3559</v>
      </c>
      <c r="AE1836" s="31" t="s">
        <v>38</v>
      </c>
      <c r="AF1836" s="32" t="s">
        <v>1344</v>
      </c>
    </row>
    <row r="1837" spans="1:32" ht="15" customHeight="1">
      <c r="A1837" s="1" t="s">
        <v>15127</v>
      </c>
      <c r="B1837" s="2" t="s">
        <v>15128</v>
      </c>
      <c r="C1837" s="3" t="s">
        <v>66</v>
      </c>
      <c r="D1837" s="4" t="s">
        <v>1172</v>
      </c>
      <c r="E1837" s="5" t="s">
        <v>15129</v>
      </c>
      <c r="F1837" s="6" t="s">
        <v>15127</v>
      </c>
      <c r="G1837" s="7">
        <v>43398</v>
      </c>
      <c r="H1837" s="8" t="s">
        <v>37</v>
      </c>
      <c r="I1837" s="9" t="s">
        <v>39</v>
      </c>
      <c r="J1837" s="10" t="s">
        <v>39</v>
      </c>
      <c r="K1837" s="11" t="s">
        <v>39</v>
      </c>
      <c r="L1837" s="12" t="s">
        <v>1393</v>
      </c>
      <c r="M1837" s="13" t="s">
        <v>37</v>
      </c>
      <c r="N1837" s="14" t="s">
        <v>38</v>
      </c>
      <c r="O1837" s="15" t="s">
        <v>15130</v>
      </c>
      <c r="P1837" s="16" t="s">
        <v>15131</v>
      </c>
      <c r="Q1837" s="17" t="s">
        <v>3582</v>
      </c>
      <c r="R1837" s="18" t="s">
        <v>3583</v>
      </c>
      <c r="S1837" s="19" t="s">
        <v>15132</v>
      </c>
      <c r="T1837" s="20" t="s">
        <v>38</v>
      </c>
      <c r="U1837" s="21" t="s">
        <v>38</v>
      </c>
      <c r="V1837" s="22" t="s">
        <v>15133</v>
      </c>
      <c r="W1837" s="23" t="s">
        <v>54</v>
      </c>
      <c r="X1837" s="24" t="s">
        <v>15134</v>
      </c>
      <c r="Y1837" s="25" t="s">
        <v>38</v>
      </c>
      <c r="Z1837" s="26" t="s">
        <v>38</v>
      </c>
      <c r="AA1837" s="27" t="s">
        <v>3589</v>
      </c>
      <c r="AB1837" s="28" t="s">
        <v>3590</v>
      </c>
      <c r="AD1837" s="30" t="s">
        <v>39</v>
      </c>
      <c r="AE1837" s="31" t="s">
        <v>38</v>
      </c>
      <c r="AF1837" s="32" t="s">
        <v>38</v>
      </c>
    </row>
    <row r="1838" spans="1:32" ht="15" customHeight="1">
      <c r="A1838" s="1" t="s">
        <v>15135</v>
      </c>
      <c r="B1838" s="2" t="s">
        <v>15136</v>
      </c>
      <c r="C1838" s="3" t="s">
        <v>310</v>
      </c>
      <c r="D1838" s="4" t="s">
        <v>35</v>
      </c>
      <c r="E1838" s="5" t="s">
        <v>15137</v>
      </c>
      <c r="F1838" s="6" t="s">
        <v>15135</v>
      </c>
      <c r="H1838" s="8" t="s">
        <v>37</v>
      </c>
      <c r="I1838" s="9" t="s">
        <v>38</v>
      </c>
      <c r="J1838" s="10" t="s">
        <v>38</v>
      </c>
      <c r="K1838" s="11" t="s">
        <v>39</v>
      </c>
      <c r="L1838" s="12" t="s">
        <v>38</v>
      </c>
      <c r="M1838" s="13" t="s">
        <v>37</v>
      </c>
      <c r="N1838" s="14" t="s">
        <v>38</v>
      </c>
      <c r="O1838" s="15" t="s">
        <v>15138</v>
      </c>
      <c r="P1838" s="16" t="s">
        <v>15139</v>
      </c>
      <c r="Q1838" s="17" t="s">
        <v>4356</v>
      </c>
      <c r="R1838" s="18" t="s">
        <v>15140</v>
      </c>
      <c r="S1838" s="19" t="s">
        <v>15141</v>
      </c>
      <c r="T1838" s="20" t="s">
        <v>38</v>
      </c>
      <c r="U1838" s="21" t="s">
        <v>38</v>
      </c>
      <c r="V1838" s="22" t="s">
        <v>15142</v>
      </c>
      <c r="W1838" s="23" t="s">
        <v>38</v>
      </c>
      <c r="X1838" s="24" t="s">
        <v>38</v>
      </c>
      <c r="Y1838" s="25" t="s">
        <v>38</v>
      </c>
      <c r="Z1838" s="26" t="s">
        <v>38</v>
      </c>
      <c r="AA1838" s="27" t="s">
        <v>38</v>
      </c>
      <c r="AB1838" s="28" t="s">
        <v>38</v>
      </c>
      <c r="AD1838" s="30" t="s">
        <v>39</v>
      </c>
      <c r="AE1838" s="31" t="s">
        <v>38</v>
      </c>
      <c r="AF1838" s="32" t="s">
        <v>1344</v>
      </c>
    </row>
    <row r="1839" spans="1:32" ht="15" customHeight="1">
      <c r="A1839" s="1" t="s">
        <v>15143</v>
      </c>
      <c r="B1839" s="2" t="s">
        <v>15144</v>
      </c>
      <c r="C1839" s="3" t="s">
        <v>310</v>
      </c>
      <c r="D1839" s="4" t="s">
        <v>1172</v>
      </c>
      <c r="E1839" s="5" t="s">
        <v>15145</v>
      </c>
      <c r="F1839" s="6" t="s">
        <v>15143</v>
      </c>
      <c r="G1839" s="7">
        <v>41170</v>
      </c>
      <c r="H1839" s="8" t="s">
        <v>37</v>
      </c>
      <c r="I1839" s="9" t="s">
        <v>1348</v>
      </c>
      <c r="J1839" s="10" t="s">
        <v>1266</v>
      </c>
      <c r="K1839" s="11" t="s">
        <v>3768</v>
      </c>
      <c r="L1839" s="12" t="s">
        <v>38</v>
      </c>
      <c r="M1839" s="13" t="s">
        <v>37</v>
      </c>
      <c r="N1839" s="14" t="s">
        <v>38</v>
      </c>
      <c r="O1839" s="15" t="s">
        <v>15146</v>
      </c>
      <c r="P1839" s="16" t="s">
        <v>15139</v>
      </c>
      <c r="Q1839" s="17" t="s">
        <v>1234</v>
      </c>
      <c r="R1839" s="18" t="s">
        <v>1354</v>
      </c>
      <c r="S1839" s="19" t="s">
        <v>15147</v>
      </c>
      <c r="T1839" s="20" t="s">
        <v>38</v>
      </c>
      <c r="U1839" s="21" t="s">
        <v>38</v>
      </c>
      <c r="V1839" s="22" t="s">
        <v>15142</v>
      </c>
      <c r="W1839" s="23" t="s">
        <v>54</v>
      </c>
      <c r="X1839" s="24" t="s">
        <v>15148</v>
      </c>
      <c r="Y1839" s="25" t="s">
        <v>38</v>
      </c>
      <c r="Z1839" s="26" t="s">
        <v>987</v>
      </c>
      <c r="AA1839" s="27" t="s">
        <v>1359</v>
      </c>
      <c r="AB1839" s="28" t="s">
        <v>3980</v>
      </c>
      <c r="AD1839" s="30" t="s">
        <v>3768</v>
      </c>
      <c r="AE1839" s="31" t="s">
        <v>38</v>
      </c>
      <c r="AF1839" s="32" t="s">
        <v>1344</v>
      </c>
    </row>
    <row r="1840" spans="1:32" ht="15" customHeight="1">
      <c r="A1840" s="1" t="s">
        <v>15149</v>
      </c>
      <c r="B1840" s="2" t="s">
        <v>15150</v>
      </c>
      <c r="C1840" s="3" t="s">
        <v>66</v>
      </c>
      <c r="D1840" s="4" t="s">
        <v>1172</v>
      </c>
      <c r="E1840" s="5" t="s">
        <v>15151</v>
      </c>
      <c r="F1840" s="6" t="s">
        <v>15149</v>
      </c>
      <c r="G1840" s="7">
        <v>41537</v>
      </c>
      <c r="H1840" s="8" t="s">
        <v>37</v>
      </c>
      <c r="I1840" s="9" t="s">
        <v>1348</v>
      </c>
      <c r="J1840" s="10" t="s">
        <v>1266</v>
      </c>
      <c r="K1840" s="11" t="s">
        <v>1361</v>
      </c>
      <c r="L1840" s="12" t="s">
        <v>38</v>
      </c>
      <c r="M1840" s="13" t="s">
        <v>37</v>
      </c>
      <c r="N1840" s="14" t="s">
        <v>38</v>
      </c>
      <c r="O1840" s="15" t="s">
        <v>15152</v>
      </c>
      <c r="P1840" s="16" t="s">
        <v>4688</v>
      </c>
      <c r="Q1840" s="17" t="s">
        <v>1234</v>
      </c>
      <c r="R1840" s="18" t="s">
        <v>1354</v>
      </c>
      <c r="S1840" s="19" t="s">
        <v>15153</v>
      </c>
      <c r="T1840" s="20" t="s">
        <v>38</v>
      </c>
      <c r="U1840" s="21" t="s">
        <v>38</v>
      </c>
      <c r="V1840" s="22" t="s">
        <v>15154</v>
      </c>
      <c r="W1840" s="23" t="s">
        <v>446</v>
      </c>
      <c r="X1840" s="24" t="s">
        <v>15155</v>
      </c>
      <c r="Y1840" s="25" t="s">
        <v>38</v>
      </c>
      <c r="Z1840" s="26" t="s">
        <v>987</v>
      </c>
      <c r="AA1840" s="27" t="s">
        <v>1359</v>
      </c>
      <c r="AB1840" s="28" t="s">
        <v>1360</v>
      </c>
      <c r="AD1840" s="30" t="s">
        <v>1361</v>
      </c>
      <c r="AE1840" s="31" t="s">
        <v>38</v>
      </c>
      <c r="AF1840" s="32" t="s">
        <v>1344</v>
      </c>
    </row>
    <row r="1841" spans="1:32" ht="15" customHeight="1">
      <c r="A1841" s="1" t="s">
        <v>15156</v>
      </c>
      <c r="B1841" s="2" t="s">
        <v>15157</v>
      </c>
      <c r="C1841" s="3" t="s">
        <v>66</v>
      </c>
      <c r="D1841" s="4" t="s">
        <v>1172</v>
      </c>
      <c r="E1841" s="5" t="s">
        <v>15158</v>
      </c>
      <c r="F1841" s="6" t="s">
        <v>15156</v>
      </c>
      <c r="G1841" s="7">
        <v>43031.833333333299</v>
      </c>
      <c r="H1841" s="8" t="s">
        <v>37</v>
      </c>
      <c r="I1841" s="9" t="s">
        <v>1348</v>
      </c>
      <c r="J1841" s="10" t="s">
        <v>1266</v>
      </c>
      <c r="K1841" s="11" t="s">
        <v>3768</v>
      </c>
      <c r="L1841" s="12" t="s">
        <v>38</v>
      </c>
      <c r="M1841" s="13" t="s">
        <v>37</v>
      </c>
      <c r="N1841" s="14" t="s">
        <v>38</v>
      </c>
      <c r="O1841" s="15" t="s">
        <v>15159</v>
      </c>
      <c r="P1841" s="16" t="s">
        <v>15160</v>
      </c>
      <c r="Q1841" s="17" t="s">
        <v>1234</v>
      </c>
      <c r="R1841" s="18" t="s">
        <v>1354</v>
      </c>
      <c r="S1841" s="19" t="s">
        <v>15161</v>
      </c>
      <c r="T1841" s="20" t="s">
        <v>38</v>
      </c>
      <c r="U1841" s="21" t="s">
        <v>38</v>
      </c>
      <c r="V1841" s="22" t="s">
        <v>15162</v>
      </c>
      <c r="W1841" s="23" t="s">
        <v>446</v>
      </c>
      <c r="X1841" s="24" t="s">
        <v>15163</v>
      </c>
      <c r="Y1841" s="25" t="s">
        <v>38</v>
      </c>
      <c r="Z1841" s="26" t="s">
        <v>38</v>
      </c>
      <c r="AA1841" s="27" t="s">
        <v>1359</v>
      </c>
      <c r="AB1841" s="28" t="s">
        <v>3980</v>
      </c>
      <c r="AD1841" s="30" t="s">
        <v>3768</v>
      </c>
      <c r="AE1841" s="31" t="s">
        <v>38</v>
      </c>
      <c r="AF1841" s="32" t="s">
        <v>1344</v>
      </c>
    </row>
    <row r="1842" spans="1:32" ht="15" customHeight="1">
      <c r="A1842" s="1" t="s">
        <v>15164</v>
      </c>
      <c r="B1842" s="2" t="s">
        <v>15165</v>
      </c>
      <c r="C1842" s="3" t="s">
        <v>310</v>
      </c>
      <c r="D1842" s="4" t="s">
        <v>1172</v>
      </c>
      <c r="E1842" s="5" t="s">
        <v>15166</v>
      </c>
      <c r="F1842" s="6" t="s">
        <v>15164</v>
      </c>
      <c r="G1842" s="7">
        <v>40344</v>
      </c>
      <c r="H1842" s="8" t="s">
        <v>37</v>
      </c>
      <c r="I1842" s="9" t="s">
        <v>516</v>
      </c>
      <c r="J1842" s="10" t="s">
        <v>291</v>
      </c>
      <c r="K1842" s="11" t="s">
        <v>641</v>
      </c>
      <c r="L1842" s="12" t="s">
        <v>38</v>
      </c>
      <c r="M1842" s="13" t="s">
        <v>37</v>
      </c>
      <c r="N1842" s="14" t="s">
        <v>38</v>
      </c>
      <c r="O1842" s="15" t="s">
        <v>15167</v>
      </c>
      <c r="P1842" s="16" t="s">
        <v>15168</v>
      </c>
      <c r="Q1842" s="17" t="s">
        <v>93</v>
      </c>
      <c r="R1842" s="18" t="s">
        <v>61</v>
      </c>
      <c r="S1842" s="19" t="s">
        <v>15169</v>
      </c>
      <c r="T1842" s="20" t="s">
        <v>15170</v>
      </c>
      <c r="U1842" s="21" t="s">
        <v>38</v>
      </c>
      <c r="V1842" s="22" t="s">
        <v>15171</v>
      </c>
      <c r="W1842" s="23" t="s">
        <v>54</v>
      </c>
      <c r="X1842" s="24" t="s">
        <v>15172</v>
      </c>
      <c r="Y1842" s="25" t="s">
        <v>38</v>
      </c>
      <c r="Z1842" s="26" t="s">
        <v>38</v>
      </c>
      <c r="AA1842" s="27" t="s">
        <v>1044</v>
      </c>
      <c r="AB1842" s="28" t="s">
        <v>647</v>
      </c>
      <c r="AD1842" s="30" t="s">
        <v>641</v>
      </c>
      <c r="AE1842" s="31" t="s">
        <v>38</v>
      </c>
      <c r="AF1842" s="32" t="s">
        <v>55</v>
      </c>
    </row>
    <row r="1843" spans="1:32" ht="15" customHeight="1">
      <c r="A1843" s="1" t="s">
        <v>15173</v>
      </c>
      <c r="B1843" s="2" t="s">
        <v>15174</v>
      </c>
      <c r="C1843" s="3" t="s">
        <v>66</v>
      </c>
      <c r="D1843" s="4" t="s">
        <v>1172</v>
      </c>
      <c r="E1843" s="5" t="s">
        <v>15175</v>
      </c>
      <c r="F1843" s="6" t="s">
        <v>15173</v>
      </c>
      <c r="G1843" s="7">
        <v>41019</v>
      </c>
      <c r="H1843" s="8" t="s">
        <v>37</v>
      </c>
      <c r="I1843" s="9" t="s">
        <v>3387</v>
      </c>
      <c r="J1843" s="10" t="s">
        <v>1266</v>
      </c>
      <c r="K1843" s="11" t="s">
        <v>3469</v>
      </c>
      <c r="L1843" s="12" t="s">
        <v>38</v>
      </c>
      <c r="M1843" s="13" t="s">
        <v>37</v>
      </c>
      <c r="N1843" s="14" t="s">
        <v>38</v>
      </c>
      <c r="O1843" s="15" t="s">
        <v>15176</v>
      </c>
      <c r="P1843" s="16" t="s">
        <v>15177</v>
      </c>
      <c r="Q1843" s="17" t="s">
        <v>1234</v>
      </c>
      <c r="R1843" s="18" t="s">
        <v>1337</v>
      </c>
      <c r="S1843" s="19" t="s">
        <v>15178</v>
      </c>
      <c r="T1843" s="20" t="s">
        <v>38</v>
      </c>
      <c r="U1843" s="21" t="s">
        <v>38</v>
      </c>
      <c r="V1843" s="22" t="s">
        <v>15179</v>
      </c>
      <c r="W1843" s="23" t="s">
        <v>54</v>
      </c>
      <c r="X1843" s="24" t="s">
        <v>15180</v>
      </c>
      <c r="Y1843" s="25" t="s">
        <v>38</v>
      </c>
      <c r="Z1843" s="26" t="s">
        <v>15181</v>
      </c>
      <c r="AA1843" s="27" t="s">
        <v>3394</v>
      </c>
      <c r="AB1843" s="28" t="s">
        <v>3476</v>
      </c>
      <c r="AD1843" s="30" t="s">
        <v>3469</v>
      </c>
      <c r="AE1843" s="31" t="s">
        <v>38</v>
      </c>
      <c r="AF1843" s="32" t="s">
        <v>1344</v>
      </c>
    </row>
    <row r="1844" spans="1:32" ht="15" customHeight="1">
      <c r="A1844" s="1" t="s">
        <v>15182</v>
      </c>
      <c r="B1844" s="2" t="s">
        <v>15183</v>
      </c>
      <c r="C1844" s="3" t="s">
        <v>34</v>
      </c>
      <c r="D1844" s="4" t="s">
        <v>35</v>
      </c>
      <c r="E1844" s="5" t="s">
        <v>15184</v>
      </c>
      <c r="F1844" s="6" t="s">
        <v>15182</v>
      </c>
      <c r="H1844" s="8" t="s">
        <v>37</v>
      </c>
      <c r="I1844" s="9" t="s">
        <v>38</v>
      </c>
      <c r="J1844" s="10" t="s">
        <v>38</v>
      </c>
      <c r="K1844" s="11" t="s">
        <v>39</v>
      </c>
      <c r="L1844" s="12" t="s">
        <v>38</v>
      </c>
      <c r="M1844" s="13" t="s">
        <v>37</v>
      </c>
      <c r="N1844" s="14" t="s">
        <v>38</v>
      </c>
      <c r="O1844" s="15" t="s">
        <v>15185</v>
      </c>
      <c r="P1844" s="16" t="s">
        <v>7098</v>
      </c>
      <c r="Q1844" s="17" t="s">
        <v>93</v>
      </c>
      <c r="R1844" s="18" t="s">
        <v>42</v>
      </c>
      <c r="S1844" s="19" t="s">
        <v>15186</v>
      </c>
      <c r="T1844" s="20" t="s">
        <v>15187</v>
      </c>
      <c r="U1844" s="21" t="s">
        <v>38</v>
      </c>
      <c r="V1844" s="22" t="s">
        <v>15188</v>
      </c>
      <c r="W1844" s="23" t="s">
        <v>38</v>
      </c>
      <c r="X1844" s="24" t="s">
        <v>38</v>
      </c>
      <c r="Y1844" s="25" t="s">
        <v>38</v>
      </c>
      <c r="Z1844" s="26" t="s">
        <v>38</v>
      </c>
      <c r="AA1844" s="27" t="s">
        <v>38</v>
      </c>
      <c r="AB1844" s="28" t="s">
        <v>38</v>
      </c>
      <c r="AD1844" s="30" t="s">
        <v>39</v>
      </c>
      <c r="AE1844" s="31" t="s">
        <v>38</v>
      </c>
      <c r="AF1844" s="32" t="s">
        <v>45</v>
      </c>
    </row>
    <row r="1845" spans="1:32" ht="15" customHeight="1">
      <c r="A1845" s="1" t="s">
        <v>15182</v>
      </c>
      <c r="B1845" s="2" t="s">
        <v>15189</v>
      </c>
      <c r="C1845" s="3" t="s">
        <v>34</v>
      </c>
      <c r="D1845" s="4" t="s">
        <v>35</v>
      </c>
      <c r="E1845" s="5" t="s">
        <v>15190</v>
      </c>
      <c r="F1845" s="6" t="s">
        <v>15182</v>
      </c>
      <c r="H1845" s="8" t="s">
        <v>37</v>
      </c>
      <c r="I1845" s="9" t="s">
        <v>38</v>
      </c>
      <c r="J1845" s="10" t="s">
        <v>38</v>
      </c>
      <c r="K1845" s="11" t="s">
        <v>39</v>
      </c>
      <c r="L1845" s="12" t="s">
        <v>38</v>
      </c>
      <c r="M1845" s="13" t="s">
        <v>37</v>
      </c>
      <c r="N1845" s="14" t="s">
        <v>38</v>
      </c>
      <c r="O1845" s="15" t="s">
        <v>15191</v>
      </c>
      <c r="P1845" s="16" t="s">
        <v>12156</v>
      </c>
      <c r="Q1845" s="17" t="s">
        <v>93</v>
      </c>
      <c r="R1845" s="18" t="s">
        <v>42</v>
      </c>
      <c r="S1845" s="19" t="s">
        <v>15192</v>
      </c>
      <c r="T1845" s="20" t="s">
        <v>15193</v>
      </c>
      <c r="U1845" s="21" t="s">
        <v>38</v>
      </c>
      <c r="V1845" s="22" t="s">
        <v>15194</v>
      </c>
      <c r="W1845" s="23" t="s">
        <v>38</v>
      </c>
      <c r="X1845" s="24" t="s">
        <v>38</v>
      </c>
      <c r="Y1845" s="25" t="s">
        <v>38</v>
      </c>
      <c r="Z1845" s="26" t="s">
        <v>38</v>
      </c>
      <c r="AA1845" s="27" t="s">
        <v>38</v>
      </c>
      <c r="AB1845" s="28" t="s">
        <v>38</v>
      </c>
      <c r="AD1845" s="30" t="s">
        <v>39</v>
      </c>
      <c r="AE1845" s="31" t="s">
        <v>38</v>
      </c>
      <c r="AF1845" s="32" t="s">
        <v>45</v>
      </c>
    </row>
    <row r="1846" spans="1:32" ht="15" customHeight="1">
      <c r="A1846" s="1" t="s">
        <v>15182</v>
      </c>
      <c r="B1846" s="2" t="s">
        <v>15195</v>
      </c>
      <c r="C1846" s="3" t="s">
        <v>107</v>
      </c>
      <c r="D1846" s="4" t="s">
        <v>35</v>
      </c>
      <c r="E1846" s="5" t="s">
        <v>15196</v>
      </c>
      <c r="F1846" s="6" t="s">
        <v>15182</v>
      </c>
      <c r="H1846" s="8" t="s">
        <v>37</v>
      </c>
      <c r="I1846" s="9" t="s">
        <v>38</v>
      </c>
      <c r="J1846" s="10" t="s">
        <v>38</v>
      </c>
      <c r="K1846" s="11" t="s">
        <v>290</v>
      </c>
      <c r="L1846" s="12" t="s">
        <v>38</v>
      </c>
      <c r="M1846" s="13" t="s">
        <v>37</v>
      </c>
      <c r="N1846" s="14" t="s">
        <v>38</v>
      </c>
      <c r="O1846" s="15" t="s">
        <v>15197</v>
      </c>
      <c r="P1846" s="16" t="s">
        <v>15198</v>
      </c>
      <c r="Q1846" s="17" t="s">
        <v>93</v>
      </c>
      <c r="R1846" s="18" t="s">
        <v>42</v>
      </c>
      <c r="S1846" s="19" t="s">
        <v>15199</v>
      </c>
      <c r="T1846" s="20" t="s">
        <v>15200</v>
      </c>
      <c r="U1846" s="21" t="s">
        <v>38</v>
      </c>
      <c r="V1846" s="22" t="s">
        <v>15201</v>
      </c>
      <c r="W1846" s="23" t="s">
        <v>38</v>
      </c>
      <c r="X1846" s="24" t="s">
        <v>38</v>
      </c>
      <c r="Y1846" s="25" t="s">
        <v>38</v>
      </c>
      <c r="Z1846" s="26" t="s">
        <v>38</v>
      </c>
      <c r="AA1846" s="27" t="s">
        <v>38</v>
      </c>
      <c r="AB1846" s="28" t="s">
        <v>38</v>
      </c>
      <c r="AD1846" s="30" t="s">
        <v>290</v>
      </c>
      <c r="AE1846" s="31" t="s">
        <v>38</v>
      </c>
      <c r="AF1846" s="32" t="s">
        <v>45</v>
      </c>
    </row>
    <row r="1847" spans="1:32" ht="15" customHeight="1">
      <c r="A1847" s="1" t="s">
        <v>15202</v>
      </c>
      <c r="B1847" s="2" t="s">
        <v>15203</v>
      </c>
      <c r="C1847" s="3" t="s">
        <v>66</v>
      </c>
      <c r="D1847" s="4" t="s">
        <v>1172</v>
      </c>
      <c r="E1847" s="5" t="s">
        <v>15204</v>
      </c>
      <c r="F1847" s="6" t="s">
        <v>15202</v>
      </c>
      <c r="G1847" s="7">
        <v>41082</v>
      </c>
      <c r="H1847" s="8" t="s">
        <v>37</v>
      </c>
      <c r="I1847" s="9" t="s">
        <v>290</v>
      </c>
      <c r="J1847" s="10" t="s">
        <v>291</v>
      </c>
      <c r="K1847" s="11" t="s">
        <v>262</v>
      </c>
      <c r="L1847" s="12" t="s">
        <v>38</v>
      </c>
      <c r="M1847" s="13" t="s">
        <v>37</v>
      </c>
      <c r="N1847" s="14" t="s">
        <v>38</v>
      </c>
      <c r="O1847" s="15" t="s">
        <v>15205</v>
      </c>
      <c r="P1847" s="16" t="s">
        <v>15198</v>
      </c>
      <c r="Q1847" s="17" t="s">
        <v>93</v>
      </c>
      <c r="R1847" s="18" t="s">
        <v>42</v>
      </c>
      <c r="S1847" s="19" t="s">
        <v>15206</v>
      </c>
      <c r="T1847" s="20" t="s">
        <v>38</v>
      </c>
      <c r="U1847" s="21" t="s">
        <v>38</v>
      </c>
      <c r="V1847" s="22" t="s">
        <v>15207</v>
      </c>
      <c r="W1847" s="23" t="s">
        <v>446</v>
      </c>
      <c r="X1847" s="24" t="s">
        <v>15208</v>
      </c>
      <c r="Y1847" s="25" t="s">
        <v>38</v>
      </c>
      <c r="Z1847" s="26" t="s">
        <v>10015</v>
      </c>
      <c r="AA1847" s="27" t="s">
        <v>296</v>
      </c>
      <c r="AB1847" s="28" t="s">
        <v>268</v>
      </c>
      <c r="AD1847" s="30" t="s">
        <v>262</v>
      </c>
      <c r="AE1847" s="31" t="s">
        <v>38</v>
      </c>
      <c r="AF1847" s="32" t="s">
        <v>45</v>
      </c>
    </row>
    <row r="1848" spans="1:32" ht="15" customHeight="1">
      <c r="A1848" s="1" t="s">
        <v>15209</v>
      </c>
      <c r="B1848" s="2" t="s">
        <v>15210</v>
      </c>
      <c r="C1848" s="3" t="s">
        <v>66</v>
      </c>
      <c r="D1848" s="4" t="s">
        <v>1172</v>
      </c>
      <c r="E1848" s="5" t="s">
        <v>15211</v>
      </c>
      <c r="F1848" s="6" t="s">
        <v>15209</v>
      </c>
      <c r="G1848" s="7">
        <v>41036</v>
      </c>
      <c r="H1848" s="8" t="s">
        <v>37</v>
      </c>
      <c r="I1848" s="9" t="s">
        <v>290</v>
      </c>
      <c r="J1848" s="10" t="s">
        <v>291</v>
      </c>
      <c r="K1848" s="11" t="s">
        <v>262</v>
      </c>
      <c r="L1848" s="12" t="s">
        <v>38</v>
      </c>
      <c r="M1848" s="13" t="s">
        <v>37</v>
      </c>
      <c r="N1848" s="14" t="s">
        <v>38</v>
      </c>
      <c r="O1848" s="15" t="s">
        <v>15212</v>
      </c>
      <c r="P1848" s="16" t="s">
        <v>7098</v>
      </c>
      <c r="Q1848" s="17" t="s">
        <v>93</v>
      </c>
      <c r="R1848" s="18" t="s">
        <v>42</v>
      </c>
      <c r="S1848" s="19" t="s">
        <v>15213</v>
      </c>
      <c r="T1848" s="20" t="s">
        <v>38</v>
      </c>
      <c r="U1848" s="21" t="s">
        <v>38</v>
      </c>
      <c r="V1848" s="22" t="s">
        <v>15214</v>
      </c>
      <c r="W1848" s="23" t="s">
        <v>54</v>
      </c>
      <c r="X1848" s="24" t="s">
        <v>15215</v>
      </c>
      <c r="Y1848" s="25" t="s">
        <v>38</v>
      </c>
      <c r="Z1848" s="26" t="s">
        <v>10015</v>
      </c>
      <c r="AA1848" s="27" t="s">
        <v>296</v>
      </c>
      <c r="AB1848" s="28" t="s">
        <v>268</v>
      </c>
      <c r="AD1848" s="30" t="s">
        <v>262</v>
      </c>
      <c r="AE1848" s="31" t="s">
        <v>38</v>
      </c>
      <c r="AF1848" s="32" t="s">
        <v>45</v>
      </c>
    </row>
    <row r="1849" spans="1:32" ht="15" customHeight="1">
      <c r="A1849" s="1" t="s">
        <v>15216</v>
      </c>
      <c r="B1849" s="2" t="s">
        <v>15217</v>
      </c>
      <c r="C1849" s="3" t="s">
        <v>66</v>
      </c>
      <c r="D1849" s="4" t="s">
        <v>1172</v>
      </c>
      <c r="E1849" s="5" t="s">
        <v>15218</v>
      </c>
      <c r="F1849" s="6" t="s">
        <v>15216</v>
      </c>
      <c r="G1849" s="7">
        <v>41053</v>
      </c>
      <c r="H1849" s="8" t="s">
        <v>37</v>
      </c>
      <c r="I1849" s="9" t="s">
        <v>290</v>
      </c>
      <c r="J1849" s="10" t="s">
        <v>291</v>
      </c>
      <c r="K1849" s="11" t="s">
        <v>262</v>
      </c>
      <c r="L1849" s="12" t="s">
        <v>38</v>
      </c>
      <c r="M1849" s="13" t="s">
        <v>37</v>
      </c>
      <c r="N1849" s="14" t="s">
        <v>38</v>
      </c>
      <c r="O1849" s="15" t="s">
        <v>15219</v>
      </c>
      <c r="P1849" s="16" t="s">
        <v>12156</v>
      </c>
      <c r="Q1849" s="17" t="s">
        <v>93</v>
      </c>
      <c r="R1849" s="18" t="s">
        <v>42</v>
      </c>
      <c r="S1849" s="19" t="s">
        <v>15220</v>
      </c>
      <c r="T1849" s="20" t="s">
        <v>38</v>
      </c>
      <c r="U1849" s="21" t="s">
        <v>38</v>
      </c>
      <c r="V1849" s="22" t="s">
        <v>15221</v>
      </c>
      <c r="W1849" s="23" t="s">
        <v>54</v>
      </c>
      <c r="X1849" s="24" t="s">
        <v>15222</v>
      </c>
      <c r="Y1849" s="25" t="s">
        <v>38</v>
      </c>
      <c r="Z1849" s="26" t="s">
        <v>10015</v>
      </c>
      <c r="AA1849" s="27" t="s">
        <v>296</v>
      </c>
      <c r="AB1849" s="28" t="s">
        <v>268</v>
      </c>
      <c r="AD1849" s="30" t="s">
        <v>262</v>
      </c>
      <c r="AE1849" s="31" t="s">
        <v>38</v>
      </c>
      <c r="AF1849" s="32" t="s">
        <v>45</v>
      </c>
    </row>
    <row r="1850" spans="1:32" ht="15" customHeight="1">
      <c r="A1850" s="1" t="s">
        <v>15223</v>
      </c>
      <c r="B1850" s="2" t="s">
        <v>15224</v>
      </c>
      <c r="C1850" s="3" t="s">
        <v>66</v>
      </c>
      <c r="D1850" s="4" t="s">
        <v>1172</v>
      </c>
      <c r="E1850" s="5" t="s">
        <v>15225</v>
      </c>
      <c r="F1850" s="6" t="s">
        <v>15223</v>
      </c>
      <c r="G1850" s="7">
        <v>39520</v>
      </c>
      <c r="H1850" s="8" t="s">
        <v>37</v>
      </c>
      <c r="I1850" s="9" t="s">
        <v>3632</v>
      </c>
      <c r="J1850" s="10" t="s">
        <v>251</v>
      </c>
      <c r="K1850" s="11" t="s">
        <v>4452</v>
      </c>
      <c r="L1850" s="12" t="s">
        <v>38</v>
      </c>
      <c r="M1850" s="13" t="s">
        <v>37</v>
      </c>
      <c r="N1850" s="14" t="s">
        <v>38</v>
      </c>
      <c r="O1850" s="15" t="s">
        <v>15226</v>
      </c>
      <c r="P1850" s="16" t="s">
        <v>15227</v>
      </c>
      <c r="Q1850" s="17" t="s">
        <v>1234</v>
      </c>
      <c r="R1850" s="18" t="s">
        <v>1235</v>
      </c>
      <c r="S1850" s="19" t="s">
        <v>15228</v>
      </c>
      <c r="T1850" s="20" t="s">
        <v>38</v>
      </c>
      <c r="U1850" s="21" t="s">
        <v>38</v>
      </c>
      <c r="V1850" s="22" t="s">
        <v>15229</v>
      </c>
      <c r="W1850" s="23" t="s">
        <v>869</v>
      </c>
      <c r="X1850" s="24" t="s">
        <v>15230</v>
      </c>
      <c r="Y1850" s="25" t="s">
        <v>38</v>
      </c>
      <c r="Z1850" s="26" t="s">
        <v>3825</v>
      </c>
      <c r="AA1850" s="27" t="s">
        <v>3639</v>
      </c>
      <c r="AB1850" s="28" t="s">
        <v>4459</v>
      </c>
      <c r="AD1850" s="30" t="s">
        <v>4452</v>
      </c>
      <c r="AE1850" s="31" t="s">
        <v>38</v>
      </c>
      <c r="AF1850" s="32" t="s">
        <v>1240</v>
      </c>
    </row>
    <row r="1851" spans="1:32" ht="15" customHeight="1">
      <c r="A1851" s="1" t="s">
        <v>15231</v>
      </c>
      <c r="B1851" s="2" t="s">
        <v>15232</v>
      </c>
      <c r="C1851" s="3" t="s">
        <v>310</v>
      </c>
      <c r="D1851" s="4" t="s">
        <v>1172</v>
      </c>
      <c r="E1851" s="5" t="s">
        <v>15233</v>
      </c>
      <c r="F1851" s="6" t="s">
        <v>15231</v>
      </c>
      <c r="G1851" s="7">
        <v>41542</v>
      </c>
      <c r="H1851" s="8" t="s">
        <v>37</v>
      </c>
      <c r="I1851" s="9" t="s">
        <v>1348</v>
      </c>
      <c r="J1851" s="10" t="s">
        <v>1266</v>
      </c>
      <c r="K1851" s="11" t="s">
        <v>1361</v>
      </c>
      <c r="L1851" s="12" t="s">
        <v>38</v>
      </c>
      <c r="M1851" s="13" t="s">
        <v>37</v>
      </c>
      <c r="N1851" s="14" t="s">
        <v>38</v>
      </c>
      <c r="O1851" s="15" t="s">
        <v>15234</v>
      </c>
      <c r="P1851" s="16" t="s">
        <v>15235</v>
      </c>
      <c r="Q1851" s="17" t="s">
        <v>1234</v>
      </c>
      <c r="R1851" s="18" t="s">
        <v>1354</v>
      </c>
      <c r="S1851" s="19" t="s">
        <v>15236</v>
      </c>
      <c r="T1851" s="20" t="s">
        <v>38</v>
      </c>
      <c r="U1851" s="21" t="s">
        <v>38</v>
      </c>
      <c r="V1851" s="22" t="s">
        <v>15237</v>
      </c>
      <c r="W1851" s="23" t="s">
        <v>54</v>
      </c>
      <c r="X1851" s="24" t="s">
        <v>15238</v>
      </c>
      <c r="Y1851" s="25" t="s">
        <v>38</v>
      </c>
      <c r="Z1851" s="26" t="s">
        <v>10902</v>
      </c>
      <c r="AA1851" s="27" t="s">
        <v>1359</v>
      </c>
      <c r="AB1851" s="28" t="s">
        <v>1360</v>
      </c>
      <c r="AD1851" s="30" t="s">
        <v>1361</v>
      </c>
      <c r="AE1851" s="31" t="s">
        <v>38</v>
      </c>
      <c r="AF1851" s="32" t="s">
        <v>1344</v>
      </c>
    </row>
    <row r="1852" spans="1:32" ht="15" customHeight="1">
      <c r="A1852" s="1" t="s">
        <v>15239</v>
      </c>
      <c r="B1852" s="2" t="s">
        <v>15240</v>
      </c>
      <c r="C1852" s="3" t="s">
        <v>310</v>
      </c>
      <c r="D1852" s="4" t="s">
        <v>35</v>
      </c>
      <c r="E1852" s="5" t="s">
        <v>15241</v>
      </c>
      <c r="F1852" s="6" t="s">
        <v>15239</v>
      </c>
      <c r="G1852" s="7">
        <v>40487</v>
      </c>
      <c r="H1852" s="8" t="s">
        <v>37</v>
      </c>
      <c r="I1852" s="9" t="s">
        <v>1333</v>
      </c>
      <c r="J1852" s="10" t="s">
        <v>1266</v>
      </c>
      <c r="K1852" s="11" t="s">
        <v>4490</v>
      </c>
      <c r="L1852" s="12" t="s">
        <v>38</v>
      </c>
      <c r="M1852" s="13" t="s">
        <v>37</v>
      </c>
      <c r="N1852" s="14" t="s">
        <v>38</v>
      </c>
      <c r="O1852" s="15" t="s">
        <v>15242</v>
      </c>
      <c r="P1852" s="16" t="s">
        <v>15243</v>
      </c>
      <c r="Q1852" s="17" t="s">
        <v>1234</v>
      </c>
      <c r="R1852" s="18" t="s">
        <v>6010</v>
      </c>
      <c r="S1852" s="19" t="s">
        <v>15244</v>
      </c>
      <c r="T1852" s="20" t="s">
        <v>38</v>
      </c>
      <c r="U1852" s="21" t="s">
        <v>38</v>
      </c>
      <c r="V1852" s="22" t="s">
        <v>15245</v>
      </c>
      <c r="W1852" s="23" t="s">
        <v>54</v>
      </c>
      <c r="X1852" s="24" t="s">
        <v>15246</v>
      </c>
      <c r="Y1852" s="25" t="s">
        <v>38</v>
      </c>
      <c r="Z1852" s="26" t="s">
        <v>38</v>
      </c>
      <c r="AA1852" s="27" t="s">
        <v>1341</v>
      </c>
      <c r="AB1852" s="28" t="s">
        <v>3476</v>
      </c>
      <c r="AC1852" s="29">
        <v>42646</v>
      </c>
      <c r="AD1852" s="30" t="s">
        <v>3469</v>
      </c>
      <c r="AE1852" s="31" t="s">
        <v>38</v>
      </c>
      <c r="AF1852" s="32" t="s">
        <v>1344</v>
      </c>
    </row>
    <row r="1853" spans="1:32" ht="15" customHeight="1">
      <c r="A1853" s="1" t="s">
        <v>15247</v>
      </c>
      <c r="B1853" s="2" t="s">
        <v>15248</v>
      </c>
      <c r="C1853" s="3" t="s">
        <v>107</v>
      </c>
      <c r="D1853" s="4" t="s">
        <v>35</v>
      </c>
      <c r="E1853" s="5" t="s">
        <v>15249</v>
      </c>
      <c r="F1853" s="6" t="s">
        <v>15247</v>
      </c>
      <c r="G1853" s="7">
        <v>39616</v>
      </c>
      <c r="H1853" s="8" t="s">
        <v>37</v>
      </c>
      <c r="I1853" s="9" t="s">
        <v>3365</v>
      </c>
      <c r="J1853" s="10" t="s">
        <v>251</v>
      </c>
      <c r="K1853" s="11" t="s">
        <v>5344</v>
      </c>
      <c r="L1853" s="12" t="s">
        <v>38</v>
      </c>
      <c r="M1853" s="13" t="s">
        <v>37</v>
      </c>
      <c r="N1853" s="14" t="s">
        <v>38</v>
      </c>
      <c r="O1853" s="15" t="s">
        <v>15250</v>
      </c>
      <c r="P1853" s="16" t="s">
        <v>15251</v>
      </c>
      <c r="Q1853" s="17" t="s">
        <v>1234</v>
      </c>
      <c r="R1853" s="18" t="s">
        <v>1235</v>
      </c>
      <c r="S1853" s="19" t="s">
        <v>15252</v>
      </c>
      <c r="T1853" s="20" t="s">
        <v>38</v>
      </c>
      <c r="U1853" s="21" t="s">
        <v>38</v>
      </c>
      <c r="V1853" s="22" t="s">
        <v>15253</v>
      </c>
      <c r="W1853" s="23" t="s">
        <v>446</v>
      </c>
      <c r="X1853" s="24" t="s">
        <v>15254</v>
      </c>
      <c r="Y1853" s="25" t="s">
        <v>38</v>
      </c>
      <c r="Z1853" s="26" t="s">
        <v>38</v>
      </c>
      <c r="AA1853" s="27" t="s">
        <v>3371</v>
      </c>
      <c r="AB1853" s="28" t="s">
        <v>3826</v>
      </c>
      <c r="AC1853" s="29">
        <v>42646</v>
      </c>
      <c r="AD1853" s="30" t="s">
        <v>3819</v>
      </c>
      <c r="AE1853" s="31" t="s">
        <v>38</v>
      </c>
      <c r="AF1853" s="32" t="s">
        <v>1240</v>
      </c>
    </row>
    <row r="1854" spans="1:32" ht="15" customHeight="1">
      <c r="A1854" s="1" t="s">
        <v>15255</v>
      </c>
      <c r="B1854" s="2" t="s">
        <v>15256</v>
      </c>
      <c r="C1854" s="3" t="s">
        <v>107</v>
      </c>
      <c r="D1854" s="4" t="s">
        <v>35</v>
      </c>
      <c r="E1854" s="5" t="s">
        <v>15257</v>
      </c>
      <c r="F1854" s="6" t="s">
        <v>15255</v>
      </c>
      <c r="G1854" s="7">
        <v>38782</v>
      </c>
      <c r="H1854" s="8" t="s">
        <v>37</v>
      </c>
      <c r="I1854" s="9" t="s">
        <v>1265</v>
      </c>
      <c r="J1854" s="10" t="s">
        <v>1266</v>
      </c>
      <c r="K1854" s="11" t="s">
        <v>3416</v>
      </c>
      <c r="L1854" s="12" t="s">
        <v>38</v>
      </c>
      <c r="M1854" s="13" t="s">
        <v>37</v>
      </c>
      <c r="N1854" s="14" t="s">
        <v>38</v>
      </c>
      <c r="O1854" s="15" t="s">
        <v>15258</v>
      </c>
      <c r="P1854" s="16" t="s">
        <v>15259</v>
      </c>
      <c r="Q1854" s="17" t="s">
        <v>1234</v>
      </c>
      <c r="R1854" s="18" t="s">
        <v>1337</v>
      </c>
      <c r="S1854" s="19" t="s">
        <v>15260</v>
      </c>
      <c r="T1854" s="20" t="s">
        <v>38</v>
      </c>
      <c r="U1854" s="21" t="s">
        <v>38</v>
      </c>
      <c r="V1854" s="22" t="s">
        <v>15261</v>
      </c>
      <c r="W1854" s="23" t="s">
        <v>54</v>
      </c>
      <c r="X1854" s="24" t="s">
        <v>15262</v>
      </c>
      <c r="Y1854" s="25" t="s">
        <v>38</v>
      </c>
      <c r="Z1854" s="26" t="s">
        <v>38</v>
      </c>
      <c r="AA1854" s="27" t="s">
        <v>1275</v>
      </c>
      <c r="AB1854" s="28" t="s">
        <v>4926</v>
      </c>
      <c r="AC1854" s="29">
        <v>42209</v>
      </c>
      <c r="AD1854" s="30" t="s">
        <v>1334</v>
      </c>
      <c r="AE1854" s="31" t="s">
        <v>38</v>
      </c>
      <c r="AF1854" s="32" t="s">
        <v>1344</v>
      </c>
    </row>
    <row r="1855" spans="1:32" ht="15" customHeight="1">
      <c r="A1855" s="1" t="s">
        <v>15263</v>
      </c>
      <c r="B1855" s="2" t="s">
        <v>15264</v>
      </c>
      <c r="C1855" s="3" t="s">
        <v>66</v>
      </c>
      <c r="D1855" s="4" t="s">
        <v>35</v>
      </c>
      <c r="E1855" s="5" t="s">
        <v>15265</v>
      </c>
      <c r="F1855" s="6" t="s">
        <v>15263</v>
      </c>
      <c r="G1855" s="7">
        <v>39477</v>
      </c>
      <c r="H1855" s="8" t="s">
        <v>37</v>
      </c>
      <c r="I1855" s="9" t="s">
        <v>3387</v>
      </c>
      <c r="J1855" s="10" t="s">
        <v>1266</v>
      </c>
      <c r="K1855" s="11" t="s">
        <v>3416</v>
      </c>
      <c r="L1855" s="12" t="s">
        <v>38</v>
      </c>
      <c r="M1855" s="13" t="s">
        <v>37</v>
      </c>
      <c r="N1855" s="14" t="s">
        <v>38</v>
      </c>
      <c r="O1855" s="15" t="s">
        <v>15266</v>
      </c>
      <c r="P1855" s="16" t="s">
        <v>15267</v>
      </c>
      <c r="Q1855" s="17" t="s">
        <v>1234</v>
      </c>
      <c r="R1855" s="18" t="s">
        <v>1337</v>
      </c>
      <c r="S1855" s="19" t="s">
        <v>15268</v>
      </c>
      <c r="T1855" s="20" t="s">
        <v>15269</v>
      </c>
      <c r="U1855" s="21" t="s">
        <v>38</v>
      </c>
      <c r="V1855" s="22" t="s">
        <v>15270</v>
      </c>
      <c r="W1855" s="23" t="s">
        <v>446</v>
      </c>
      <c r="X1855" s="24" t="s">
        <v>15271</v>
      </c>
      <c r="Y1855" s="25" t="s">
        <v>38</v>
      </c>
      <c r="Z1855" s="26" t="s">
        <v>5204</v>
      </c>
      <c r="AA1855" s="27" t="s">
        <v>3394</v>
      </c>
      <c r="AB1855" s="28" t="s">
        <v>3415</v>
      </c>
      <c r="AC1855" s="29">
        <v>43195.833333333299</v>
      </c>
      <c r="AD1855" s="30" t="s">
        <v>3416</v>
      </c>
      <c r="AE1855" s="31" t="s">
        <v>38</v>
      </c>
      <c r="AF1855" s="32" t="s">
        <v>1344</v>
      </c>
    </row>
    <row r="1856" spans="1:32" ht="15" customHeight="1">
      <c r="A1856" s="1" t="s">
        <v>15272</v>
      </c>
      <c r="B1856" s="2" t="s">
        <v>15273</v>
      </c>
      <c r="C1856" s="3" t="s">
        <v>310</v>
      </c>
      <c r="D1856" s="4" t="s">
        <v>1172</v>
      </c>
      <c r="E1856" s="5" t="s">
        <v>15274</v>
      </c>
      <c r="F1856" s="6" t="s">
        <v>15272</v>
      </c>
      <c r="G1856" s="7">
        <v>38883</v>
      </c>
      <c r="H1856" s="8" t="s">
        <v>37</v>
      </c>
      <c r="I1856" s="9" t="s">
        <v>3365</v>
      </c>
      <c r="J1856" s="10" t="s">
        <v>251</v>
      </c>
      <c r="K1856" s="11" t="s">
        <v>6210</v>
      </c>
      <c r="L1856" s="12" t="s">
        <v>38</v>
      </c>
      <c r="M1856" s="13" t="s">
        <v>37</v>
      </c>
      <c r="N1856" s="14" t="s">
        <v>38</v>
      </c>
      <c r="O1856" s="15" t="s">
        <v>15275</v>
      </c>
      <c r="P1856" s="16" t="s">
        <v>15276</v>
      </c>
      <c r="Q1856" s="17" t="s">
        <v>1234</v>
      </c>
      <c r="R1856" s="18" t="s">
        <v>5514</v>
      </c>
      <c r="S1856" s="19" t="s">
        <v>15277</v>
      </c>
      <c r="T1856" s="20" t="s">
        <v>38</v>
      </c>
      <c r="U1856" s="21" t="s">
        <v>38</v>
      </c>
      <c r="V1856" s="22" t="s">
        <v>15278</v>
      </c>
      <c r="W1856" s="23" t="s">
        <v>446</v>
      </c>
      <c r="X1856" s="24" t="s">
        <v>15279</v>
      </c>
      <c r="Y1856" s="25" t="s">
        <v>38</v>
      </c>
      <c r="Z1856" s="26" t="s">
        <v>870</v>
      </c>
      <c r="AA1856" s="27" t="s">
        <v>3371</v>
      </c>
      <c r="AB1856" s="28" t="s">
        <v>6209</v>
      </c>
      <c r="AD1856" s="30" t="s">
        <v>6210</v>
      </c>
      <c r="AE1856" s="31" t="s">
        <v>38</v>
      </c>
      <c r="AF1856" s="32" t="s">
        <v>2520</v>
      </c>
    </row>
    <row r="1857" spans="1:32" ht="15" customHeight="1">
      <c r="A1857" s="1" t="s">
        <v>15280</v>
      </c>
      <c r="B1857" s="2" t="s">
        <v>15281</v>
      </c>
      <c r="C1857" s="3" t="s">
        <v>34</v>
      </c>
      <c r="D1857" s="4" t="s">
        <v>35</v>
      </c>
      <c r="E1857" s="5" t="s">
        <v>15282</v>
      </c>
      <c r="F1857" s="6" t="s">
        <v>15280</v>
      </c>
      <c r="G1857" s="7">
        <v>40267</v>
      </c>
      <c r="H1857" s="8" t="s">
        <v>37</v>
      </c>
      <c r="I1857" s="9" t="s">
        <v>290</v>
      </c>
      <c r="J1857" s="10" t="s">
        <v>291</v>
      </c>
      <c r="K1857" s="11" t="s">
        <v>516</v>
      </c>
      <c r="L1857" s="12" t="s">
        <v>38</v>
      </c>
      <c r="M1857" s="13" t="s">
        <v>37</v>
      </c>
      <c r="N1857" s="14" t="s">
        <v>38</v>
      </c>
      <c r="O1857" s="15" t="s">
        <v>15283</v>
      </c>
      <c r="P1857" s="16" t="s">
        <v>92</v>
      </c>
      <c r="Q1857" s="17" t="s">
        <v>93</v>
      </c>
      <c r="R1857" s="18" t="s">
        <v>42</v>
      </c>
      <c r="S1857" s="19" t="s">
        <v>15284</v>
      </c>
      <c r="T1857" s="20" t="s">
        <v>38</v>
      </c>
      <c r="U1857" s="21" t="s">
        <v>38</v>
      </c>
      <c r="V1857" s="22" t="s">
        <v>15285</v>
      </c>
      <c r="W1857" s="23" t="s">
        <v>54</v>
      </c>
      <c r="X1857" s="24" t="s">
        <v>15286</v>
      </c>
      <c r="Y1857" s="25" t="s">
        <v>38</v>
      </c>
      <c r="Z1857" s="26" t="s">
        <v>38</v>
      </c>
      <c r="AA1857" s="27" t="s">
        <v>296</v>
      </c>
      <c r="AB1857" s="28" t="s">
        <v>523</v>
      </c>
      <c r="AC1857" s="29">
        <v>42646</v>
      </c>
      <c r="AD1857" s="30" t="s">
        <v>516</v>
      </c>
      <c r="AE1857" s="31" t="s">
        <v>38</v>
      </c>
      <c r="AF1857" s="32" t="s">
        <v>45</v>
      </c>
    </row>
    <row r="1858" spans="1:32" ht="15" customHeight="1">
      <c r="A1858" s="1" t="s">
        <v>15287</v>
      </c>
      <c r="B1858" s="2" t="s">
        <v>15288</v>
      </c>
      <c r="C1858" s="3" t="s">
        <v>107</v>
      </c>
      <c r="D1858" s="4" t="s">
        <v>35</v>
      </c>
      <c r="E1858" s="5" t="s">
        <v>15289</v>
      </c>
      <c r="F1858" s="6" t="s">
        <v>15287</v>
      </c>
      <c r="G1858" s="7">
        <v>39171</v>
      </c>
      <c r="H1858" s="8" t="s">
        <v>37</v>
      </c>
      <c r="I1858" s="9" t="s">
        <v>1265</v>
      </c>
      <c r="J1858" s="10" t="s">
        <v>1266</v>
      </c>
      <c r="K1858" s="11" t="s">
        <v>3795</v>
      </c>
      <c r="L1858" s="12" t="s">
        <v>38</v>
      </c>
      <c r="M1858" s="13" t="s">
        <v>37</v>
      </c>
      <c r="N1858" s="14" t="s">
        <v>38</v>
      </c>
      <c r="O1858" s="15" t="s">
        <v>15290</v>
      </c>
      <c r="P1858" s="16" t="s">
        <v>15291</v>
      </c>
      <c r="Q1858" s="17" t="s">
        <v>1234</v>
      </c>
      <c r="R1858" s="18" t="s">
        <v>1478</v>
      </c>
      <c r="S1858" s="19" t="s">
        <v>15292</v>
      </c>
      <c r="T1858" s="20" t="s">
        <v>38</v>
      </c>
      <c r="U1858" s="21" t="s">
        <v>38</v>
      </c>
      <c r="V1858" s="22" t="s">
        <v>15293</v>
      </c>
      <c r="W1858" s="23" t="s">
        <v>54</v>
      </c>
      <c r="X1858" s="24" t="s">
        <v>15294</v>
      </c>
      <c r="Y1858" s="25" t="s">
        <v>38</v>
      </c>
      <c r="Z1858" s="26" t="s">
        <v>38</v>
      </c>
      <c r="AA1858" s="27" t="s">
        <v>1275</v>
      </c>
      <c r="AB1858" s="28" t="s">
        <v>8847</v>
      </c>
      <c r="AC1858" s="29">
        <v>42291</v>
      </c>
      <c r="AD1858" s="30" t="s">
        <v>8848</v>
      </c>
      <c r="AE1858" s="31" t="s">
        <v>38</v>
      </c>
      <c r="AF1858" s="32" t="s">
        <v>1344</v>
      </c>
    </row>
    <row r="1859" spans="1:32" ht="15" customHeight="1">
      <c r="A1859" s="1" t="s">
        <v>15295</v>
      </c>
      <c r="B1859" s="2" t="s">
        <v>15296</v>
      </c>
      <c r="C1859" s="3" t="s">
        <v>107</v>
      </c>
      <c r="D1859" s="4" t="s">
        <v>35</v>
      </c>
      <c r="E1859" s="5" t="s">
        <v>15297</v>
      </c>
      <c r="F1859" s="6" t="s">
        <v>15295</v>
      </c>
      <c r="G1859" s="7">
        <v>41068</v>
      </c>
      <c r="H1859" s="8" t="s">
        <v>37</v>
      </c>
      <c r="I1859" s="9" t="s">
        <v>3365</v>
      </c>
      <c r="J1859" s="10" t="s">
        <v>251</v>
      </c>
      <c r="K1859" s="11" t="s">
        <v>5337</v>
      </c>
      <c r="L1859" s="12" t="s">
        <v>38</v>
      </c>
      <c r="M1859" s="13" t="s">
        <v>37</v>
      </c>
      <c r="N1859" s="14" t="s">
        <v>38</v>
      </c>
      <c r="O1859" s="15" t="s">
        <v>15298</v>
      </c>
      <c r="P1859" s="16" t="s">
        <v>15299</v>
      </c>
      <c r="Q1859" s="17" t="s">
        <v>1234</v>
      </c>
      <c r="R1859" s="18" t="s">
        <v>3483</v>
      </c>
      <c r="S1859" s="19" t="s">
        <v>15300</v>
      </c>
      <c r="T1859" s="20" t="s">
        <v>38</v>
      </c>
      <c r="U1859" s="21" t="s">
        <v>38</v>
      </c>
      <c r="V1859" s="22" t="s">
        <v>15301</v>
      </c>
      <c r="W1859" s="23" t="s">
        <v>54</v>
      </c>
      <c r="X1859" s="24" t="s">
        <v>15302</v>
      </c>
      <c r="Y1859" s="25" t="s">
        <v>38</v>
      </c>
      <c r="Z1859" s="26" t="s">
        <v>38</v>
      </c>
      <c r="AA1859" s="27" t="s">
        <v>3371</v>
      </c>
      <c r="AB1859" s="28" t="s">
        <v>5343</v>
      </c>
      <c r="AC1859" s="29">
        <v>42296</v>
      </c>
      <c r="AD1859" s="30" t="s">
        <v>5344</v>
      </c>
      <c r="AE1859" s="31" t="s">
        <v>38</v>
      </c>
      <c r="AF1859" s="32" t="s">
        <v>1240</v>
      </c>
    </row>
    <row r="1860" spans="1:32" ht="15" customHeight="1">
      <c r="A1860" s="1" t="s">
        <v>15303</v>
      </c>
      <c r="B1860" s="2" t="s">
        <v>15304</v>
      </c>
      <c r="C1860" s="3" t="s">
        <v>34</v>
      </c>
      <c r="D1860" s="4" t="s">
        <v>35</v>
      </c>
      <c r="E1860" s="5" t="s">
        <v>15305</v>
      </c>
      <c r="F1860" s="6" t="s">
        <v>15303</v>
      </c>
      <c r="H1860" s="8" t="s">
        <v>37</v>
      </c>
      <c r="I1860" s="9" t="s">
        <v>38</v>
      </c>
      <c r="J1860" s="10" t="s">
        <v>38</v>
      </c>
      <c r="K1860" s="11" t="s">
        <v>4123</v>
      </c>
      <c r="L1860" s="12" t="s">
        <v>38</v>
      </c>
      <c r="M1860" s="13" t="s">
        <v>37</v>
      </c>
      <c r="N1860" s="14" t="s">
        <v>38</v>
      </c>
      <c r="O1860" s="15" t="s">
        <v>15306</v>
      </c>
      <c r="P1860" s="16" t="s">
        <v>4266</v>
      </c>
      <c r="Q1860" s="17" t="s">
        <v>1234</v>
      </c>
      <c r="R1860" s="18" t="s">
        <v>3483</v>
      </c>
      <c r="S1860" s="19" t="s">
        <v>15307</v>
      </c>
      <c r="T1860" s="20" t="s">
        <v>38</v>
      </c>
      <c r="U1860" s="21" t="s">
        <v>38</v>
      </c>
      <c r="V1860" s="22" t="s">
        <v>15308</v>
      </c>
      <c r="W1860" s="23" t="s">
        <v>38</v>
      </c>
      <c r="X1860" s="24" t="s">
        <v>38</v>
      </c>
      <c r="Y1860" s="25" t="s">
        <v>38</v>
      </c>
      <c r="Z1860" s="26" t="s">
        <v>38</v>
      </c>
      <c r="AA1860" s="27" t="s">
        <v>38</v>
      </c>
      <c r="AB1860" s="28" t="s">
        <v>38</v>
      </c>
      <c r="AD1860" s="30" t="s">
        <v>4123</v>
      </c>
      <c r="AE1860" s="31" t="s">
        <v>38</v>
      </c>
      <c r="AF1860" s="32" t="s">
        <v>1240</v>
      </c>
    </row>
    <row r="1861" spans="1:32" ht="15" customHeight="1">
      <c r="A1861" s="1" t="s">
        <v>15309</v>
      </c>
      <c r="B1861" s="2" t="s">
        <v>15310</v>
      </c>
      <c r="C1861" s="3" t="s">
        <v>107</v>
      </c>
      <c r="D1861" s="4" t="s">
        <v>35</v>
      </c>
      <c r="E1861" s="5" t="s">
        <v>15311</v>
      </c>
      <c r="F1861" s="6" t="s">
        <v>15309</v>
      </c>
      <c r="G1861" s="7">
        <v>39605</v>
      </c>
      <c r="H1861" s="8" t="s">
        <v>37</v>
      </c>
      <c r="I1861" s="9" t="s">
        <v>3365</v>
      </c>
      <c r="J1861" s="10" t="s">
        <v>251</v>
      </c>
      <c r="K1861" s="11" t="s">
        <v>3984</v>
      </c>
      <c r="L1861" s="12" t="s">
        <v>38</v>
      </c>
      <c r="M1861" s="13" t="s">
        <v>37</v>
      </c>
      <c r="N1861" s="14" t="s">
        <v>38</v>
      </c>
      <c r="O1861" s="15" t="s">
        <v>15312</v>
      </c>
      <c r="P1861" s="16" t="s">
        <v>15313</v>
      </c>
      <c r="Q1861" s="17" t="s">
        <v>1234</v>
      </c>
      <c r="R1861" s="18" t="s">
        <v>3483</v>
      </c>
      <c r="S1861" s="19" t="s">
        <v>15314</v>
      </c>
      <c r="T1861" s="20" t="s">
        <v>15315</v>
      </c>
      <c r="U1861" s="21" t="s">
        <v>38</v>
      </c>
      <c r="V1861" s="22" t="s">
        <v>15316</v>
      </c>
      <c r="W1861" s="23" t="s">
        <v>446</v>
      </c>
      <c r="X1861" s="24" t="s">
        <v>15317</v>
      </c>
      <c r="Y1861" s="25" t="s">
        <v>38</v>
      </c>
      <c r="Z1861" s="26" t="s">
        <v>38</v>
      </c>
      <c r="AA1861" s="27" t="s">
        <v>3371</v>
      </c>
      <c r="AB1861" s="28" t="s">
        <v>3991</v>
      </c>
      <c r="AC1861" s="29">
        <v>42646</v>
      </c>
      <c r="AD1861" s="30" t="s">
        <v>3633</v>
      </c>
      <c r="AE1861" s="31" t="s">
        <v>38</v>
      </c>
      <c r="AF1861" s="32" t="s">
        <v>1240</v>
      </c>
    </row>
    <row r="1862" spans="1:32" ht="15" customHeight="1">
      <c r="A1862" s="1" t="s">
        <v>15318</v>
      </c>
      <c r="B1862" s="2" t="s">
        <v>15319</v>
      </c>
      <c r="C1862" s="3" t="s">
        <v>66</v>
      </c>
      <c r="D1862" s="4" t="s">
        <v>1172</v>
      </c>
      <c r="E1862" s="5" t="s">
        <v>15320</v>
      </c>
      <c r="F1862" s="6" t="s">
        <v>15318</v>
      </c>
      <c r="G1862" s="7">
        <v>39139</v>
      </c>
      <c r="H1862" s="8" t="s">
        <v>37</v>
      </c>
      <c r="I1862" s="9" t="s">
        <v>3387</v>
      </c>
      <c r="J1862" s="10" t="s">
        <v>1266</v>
      </c>
      <c r="K1862" s="11" t="s">
        <v>3416</v>
      </c>
      <c r="L1862" s="12" t="s">
        <v>15321</v>
      </c>
      <c r="M1862" s="13" t="s">
        <v>37</v>
      </c>
      <c r="N1862" s="14" t="s">
        <v>38</v>
      </c>
      <c r="O1862" s="15" t="s">
        <v>15322</v>
      </c>
      <c r="P1862" s="16" t="s">
        <v>15323</v>
      </c>
      <c r="Q1862" s="17" t="s">
        <v>1234</v>
      </c>
      <c r="R1862" s="18" t="s">
        <v>1337</v>
      </c>
      <c r="S1862" s="19" t="s">
        <v>15324</v>
      </c>
      <c r="T1862" s="20" t="s">
        <v>38</v>
      </c>
      <c r="U1862" s="21" t="s">
        <v>38</v>
      </c>
      <c r="V1862" s="22" t="s">
        <v>15325</v>
      </c>
      <c r="W1862" s="23" t="s">
        <v>869</v>
      </c>
      <c r="X1862" s="24" t="s">
        <v>15326</v>
      </c>
      <c r="Y1862" s="25" t="s">
        <v>38</v>
      </c>
      <c r="Z1862" s="26" t="s">
        <v>870</v>
      </c>
      <c r="AA1862" s="27" t="s">
        <v>3394</v>
      </c>
      <c r="AB1862" s="28" t="s">
        <v>3415</v>
      </c>
      <c r="AD1862" s="30" t="s">
        <v>3416</v>
      </c>
      <c r="AE1862" s="31" t="s">
        <v>38</v>
      </c>
      <c r="AF1862" s="32" t="s">
        <v>1344</v>
      </c>
    </row>
    <row r="1863" spans="1:32" ht="15" customHeight="1">
      <c r="A1863" s="1" t="s">
        <v>15327</v>
      </c>
      <c r="B1863" s="2" t="s">
        <v>15328</v>
      </c>
      <c r="C1863" s="3" t="s">
        <v>107</v>
      </c>
      <c r="D1863" s="4" t="s">
        <v>35</v>
      </c>
      <c r="E1863" s="5" t="s">
        <v>15329</v>
      </c>
      <c r="F1863" s="6" t="s">
        <v>15327</v>
      </c>
      <c r="G1863" s="7">
        <v>40444</v>
      </c>
      <c r="H1863" s="8" t="s">
        <v>37</v>
      </c>
      <c r="I1863" s="9" t="s">
        <v>3365</v>
      </c>
      <c r="J1863" s="10" t="s">
        <v>251</v>
      </c>
      <c r="K1863" s="11" t="s">
        <v>3984</v>
      </c>
      <c r="L1863" s="12" t="s">
        <v>38</v>
      </c>
      <c r="M1863" s="13" t="s">
        <v>37</v>
      </c>
      <c r="N1863" s="14" t="s">
        <v>38</v>
      </c>
      <c r="O1863" s="15" t="s">
        <v>15330</v>
      </c>
      <c r="P1863" s="16" t="s">
        <v>10140</v>
      </c>
      <c r="Q1863" s="17" t="s">
        <v>1234</v>
      </c>
      <c r="R1863" s="18" t="s">
        <v>3483</v>
      </c>
      <c r="S1863" s="19" t="s">
        <v>15331</v>
      </c>
      <c r="T1863" s="20" t="s">
        <v>15332</v>
      </c>
      <c r="U1863" s="21" t="s">
        <v>15333</v>
      </c>
      <c r="V1863" s="22" t="s">
        <v>15334</v>
      </c>
      <c r="W1863" s="23" t="s">
        <v>582</v>
      </c>
      <c r="X1863" s="24" t="s">
        <v>15335</v>
      </c>
      <c r="Y1863" s="25" t="s">
        <v>38</v>
      </c>
      <c r="Z1863" s="26" t="s">
        <v>38</v>
      </c>
      <c r="AA1863" s="27" t="s">
        <v>3371</v>
      </c>
      <c r="AB1863" s="28" t="s">
        <v>3991</v>
      </c>
      <c r="AC1863" s="29">
        <v>42184</v>
      </c>
      <c r="AD1863" s="30" t="s">
        <v>3633</v>
      </c>
      <c r="AE1863" s="31" t="s">
        <v>38</v>
      </c>
      <c r="AF1863" s="32" t="s">
        <v>1240</v>
      </c>
    </row>
    <row r="1864" spans="1:32" ht="15" customHeight="1">
      <c r="A1864" s="1" t="s">
        <v>15336</v>
      </c>
      <c r="B1864" s="2" t="s">
        <v>15337</v>
      </c>
      <c r="C1864" s="3" t="s">
        <v>66</v>
      </c>
      <c r="D1864" s="4" t="s">
        <v>1172</v>
      </c>
      <c r="E1864" s="5" t="s">
        <v>15338</v>
      </c>
      <c r="F1864" s="6" t="s">
        <v>15336</v>
      </c>
      <c r="G1864" s="7">
        <v>41381</v>
      </c>
      <c r="H1864" s="8" t="s">
        <v>37</v>
      </c>
      <c r="I1864" s="9" t="s">
        <v>3365</v>
      </c>
      <c r="J1864" s="10" t="s">
        <v>251</v>
      </c>
      <c r="K1864" s="11" t="s">
        <v>1334</v>
      </c>
      <c r="L1864" s="12" t="s">
        <v>38</v>
      </c>
      <c r="M1864" s="13" t="s">
        <v>37</v>
      </c>
      <c r="N1864" s="14" t="s">
        <v>38</v>
      </c>
      <c r="O1864" s="15" t="s">
        <v>15339</v>
      </c>
      <c r="P1864" s="16" t="s">
        <v>7872</v>
      </c>
      <c r="Q1864" s="17" t="s">
        <v>1234</v>
      </c>
      <c r="R1864" s="18" t="s">
        <v>3483</v>
      </c>
      <c r="S1864" s="19" t="s">
        <v>15340</v>
      </c>
      <c r="T1864" s="20" t="s">
        <v>38</v>
      </c>
      <c r="U1864" s="21" t="s">
        <v>38</v>
      </c>
      <c r="V1864" s="22" t="s">
        <v>15341</v>
      </c>
      <c r="W1864" s="23" t="s">
        <v>869</v>
      </c>
      <c r="X1864" s="24" t="s">
        <v>15342</v>
      </c>
      <c r="Y1864" s="25" t="s">
        <v>38</v>
      </c>
      <c r="Z1864" s="26" t="s">
        <v>15343</v>
      </c>
      <c r="AA1864" s="27" t="s">
        <v>3371</v>
      </c>
      <c r="AB1864" s="28" t="s">
        <v>4926</v>
      </c>
      <c r="AD1864" s="30" t="s">
        <v>1334</v>
      </c>
      <c r="AE1864" s="31" t="s">
        <v>38</v>
      </c>
      <c r="AF1864" s="32" t="s">
        <v>1240</v>
      </c>
    </row>
    <row r="1865" spans="1:32" ht="15" customHeight="1">
      <c r="A1865" s="1" t="s">
        <v>15344</v>
      </c>
      <c r="B1865" s="2" t="s">
        <v>15345</v>
      </c>
      <c r="C1865" s="3" t="s">
        <v>66</v>
      </c>
      <c r="D1865" s="4" t="s">
        <v>35</v>
      </c>
      <c r="E1865" s="5" t="s">
        <v>15346</v>
      </c>
      <c r="F1865" s="6" t="s">
        <v>15344</v>
      </c>
      <c r="G1865" s="7">
        <v>40415</v>
      </c>
      <c r="H1865" s="8" t="s">
        <v>37</v>
      </c>
      <c r="I1865" s="9" t="s">
        <v>3365</v>
      </c>
      <c r="J1865" s="10" t="s">
        <v>251</v>
      </c>
      <c r="K1865" s="11" t="s">
        <v>15347</v>
      </c>
      <c r="L1865" s="12" t="s">
        <v>15348</v>
      </c>
      <c r="M1865" s="13" t="s">
        <v>37</v>
      </c>
      <c r="N1865" s="14" t="s">
        <v>38</v>
      </c>
      <c r="O1865" s="15" t="s">
        <v>15349</v>
      </c>
      <c r="P1865" s="16" t="s">
        <v>15350</v>
      </c>
      <c r="Q1865" s="17" t="s">
        <v>1234</v>
      </c>
      <c r="R1865" s="18" t="s">
        <v>1304</v>
      </c>
      <c r="S1865" s="19" t="s">
        <v>15351</v>
      </c>
      <c r="T1865" s="20" t="s">
        <v>38</v>
      </c>
      <c r="U1865" s="21" t="s">
        <v>38</v>
      </c>
      <c r="V1865" s="22" t="s">
        <v>15352</v>
      </c>
      <c r="W1865" s="23" t="s">
        <v>38</v>
      </c>
      <c r="X1865" s="24" t="s">
        <v>15353</v>
      </c>
      <c r="Y1865" s="25" t="s">
        <v>38</v>
      </c>
      <c r="Z1865" s="26" t="s">
        <v>38</v>
      </c>
      <c r="AA1865" s="27" t="s">
        <v>3371</v>
      </c>
      <c r="AB1865" s="28" t="s">
        <v>6269</v>
      </c>
      <c r="AC1865" s="29">
        <v>42103</v>
      </c>
      <c r="AD1865" s="30" t="s">
        <v>39</v>
      </c>
      <c r="AE1865" s="31" t="s">
        <v>38</v>
      </c>
      <c r="AF1865" s="32" t="s">
        <v>1310</v>
      </c>
    </row>
    <row r="1866" spans="1:32" ht="15" customHeight="1">
      <c r="A1866" s="1" t="s">
        <v>15354</v>
      </c>
      <c r="B1866" s="2" t="s">
        <v>15355</v>
      </c>
      <c r="C1866" s="3" t="s">
        <v>107</v>
      </c>
      <c r="D1866" s="4" t="s">
        <v>35</v>
      </c>
      <c r="E1866" s="5" t="s">
        <v>15356</v>
      </c>
      <c r="F1866" s="6" t="s">
        <v>15354</v>
      </c>
      <c r="G1866" s="7">
        <v>40297</v>
      </c>
      <c r="H1866" s="8" t="s">
        <v>37</v>
      </c>
      <c r="I1866" s="9" t="s">
        <v>38</v>
      </c>
      <c r="J1866" s="10" t="s">
        <v>38</v>
      </c>
      <c r="K1866" s="11" t="s">
        <v>39</v>
      </c>
      <c r="L1866" s="12" t="s">
        <v>38</v>
      </c>
      <c r="M1866" s="13" t="s">
        <v>37</v>
      </c>
      <c r="N1866" s="14" t="s">
        <v>38</v>
      </c>
      <c r="O1866" s="15" t="s">
        <v>15357</v>
      </c>
      <c r="P1866" s="16" t="s">
        <v>15358</v>
      </c>
      <c r="Q1866" s="17" t="s">
        <v>1234</v>
      </c>
      <c r="R1866" s="18" t="s">
        <v>3821</v>
      </c>
      <c r="S1866" s="19" t="s">
        <v>15359</v>
      </c>
      <c r="T1866" s="20" t="s">
        <v>38</v>
      </c>
      <c r="U1866" s="21" t="s">
        <v>38</v>
      </c>
      <c r="V1866" s="22" t="s">
        <v>15360</v>
      </c>
      <c r="W1866" s="23" t="s">
        <v>38</v>
      </c>
      <c r="X1866" s="24" t="s">
        <v>15361</v>
      </c>
      <c r="Y1866" s="25" t="s">
        <v>38</v>
      </c>
      <c r="Z1866" s="26" t="s">
        <v>38</v>
      </c>
      <c r="AA1866" s="27" t="s">
        <v>38</v>
      </c>
      <c r="AB1866" s="28" t="s">
        <v>38</v>
      </c>
      <c r="AC1866" s="29">
        <v>41877</v>
      </c>
      <c r="AD1866" s="30" t="s">
        <v>39</v>
      </c>
      <c r="AE1866" s="31" t="s">
        <v>38</v>
      </c>
      <c r="AF1866" s="32" t="s">
        <v>2396</v>
      </c>
    </row>
    <row r="1867" spans="1:32" ht="15" customHeight="1">
      <c r="A1867" s="1" t="s">
        <v>15362</v>
      </c>
      <c r="B1867" s="2" t="s">
        <v>15363</v>
      </c>
      <c r="C1867" s="3" t="s">
        <v>66</v>
      </c>
      <c r="D1867" s="4" t="s">
        <v>1172</v>
      </c>
      <c r="E1867" s="5" t="s">
        <v>15364</v>
      </c>
      <c r="F1867" s="6" t="s">
        <v>15362</v>
      </c>
      <c r="G1867" s="7">
        <v>40603</v>
      </c>
      <c r="H1867" s="8" t="s">
        <v>37</v>
      </c>
      <c r="I1867" s="9" t="s">
        <v>290</v>
      </c>
      <c r="J1867" s="10" t="s">
        <v>291</v>
      </c>
      <c r="K1867" s="11" t="s">
        <v>290</v>
      </c>
      <c r="L1867" s="12" t="s">
        <v>38</v>
      </c>
      <c r="M1867" s="13" t="s">
        <v>37</v>
      </c>
      <c r="N1867" s="14" t="s">
        <v>38</v>
      </c>
      <c r="O1867" s="15" t="s">
        <v>15365</v>
      </c>
      <c r="P1867" s="16" t="s">
        <v>207</v>
      </c>
      <c r="Q1867" s="17" t="s">
        <v>93</v>
      </c>
      <c r="R1867" s="18" t="s">
        <v>42</v>
      </c>
      <c r="S1867" s="19" t="s">
        <v>15366</v>
      </c>
      <c r="T1867" s="20" t="s">
        <v>15367</v>
      </c>
      <c r="U1867" s="21" t="s">
        <v>15368</v>
      </c>
      <c r="V1867" s="22" t="s">
        <v>15369</v>
      </c>
      <c r="W1867" s="23" t="s">
        <v>54</v>
      </c>
      <c r="X1867" s="24" t="s">
        <v>15370</v>
      </c>
      <c r="Y1867" s="25" t="s">
        <v>38</v>
      </c>
      <c r="Z1867" s="26" t="s">
        <v>8341</v>
      </c>
      <c r="AA1867" s="27" t="s">
        <v>296</v>
      </c>
      <c r="AB1867" s="28" t="s">
        <v>590</v>
      </c>
      <c r="AD1867" s="30" t="s">
        <v>290</v>
      </c>
      <c r="AE1867" s="31" t="s">
        <v>38</v>
      </c>
      <c r="AF1867" s="32" t="s">
        <v>45</v>
      </c>
    </row>
    <row r="1868" spans="1:32" ht="15" customHeight="1">
      <c r="A1868" s="1" t="s">
        <v>15371</v>
      </c>
      <c r="B1868" s="2" t="s">
        <v>15372</v>
      </c>
      <c r="C1868" s="3" t="s">
        <v>310</v>
      </c>
      <c r="D1868" s="4" t="s">
        <v>35</v>
      </c>
      <c r="E1868" s="5" t="s">
        <v>15373</v>
      </c>
      <c r="F1868" s="6" t="s">
        <v>15371</v>
      </c>
      <c r="G1868" s="7">
        <v>39981</v>
      </c>
      <c r="H1868" s="8" t="s">
        <v>37</v>
      </c>
      <c r="I1868" s="9" t="s">
        <v>290</v>
      </c>
      <c r="J1868" s="10" t="s">
        <v>291</v>
      </c>
      <c r="K1868" s="11" t="s">
        <v>625</v>
      </c>
      <c r="L1868" s="12" t="s">
        <v>38</v>
      </c>
      <c r="M1868" s="13" t="s">
        <v>37</v>
      </c>
      <c r="N1868" s="14" t="s">
        <v>38</v>
      </c>
      <c r="O1868" s="15" t="s">
        <v>15374</v>
      </c>
      <c r="P1868" s="16" t="s">
        <v>60</v>
      </c>
      <c r="Q1868" s="17" t="s">
        <v>93</v>
      </c>
      <c r="R1868" s="18" t="s">
        <v>61</v>
      </c>
      <c r="S1868" s="19" t="s">
        <v>15375</v>
      </c>
      <c r="T1868" s="20" t="s">
        <v>38</v>
      </c>
      <c r="U1868" s="21" t="s">
        <v>38</v>
      </c>
      <c r="V1868" s="22" t="s">
        <v>15376</v>
      </c>
      <c r="W1868" s="23" t="s">
        <v>446</v>
      </c>
      <c r="X1868" s="24" t="s">
        <v>15377</v>
      </c>
      <c r="Y1868" s="25" t="s">
        <v>38</v>
      </c>
      <c r="Z1868" s="26" t="s">
        <v>38</v>
      </c>
      <c r="AA1868" s="27" t="s">
        <v>296</v>
      </c>
      <c r="AB1868" s="28" t="s">
        <v>629</v>
      </c>
      <c r="AC1868" s="29">
        <v>42646</v>
      </c>
      <c r="AD1868" s="30" t="s">
        <v>625</v>
      </c>
      <c r="AE1868" s="31" t="s">
        <v>38</v>
      </c>
      <c r="AF1868" s="32" t="s">
        <v>55</v>
      </c>
    </row>
    <row r="1869" spans="1:32" ht="15" customHeight="1">
      <c r="A1869" s="1" t="s">
        <v>15378</v>
      </c>
      <c r="B1869" s="2" t="s">
        <v>15379</v>
      </c>
      <c r="C1869" s="3" t="s">
        <v>107</v>
      </c>
      <c r="D1869" s="4" t="s">
        <v>35</v>
      </c>
      <c r="E1869" s="5" t="s">
        <v>15380</v>
      </c>
      <c r="F1869" s="6" t="s">
        <v>15378</v>
      </c>
      <c r="G1869" s="7">
        <v>41927</v>
      </c>
      <c r="H1869" s="8" t="s">
        <v>37</v>
      </c>
      <c r="I1869" s="9" t="s">
        <v>1265</v>
      </c>
      <c r="J1869" s="10" t="s">
        <v>1266</v>
      </c>
      <c r="K1869" s="11" t="s">
        <v>3416</v>
      </c>
      <c r="L1869" s="12" t="s">
        <v>38</v>
      </c>
      <c r="M1869" s="13" t="s">
        <v>37</v>
      </c>
      <c r="N1869" s="14" t="s">
        <v>38</v>
      </c>
      <c r="O1869" s="15" t="s">
        <v>15381</v>
      </c>
      <c r="P1869" s="16" t="s">
        <v>15382</v>
      </c>
      <c r="Q1869" s="17" t="s">
        <v>1234</v>
      </c>
      <c r="R1869" s="18" t="s">
        <v>1337</v>
      </c>
      <c r="S1869" s="19" t="s">
        <v>15383</v>
      </c>
      <c r="T1869" s="20" t="s">
        <v>38</v>
      </c>
      <c r="U1869" s="21" t="s">
        <v>38</v>
      </c>
      <c r="V1869" s="22" t="s">
        <v>15384</v>
      </c>
      <c r="W1869" s="23" t="s">
        <v>54</v>
      </c>
      <c r="X1869" s="24" t="s">
        <v>15385</v>
      </c>
      <c r="Y1869" s="25" t="s">
        <v>38</v>
      </c>
      <c r="Z1869" s="26" t="s">
        <v>38</v>
      </c>
      <c r="AA1869" s="27" t="s">
        <v>1275</v>
      </c>
      <c r="AB1869" s="28" t="s">
        <v>4926</v>
      </c>
      <c r="AC1869" s="29">
        <v>42424</v>
      </c>
      <c r="AD1869" s="30" t="s">
        <v>1334</v>
      </c>
      <c r="AE1869" s="31" t="s">
        <v>38</v>
      </c>
      <c r="AF1869" s="32" t="s">
        <v>1344</v>
      </c>
    </row>
    <row r="1870" spans="1:32" ht="15" customHeight="1">
      <c r="A1870" s="1" t="s">
        <v>15386</v>
      </c>
      <c r="B1870" s="2" t="s">
        <v>15387</v>
      </c>
      <c r="C1870" s="3" t="s">
        <v>107</v>
      </c>
      <c r="D1870" s="4" t="s">
        <v>35</v>
      </c>
      <c r="E1870" s="5" t="s">
        <v>15388</v>
      </c>
      <c r="F1870" s="6" t="s">
        <v>15386</v>
      </c>
      <c r="G1870" s="7">
        <v>41178</v>
      </c>
      <c r="H1870" s="8" t="s">
        <v>37</v>
      </c>
      <c r="I1870" s="9" t="s">
        <v>38</v>
      </c>
      <c r="J1870" s="10" t="s">
        <v>38</v>
      </c>
      <c r="K1870" s="11" t="s">
        <v>39</v>
      </c>
      <c r="L1870" s="12" t="s">
        <v>38</v>
      </c>
      <c r="M1870" s="13" t="s">
        <v>37</v>
      </c>
      <c r="N1870" s="14" t="s">
        <v>38</v>
      </c>
      <c r="O1870" s="15" t="s">
        <v>15389</v>
      </c>
      <c r="P1870" s="16" t="s">
        <v>5125</v>
      </c>
      <c r="Q1870" s="17" t="s">
        <v>1234</v>
      </c>
      <c r="R1870" s="18" t="s">
        <v>1354</v>
      </c>
      <c r="S1870" s="19" t="s">
        <v>15390</v>
      </c>
      <c r="T1870" s="20" t="s">
        <v>15391</v>
      </c>
      <c r="U1870" s="21" t="s">
        <v>38</v>
      </c>
      <c r="V1870" s="22" t="s">
        <v>5128</v>
      </c>
      <c r="W1870" s="23" t="s">
        <v>38</v>
      </c>
      <c r="X1870" s="24" t="s">
        <v>15392</v>
      </c>
      <c r="Y1870" s="25" t="s">
        <v>38</v>
      </c>
      <c r="Z1870" s="26" t="s">
        <v>38</v>
      </c>
      <c r="AA1870" s="27" t="s">
        <v>38</v>
      </c>
      <c r="AB1870" s="28" t="s">
        <v>38</v>
      </c>
      <c r="AC1870" s="29">
        <v>41394</v>
      </c>
      <c r="AD1870" s="30" t="s">
        <v>39</v>
      </c>
      <c r="AE1870" s="31" t="s">
        <v>38</v>
      </c>
      <c r="AF1870" s="32" t="s">
        <v>1344</v>
      </c>
    </row>
    <row r="1871" spans="1:32" ht="15" customHeight="1">
      <c r="A1871" s="1" t="s">
        <v>15393</v>
      </c>
      <c r="B1871" s="2" t="s">
        <v>15394</v>
      </c>
      <c r="C1871" s="3" t="s">
        <v>107</v>
      </c>
      <c r="D1871" s="4" t="s">
        <v>35</v>
      </c>
      <c r="E1871" s="5" t="s">
        <v>15395</v>
      </c>
      <c r="F1871" s="6" t="s">
        <v>15393</v>
      </c>
      <c r="G1871" s="7">
        <v>38156</v>
      </c>
      <c r="H1871" s="8" t="s">
        <v>37</v>
      </c>
      <c r="I1871" s="9" t="s">
        <v>1348</v>
      </c>
      <c r="J1871" s="10" t="s">
        <v>1266</v>
      </c>
      <c r="K1871" s="11" t="s">
        <v>3407</v>
      </c>
      <c r="L1871" s="12" t="s">
        <v>38</v>
      </c>
      <c r="M1871" s="13" t="s">
        <v>37</v>
      </c>
      <c r="N1871" s="14" t="s">
        <v>38</v>
      </c>
      <c r="O1871" s="15" t="s">
        <v>15396</v>
      </c>
      <c r="P1871" s="16" t="s">
        <v>15397</v>
      </c>
      <c r="Q1871" s="17" t="s">
        <v>1234</v>
      </c>
      <c r="R1871" s="18" t="s">
        <v>2819</v>
      </c>
      <c r="S1871" s="19" t="s">
        <v>15398</v>
      </c>
      <c r="T1871" s="20" t="s">
        <v>15399</v>
      </c>
      <c r="U1871" s="21" t="s">
        <v>38</v>
      </c>
      <c r="V1871" s="22" t="s">
        <v>15400</v>
      </c>
      <c r="W1871" s="23" t="s">
        <v>54</v>
      </c>
      <c r="X1871" s="24" t="s">
        <v>15401</v>
      </c>
      <c r="Y1871" s="25" t="s">
        <v>38</v>
      </c>
      <c r="Z1871" s="26" t="s">
        <v>38</v>
      </c>
      <c r="AA1871" s="27" t="s">
        <v>1359</v>
      </c>
      <c r="AB1871" s="28" t="s">
        <v>3728</v>
      </c>
      <c r="AC1871" s="29">
        <v>42300</v>
      </c>
      <c r="AD1871" s="30" t="s">
        <v>3729</v>
      </c>
      <c r="AE1871" s="31" t="s">
        <v>38</v>
      </c>
      <c r="AF1871" s="32" t="s">
        <v>1310</v>
      </c>
    </row>
    <row r="1872" spans="1:32" ht="15" customHeight="1">
      <c r="A1872" s="1" t="s">
        <v>15402</v>
      </c>
      <c r="B1872" s="2" t="s">
        <v>15403</v>
      </c>
      <c r="C1872" s="3" t="s">
        <v>107</v>
      </c>
      <c r="D1872" s="4" t="s">
        <v>35</v>
      </c>
      <c r="E1872" s="5" t="s">
        <v>15404</v>
      </c>
      <c r="F1872" s="6" t="s">
        <v>15402</v>
      </c>
      <c r="G1872" s="7">
        <v>39386</v>
      </c>
      <c r="H1872" s="8" t="s">
        <v>37</v>
      </c>
      <c r="I1872" s="9" t="s">
        <v>250</v>
      </c>
      <c r="J1872" s="10" t="s">
        <v>251</v>
      </c>
      <c r="K1872" s="11" t="s">
        <v>262</v>
      </c>
      <c r="L1872" s="12" t="s">
        <v>38</v>
      </c>
      <c r="M1872" s="13" t="s">
        <v>37</v>
      </c>
      <c r="N1872" s="14" t="s">
        <v>38</v>
      </c>
      <c r="O1872" s="15" t="s">
        <v>15405</v>
      </c>
      <c r="P1872" s="16" t="s">
        <v>15406</v>
      </c>
      <c r="Q1872" s="17" t="s">
        <v>93</v>
      </c>
      <c r="R1872" s="18" t="s">
        <v>42</v>
      </c>
      <c r="S1872" s="19" t="s">
        <v>15407</v>
      </c>
      <c r="T1872" s="20" t="s">
        <v>38</v>
      </c>
      <c r="U1872" s="21" t="s">
        <v>38</v>
      </c>
      <c r="V1872" s="22" t="s">
        <v>15408</v>
      </c>
      <c r="W1872" s="23" t="s">
        <v>54</v>
      </c>
      <c r="X1872" s="24" t="s">
        <v>15409</v>
      </c>
      <c r="Y1872" s="25" t="s">
        <v>38</v>
      </c>
      <c r="Z1872" s="26" t="s">
        <v>38</v>
      </c>
      <c r="AA1872" s="27" t="s">
        <v>257</v>
      </c>
      <c r="AB1872" s="28" t="s">
        <v>268</v>
      </c>
      <c r="AC1872" s="29">
        <v>42646</v>
      </c>
      <c r="AD1872" s="30" t="s">
        <v>262</v>
      </c>
      <c r="AE1872" s="31" t="s">
        <v>38</v>
      </c>
      <c r="AF1872" s="32" t="s">
        <v>45</v>
      </c>
    </row>
    <row r="1873" spans="1:32" ht="15" customHeight="1">
      <c r="A1873" s="1" t="s">
        <v>15410</v>
      </c>
      <c r="B1873" s="2" t="s">
        <v>15411</v>
      </c>
      <c r="C1873" s="3" t="s">
        <v>107</v>
      </c>
      <c r="D1873" s="4" t="s">
        <v>35</v>
      </c>
      <c r="E1873" s="5" t="s">
        <v>15412</v>
      </c>
      <c r="F1873" s="6" t="s">
        <v>15410</v>
      </c>
      <c r="G1873" s="7">
        <v>41186</v>
      </c>
      <c r="H1873" s="8" t="s">
        <v>37</v>
      </c>
      <c r="I1873" s="9" t="s">
        <v>3333</v>
      </c>
      <c r="J1873" s="10" t="s">
        <v>251</v>
      </c>
      <c r="K1873" s="11" t="s">
        <v>3334</v>
      </c>
      <c r="L1873" s="12" t="s">
        <v>38</v>
      </c>
      <c r="M1873" s="13" t="s">
        <v>37</v>
      </c>
      <c r="N1873" s="14" t="s">
        <v>38</v>
      </c>
      <c r="O1873" s="15" t="s">
        <v>15413</v>
      </c>
      <c r="P1873" s="16" t="s">
        <v>4937</v>
      </c>
      <c r="Q1873" s="17" t="s">
        <v>1234</v>
      </c>
      <c r="R1873" s="18" t="s">
        <v>1918</v>
      </c>
      <c r="S1873" s="19" t="s">
        <v>15414</v>
      </c>
      <c r="T1873" s="20" t="s">
        <v>38</v>
      </c>
      <c r="U1873" s="21" t="s">
        <v>38</v>
      </c>
      <c r="V1873" s="22" t="s">
        <v>15415</v>
      </c>
      <c r="W1873" s="23" t="s">
        <v>54</v>
      </c>
      <c r="X1873" s="24" t="s">
        <v>15416</v>
      </c>
      <c r="Y1873" s="25" t="s">
        <v>38</v>
      </c>
      <c r="Z1873" s="26" t="s">
        <v>38</v>
      </c>
      <c r="AA1873" s="27" t="s">
        <v>3340</v>
      </c>
      <c r="AB1873" s="28" t="s">
        <v>3341</v>
      </c>
      <c r="AC1873" s="29">
        <v>42352</v>
      </c>
      <c r="AD1873" s="30" t="s">
        <v>39</v>
      </c>
      <c r="AE1873" s="31" t="s">
        <v>38</v>
      </c>
      <c r="AF1873" s="32" t="s">
        <v>1924</v>
      </c>
    </row>
    <row r="1874" spans="1:32" ht="15" customHeight="1">
      <c r="A1874" s="1" t="s">
        <v>15417</v>
      </c>
      <c r="B1874" s="2" t="s">
        <v>15418</v>
      </c>
      <c r="C1874" s="3" t="s">
        <v>66</v>
      </c>
      <c r="D1874" s="4" t="s">
        <v>1172</v>
      </c>
      <c r="E1874" s="5" t="s">
        <v>15419</v>
      </c>
      <c r="F1874" s="6" t="s">
        <v>15417</v>
      </c>
      <c r="G1874" s="7">
        <v>40927</v>
      </c>
      <c r="H1874" s="8" t="s">
        <v>37</v>
      </c>
      <c r="I1874" s="9" t="s">
        <v>1265</v>
      </c>
      <c r="J1874" s="10" t="s">
        <v>1266</v>
      </c>
      <c r="K1874" s="11" t="s">
        <v>39</v>
      </c>
      <c r="L1874" s="12" t="s">
        <v>38</v>
      </c>
      <c r="M1874" s="13" t="s">
        <v>37</v>
      </c>
      <c r="N1874" s="14" t="s">
        <v>38</v>
      </c>
      <c r="O1874" s="15" t="s">
        <v>15420</v>
      </c>
      <c r="P1874" s="16" t="s">
        <v>15421</v>
      </c>
      <c r="Q1874" s="17" t="s">
        <v>1234</v>
      </c>
      <c r="R1874" s="18" t="s">
        <v>1270</v>
      </c>
      <c r="S1874" s="19" t="s">
        <v>15422</v>
      </c>
      <c r="T1874" s="20" t="s">
        <v>38</v>
      </c>
      <c r="U1874" s="21" t="s">
        <v>38</v>
      </c>
      <c r="V1874" s="22" t="s">
        <v>15423</v>
      </c>
      <c r="W1874" s="23" t="s">
        <v>446</v>
      </c>
      <c r="X1874" s="24" t="s">
        <v>15424</v>
      </c>
      <c r="Y1874" s="25" t="s">
        <v>38</v>
      </c>
      <c r="Z1874" s="26" t="s">
        <v>2267</v>
      </c>
      <c r="AA1874" s="27" t="s">
        <v>1275</v>
      </c>
      <c r="AB1874" s="28" t="s">
        <v>1351</v>
      </c>
      <c r="AD1874" s="30" t="s">
        <v>39</v>
      </c>
      <c r="AE1874" s="31" t="s">
        <v>38</v>
      </c>
      <c r="AF1874" s="32" t="s">
        <v>1277</v>
      </c>
    </row>
    <row r="1875" spans="1:32" ht="15" customHeight="1">
      <c r="A1875" s="1" t="s">
        <v>15425</v>
      </c>
      <c r="B1875" s="2" t="s">
        <v>15426</v>
      </c>
      <c r="C1875" s="3" t="s">
        <v>310</v>
      </c>
      <c r="D1875" s="4" t="s">
        <v>35</v>
      </c>
      <c r="E1875" s="5" t="s">
        <v>15427</v>
      </c>
      <c r="F1875" s="6" t="s">
        <v>15425</v>
      </c>
      <c r="G1875" s="7">
        <v>40350</v>
      </c>
      <c r="H1875" s="8" t="s">
        <v>37</v>
      </c>
      <c r="I1875" s="9" t="s">
        <v>3632</v>
      </c>
      <c r="J1875" s="10" t="s">
        <v>251</v>
      </c>
      <c r="K1875" s="11" t="s">
        <v>9211</v>
      </c>
      <c r="L1875" s="12" t="s">
        <v>15428</v>
      </c>
      <c r="M1875" s="13" t="s">
        <v>37</v>
      </c>
      <c r="N1875" s="14" t="s">
        <v>38</v>
      </c>
      <c r="O1875" s="15" t="s">
        <v>15429</v>
      </c>
      <c r="P1875" s="16" t="s">
        <v>5426</v>
      </c>
      <c r="Q1875" s="17" t="s">
        <v>1234</v>
      </c>
      <c r="R1875" s="18" t="s">
        <v>2514</v>
      </c>
      <c r="S1875" s="19" t="s">
        <v>15430</v>
      </c>
      <c r="T1875" s="20" t="s">
        <v>15431</v>
      </c>
      <c r="U1875" s="21" t="s">
        <v>38</v>
      </c>
      <c r="V1875" s="22" t="s">
        <v>15432</v>
      </c>
      <c r="W1875" s="23" t="s">
        <v>446</v>
      </c>
      <c r="X1875" s="24" t="s">
        <v>15433</v>
      </c>
      <c r="Y1875" s="25" t="s">
        <v>38</v>
      </c>
      <c r="Z1875" s="26" t="s">
        <v>38</v>
      </c>
      <c r="AA1875" s="27" t="s">
        <v>3639</v>
      </c>
      <c r="AB1875" s="28" t="s">
        <v>9218</v>
      </c>
      <c r="AC1875" s="29">
        <v>42195</v>
      </c>
      <c r="AD1875" s="30" t="s">
        <v>39</v>
      </c>
      <c r="AE1875" s="31" t="s">
        <v>38</v>
      </c>
      <c r="AF1875" s="32" t="s">
        <v>2520</v>
      </c>
    </row>
    <row r="1876" spans="1:32" ht="15" customHeight="1">
      <c r="A1876" s="1" t="s">
        <v>15434</v>
      </c>
      <c r="B1876" s="2" t="s">
        <v>15435</v>
      </c>
      <c r="C1876" s="3" t="s">
        <v>66</v>
      </c>
      <c r="D1876" s="4" t="s">
        <v>35</v>
      </c>
      <c r="E1876" s="5" t="s">
        <v>15436</v>
      </c>
      <c r="F1876" s="6" t="s">
        <v>15434</v>
      </c>
      <c r="G1876" s="7">
        <v>40347</v>
      </c>
      <c r="H1876" s="8" t="s">
        <v>37</v>
      </c>
      <c r="I1876" s="9" t="s">
        <v>38</v>
      </c>
      <c r="J1876" s="10" t="s">
        <v>38</v>
      </c>
      <c r="K1876" s="11" t="s">
        <v>39</v>
      </c>
      <c r="L1876" s="12" t="s">
        <v>15428</v>
      </c>
      <c r="M1876" s="13" t="s">
        <v>37</v>
      </c>
      <c r="N1876" s="14" t="s">
        <v>38</v>
      </c>
      <c r="O1876" s="15" t="s">
        <v>15437</v>
      </c>
      <c r="P1876" s="16" t="s">
        <v>15438</v>
      </c>
      <c r="Q1876" s="17" t="s">
        <v>1234</v>
      </c>
      <c r="R1876" s="18" t="s">
        <v>2514</v>
      </c>
      <c r="S1876" s="19" t="s">
        <v>15439</v>
      </c>
      <c r="T1876" s="20" t="s">
        <v>38</v>
      </c>
      <c r="U1876" s="21" t="s">
        <v>38</v>
      </c>
      <c r="V1876" s="22" t="s">
        <v>15440</v>
      </c>
      <c r="W1876" s="23" t="s">
        <v>38</v>
      </c>
      <c r="X1876" s="24" t="s">
        <v>15441</v>
      </c>
      <c r="Y1876" s="25" t="s">
        <v>38</v>
      </c>
      <c r="Z1876" s="26" t="s">
        <v>38</v>
      </c>
      <c r="AA1876" s="27" t="s">
        <v>38</v>
      </c>
      <c r="AB1876" s="28" t="s">
        <v>38</v>
      </c>
      <c r="AC1876" s="29">
        <v>41204</v>
      </c>
      <c r="AD1876" s="30" t="s">
        <v>39</v>
      </c>
      <c r="AE1876" s="31" t="s">
        <v>38</v>
      </c>
      <c r="AF1876" s="32" t="s">
        <v>2520</v>
      </c>
    </row>
    <row r="1877" spans="1:32" ht="15" customHeight="1">
      <c r="A1877" s="1" t="s">
        <v>15442</v>
      </c>
      <c r="B1877" s="2" t="s">
        <v>15443</v>
      </c>
      <c r="C1877" s="3" t="s">
        <v>66</v>
      </c>
      <c r="D1877" s="4" t="s">
        <v>1172</v>
      </c>
      <c r="E1877" s="5" t="s">
        <v>15444</v>
      </c>
      <c r="F1877" s="6" t="s">
        <v>15442</v>
      </c>
      <c r="G1877" s="7">
        <v>40324</v>
      </c>
      <c r="H1877" s="8" t="s">
        <v>37</v>
      </c>
      <c r="I1877" s="9" t="s">
        <v>290</v>
      </c>
      <c r="J1877" s="10" t="s">
        <v>291</v>
      </c>
      <c r="K1877" s="11" t="s">
        <v>416</v>
      </c>
      <c r="L1877" s="12" t="s">
        <v>38</v>
      </c>
      <c r="M1877" s="13" t="s">
        <v>37</v>
      </c>
      <c r="N1877" s="14" t="s">
        <v>38</v>
      </c>
      <c r="O1877" s="15" t="s">
        <v>15445</v>
      </c>
      <c r="P1877" s="16" t="s">
        <v>15446</v>
      </c>
      <c r="Q1877" s="17" t="s">
        <v>93</v>
      </c>
      <c r="R1877" s="18" t="s">
        <v>42</v>
      </c>
      <c r="S1877" s="19" t="s">
        <v>15447</v>
      </c>
      <c r="T1877" s="20" t="s">
        <v>38</v>
      </c>
      <c r="U1877" s="21" t="s">
        <v>38</v>
      </c>
      <c r="V1877" s="22" t="s">
        <v>15448</v>
      </c>
      <c r="W1877" s="23" t="s">
        <v>446</v>
      </c>
      <c r="X1877" s="24" t="s">
        <v>15449</v>
      </c>
      <c r="Y1877" s="25" t="s">
        <v>38</v>
      </c>
      <c r="Z1877" s="26" t="s">
        <v>38</v>
      </c>
      <c r="AA1877" s="27" t="s">
        <v>296</v>
      </c>
      <c r="AB1877" s="28" t="s">
        <v>423</v>
      </c>
      <c r="AD1877" s="30" t="s">
        <v>416</v>
      </c>
      <c r="AE1877" s="31" t="s">
        <v>38</v>
      </c>
      <c r="AF1877" s="32" t="s">
        <v>45</v>
      </c>
    </row>
    <row r="1878" spans="1:32" ht="15" customHeight="1">
      <c r="A1878" s="1" t="s">
        <v>15450</v>
      </c>
      <c r="B1878" s="2" t="s">
        <v>15451</v>
      </c>
      <c r="C1878" s="3" t="s">
        <v>107</v>
      </c>
      <c r="D1878" s="4" t="s">
        <v>35</v>
      </c>
      <c r="E1878" s="5" t="s">
        <v>15452</v>
      </c>
      <c r="F1878" s="6" t="s">
        <v>15450</v>
      </c>
      <c r="G1878" s="7">
        <v>41543</v>
      </c>
      <c r="H1878" s="8" t="s">
        <v>37</v>
      </c>
      <c r="I1878" s="9" t="s">
        <v>250</v>
      </c>
      <c r="J1878" s="10" t="s">
        <v>251</v>
      </c>
      <c r="K1878" s="11" t="s">
        <v>416</v>
      </c>
      <c r="L1878" s="12" t="s">
        <v>38</v>
      </c>
      <c r="M1878" s="13" t="s">
        <v>37</v>
      </c>
      <c r="N1878" s="14" t="s">
        <v>38</v>
      </c>
      <c r="O1878" s="15" t="s">
        <v>15453</v>
      </c>
      <c r="P1878" s="16" t="s">
        <v>15454</v>
      </c>
      <c r="Q1878" s="17" t="s">
        <v>93</v>
      </c>
      <c r="R1878" s="18" t="s">
        <v>419</v>
      </c>
      <c r="S1878" s="19" t="s">
        <v>15455</v>
      </c>
      <c r="T1878" s="20" t="s">
        <v>38</v>
      </c>
      <c r="U1878" s="21" t="s">
        <v>38</v>
      </c>
      <c r="V1878" s="22" t="s">
        <v>15456</v>
      </c>
      <c r="W1878" s="23" t="s">
        <v>582</v>
      </c>
      <c r="X1878" s="24" t="s">
        <v>15457</v>
      </c>
      <c r="Y1878" s="25" t="s">
        <v>38</v>
      </c>
      <c r="Z1878" s="26" t="s">
        <v>38</v>
      </c>
      <c r="AA1878" s="27" t="s">
        <v>257</v>
      </c>
      <c r="AB1878" s="28" t="s">
        <v>423</v>
      </c>
      <c r="AC1878" s="29">
        <v>42646</v>
      </c>
      <c r="AD1878" s="30" t="s">
        <v>416</v>
      </c>
      <c r="AE1878" s="31" t="s">
        <v>38</v>
      </c>
      <c r="AF1878" s="32" t="s">
        <v>45</v>
      </c>
    </row>
    <row r="1879" spans="1:32" ht="15" customHeight="1">
      <c r="A1879" s="1" t="s">
        <v>15458</v>
      </c>
      <c r="B1879" s="2" t="s">
        <v>15459</v>
      </c>
      <c r="C1879" s="3" t="s">
        <v>107</v>
      </c>
      <c r="D1879" s="4" t="s">
        <v>35</v>
      </c>
      <c r="E1879" s="5" t="s">
        <v>15460</v>
      </c>
      <c r="F1879" s="6" t="s">
        <v>15458</v>
      </c>
      <c r="G1879" s="7">
        <v>39505</v>
      </c>
      <c r="H1879" s="8" t="s">
        <v>37</v>
      </c>
      <c r="I1879" s="9" t="s">
        <v>3632</v>
      </c>
      <c r="J1879" s="10" t="s">
        <v>251</v>
      </c>
      <c r="K1879" s="11" t="s">
        <v>9211</v>
      </c>
      <c r="L1879" s="12" t="s">
        <v>38</v>
      </c>
      <c r="M1879" s="13" t="s">
        <v>37</v>
      </c>
      <c r="N1879" s="14" t="s">
        <v>38</v>
      </c>
      <c r="O1879" s="15" t="s">
        <v>15461</v>
      </c>
      <c r="P1879" s="16" t="s">
        <v>15462</v>
      </c>
      <c r="Q1879" s="17" t="s">
        <v>1234</v>
      </c>
      <c r="R1879" s="18" t="s">
        <v>2514</v>
      </c>
      <c r="S1879" s="19" t="s">
        <v>15463</v>
      </c>
      <c r="T1879" s="20" t="s">
        <v>38</v>
      </c>
      <c r="U1879" s="21" t="s">
        <v>38</v>
      </c>
      <c r="V1879" s="22" t="s">
        <v>15464</v>
      </c>
      <c r="W1879" s="23" t="s">
        <v>446</v>
      </c>
      <c r="X1879" s="24" t="s">
        <v>15465</v>
      </c>
      <c r="Y1879" s="25" t="s">
        <v>38</v>
      </c>
      <c r="Z1879" s="26" t="s">
        <v>38</v>
      </c>
      <c r="AA1879" s="27" t="s">
        <v>3639</v>
      </c>
      <c r="AB1879" s="28" t="s">
        <v>9218</v>
      </c>
      <c r="AC1879" s="29">
        <v>42214</v>
      </c>
      <c r="AD1879" s="30" t="s">
        <v>39</v>
      </c>
      <c r="AE1879" s="31" t="s">
        <v>38</v>
      </c>
      <c r="AF1879" s="32" t="s">
        <v>2520</v>
      </c>
    </row>
    <row r="1880" spans="1:32" ht="15" customHeight="1">
      <c r="A1880" s="1" t="s">
        <v>15466</v>
      </c>
      <c r="B1880" s="2" t="s">
        <v>15467</v>
      </c>
      <c r="C1880" s="3" t="s">
        <v>107</v>
      </c>
      <c r="D1880" s="4" t="s">
        <v>35</v>
      </c>
      <c r="E1880" s="5" t="s">
        <v>15468</v>
      </c>
      <c r="F1880" s="6" t="s">
        <v>15466</v>
      </c>
      <c r="G1880" s="7">
        <v>39150</v>
      </c>
      <c r="H1880" s="8" t="s">
        <v>37</v>
      </c>
      <c r="I1880" s="9" t="s">
        <v>3365</v>
      </c>
      <c r="J1880" s="10" t="s">
        <v>251</v>
      </c>
      <c r="K1880" s="11" t="s">
        <v>5344</v>
      </c>
      <c r="L1880" s="12" t="s">
        <v>38</v>
      </c>
      <c r="M1880" s="13" t="s">
        <v>37</v>
      </c>
      <c r="N1880" s="14" t="s">
        <v>38</v>
      </c>
      <c r="O1880" s="15" t="s">
        <v>15469</v>
      </c>
      <c r="P1880" s="16" t="s">
        <v>15470</v>
      </c>
      <c r="Q1880" s="17" t="s">
        <v>1234</v>
      </c>
      <c r="R1880" s="18" t="s">
        <v>1235</v>
      </c>
      <c r="S1880" s="19" t="s">
        <v>15471</v>
      </c>
      <c r="T1880" s="20" t="s">
        <v>38</v>
      </c>
      <c r="U1880" s="21" t="s">
        <v>38</v>
      </c>
      <c r="V1880" s="22" t="s">
        <v>15472</v>
      </c>
      <c r="W1880" s="23" t="s">
        <v>54</v>
      </c>
      <c r="X1880" s="24" t="s">
        <v>15473</v>
      </c>
      <c r="Y1880" s="25" t="s">
        <v>38</v>
      </c>
      <c r="Z1880" s="26" t="s">
        <v>38</v>
      </c>
      <c r="AA1880" s="27" t="s">
        <v>3371</v>
      </c>
      <c r="AB1880" s="28" t="s">
        <v>3826</v>
      </c>
      <c r="AC1880" s="29">
        <v>42650</v>
      </c>
      <c r="AD1880" s="30" t="s">
        <v>3819</v>
      </c>
      <c r="AE1880" s="31" t="s">
        <v>38</v>
      </c>
      <c r="AF1880" s="32" t="s">
        <v>1240</v>
      </c>
    </row>
    <row r="1881" spans="1:32" ht="15" customHeight="1">
      <c r="A1881" s="1" t="s">
        <v>15474</v>
      </c>
      <c r="B1881" s="2" t="s">
        <v>15475</v>
      </c>
      <c r="C1881" s="3" t="s">
        <v>66</v>
      </c>
      <c r="D1881" s="4" t="s">
        <v>1172</v>
      </c>
      <c r="E1881" s="5" t="s">
        <v>15476</v>
      </c>
      <c r="F1881" s="6" t="s">
        <v>15474</v>
      </c>
      <c r="G1881" s="7">
        <v>39106</v>
      </c>
      <c r="H1881" s="8" t="s">
        <v>37</v>
      </c>
      <c r="I1881" s="9" t="s">
        <v>3387</v>
      </c>
      <c r="J1881" s="10" t="s">
        <v>1266</v>
      </c>
      <c r="K1881" s="11" t="s">
        <v>3396</v>
      </c>
      <c r="L1881" s="12" t="s">
        <v>38</v>
      </c>
      <c r="M1881" s="13" t="s">
        <v>37</v>
      </c>
      <c r="N1881" s="14" t="s">
        <v>38</v>
      </c>
      <c r="O1881" s="15" t="s">
        <v>15477</v>
      </c>
      <c r="P1881" s="16" t="s">
        <v>15478</v>
      </c>
      <c r="Q1881" s="17" t="s">
        <v>1234</v>
      </c>
      <c r="R1881" s="18" t="s">
        <v>2283</v>
      </c>
      <c r="S1881" s="19" t="s">
        <v>15479</v>
      </c>
      <c r="T1881" s="20" t="s">
        <v>38</v>
      </c>
      <c r="U1881" s="21" t="s">
        <v>38</v>
      </c>
      <c r="V1881" s="22" t="s">
        <v>15480</v>
      </c>
      <c r="W1881" s="23" t="s">
        <v>446</v>
      </c>
      <c r="X1881" s="24" t="s">
        <v>15481</v>
      </c>
      <c r="Y1881" s="25" t="s">
        <v>38</v>
      </c>
      <c r="Z1881" s="26" t="s">
        <v>15482</v>
      </c>
      <c r="AA1881" s="27" t="s">
        <v>3394</v>
      </c>
      <c r="AB1881" s="28" t="s">
        <v>3395</v>
      </c>
      <c r="AD1881" s="30" t="s">
        <v>3396</v>
      </c>
      <c r="AE1881" s="31" t="s">
        <v>38</v>
      </c>
      <c r="AF1881" s="32" t="s">
        <v>1344</v>
      </c>
    </row>
    <row r="1882" spans="1:32" ht="15" customHeight="1">
      <c r="A1882" s="1" t="s">
        <v>15483</v>
      </c>
      <c r="B1882" s="2" t="s">
        <v>15484</v>
      </c>
      <c r="C1882" s="3" t="s">
        <v>66</v>
      </c>
      <c r="D1882" s="4" t="s">
        <v>1172</v>
      </c>
      <c r="E1882" s="5" t="s">
        <v>15485</v>
      </c>
      <c r="F1882" s="6" t="s">
        <v>15483</v>
      </c>
      <c r="G1882" s="7">
        <v>38162</v>
      </c>
      <c r="H1882" s="8" t="s">
        <v>37</v>
      </c>
      <c r="I1882" s="9" t="s">
        <v>1300</v>
      </c>
      <c r="J1882" s="10" t="s">
        <v>251</v>
      </c>
      <c r="K1882" s="11" t="s">
        <v>4848</v>
      </c>
      <c r="L1882" s="12" t="s">
        <v>38</v>
      </c>
      <c r="M1882" s="13" t="s">
        <v>37</v>
      </c>
      <c r="N1882" s="14" t="s">
        <v>38</v>
      </c>
      <c r="O1882" s="15" t="s">
        <v>15486</v>
      </c>
      <c r="P1882" s="16" t="s">
        <v>15487</v>
      </c>
      <c r="Q1882" s="17" t="s">
        <v>1234</v>
      </c>
      <c r="R1882" s="18" t="s">
        <v>1304</v>
      </c>
      <c r="S1882" s="19" t="s">
        <v>15488</v>
      </c>
      <c r="T1882" s="20" t="s">
        <v>38</v>
      </c>
      <c r="U1882" s="21" t="s">
        <v>38</v>
      </c>
      <c r="V1882" s="22" t="s">
        <v>15489</v>
      </c>
      <c r="W1882" s="23" t="s">
        <v>869</v>
      </c>
      <c r="X1882" s="24" t="s">
        <v>15490</v>
      </c>
      <c r="Y1882" s="25" t="s">
        <v>38</v>
      </c>
      <c r="Z1882" s="26" t="s">
        <v>987</v>
      </c>
      <c r="AA1882" s="27" t="s">
        <v>1308</v>
      </c>
      <c r="AB1882" s="28" t="s">
        <v>4854</v>
      </c>
      <c r="AD1882" s="30" t="s">
        <v>4848</v>
      </c>
      <c r="AE1882" s="31" t="s">
        <v>38</v>
      </c>
      <c r="AF1882" s="32" t="s">
        <v>1310</v>
      </c>
    </row>
    <row r="1883" spans="1:32" ht="15" customHeight="1">
      <c r="A1883" s="1" t="s">
        <v>15491</v>
      </c>
      <c r="B1883" s="2" t="s">
        <v>15492</v>
      </c>
      <c r="C1883" s="3" t="s">
        <v>66</v>
      </c>
      <c r="D1883" s="4" t="s">
        <v>1172</v>
      </c>
      <c r="E1883" s="5" t="s">
        <v>15493</v>
      </c>
      <c r="F1883" s="6" t="s">
        <v>15491</v>
      </c>
      <c r="G1883" s="7">
        <v>39132</v>
      </c>
      <c r="H1883" s="8" t="s">
        <v>37</v>
      </c>
      <c r="I1883" s="9" t="s">
        <v>1265</v>
      </c>
      <c r="J1883" s="10" t="s">
        <v>1266</v>
      </c>
      <c r="K1883" s="11" t="s">
        <v>4529</v>
      </c>
      <c r="L1883" s="12" t="s">
        <v>15494</v>
      </c>
      <c r="M1883" s="13" t="s">
        <v>37</v>
      </c>
      <c r="N1883" s="14" t="s">
        <v>38</v>
      </c>
      <c r="O1883" s="15" t="s">
        <v>15495</v>
      </c>
      <c r="P1883" s="16" t="s">
        <v>15496</v>
      </c>
      <c r="Q1883" s="17" t="s">
        <v>1234</v>
      </c>
      <c r="R1883" s="18" t="s">
        <v>1709</v>
      </c>
      <c r="S1883" s="19" t="s">
        <v>15497</v>
      </c>
      <c r="T1883" s="20" t="s">
        <v>15498</v>
      </c>
      <c r="U1883" s="21" t="s">
        <v>38</v>
      </c>
      <c r="V1883" s="22" t="s">
        <v>15499</v>
      </c>
      <c r="W1883" s="23" t="s">
        <v>446</v>
      </c>
      <c r="X1883" s="24" t="s">
        <v>15500</v>
      </c>
      <c r="Y1883" s="25" t="s">
        <v>38</v>
      </c>
      <c r="Z1883" s="26" t="s">
        <v>2267</v>
      </c>
      <c r="AA1883" s="27" t="s">
        <v>1275</v>
      </c>
      <c r="AB1883" s="28" t="s">
        <v>4536</v>
      </c>
      <c r="AD1883" s="30" t="s">
        <v>4529</v>
      </c>
      <c r="AE1883" s="31" t="s">
        <v>38</v>
      </c>
      <c r="AF1883" s="32" t="s">
        <v>1716</v>
      </c>
    </row>
    <row r="1884" spans="1:32" ht="15" customHeight="1">
      <c r="A1884" s="1" t="s">
        <v>15501</v>
      </c>
      <c r="B1884" s="2" t="s">
        <v>15502</v>
      </c>
      <c r="C1884" s="3" t="s">
        <v>66</v>
      </c>
      <c r="D1884" s="4" t="s">
        <v>1172</v>
      </c>
      <c r="E1884" s="5" t="s">
        <v>15503</v>
      </c>
      <c r="F1884" s="6" t="s">
        <v>15501</v>
      </c>
      <c r="G1884" s="7">
        <v>39132</v>
      </c>
      <c r="H1884" s="8" t="s">
        <v>37</v>
      </c>
      <c r="I1884" s="9" t="s">
        <v>1265</v>
      </c>
      <c r="J1884" s="10" t="s">
        <v>1266</v>
      </c>
      <c r="K1884" s="11" t="s">
        <v>4529</v>
      </c>
      <c r="L1884" s="12" t="s">
        <v>14628</v>
      </c>
      <c r="M1884" s="13" t="s">
        <v>37</v>
      </c>
      <c r="N1884" s="14" t="s">
        <v>38</v>
      </c>
      <c r="O1884" s="15" t="s">
        <v>15504</v>
      </c>
      <c r="P1884" s="16" t="s">
        <v>15505</v>
      </c>
      <c r="Q1884" s="17" t="s">
        <v>1234</v>
      </c>
      <c r="R1884" s="18" t="s">
        <v>1709</v>
      </c>
      <c r="S1884" s="19" t="s">
        <v>15506</v>
      </c>
      <c r="T1884" s="20" t="s">
        <v>38</v>
      </c>
      <c r="U1884" s="21" t="s">
        <v>38</v>
      </c>
      <c r="V1884" s="22" t="s">
        <v>1501</v>
      </c>
      <c r="W1884" s="23" t="s">
        <v>446</v>
      </c>
      <c r="X1884" s="24" t="s">
        <v>15507</v>
      </c>
      <c r="Y1884" s="25" t="s">
        <v>38</v>
      </c>
      <c r="Z1884" s="26" t="s">
        <v>2267</v>
      </c>
      <c r="AA1884" s="27" t="s">
        <v>1275</v>
      </c>
      <c r="AB1884" s="28" t="s">
        <v>4536</v>
      </c>
      <c r="AD1884" s="30" t="s">
        <v>4529</v>
      </c>
      <c r="AE1884" s="31" t="s">
        <v>38</v>
      </c>
      <c r="AF1884" s="32" t="s">
        <v>1716</v>
      </c>
    </row>
    <row r="1885" spans="1:32" ht="15" customHeight="1">
      <c r="A1885" s="1" t="s">
        <v>15508</v>
      </c>
      <c r="B1885" s="2" t="s">
        <v>15509</v>
      </c>
      <c r="C1885" s="3" t="s">
        <v>66</v>
      </c>
      <c r="D1885" s="4" t="s">
        <v>1172</v>
      </c>
      <c r="E1885" s="5" t="s">
        <v>15510</v>
      </c>
      <c r="F1885" s="6" t="s">
        <v>15508</v>
      </c>
      <c r="G1885" s="7">
        <v>39472</v>
      </c>
      <c r="H1885" s="8" t="s">
        <v>37</v>
      </c>
      <c r="I1885" s="9" t="s">
        <v>1265</v>
      </c>
      <c r="J1885" s="10" t="s">
        <v>1266</v>
      </c>
      <c r="K1885" s="11" t="s">
        <v>4529</v>
      </c>
      <c r="L1885" s="12" t="s">
        <v>15511</v>
      </c>
      <c r="M1885" s="13" t="s">
        <v>37</v>
      </c>
      <c r="N1885" s="14" t="s">
        <v>38</v>
      </c>
      <c r="O1885" s="15" t="s">
        <v>15512</v>
      </c>
      <c r="P1885" s="16" t="s">
        <v>10694</v>
      </c>
      <c r="Q1885" s="17" t="s">
        <v>1234</v>
      </c>
      <c r="R1885" s="18" t="s">
        <v>1709</v>
      </c>
      <c r="S1885" s="19" t="s">
        <v>15513</v>
      </c>
      <c r="T1885" s="20" t="s">
        <v>38</v>
      </c>
      <c r="U1885" s="21" t="s">
        <v>38</v>
      </c>
      <c r="V1885" s="22" t="s">
        <v>15514</v>
      </c>
      <c r="W1885" s="23" t="s">
        <v>446</v>
      </c>
      <c r="X1885" s="24" t="s">
        <v>15515</v>
      </c>
      <c r="Y1885" s="25" t="s">
        <v>38</v>
      </c>
      <c r="Z1885" s="26" t="s">
        <v>2267</v>
      </c>
      <c r="AA1885" s="27" t="s">
        <v>1275</v>
      </c>
      <c r="AB1885" s="28" t="s">
        <v>4536</v>
      </c>
      <c r="AD1885" s="30" t="s">
        <v>4529</v>
      </c>
      <c r="AE1885" s="31" t="s">
        <v>38</v>
      </c>
      <c r="AF1885" s="32" t="s">
        <v>1716</v>
      </c>
    </row>
    <row r="1886" spans="1:32" ht="15" customHeight="1">
      <c r="A1886" s="1" t="s">
        <v>15516</v>
      </c>
      <c r="B1886" s="2" t="s">
        <v>15517</v>
      </c>
      <c r="C1886" s="3" t="s">
        <v>66</v>
      </c>
      <c r="D1886" s="4" t="s">
        <v>1172</v>
      </c>
      <c r="E1886" s="5" t="s">
        <v>15518</v>
      </c>
      <c r="F1886" s="6" t="s">
        <v>15516</v>
      </c>
      <c r="G1886" s="7">
        <v>43281</v>
      </c>
      <c r="H1886" s="8" t="s">
        <v>37</v>
      </c>
      <c r="I1886" s="9" t="s">
        <v>1265</v>
      </c>
      <c r="J1886" s="10" t="s">
        <v>1266</v>
      </c>
      <c r="K1886" s="11" t="s">
        <v>3457</v>
      </c>
      <c r="L1886" s="12" t="s">
        <v>15511</v>
      </c>
      <c r="M1886" s="13" t="s">
        <v>37</v>
      </c>
      <c r="N1886" s="14" t="s">
        <v>38</v>
      </c>
      <c r="O1886" s="15" t="s">
        <v>15519</v>
      </c>
      <c r="P1886" s="16" t="s">
        <v>6110</v>
      </c>
      <c r="Q1886" s="17" t="s">
        <v>1234</v>
      </c>
      <c r="R1886" s="18" t="s">
        <v>2135</v>
      </c>
      <c r="S1886" s="19" t="s">
        <v>15520</v>
      </c>
      <c r="T1886" s="20" t="s">
        <v>38</v>
      </c>
      <c r="U1886" s="21" t="s">
        <v>38</v>
      </c>
      <c r="V1886" s="22" t="s">
        <v>15521</v>
      </c>
      <c r="W1886" s="23" t="s">
        <v>869</v>
      </c>
      <c r="X1886" s="24" t="s">
        <v>15522</v>
      </c>
      <c r="Y1886" s="25" t="s">
        <v>38</v>
      </c>
      <c r="Z1886" s="26" t="s">
        <v>2267</v>
      </c>
      <c r="AA1886" s="27" t="s">
        <v>1275</v>
      </c>
      <c r="AB1886" s="28" t="s">
        <v>5613</v>
      </c>
      <c r="AD1886" s="30" t="s">
        <v>3457</v>
      </c>
      <c r="AE1886" s="31" t="s">
        <v>38</v>
      </c>
      <c r="AF1886" s="32" t="s">
        <v>1716</v>
      </c>
    </row>
    <row r="1887" spans="1:32" ht="15" customHeight="1">
      <c r="A1887" s="1" t="s">
        <v>15523</v>
      </c>
      <c r="B1887" s="2" t="s">
        <v>15524</v>
      </c>
      <c r="C1887" s="3" t="s">
        <v>66</v>
      </c>
      <c r="D1887" s="4" t="s">
        <v>1172</v>
      </c>
      <c r="E1887" s="5" t="s">
        <v>15525</v>
      </c>
      <c r="F1887" s="6" t="s">
        <v>15523</v>
      </c>
      <c r="G1887" s="7">
        <v>39507</v>
      </c>
      <c r="H1887" s="8" t="s">
        <v>37</v>
      </c>
      <c r="I1887" s="9" t="s">
        <v>1265</v>
      </c>
      <c r="J1887" s="10" t="s">
        <v>1266</v>
      </c>
      <c r="K1887" s="11" t="s">
        <v>4301</v>
      </c>
      <c r="L1887" s="12" t="s">
        <v>15511</v>
      </c>
      <c r="M1887" s="13" t="s">
        <v>37</v>
      </c>
      <c r="N1887" s="14" t="s">
        <v>38</v>
      </c>
      <c r="O1887" s="15" t="s">
        <v>15526</v>
      </c>
      <c r="P1887" s="16" t="s">
        <v>15527</v>
      </c>
      <c r="Q1887" s="17" t="s">
        <v>1234</v>
      </c>
      <c r="R1887" s="18" t="s">
        <v>1709</v>
      </c>
      <c r="S1887" s="19" t="s">
        <v>15528</v>
      </c>
      <c r="T1887" s="20" t="s">
        <v>15529</v>
      </c>
      <c r="U1887" s="21" t="s">
        <v>38</v>
      </c>
      <c r="V1887" s="22" t="s">
        <v>15530</v>
      </c>
      <c r="W1887" s="23" t="s">
        <v>54</v>
      </c>
      <c r="X1887" s="24" t="s">
        <v>15531</v>
      </c>
      <c r="Y1887" s="25" t="s">
        <v>38</v>
      </c>
      <c r="Z1887" s="26" t="s">
        <v>2267</v>
      </c>
      <c r="AA1887" s="27" t="s">
        <v>1275</v>
      </c>
      <c r="AB1887" s="28" t="s">
        <v>4825</v>
      </c>
      <c r="AD1887" s="30" t="s">
        <v>4301</v>
      </c>
      <c r="AE1887" s="31" t="s">
        <v>38</v>
      </c>
      <c r="AF1887" s="32" t="s">
        <v>1716</v>
      </c>
    </row>
    <row r="1888" spans="1:32" ht="15" customHeight="1">
      <c r="A1888" s="1" t="s">
        <v>15532</v>
      </c>
      <c r="B1888" s="2" t="s">
        <v>15533</v>
      </c>
      <c r="C1888" s="3" t="s">
        <v>66</v>
      </c>
      <c r="D1888" s="4" t="s">
        <v>1172</v>
      </c>
      <c r="E1888" s="5" t="s">
        <v>15534</v>
      </c>
      <c r="F1888" s="6" t="s">
        <v>15532</v>
      </c>
      <c r="G1888" s="7">
        <v>39624</v>
      </c>
      <c r="H1888" s="8" t="s">
        <v>37</v>
      </c>
      <c r="I1888" s="9" t="s">
        <v>3632</v>
      </c>
      <c r="J1888" s="10" t="s">
        <v>251</v>
      </c>
      <c r="K1888" s="11" t="s">
        <v>3819</v>
      </c>
      <c r="L1888" s="12" t="s">
        <v>15511</v>
      </c>
      <c r="M1888" s="13" t="s">
        <v>37</v>
      </c>
      <c r="N1888" s="14" t="s">
        <v>38</v>
      </c>
      <c r="O1888" s="15" t="s">
        <v>15535</v>
      </c>
      <c r="P1888" s="16" t="s">
        <v>15536</v>
      </c>
      <c r="Q1888" s="17" t="s">
        <v>1234</v>
      </c>
      <c r="R1888" s="18" t="s">
        <v>2390</v>
      </c>
      <c r="S1888" s="19" t="s">
        <v>15537</v>
      </c>
      <c r="T1888" s="20" t="s">
        <v>38</v>
      </c>
      <c r="U1888" s="21" t="s">
        <v>38</v>
      </c>
      <c r="V1888" s="22" t="s">
        <v>15538</v>
      </c>
      <c r="W1888" s="23" t="s">
        <v>446</v>
      </c>
      <c r="X1888" s="24" t="s">
        <v>15539</v>
      </c>
      <c r="Y1888" s="25" t="s">
        <v>38</v>
      </c>
      <c r="Z1888" s="26" t="s">
        <v>2267</v>
      </c>
      <c r="AA1888" s="27" t="s">
        <v>3639</v>
      </c>
      <c r="AB1888" s="28" t="s">
        <v>3826</v>
      </c>
      <c r="AD1888" s="30" t="s">
        <v>3819</v>
      </c>
      <c r="AE1888" s="31" t="s">
        <v>38</v>
      </c>
      <c r="AF1888" s="32" t="s">
        <v>2396</v>
      </c>
    </row>
    <row r="1889" spans="1:32" ht="15" customHeight="1">
      <c r="A1889" s="1" t="s">
        <v>15540</v>
      </c>
      <c r="B1889" s="2" t="s">
        <v>15541</v>
      </c>
      <c r="C1889" s="3" t="s">
        <v>66</v>
      </c>
      <c r="D1889" s="4" t="s">
        <v>1172</v>
      </c>
      <c r="E1889" s="5" t="s">
        <v>15542</v>
      </c>
      <c r="F1889" s="6" t="s">
        <v>15540</v>
      </c>
      <c r="G1889" s="7">
        <v>40815</v>
      </c>
      <c r="H1889" s="8" t="s">
        <v>37</v>
      </c>
      <c r="I1889" s="9" t="s">
        <v>1265</v>
      </c>
      <c r="J1889" s="10" t="s">
        <v>1266</v>
      </c>
      <c r="K1889" s="11" t="s">
        <v>4529</v>
      </c>
      <c r="L1889" s="12" t="s">
        <v>15494</v>
      </c>
      <c r="M1889" s="13" t="s">
        <v>37</v>
      </c>
      <c r="N1889" s="14" t="s">
        <v>38</v>
      </c>
      <c r="O1889" s="15" t="s">
        <v>15543</v>
      </c>
      <c r="P1889" s="16" t="s">
        <v>15544</v>
      </c>
      <c r="Q1889" s="17" t="s">
        <v>1234</v>
      </c>
      <c r="R1889" s="18" t="s">
        <v>3521</v>
      </c>
      <c r="S1889" s="19" t="s">
        <v>15545</v>
      </c>
      <c r="T1889" s="20" t="s">
        <v>15546</v>
      </c>
      <c r="U1889" s="21" t="s">
        <v>38</v>
      </c>
      <c r="V1889" s="22" t="s">
        <v>15547</v>
      </c>
      <c r="W1889" s="23" t="s">
        <v>446</v>
      </c>
      <c r="X1889" s="24" t="s">
        <v>15548</v>
      </c>
      <c r="Y1889" s="25" t="s">
        <v>38</v>
      </c>
      <c r="Z1889" s="26" t="s">
        <v>2267</v>
      </c>
      <c r="AA1889" s="27" t="s">
        <v>1275</v>
      </c>
      <c r="AB1889" s="28" t="s">
        <v>4536</v>
      </c>
      <c r="AD1889" s="30" t="s">
        <v>4529</v>
      </c>
      <c r="AE1889" s="31" t="s">
        <v>38</v>
      </c>
      <c r="AF1889" s="32" t="s">
        <v>1716</v>
      </c>
    </row>
    <row r="1890" spans="1:32" ht="15" customHeight="1">
      <c r="A1890" s="1" t="s">
        <v>15549</v>
      </c>
      <c r="B1890" s="2" t="s">
        <v>15550</v>
      </c>
      <c r="C1890" s="3" t="s">
        <v>66</v>
      </c>
      <c r="D1890" s="4" t="s">
        <v>1172</v>
      </c>
      <c r="E1890" s="5" t="s">
        <v>15551</v>
      </c>
      <c r="F1890" s="6" t="s">
        <v>15549</v>
      </c>
      <c r="G1890" s="7">
        <v>39560</v>
      </c>
      <c r="H1890" s="8" t="s">
        <v>37</v>
      </c>
      <c r="I1890" s="9" t="s">
        <v>1265</v>
      </c>
      <c r="J1890" s="10" t="s">
        <v>1266</v>
      </c>
      <c r="K1890" s="11" t="s">
        <v>4529</v>
      </c>
      <c r="L1890" s="12" t="s">
        <v>15494</v>
      </c>
      <c r="M1890" s="13" t="s">
        <v>37</v>
      </c>
      <c r="N1890" s="14" t="s">
        <v>38</v>
      </c>
      <c r="O1890" s="15" t="s">
        <v>15552</v>
      </c>
      <c r="P1890" s="16" t="s">
        <v>15553</v>
      </c>
      <c r="Q1890" s="17" t="s">
        <v>1234</v>
      </c>
      <c r="R1890" s="18" t="s">
        <v>1709</v>
      </c>
      <c r="S1890" s="19" t="s">
        <v>15554</v>
      </c>
      <c r="T1890" s="20" t="s">
        <v>38</v>
      </c>
      <c r="U1890" s="21" t="s">
        <v>38</v>
      </c>
      <c r="V1890" s="22" t="s">
        <v>15555</v>
      </c>
      <c r="W1890" s="23" t="s">
        <v>869</v>
      </c>
      <c r="X1890" s="24" t="s">
        <v>15556</v>
      </c>
      <c r="Y1890" s="25" t="s">
        <v>38</v>
      </c>
      <c r="Z1890" s="26" t="s">
        <v>2267</v>
      </c>
      <c r="AA1890" s="27" t="s">
        <v>1275</v>
      </c>
      <c r="AB1890" s="28" t="s">
        <v>4536</v>
      </c>
      <c r="AD1890" s="30" t="s">
        <v>4529</v>
      </c>
      <c r="AE1890" s="31" t="s">
        <v>38</v>
      </c>
      <c r="AF1890" s="32" t="s">
        <v>1716</v>
      </c>
    </row>
    <row r="1891" spans="1:32" ht="15" customHeight="1">
      <c r="A1891" s="1" t="s">
        <v>15557</v>
      </c>
      <c r="B1891" s="2" t="s">
        <v>15558</v>
      </c>
      <c r="C1891" s="3" t="s">
        <v>66</v>
      </c>
      <c r="D1891" s="4" t="s">
        <v>1172</v>
      </c>
      <c r="E1891" s="5" t="s">
        <v>15559</v>
      </c>
      <c r="F1891" s="6" t="s">
        <v>15557</v>
      </c>
      <c r="G1891" s="7">
        <v>39482</v>
      </c>
      <c r="H1891" s="8" t="s">
        <v>37</v>
      </c>
      <c r="I1891" s="9" t="s">
        <v>1265</v>
      </c>
      <c r="J1891" s="10" t="s">
        <v>1266</v>
      </c>
      <c r="K1891" s="11" t="s">
        <v>4529</v>
      </c>
      <c r="L1891" s="12" t="s">
        <v>38</v>
      </c>
      <c r="M1891" s="13" t="s">
        <v>37</v>
      </c>
      <c r="N1891" s="14" t="s">
        <v>38</v>
      </c>
      <c r="O1891" s="15" t="s">
        <v>15560</v>
      </c>
      <c r="P1891" s="16" t="s">
        <v>15561</v>
      </c>
      <c r="Q1891" s="17" t="s">
        <v>1234</v>
      </c>
      <c r="R1891" s="18" t="s">
        <v>3521</v>
      </c>
      <c r="S1891" s="19" t="s">
        <v>15562</v>
      </c>
      <c r="T1891" s="20" t="s">
        <v>38</v>
      </c>
      <c r="U1891" s="21" t="s">
        <v>38</v>
      </c>
      <c r="V1891" s="22" t="s">
        <v>15563</v>
      </c>
      <c r="W1891" s="23" t="s">
        <v>446</v>
      </c>
      <c r="X1891" s="24" t="s">
        <v>15564</v>
      </c>
      <c r="Y1891" s="25" t="s">
        <v>38</v>
      </c>
      <c r="Z1891" s="26" t="s">
        <v>2267</v>
      </c>
      <c r="AA1891" s="27" t="s">
        <v>1275</v>
      </c>
      <c r="AB1891" s="28" t="s">
        <v>4536</v>
      </c>
      <c r="AD1891" s="30" t="s">
        <v>4529</v>
      </c>
      <c r="AE1891" s="31" t="s">
        <v>38</v>
      </c>
      <c r="AF1891" s="32" t="s">
        <v>1716</v>
      </c>
    </row>
    <row r="1892" spans="1:32" ht="15" customHeight="1">
      <c r="A1892" s="1" t="s">
        <v>15565</v>
      </c>
      <c r="B1892" s="2" t="s">
        <v>15566</v>
      </c>
      <c r="C1892" s="3" t="s">
        <v>66</v>
      </c>
      <c r="D1892" s="4" t="s">
        <v>1172</v>
      </c>
      <c r="E1892" s="5" t="s">
        <v>15567</v>
      </c>
      <c r="F1892" s="6" t="s">
        <v>15565</v>
      </c>
      <c r="G1892" s="7">
        <v>43362</v>
      </c>
      <c r="H1892" s="8" t="s">
        <v>37</v>
      </c>
      <c r="I1892" s="9" t="s">
        <v>1265</v>
      </c>
      <c r="J1892" s="10" t="s">
        <v>1266</v>
      </c>
      <c r="K1892" s="11" t="s">
        <v>4529</v>
      </c>
      <c r="L1892" s="12" t="s">
        <v>14628</v>
      </c>
      <c r="M1892" s="13" t="s">
        <v>37</v>
      </c>
      <c r="N1892" s="14" t="s">
        <v>38</v>
      </c>
      <c r="O1892" s="15" t="s">
        <v>15568</v>
      </c>
      <c r="P1892" s="16" t="s">
        <v>9415</v>
      </c>
      <c r="Q1892" s="17" t="s">
        <v>1234</v>
      </c>
      <c r="R1892" s="18" t="s">
        <v>1709</v>
      </c>
      <c r="S1892" s="19" t="s">
        <v>15569</v>
      </c>
      <c r="T1892" s="20" t="s">
        <v>38</v>
      </c>
      <c r="U1892" s="21" t="s">
        <v>38</v>
      </c>
      <c r="V1892" s="22" t="s">
        <v>15570</v>
      </c>
      <c r="W1892" s="23" t="s">
        <v>869</v>
      </c>
      <c r="X1892" s="24" t="s">
        <v>15571</v>
      </c>
      <c r="Y1892" s="25" t="s">
        <v>38</v>
      </c>
      <c r="Z1892" s="26" t="s">
        <v>2267</v>
      </c>
      <c r="AA1892" s="27" t="s">
        <v>1275</v>
      </c>
      <c r="AB1892" s="28" t="s">
        <v>4536</v>
      </c>
      <c r="AD1892" s="30" t="s">
        <v>4529</v>
      </c>
      <c r="AE1892" s="31" t="s">
        <v>38</v>
      </c>
      <c r="AF1892" s="32" t="s">
        <v>1716</v>
      </c>
    </row>
    <row r="1893" spans="1:32" ht="15" customHeight="1">
      <c r="A1893" s="1" t="s">
        <v>15572</v>
      </c>
      <c r="B1893" s="2" t="s">
        <v>15573</v>
      </c>
      <c r="C1893" s="3" t="s">
        <v>66</v>
      </c>
      <c r="D1893" s="4" t="s">
        <v>1172</v>
      </c>
      <c r="E1893" s="5" t="s">
        <v>15574</v>
      </c>
      <c r="F1893" s="6" t="s">
        <v>15572</v>
      </c>
      <c r="G1893" s="7">
        <v>39504</v>
      </c>
      <c r="H1893" s="8" t="s">
        <v>37</v>
      </c>
      <c r="I1893" s="9" t="s">
        <v>1265</v>
      </c>
      <c r="J1893" s="10" t="s">
        <v>1266</v>
      </c>
      <c r="K1893" s="11" t="s">
        <v>4301</v>
      </c>
      <c r="L1893" s="12" t="s">
        <v>14628</v>
      </c>
      <c r="M1893" s="13" t="s">
        <v>37</v>
      </c>
      <c r="N1893" s="14" t="s">
        <v>38</v>
      </c>
      <c r="O1893" s="15" t="s">
        <v>15575</v>
      </c>
      <c r="P1893" s="16" t="s">
        <v>15576</v>
      </c>
      <c r="Q1893" s="17" t="s">
        <v>1234</v>
      </c>
      <c r="R1893" s="18" t="s">
        <v>1709</v>
      </c>
      <c r="S1893" s="19" t="s">
        <v>15577</v>
      </c>
      <c r="T1893" s="20" t="s">
        <v>38</v>
      </c>
      <c r="U1893" s="21" t="s">
        <v>38</v>
      </c>
      <c r="V1893" s="22" t="s">
        <v>15578</v>
      </c>
      <c r="W1893" s="23" t="s">
        <v>446</v>
      </c>
      <c r="X1893" s="24" t="s">
        <v>15579</v>
      </c>
      <c r="Y1893" s="25" t="s">
        <v>38</v>
      </c>
      <c r="Z1893" s="26" t="s">
        <v>2267</v>
      </c>
      <c r="AA1893" s="27" t="s">
        <v>1275</v>
      </c>
      <c r="AB1893" s="28" t="s">
        <v>4825</v>
      </c>
      <c r="AD1893" s="30" t="s">
        <v>4301</v>
      </c>
      <c r="AE1893" s="31" t="s">
        <v>38</v>
      </c>
      <c r="AF1893" s="32" t="s">
        <v>1716</v>
      </c>
    </row>
    <row r="1894" spans="1:32" ht="15" customHeight="1">
      <c r="A1894" s="1" t="s">
        <v>15580</v>
      </c>
      <c r="B1894" s="2" t="s">
        <v>15581</v>
      </c>
      <c r="C1894" s="3" t="s">
        <v>66</v>
      </c>
      <c r="D1894" s="4" t="s">
        <v>35</v>
      </c>
      <c r="E1894" s="5" t="s">
        <v>15582</v>
      </c>
      <c r="F1894" s="6" t="s">
        <v>15580</v>
      </c>
      <c r="G1894" s="7">
        <v>40653</v>
      </c>
      <c r="H1894" s="8" t="s">
        <v>37</v>
      </c>
      <c r="I1894" s="9" t="s">
        <v>1265</v>
      </c>
      <c r="J1894" s="10" t="s">
        <v>1266</v>
      </c>
      <c r="K1894" s="11" t="s">
        <v>39</v>
      </c>
      <c r="L1894" s="12" t="s">
        <v>15494</v>
      </c>
      <c r="M1894" s="13" t="s">
        <v>37</v>
      </c>
      <c r="N1894" s="14" t="s">
        <v>38</v>
      </c>
      <c r="O1894" s="15" t="s">
        <v>15583</v>
      </c>
      <c r="P1894" s="16" t="s">
        <v>1814</v>
      </c>
      <c r="Q1894" s="17" t="s">
        <v>1234</v>
      </c>
      <c r="R1894" s="18" t="s">
        <v>1270</v>
      </c>
      <c r="S1894" s="19" t="s">
        <v>15584</v>
      </c>
      <c r="T1894" s="20" t="s">
        <v>15585</v>
      </c>
      <c r="U1894" s="21" t="s">
        <v>38</v>
      </c>
      <c r="V1894" s="22" t="s">
        <v>15586</v>
      </c>
      <c r="W1894" s="23" t="s">
        <v>446</v>
      </c>
      <c r="X1894" s="24" t="s">
        <v>15587</v>
      </c>
      <c r="Y1894" s="25" t="s">
        <v>38</v>
      </c>
      <c r="Z1894" s="26" t="s">
        <v>2267</v>
      </c>
      <c r="AA1894" s="27" t="s">
        <v>1275</v>
      </c>
      <c r="AB1894" s="28" t="s">
        <v>1351</v>
      </c>
      <c r="AC1894" s="29">
        <v>43378</v>
      </c>
      <c r="AD1894" s="30" t="s">
        <v>39</v>
      </c>
      <c r="AE1894" s="31" t="s">
        <v>38</v>
      </c>
      <c r="AF1894" s="32" t="s">
        <v>1277</v>
      </c>
    </row>
    <row r="1895" spans="1:32" ht="15" customHeight="1">
      <c r="A1895" s="1" t="s">
        <v>15588</v>
      </c>
      <c r="B1895" s="2" t="s">
        <v>15589</v>
      </c>
      <c r="C1895" s="3" t="s">
        <v>66</v>
      </c>
      <c r="D1895" s="4" t="s">
        <v>1172</v>
      </c>
      <c r="E1895" s="5" t="s">
        <v>15590</v>
      </c>
      <c r="F1895" s="6" t="s">
        <v>15588</v>
      </c>
      <c r="G1895" s="7">
        <v>43192.833333333299</v>
      </c>
      <c r="H1895" s="8" t="s">
        <v>37</v>
      </c>
      <c r="I1895" s="9" t="s">
        <v>1265</v>
      </c>
      <c r="J1895" s="10" t="s">
        <v>1266</v>
      </c>
      <c r="K1895" s="11" t="s">
        <v>4529</v>
      </c>
      <c r="L1895" s="12" t="s">
        <v>14628</v>
      </c>
      <c r="M1895" s="13" t="s">
        <v>37</v>
      </c>
      <c r="N1895" s="14" t="s">
        <v>38</v>
      </c>
      <c r="O1895" s="15" t="s">
        <v>15591</v>
      </c>
      <c r="P1895" s="16" t="s">
        <v>15592</v>
      </c>
      <c r="Q1895" s="17" t="s">
        <v>1234</v>
      </c>
      <c r="R1895" s="18" t="s">
        <v>1709</v>
      </c>
      <c r="S1895" s="19" t="s">
        <v>15593</v>
      </c>
      <c r="T1895" s="20" t="s">
        <v>38</v>
      </c>
      <c r="U1895" s="21" t="s">
        <v>38</v>
      </c>
      <c r="V1895" s="22" t="s">
        <v>15594</v>
      </c>
      <c r="W1895" s="23" t="s">
        <v>869</v>
      </c>
      <c r="X1895" s="24" t="s">
        <v>15595</v>
      </c>
      <c r="Y1895" s="25" t="s">
        <v>38</v>
      </c>
      <c r="Z1895" s="26" t="s">
        <v>2267</v>
      </c>
      <c r="AA1895" s="27" t="s">
        <v>1275</v>
      </c>
      <c r="AB1895" s="28" t="s">
        <v>4536</v>
      </c>
      <c r="AD1895" s="30" t="s">
        <v>4529</v>
      </c>
      <c r="AE1895" s="31" t="s">
        <v>38</v>
      </c>
      <c r="AF1895" s="32" t="s">
        <v>1716</v>
      </c>
    </row>
    <row r="1896" spans="1:32" ht="15" customHeight="1">
      <c r="A1896" s="1" t="s">
        <v>15596</v>
      </c>
      <c r="B1896" s="2" t="s">
        <v>15597</v>
      </c>
      <c r="C1896" s="3" t="s">
        <v>107</v>
      </c>
      <c r="D1896" s="4" t="s">
        <v>35</v>
      </c>
      <c r="E1896" s="5" t="s">
        <v>15598</v>
      </c>
      <c r="F1896" s="6" t="s">
        <v>15596</v>
      </c>
      <c r="G1896" s="7">
        <v>40661</v>
      </c>
      <c r="H1896" s="8" t="s">
        <v>37</v>
      </c>
      <c r="I1896" s="9" t="s">
        <v>1300</v>
      </c>
      <c r="J1896" s="10" t="s">
        <v>251</v>
      </c>
      <c r="K1896" s="11" t="s">
        <v>5962</v>
      </c>
      <c r="L1896" s="12" t="s">
        <v>14628</v>
      </c>
      <c r="M1896" s="13" t="s">
        <v>37</v>
      </c>
      <c r="N1896" s="14" t="s">
        <v>38</v>
      </c>
      <c r="O1896" s="15" t="s">
        <v>15599</v>
      </c>
      <c r="P1896" s="16" t="s">
        <v>5964</v>
      </c>
      <c r="Q1896" s="17" t="s">
        <v>1234</v>
      </c>
      <c r="R1896" s="18" t="s">
        <v>3997</v>
      </c>
      <c r="S1896" s="19" t="s">
        <v>15600</v>
      </c>
      <c r="T1896" s="20" t="s">
        <v>38</v>
      </c>
      <c r="U1896" s="21" t="s">
        <v>38</v>
      </c>
      <c r="V1896" s="22" t="s">
        <v>15601</v>
      </c>
      <c r="W1896" s="23" t="s">
        <v>54</v>
      </c>
      <c r="X1896" s="24" t="s">
        <v>15602</v>
      </c>
      <c r="Y1896" s="25" t="s">
        <v>38</v>
      </c>
      <c r="Z1896" s="26" t="s">
        <v>38</v>
      </c>
      <c r="AA1896" s="27" t="s">
        <v>1308</v>
      </c>
      <c r="AB1896" s="28" t="s">
        <v>5968</v>
      </c>
      <c r="AD1896" s="30" t="s">
        <v>4829</v>
      </c>
      <c r="AE1896" s="31" t="s">
        <v>38</v>
      </c>
      <c r="AF1896" s="32" t="s">
        <v>2396</v>
      </c>
    </row>
    <row r="1897" spans="1:32" ht="15" customHeight="1">
      <c r="A1897" s="1" t="s">
        <v>15603</v>
      </c>
      <c r="B1897" s="2" t="s">
        <v>15604</v>
      </c>
      <c r="C1897" s="3" t="s">
        <v>310</v>
      </c>
      <c r="D1897" s="4" t="s">
        <v>35</v>
      </c>
      <c r="E1897" s="5" t="s">
        <v>15605</v>
      </c>
      <c r="F1897" s="6" t="s">
        <v>15603</v>
      </c>
      <c r="G1897" s="7">
        <v>39834</v>
      </c>
      <c r="H1897" s="8" t="s">
        <v>37</v>
      </c>
      <c r="I1897" s="9" t="s">
        <v>38</v>
      </c>
      <c r="J1897" s="10" t="s">
        <v>38</v>
      </c>
      <c r="K1897" s="11" t="s">
        <v>39</v>
      </c>
      <c r="L1897" s="12" t="s">
        <v>14628</v>
      </c>
      <c r="M1897" s="13" t="s">
        <v>37</v>
      </c>
      <c r="N1897" s="14" t="s">
        <v>38</v>
      </c>
      <c r="O1897" s="15" t="s">
        <v>15606</v>
      </c>
      <c r="P1897" s="16" t="s">
        <v>12492</v>
      </c>
      <c r="Q1897" s="17" t="s">
        <v>1234</v>
      </c>
      <c r="R1897" s="18" t="s">
        <v>2390</v>
      </c>
      <c r="S1897" s="19" t="s">
        <v>15607</v>
      </c>
      <c r="T1897" s="20" t="s">
        <v>38</v>
      </c>
      <c r="U1897" s="21" t="s">
        <v>38</v>
      </c>
      <c r="V1897" s="22" t="s">
        <v>15608</v>
      </c>
      <c r="W1897" s="23" t="s">
        <v>38</v>
      </c>
      <c r="X1897" s="24" t="s">
        <v>15609</v>
      </c>
      <c r="Y1897" s="25" t="s">
        <v>38</v>
      </c>
      <c r="Z1897" s="26" t="s">
        <v>38</v>
      </c>
      <c r="AA1897" s="27" t="s">
        <v>38</v>
      </c>
      <c r="AB1897" s="28" t="s">
        <v>38</v>
      </c>
      <c r="AC1897" s="29">
        <v>41326</v>
      </c>
      <c r="AD1897" s="30" t="s">
        <v>39</v>
      </c>
      <c r="AE1897" s="31" t="s">
        <v>38</v>
      </c>
      <c r="AF1897" s="32" t="s">
        <v>2396</v>
      </c>
    </row>
    <row r="1898" spans="1:32" ht="15" customHeight="1">
      <c r="A1898" s="1" t="s">
        <v>15610</v>
      </c>
      <c r="B1898" s="2" t="s">
        <v>15611</v>
      </c>
      <c r="C1898" s="3" t="s">
        <v>66</v>
      </c>
      <c r="D1898" s="4" t="s">
        <v>1172</v>
      </c>
      <c r="E1898" s="5" t="s">
        <v>15612</v>
      </c>
      <c r="F1898" s="6" t="s">
        <v>15610</v>
      </c>
      <c r="G1898" s="7">
        <v>39503</v>
      </c>
      <c r="H1898" s="8" t="s">
        <v>37</v>
      </c>
      <c r="I1898" s="9" t="s">
        <v>1265</v>
      </c>
      <c r="J1898" s="10" t="s">
        <v>1266</v>
      </c>
      <c r="K1898" s="11" t="s">
        <v>1267</v>
      </c>
      <c r="L1898" s="12" t="s">
        <v>14628</v>
      </c>
      <c r="M1898" s="13" t="s">
        <v>37</v>
      </c>
      <c r="N1898" s="14" t="s">
        <v>38</v>
      </c>
      <c r="O1898" s="15" t="s">
        <v>15613</v>
      </c>
      <c r="P1898" s="16" t="s">
        <v>3038</v>
      </c>
      <c r="Q1898" s="17" t="s">
        <v>1234</v>
      </c>
      <c r="R1898" s="18" t="s">
        <v>1270</v>
      </c>
      <c r="S1898" s="19" t="s">
        <v>15614</v>
      </c>
      <c r="T1898" s="20" t="s">
        <v>38</v>
      </c>
      <c r="U1898" s="21" t="s">
        <v>38</v>
      </c>
      <c r="V1898" s="22" t="s">
        <v>3041</v>
      </c>
      <c r="W1898" s="23" t="s">
        <v>446</v>
      </c>
      <c r="X1898" s="24" t="s">
        <v>15615</v>
      </c>
      <c r="Y1898" s="25" t="s">
        <v>38</v>
      </c>
      <c r="Z1898" s="26" t="s">
        <v>2267</v>
      </c>
      <c r="AA1898" s="27" t="s">
        <v>1275</v>
      </c>
      <c r="AB1898" s="28" t="s">
        <v>1276</v>
      </c>
      <c r="AD1898" s="30" t="s">
        <v>1267</v>
      </c>
      <c r="AE1898" s="31" t="s">
        <v>38</v>
      </c>
      <c r="AF1898" s="32" t="s">
        <v>1277</v>
      </c>
    </row>
    <row r="1899" spans="1:32" ht="15" customHeight="1">
      <c r="A1899" s="1" t="s">
        <v>15616</v>
      </c>
      <c r="B1899" s="2" t="s">
        <v>15617</v>
      </c>
      <c r="C1899" s="3" t="s">
        <v>66</v>
      </c>
      <c r="D1899" s="4" t="s">
        <v>1172</v>
      </c>
      <c r="E1899" s="5" t="s">
        <v>15618</v>
      </c>
      <c r="F1899" s="6" t="s">
        <v>15616</v>
      </c>
      <c r="G1899" s="7">
        <v>39549</v>
      </c>
      <c r="H1899" s="8" t="s">
        <v>37</v>
      </c>
      <c r="I1899" s="9" t="s">
        <v>1348</v>
      </c>
      <c r="J1899" s="10" t="s">
        <v>1266</v>
      </c>
      <c r="K1899" s="11" t="s">
        <v>1361</v>
      </c>
      <c r="L1899" s="12" t="s">
        <v>14628</v>
      </c>
      <c r="M1899" s="13" t="s">
        <v>37</v>
      </c>
      <c r="N1899" s="14" t="s">
        <v>38</v>
      </c>
      <c r="O1899" s="15" t="s">
        <v>15619</v>
      </c>
      <c r="P1899" s="16" t="s">
        <v>15620</v>
      </c>
      <c r="Q1899" s="17" t="s">
        <v>1234</v>
      </c>
      <c r="R1899" s="18" t="s">
        <v>1354</v>
      </c>
      <c r="S1899" s="19" t="s">
        <v>15621</v>
      </c>
      <c r="T1899" s="20" t="s">
        <v>38</v>
      </c>
      <c r="U1899" s="21" t="s">
        <v>38</v>
      </c>
      <c r="V1899" s="22" t="s">
        <v>15622</v>
      </c>
      <c r="W1899" s="23" t="s">
        <v>54</v>
      </c>
      <c r="X1899" s="24" t="s">
        <v>15623</v>
      </c>
      <c r="Y1899" s="25" t="s">
        <v>38</v>
      </c>
      <c r="Z1899" s="26" t="s">
        <v>2267</v>
      </c>
      <c r="AA1899" s="27" t="s">
        <v>1359</v>
      </c>
      <c r="AB1899" s="28" t="s">
        <v>1360</v>
      </c>
      <c r="AD1899" s="30" t="s">
        <v>1361</v>
      </c>
      <c r="AE1899" s="31" t="s">
        <v>38</v>
      </c>
      <c r="AF1899" s="32" t="s">
        <v>1344</v>
      </c>
    </row>
    <row r="1900" spans="1:32" ht="15" customHeight="1">
      <c r="A1900" s="1" t="s">
        <v>15624</v>
      </c>
      <c r="B1900" s="2" t="s">
        <v>15625</v>
      </c>
      <c r="C1900" s="3" t="s">
        <v>310</v>
      </c>
      <c r="D1900" s="4" t="s">
        <v>35</v>
      </c>
      <c r="E1900" s="5" t="s">
        <v>15626</v>
      </c>
      <c r="F1900" s="6" t="s">
        <v>15624</v>
      </c>
      <c r="G1900" s="7">
        <v>39471</v>
      </c>
      <c r="H1900" s="8" t="s">
        <v>37</v>
      </c>
      <c r="I1900" s="9" t="s">
        <v>1348</v>
      </c>
      <c r="J1900" s="10" t="s">
        <v>1266</v>
      </c>
      <c r="K1900" s="11" t="s">
        <v>3739</v>
      </c>
      <c r="L1900" s="12" t="s">
        <v>14628</v>
      </c>
      <c r="M1900" s="13" t="s">
        <v>37</v>
      </c>
      <c r="N1900" s="14" t="s">
        <v>38</v>
      </c>
      <c r="O1900" s="15" t="s">
        <v>15627</v>
      </c>
      <c r="P1900" s="16" t="s">
        <v>9376</v>
      </c>
      <c r="Q1900" s="17" t="s">
        <v>1234</v>
      </c>
      <c r="R1900" s="18" t="s">
        <v>2839</v>
      </c>
      <c r="S1900" s="19" t="s">
        <v>15628</v>
      </c>
      <c r="T1900" s="20" t="s">
        <v>15629</v>
      </c>
      <c r="U1900" s="21" t="s">
        <v>38</v>
      </c>
      <c r="V1900" s="22" t="s">
        <v>9378</v>
      </c>
      <c r="W1900" s="23" t="s">
        <v>446</v>
      </c>
      <c r="X1900" s="24" t="s">
        <v>15630</v>
      </c>
      <c r="Y1900" s="25" t="s">
        <v>38</v>
      </c>
      <c r="Z1900" s="26" t="s">
        <v>38</v>
      </c>
      <c r="AA1900" s="27" t="s">
        <v>1359</v>
      </c>
      <c r="AB1900" s="28" t="s">
        <v>1309</v>
      </c>
      <c r="AC1900" s="29">
        <v>42661</v>
      </c>
      <c r="AD1900" s="30" t="s">
        <v>1301</v>
      </c>
      <c r="AE1900" s="31" t="s">
        <v>38</v>
      </c>
      <c r="AF1900" s="32" t="s">
        <v>1310</v>
      </c>
    </row>
    <row r="1901" spans="1:32" ht="15" customHeight="1">
      <c r="A1901" s="1" t="s">
        <v>15631</v>
      </c>
      <c r="B1901" s="2" t="s">
        <v>15632</v>
      </c>
      <c r="C1901" s="3" t="s">
        <v>310</v>
      </c>
      <c r="D1901" s="4" t="s">
        <v>35</v>
      </c>
      <c r="E1901" s="5" t="s">
        <v>15633</v>
      </c>
      <c r="F1901" s="6" t="s">
        <v>15631</v>
      </c>
      <c r="G1901" s="7">
        <v>39471</v>
      </c>
      <c r="H1901" s="8" t="s">
        <v>37</v>
      </c>
      <c r="I1901" s="9" t="s">
        <v>3632</v>
      </c>
      <c r="J1901" s="10" t="s">
        <v>251</v>
      </c>
      <c r="K1901" s="11" t="s">
        <v>3739</v>
      </c>
      <c r="L1901" s="12" t="s">
        <v>14628</v>
      </c>
      <c r="M1901" s="13" t="s">
        <v>37</v>
      </c>
      <c r="N1901" s="14" t="s">
        <v>38</v>
      </c>
      <c r="O1901" s="15" t="s">
        <v>15634</v>
      </c>
      <c r="P1901" s="16" t="s">
        <v>15635</v>
      </c>
      <c r="Q1901" s="17" t="s">
        <v>1234</v>
      </c>
      <c r="R1901" s="18" t="s">
        <v>2839</v>
      </c>
      <c r="S1901" s="19" t="s">
        <v>15636</v>
      </c>
      <c r="T1901" s="20" t="s">
        <v>15637</v>
      </c>
      <c r="U1901" s="21" t="s">
        <v>38</v>
      </c>
      <c r="V1901" s="22" t="s">
        <v>15638</v>
      </c>
      <c r="W1901" s="23" t="s">
        <v>446</v>
      </c>
      <c r="X1901" s="24" t="s">
        <v>15639</v>
      </c>
      <c r="Y1901" s="25" t="s">
        <v>38</v>
      </c>
      <c r="Z1901" s="26" t="s">
        <v>2267</v>
      </c>
      <c r="AA1901" s="27" t="s">
        <v>3639</v>
      </c>
      <c r="AB1901" s="28" t="s">
        <v>12602</v>
      </c>
      <c r="AC1901" s="29">
        <v>43209.833333333299</v>
      </c>
      <c r="AD1901" s="30" t="s">
        <v>3739</v>
      </c>
      <c r="AE1901" s="31" t="s">
        <v>38</v>
      </c>
      <c r="AF1901" s="32" t="s">
        <v>1310</v>
      </c>
    </row>
    <row r="1902" spans="1:32" ht="15" customHeight="1">
      <c r="A1902" s="1" t="s">
        <v>15640</v>
      </c>
      <c r="B1902" s="2" t="s">
        <v>15641</v>
      </c>
      <c r="C1902" s="3" t="s">
        <v>66</v>
      </c>
      <c r="D1902" s="4" t="s">
        <v>1172</v>
      </c>
      <c r="E1902" s="5" t="s">
        <v>15642</v>
      </c>
      <c r="F1902" s="6" t="s">
        <v>15640</v>
      </c>
      <c r="G1902" s="7">
        <v>39472</v>
      </c>
      <c r="H1902" s="8" t="s">
        <v>37</v>
      </c>
      <c r="I1902" s="9" t="s">
        <v>3632</v>
      </c>
      <c r="J1902" s="10" t="s">
        <v>251</v>
      </c>
      <c r="K1902" s="11" t="s">
        <v>3739</v>
      </c>
      <c r="L1902" s="12" t="s">
        <v>14628</v>
      </c>
      <c r="M1902" s="13" t="s">
        <v>37</v>
      </c>
      <c r="N1902" s="14" t="s">
        <v>38</v>
      </c>
      <c r="O1902" s="15" t="s">
        <v>15643</v>
      </c>
      <c r="P1902" s="16" t="s">
        <v>15635</v>
      </c>
      <c r="Q1902" s="17" t="s">
        <v>1234</v>
      </c>
      <c r="R1902" s="18" t="s">
        <v>2839</v>
      </c>
      <c r="S1902" s="19" t="s">
        <v>15644</v>
      </c>
      <c r="T1902" s="20" t="s">
        <v>15645</v>
      </c>
      <c r="U1902" s="21" t="s">
        <v>38</v>
      </c>
      <c r="V1902" s="22" t="s">
        <v>15646</v>
      </c>
      <c r="W1902" s="23" t="s">
        <v>446</v>
      </c>
      <c r="X1902" s="24" t="s">
        <v>15647</v>
      </c>
      <c r="Y1902" s="25" t="s">
        <v>38</v>
      </c>
      <c r="Z1902" s="26" t="s">
        <v>2267</v>
      </c>
      <c r="AA1902" s="27" t="s">
        <v>3639</v>
      </c>
      <c r="AB1902" s="28" t="s">
        <v>12602</v>
      </c>
      <c r="AD1902" s="30" t="s">
        <v>3739</v>
      </c>
      <c r="AE1902" s="31" t="s">
        <v>38</v>
      </c>
      <c r="AF1902" s="32" t="s">
        <v>1310</v>
      </c>
    </row>
    <row r="1903" spans="1:32" ht="15" customHeight="1">
      <c r="A1903" s="1" t="s">
        <v>15648</v>
      </c>
      <c r="B1903" s="2" t="s">
        <v>15649</v>
      </c>
      <c r="C1903" s="3" t="s">
        <v>310</v>
      </c>
      <c r="D1903" s="4" t="s">
        <v>1172</v>
      </c>
      <c r="E1903" s="5" t="s">
        <v>15650</v>
      </c>
      <c r="F1903" s="6" t="s">
        <v>15648</v>
      </c>
      <c r="G1903" s="7">
        <v>39471</v>
      </c>
      <c r="H1903" s="8" t="s">
        <v>37</v>
      </c>
      <c r="I1903" s="9" t="s">
        <v>3632</v>
      </c>
      <c r="J1903" s="10" t="s">
        <v>251</v>
      </c>
      <c r="K1903" s="11" t="s">
        <v>3739</v>
      </c>
      <c r="L1903" s="12" t="s">
        <v>14628</v>
      </c>
      <c r="M1903" s="13" t="s">
        <v>37</v>
      </c>
      <c r="N1903" s="14" t="s">
        <v>38</v>
      </c>
      <c r="O1903" s="15" t="s">
        <v>15651</v>
      </c>
      <c r="P1903" s="16" t="s">
        <v>15635</v>
      </c>
      <c r="Q1903" s="17" t="s">
        <v>1234</v>
      </c>
      <c r="R1903" s="18" t="s">
        <v>2839</v>
      </c>
      <c r="S1903" s="19" t="s">
        <v>15652</v>
      </c>
      <c r="T1903" s="20" t="s">
        <v>15653</v>
      </c>
      <c r="U1903" s="21" t="s">
        <v>38</v>
      </c>
      <c r="V1903" s="22" t="s">
        <v>15654</v>
      </c>
      <c r="W1903" s="23" t="s">
        <v>54</v>
      </c>
      <c r="X1903" s="24" t="s">
        <v>15655</v>
      </c>
      <c r="Y1903" s="25" t="s">
        <v>38</v>
      </c>
      <c r="Z1903" s="26" t="s">
        <v>2267</v>
      </c>
      <c r="AA1903" s="27" t="s">
        <v>3639</v>
      </c>
      <c r="AB1903" s="28" t="s">
        <v>12602</v>
      </c>
      <c r="AD1903" s="30" t="s">
        <v>3739</v>
      </c>
      <c r="AE1903" s="31" t="s">
        <v>38</v>
      </c>
      <c r="AF1903" s="32" t="s">
        <v>1310</v>
      </c>
    </row>
    <row r="1904" spans="1:32" ht="15" customHeight="1">
      <c r="A1904" s="1" t="s">
        <v>15656</v>
      </c>
      <c r="B1904" s="2" t="s">
        <v>15657</v>
      </c>
      <c r="C1904" s="3" t="s">
        <v>66</v>
      </c>
      <c r="D1904" s="4" t="s">
        <v>1172</v>
      </c>
      <c r="E1904" s="5" t="s">
        <v>15658</v>
      </c>
      <c r="F1904" s="6" t="s">
        <v>15656</v>
      </c>
      <c r="G1904" s="7">
        <v>39482</v>
      </c>
      <c r="H1904" s="8" t="s">
        <v>37</v>
      </c>
      <c r="I1904" s="9" t="s">
        <v>3632</v>
      </c>
      <c r="J1904" s="10" t="s">
        <v>251</v>
      </c>
      <c r="K1904" s="11" t="s">
        <v>6017</v>
      </c>
      <c r="L1904" s="12" t="s">
        <v>14628</v>
      </c>
      <c r="M1904" s="13" t="s">
        <v>37</v>
      </c>
      <c r="N1904" s="14" t="s">
        <v>38</v>
      </c>
      <c r="O1904" s="15" t="s">
        <v>15659</v>
      </c>
      <c r="P1904" s="16" t="s">
        <v>15660</v>
      </c>
      <c r="Q1904" s="17" t="s">
        <v>1234</v>
      </c>
      <c r="R1904" s="18" t="s">
        <v>4784</v>
      </c>
      <c r="S1904" s="19" t="s">
        <v>15661</v>
      </c>
      <c r="T1904" s="20" t="s">
        <v>38</v>
      </c>
      <c r="U1904" s="21" t="s">
        <v>38</v>
      </c>
      <c r="V1904" s="22" t="s">
        <v>15662</v>
      </c>
      <c r="W1904" s="23" t="s">
        <v>54</v>
      </c>
      <c r="X1904" s="24" t="s">
        <v>15663</v>
      </c>
      <c r="Y1904" s="25" t="s">
        <v>38</v>
      </c>
      <c r="Z1904" s="26" t="s">
        <v>2267</v>
      </c>
      <c r="AA1904" s="27" t="s">
        <v>3639</v>
      </c>
      <c r="AB1904" s="28" t="s">
        <v>6023</v>
      </c>
      <c r="AD1904" s="30" t="s">
        <v>6017</v>
      </c>
      <c r="AE1904" s="31" t="s">
        <v>38</v>
      </c>
      <c r="AF1904" s="32" t="s">
        <v>1240</v>
      </c>
    </row>
    <row r="1905" spans="1:32" ht="15" customHeight="1">
      <c r="A1905" s="1" t="s">
        <v>15664</v>
      </c>
      <c r="B1905" s="2" t="s">
        <v>15665</v>
      </c>
      <c r="C1905" s="3" t="s">
        <v>66</v>
      </c>
      <c r="D1905" s="4" t="s">
        <v>35</v>
      </c>
      <c r="E1905" s="5" t="s">
        <v>15666</v>
      </c>
      <c r="F1905" s="6" t="s">
        <v>15664</v>
      </c>
      <c r="G1905" s="7">
        <v>40077</v>
      </c>
      <c r="H1905" s="8" t="s">
        <v>37</v>
      </c>
      <c r="I1905" s="9" t="s">
        <v>1348</v>
      </c>
      <c r="J1905" s="10" t="s">
        <v>1266</v>
      </c>
      <c r="K1905" s="11" t="s">
        <v>14994</v>
      </c>
      <c r="L1905" s="12" t="s">
        <v>14628</v>
      </c>
      <c r="M1905" s="13" t="s">
        <v>37</v>
      </c>
      <c r="N1905" s="14" t="s">
        <v>38</v>
      </c>
      <c r="O1905" s="15" t="s">
        <v>15667</v>
      </c>
      <c r="P1905" s="16" t="s">
        <v>15668</v>
      </c>
      <c r="Q1905" s="17" t="s">
        <v>1234</v>
      </c>
      <c r="R1905" s="18" t="s">
        <v>2390</v>
      </c>
      <c r="S1905" s="19" t="s">
        <v>15669</v>
      </c>
      <c r="T1905" s="20" t="s">
        <v>38</v>
      </c>
      <c r="U1905" s="21" t="s">
        <v>38</v>
      </c>
      <c r="V1905" s="22" t="s">
        <v>15670</v>
      </c>
      <c r="W1905" s="23" t="s">
        <v>446</v>
      </c>
      <c r="X1905" s="24" t="s">
        <v>15671</v>
      </c>
      <c r="Y1905" s="25" t="s">
        <v>38</v>
      </c>
      <c r="Z1905" s="26" t="s">
        <v>38</v>
      </c>
      <c r="AA1905" s="27" t="s">
        <v>1359</v>
      </c>
      <c r="AB1905" s="28" t="s">
        <v>6023</v>
      </c>
      <c r="AC1905" s="29">
        <v>42765</v>
      </c>
      <c r="AD1905" s="30" t="s">
        <v>6017</v>
      </c>
      <c r="AE1905" s="31" t="s">
        <v>38</v>
      </c>
      <c r="AF1905" s="32" t="s">
        <v>2396</v>
      </c>
    </row>
    <row r="1906" spans="1:32" ht="15" customHeight="1">
      <c r="A1906" s="1" t="s">
        <v>15672</v>
      </c>
      <c r="B1906" s="2" t="s">
        <v>15673</v>
      </c>
      <c r="C1906" s="3" t="s">
        <v>66</v>
      </c>
      <c r="D1906" s="4" t="s">
        <v>1172</v>
      </c>
      <c r="E1906" s="5" t="s">
        <v>15674</v>
      </c>
      <c r="F1906" s="6" t="s">
        <v>15672</v>
      </c>
      <c r="G1906" s="7">
        <v>42650</v>
      </c>
      <c r="H1906" s="8" t="s">
        <v>37</v>
      </c>
      <c r="I1906" s="9" t="s">
        <v>1265</v>
      </c>
      <c r="J1906" s="10" t="s">
        <v>1266</v>
      </c>
      <c r="K1906" s="11" t="s">
        <v>4301</v>
      </c>
      <c r="L1906" s="12" t="s">
        <v>14932</v>
      </c>
      <c r="M1906" s="13" t="s">
        <v>37</v>
      </c>
      <c r="N1906" s="14" t="s">
        <v>38</v>
      </c>
      <c r="O1906" s="15" t="s">
        <v>15675</v>
      </c>
      <c r="P1906" s="16" t="s">
        <v>15676</v>
      </c>
      <c r="Q1906" s="17" t="s">
        <v>1234</v>
      </c>
      <c r="R1906" s="18" t="s">
        <v>1709</v>
      </c>
      <c r="S1906" s="19" t="s">
        <v>15677</v>
      </c>
      <c r="T1906" s="20" t="s">
        <v>38</v>
      </c>
      <c r="U1906" s="21" t="s">
        <v>38</v>
      </c>
      <c r="V1906" s="22" t="s">
        <v>15678</v>
      </c>
      <c r="W1906" s="23" t="s">
        <v>446</v>
      </c>
      <c r="X1906" s="24" t="s">
        <v>15679</v>
      </c>
      <c r="Y1906" s="25" t="s">
        <v>38</v>
      </c>
      <c r="Z1906" s="26" t="s">
        <v>2267</v>
      </c>
      <c r="AA1906" s="27" t="s">
        <v>1275</v>
      </c>
      <c r="AB1906" s="28" t="s">
        <v>4825</v>
      </c>
      <c r="AD1906" s="30" t="s">
        <v>4301</v>
      </c>
      <c r="AE1906" s="31" t="s">
        <v>38</v>
      </c>
      <c r="AF1906" s="32" t="s">
        <v>1716</v>
      </c>
    </row>
    <row r="1907" spans="1:32" ht="15" customHeight="1">
      <c r="A1907" s="1" t="s">
        <v>15680</v>
      </c>
      <c r="B1907" s="2" t="s">
        <v>15681</v>
      </c>
      <c r="C1907" s="3" t="s">
        <v>66</v>
      </c>
      <c r="D1907" s="4" t="s">
        <v>1172</v>
      </c>
      <c r="E1907" s="5" t="s">
        <v>15682</v>
      </c>
      <c r="F1907" s="6" t="s">
        <v>15680</v>
      </c>
      <c r="G1907" s="7">
        <v>40815</v>
      </c>
      <c r="H1907" s="8" t="s">
        <v>37</v>
      </c>
      <c r="I1907" s="9" t="s">
        <v>1265</v>
      </c>
      <c r="J1907" s="10" t="s">
        <v>1266</v>
      </c>
      <c r="K1907" s="11" t="s">
        <v>4301</v>
      </c>
      <c r="L1907" s="12" t="s">
        <v>14932</v>
      </c>
      <c r="M1907" s="13" t="s">
        <v>37</v>
      </c>
      <c r="N1907" s="14" t="s">
        <v>38</v>
      </c>
      <c r="O1907" s="15" t="s">
        <v>15683</v>
      </c>
      <c r="P1907" s="16" t="s">
        <v>15684</v>
      </c>
      <c r="Q1907" s="17" t="s">
        <v>1234</v>
      </c>
      <c r="R1907" s="18" t="s">
        <v>1709</v>
      </c>
      <c r="S1907" s="19" t="s">
        <v>15685</v>
      </c>
      <c r="T1907" s="20" t="s">
        <v>38</v>
      </c>
      <c r="U1907" s="21" t="s">
        <v>38</v>
      </c>
      <c r="V1907" s="22" t="s">
        <v>15686</v>
      </c>
      <c r="W1907" s="23" t="s">
        <v>54</v>
      </c>
      <c r="X1907" s="24" t="s">
        <v>15687</v>
      </c>
      <c r="Y1907" s="25" t="s">
        <v>38</v>
      </c>
      <c r="Z1907" s="26" t="s">
        <v>2267</v>
      </c>
      <c r="AA1907" s="27" t="s">
        <v>1275</v>
      </c>
      <c r="AB1907" s="28" t="s">
        <v>4825</v>
      </c>
      <c r="AD1907" s="30" t="s">
        <v>4301</v>
      </c>
      <c r="AE1907" s="31" t="s">
        <v>38</v>
      </c>
      <c r="AF1907" s="32" t="s">
        <v>1716</v>
      </c>
    </row>
    <row r="1908" spans="1:32" ht="15" customHeight="1">
      <c r="A1908" s="1" t="s">
        <v>15688</v>
      </c>
      <c r="B1908" s="2" t="s">
        <v>15689</v>
      </c>
      <c r="C1908" s="3" t="s">
        <v>66</v>
      </c>
      <c r="D1908" s="4" t="s">
        <v>1172</v>
      </c>
      <c r="E1908" s="5" t="s">
        <v>15690</v>
      </c>
      <c r="F1908" s="6" t="s">
        <v>15688</v>
      </c>
      <c r="G1908" s="7">
        <v>39783</v>
      </c>
      <c r="H1908" s="8" t="s">
        <v>37</v>
      </c>
      <c r="I1908" s="9" t="s">
        <v>1265</v>
      </c>
      <c r="J1908" s="10" t="s">
        <v>1266</v>
      </c>
      <c r="K1908" s="11" t="s">
        <v>4301</v>
      </c>
      <c r="L1908" s="12" t="s">
        <v>14932</v>
      </c>
      <c r="M1908" s="13" t="s">
        <v>37</v>
      </c>
      <c r="N1908" s="14" t="s">
        <v>38</v>
      </c>
      <c r="O1908" s="15" t="s">
        <v>14923</v>
      </c>
      <c r="P1908" s="16" t="s">
        <v>14924</v>
      </c>
      <c r="Q1908" s="17" t="s">
        <v>1234</v>
      </c>
      <c r="R1908" s="18" t="s">
        <v>1709</v>
      </c>
      <c r="S1908" s="19" t="s">
        <v>14925</v>
      </c>
      <c r="T1908" s="20" t="s">
        <v>14926</v>
      </c>
      <c r="U1908" s="21" t="s">
        <v>38</v>
      </c>
      <c r="V1908" s="22" t="s">
        <v>14927</v>
      </c>
      <c r="W1908" s="23" t="s">
        <v>54</v>
      </c>
      <c r="X1908" s="24" t="s">
        <v>15691</v>
      </c>
      <c r="Y1908" s="25" t="s">
        <v>38</v>
      </c>
      <c r="Z1908" s="26" t="s">
        <v>2267</v>
      </c>
      <c r="AA1908" s="27" t="s">
        <v>1275</v>
      </c>
      <c r="AB1908" s="28" t="s">
        <v>4825</v>
      </c>
      <c r="AD1908" s="30" t="s">
        <v>4301</v>
      </c>
      <c r="AE1908" s="31" t="s">
        <v>38</v>
      </c>
      <c r="AF1908" s="32" t="s">
        <v>1716</v>
      </c>
    </row>
    <row r="1909" spans="1:32" ht="15" customHeight="1">
      <c r="A1909" s="1" t="s">
        <v>15692</v>
      </c>
      <c r="B1909" s="2" t="s">
        <v>15693</v>
      </c>
      <c r="C1909" s="3" t="s">
        <v>66</v>
      </c>
      <c r="D1909" s="4" t="s">
        <v>1172</v>
      </c>
      <c r="E1909" s="5" t="s">
        <v>15694</v>
      </c>
      <c r="F1909" s="6" t="s">
        <v>15692</v>
      </c>
      <c r="G1909" s="7">
        <v>42862.833333333299</v>
      </c>
      <c r="H1909" s="8" t="s">
        <v>37</v>
      </c>
      <c r="I1909" s="9" t="s">
        <v>3632</v>
      </c>
      <c r="J1909" s="10" t="s">
        <v>251</v>
      </c>
      <c r="K1909" s="11" t="s">
        <v>3739</v>
      </c>
      <c r="L1909" s="12" t="s">
        <v>14932</v>
      </c>
      <c r="M1909" s="13" t="s">
        <v>37</v>
      </c>
      <c r="N1909" s="14" t="s">
        <v>38</v>
      </c>
      <c r="O1909" s="15" t="s">
        <v>15695</v>
      </c>
      <c r="P1909" s="16" t="s">
        <v>15696</v>
      </c>
      <c r="Q1909" s="17" t="s">
        <v>1234</v>
      </c>
      <c r="R1909" s="18" t="s">
        <v>2839</v>
      </c>
      <c r="S1909" s="19" t="s">
        <v>15697</v>
      </c>
      <c r="T1909" s="20" t="s">
        <v>38</v>
      </c>
      <c r="U1909" s="21" t="s">
        <v>38</v>
      </c>
      <c r="V1909" s="22" t="s">
        <v>15698</v>
      </c>
      <c r="W1909" s="23" t="s">
        <v>869</v>
      </c>
      <c r="X1909" s="24" t="s">
        <v>15699</v>
      </c>
      <c r="Y1909" s="25" t="s">
        <v>38</v>
      </c>
      <c r="Z1909" s="26" t="s">
        <v>2267</v>
      </c>
      <c r="AA1909" s="27" t="s">
        <v>3639</v>
      </c>
      <c r="AB1909" s="28" t="s">
        <v>12602</v>
      </c>
      <c r="AD1909" s="30" t="s">
        <v>3739</v>
      </c>
      <c r="AE1909" s="31" t="s">
        <v>38</v>
      </c>
      <c r="AF1909" s="32" t="s">
        <v>1310</v>
      </c>
    </row>
    <row r="1910" spans="1:32" ht="15" customHeight="1">
      <c r="A1910" s="1" t="s">
        <v>15700</v>
      </c>
      <c r="B1910" s="2" t="s">
        <v>15701</v>
      </c>
      <c r="C1910" s="3" t="s">
        <v>107</v>
      </c>
      <c r="D1910" s="4" t="s">
        <v>35</v>
      </c>
      <c r="E1910" s="5" t="s">
        <v>15702</v>
      </c>
      <c r="F1910" s="6" t="s">
        <v>15700</v>
      </c>
      <c r="G1910" s="7">
        <v>40653</v>
      </c>
      <c r="H1910" s="8" t="s">
        <v>37</v>
      </c>
      <c r="I1910" s="9" t="s">
        <v>1265</v>
      </c>
      <c r="J1910" s="10" t="s">
        <v>1266</v>
      </c>
      <c r="K1910" s="11" t="s">
        <v>3457</v>
      </c>
      <c r="L1910" s="12" t="s">
        <v>15511</v>
      </c>
      <c r="M1910" s="13" t="s">
        <v>37</v>
      </c>
      <c r="N1910" s="14" t="s">
        <v>38</v>
      </c>
      <c r="O1910" s="15" t="s">
        <v>15703</v>
      </c>
      <c r="P1910" s="16" t="s">
        <v>2134</v>
      </c>
      <c r="Q1910" s="17" t="s">
        <v>1234</v>
      </c>
      <c r="R1910" s="18" t="s">
        <v>2135</v>
      </c>
      <c r="S1910" s="19" t="s">
        <v>15704</v>
      </c>
      <c r="T1910" s="20" t="s">
        <v>38</v>
      </c>
      <c r="U1910" s="21" t="s">
        <v>38</v>
      </c>
      <c r="V1910" s="22" t="s">
        <v>15705</v>
      </c>
      <c r="W1910" s="23" t="s">
        <v>446</v>
      </c>
      <c r="X1910" s="24" t="s">
        <v>15706</v>
      </c>
      <c r="Y1910" s="25" t="s">
        <v>38</v>
      </c>
      <c r="Z1910" s="26" t="s">
        <v>2267</v>
      </c>
      <c r="AA1910" s="27" t="s">
        <v>1275</v>
      </c>
      <c r="AB1910" s="28" t="s">
        <v>5613</v>
      </c>
      <c r="AC1910" s="29">
        <v>43378</v>
      </c>
      <c r="AD1910" s="30" t="s">
        <v>3457</v>
      </c>
      <c r="AE1910" s="31" t="s">
        <v>38</v>
      </c>
      <c r="AF1910" s="32" t="s">
        <v>1716</v>
      </c>
    </row>
    <row r="1911" spans="1:32" ht="15" customHeight="1">
      <c r="A1911" s="1" t="s">
        <v>15707</v>
      </c>
      <c r="B1911" s="2" t="s">
        <v>15708</v>
      </c>
      <c r="C1911" s="3" t="s">
        <v>66</v>
      </c>
      <c r="D1911" s="4" t="s">
        <v>1172</v>
      </c>
      <c r="E1911" s="5" t="s">
        <v>15709</v>
      </c>
      <c r="F1911" s="6" t="s">
        <v>15707</v>
      </c>
      <c r="G1911" s="7">
        <v>40647</v>
      </c>
      <c r="H1911" s="8" t="s">
        <v>37</v>
      </c>
      <c r="I1911" s="9" t="s">
        <v>1265</v>
      </c>
      <c r="J1911" s="10" t="s">
        <v>1266</v>
      </c>
      <c r="K1911" s="11" t="s">
        <v>1267</v>
      </c>
      <c r="L1911" s="12" t="s">
        <v>14628</v>
      </c>
      <c r="M1911" s="13" t="s">
        <v>37</v>
      </c>
      <c r="N1911" s="14" t="s">
        <v>38</v>
      </c>
      <c r="O1911" s="15" t="s">
        <v>15710</v>
      </c>
      <c r="P1911" s="16" t="s">
        <v>15711</v>
      </c>
      <c r="Q1911" s="17" t="s">
        <v>1234</v>
      </c>
      <c r="R1911" s="18" t="s">
        <v>1270</v>
      </c>
      <c r="S1911" s="19" t="s">
        <v>15712</v>
      </c>
      <c r="T1911" s="20" t="s">
        <v>38</v>
      </c>
      <c r="U1911" s="21" t="s">
        <v>38</v>
      </c>
      <c r="V1911" s="22" t="s">
        <v>15713</v>
      </c>
      <c r="W1911" s="23" t="s">
        <v>869</v>
      </c>
      <c r="X1911" s="24" t="s">
        <v>15714</v>
      </c>
      <c r="Y1911" s="25" t="s">
        <v>38</v>
      </c>
      <c r="Z1911" s="26" t="s">
        <v>2267</v>
      </c>
      <c r="AA1911" s="27" t="s">
        <v>1275</v>
      </c>
      <c r="AB1911" s="28" t="s">
        <v>1276</v>
      </c>
      <c r="AD1911" s="30" t="s">
        <v>1267</v>
      </c>
      <c r="AE1911" s="31" t="s">
        <v>38</v>
      </c>
      <c r="AF1911" s="32" t="s">
        <v>1277</v>
      </c>
    </row>
    <row r="1912" spans="1:32" ht="15" customHeight="1">
      <c r="A1912" s="1" t="s">
        <v>15715</v>
      </c>
      <c r="B1912" s="2" t="s">
        <v>15716</v>
      </c>
      <c r="C1912" s="3" t="s">
        <v>107</v>
      </c>
      <c r="D1912" s="4" t="s">
        <v>35</v>
      </c>
      <c r="E1912" s="5" t="s">
        <v>38</v>
      </c>
      <c r="F1912" s="6" t="s">
        <v>38</v>
      </c>
      <c r="H1912" s="8" t="s">
        <v>38</v>
      </c>
      <c r="I1912" s="9" t="s">
        <v>38</v>
      </c>
      <c r="J1912" s="10" t="s">
        <v>38</v>
      </c>
      <c r="K1912" s="11" t="s">
        <v>38</v>
      </c>
      <c r="L1912" s="12" t="s">
        <v>38</v>
      </c>
      <c r="M1912" s="13" t="s">
        <v>38</v>
      </c>
      <c r="N1912" s="14" t="s">
        <v>38</v>
      </c>
      <c r="O1912" s="15" t="s">
        <v>15717</v>
      </c>
      <c r="P1912" s="16" t="s">
        <v>4257</v>
      </c>
      <c r="Q1912" s="17" t="s">
        <v>1234</v>
      </c>
      <c r="R1912" s="18" t="s">
        <v>1270</v>
      </c>
      <c r="S1912" s="19" t="s">
        <v>15718</v>
      </c>
      <c r="T1912" s="20" t="s">
        <v>38</v>
      </c>
      <c r="U1912" s="21" t="s">
        <v>38</v>
      </c>
      <c r="V1912" s="22" t="s">
        <v>14721</v>
      </c>
      <c r="W1912" s="23" t="s">
        <v>38</v>
      </c>
      <c r="X1912" s="24" t="s">
        <v>38</v>
      </c>
      <c r="Y1912" s="25" t="s">
        <v>38</v>
      </c>
      <c r="Z1912" s="26" t="s">
        <v>38</v>
      </c>
      <c r="AA1912" s="27" t="s">
        <v>38</v>
      </c>
      <c r="AB1912" s="28" t="s">
        <v>38</v>
      </c>
      <c r="AD1912" s="30" t="s">
        <v>4123</v>
      </c>
      <c r="AE1912" s="31" t="s">
        <v>38</v>
      </c>
      <c r="AF1912" s="32" t="s">
        <v>1277</v>
      </c>
    </row>
    <row r="1913" spans="1:32" ht="15" customHeight="1">
      <c r="A1913" s="1" t="s">
        <v>15719</v>
      </c>
      <c r="B1913" s="2" t="s">
        <v>15720</v>
      </c>
      <c r="C1913" s="3" t="s">
        <v>107</v>
      </c>
      <c r="D1913" s="4" t="s">
        <v>35</v>
      </c>
      <c r="E1913" s="5" t="s">
        <v>15721</v>
      </c>
      <c r="F1913" s="6" t="s">
        <v>15719</v>
      </c>
      <c r="G1913" s="7">
        <v>40378</v>
      </c>
      <c r="H1913" s="8" t="s">
        <v>37</v>
      </c>
      <c r="I1913" s="9" t="s">
        <v>38</v>
      </c>
      <c r="J1913" s="10" t="s">
        <v>38</v>
      </c>
      <c r="K1913" s="11" t="s">
        <v>39</v>
      </c>
      <c r="L1913" s="12" t="s">
        <v>38</v>
      </c>
      <c r="M1913" s="13" t="s">
        <v>37</v>
      </c>
      <c r="N1913" s="14" t="s">
        <v>38</v>
      </c>
      <c r="O1913" s="15" t="s">
        <v>15722</v>
      </c>
      <c r="P1913" s="16" t="s">
        <v>4257</v>
      </c>
      <c r="Q1913" s="17" t="s">
        <v>1234</v>
      </c>
      <c r="R1913" s="18" t="s">
        <v>1270</v>
      </c>
      <c r="S1913" s="19" t="s">
        <v>15723</v>
      </c>
      <c r="T1913" s="20" t="s">
        <v>38</v>
      </c>
      <c r="U1913" s="21" t="s">
        <v>38</v>
      </c>
      <c r="V1913" s="22" t="s">
        <v>15724</v>
      </c>
      <c r="W1913" s="23" t="s">
        <v>38</v>
      </c>
      <c r="X1913" s="24" t="s">
        <v>15725</v>
      </c>
      <c r="Y1913" s="25" t="s">
        <v>38</v>
      </c>
      <c r="Z1913" s="26" t="s">
        <v>38</v>
      </c>
      <c r="AA1913" s="27" t="s">
        <v>38</v>
      </c>
      <c r="AB1913" s="28" t="s">
        <v>38</v>
      </c>
      <c r="AC1913" s="29">
        <v>41792</v>
      </c>
      <c r="AD1913" s="30" t="s">
        <v>39</v>
      </c>
      <c r="AE1913" s="31" t="s">
        <v>38</v>
      </c>
      <c r="AF1913" s="32" t="s">
        <v>1277</v>
      </c>
    </row>
    <row r="1914" spans="1:32" ht="15" customHeight="1">
      <c r="A1914" s="1" t="s">
        <v>15726</v>
      </c>
      <c r="B1914" s="2" t="s">
        <v>15727</v>
      </c>
      <c r="C1914" s="3" t="s">
        <v>66</v>
      </c>
      <c r="D1914" s="4" t="s">
        <v>1172</v>
      </c>
      <c r="E1914" s="5" t="s">
        <v>15728</v>
      </c>
      <c r="F1914" s="6" t="s">
        <v>15726</v>
      </c>
      <c r="G1914" s="7">
        <v>39836</v>
      </c>
      <c r="H1914" s="8" t="s">
        <v>37</v>
      </c>
      <c r="I1914" s="9" t="s">
        <v>1265</v>
      </c>
      <c r="J1914" s="10" t="s">
        <v>1266</v>
      </c>
      <c r="K1914" s="11" t="s">
        <v>39</v>
      </c>
      <c r="L1914" s="12" t="s">
        <v>38</v>
      </c>
      <c r="M1914" s="13" t="s">
        <v>37</v>
      </c>
      <c r="N1914" s="14" t="s">
        <v>38</v>
      </c>
      <c r="O1914" s="15" t="s">
        <v>15729</v>
      </c>
      <c r="P1914" s="16" t="s">
        <v>15730</v>
      </c>
      <c r="Q1914" s="17" t="s">
        <v>1234</v>
      </c>
      <c r="R1914" s="18" t="s">
        <v>1270</v>
      </c>
      <c r="S1914" s="19" t="s">
        <v>15731</v>
      </c>
      <c r="T1914" s="20" t="s">
        <v>38</v>
      </c>
      <c r="U1914" s="21" t="s">
        <v>38</v>
      </c>
      <c r="V1914" s="22" t="s">
        <v>15732</v>
      </c>
      <c r="W1914" s="23" t="s">
        <v>446</v>
      </c>
      <c r="X1914" s="24" t="s">
        <v>15733</v>
      </c>
      <c r="Y1914" s="25" t="s">
        <v>38</v>
      </c>
      <c r="Z1914" s="26" t="s">
        <v>2267</v>
      </c>
      <c r="AA1914" s="27" t="s">
        <v>1275</v>
      </c>
      <c r="AB1914" s="28" t="s">
        <v>1351</v>
      </c>
      <c r="AD1914" s="30" t="s">
        <v>39</v>
      </c>
      <c r="AE1914" s="31" t="s">
        <v>38</v>
      </c>
      <c r="AF1914" s="32" t="s">
        <v>1277</v>
      </c>
    </row>
    <row r="1915" spans="1:32" ht="15" customHeight="1">
      <c r="A1915" s="1" t="s">
        <v>15734</v>
      </c>
      <c r="B1915" s="2" t="s">
        <v>15735</v>
      </c>
      <c r="C1915" s="3" t="s">
        <v>66</v>
      </c>
      <c r="D1915" s="4" t="s">
        <v>1172</v>
      </c>
      <c r="E1915" s="5" t="s">
        <v>15736</v>
      </c>
      <c r="F1915" s="6" t="s">
        <v>15734</v>
      </c>
      <c r="G1915" s="7">
        <v>42795.791666666701</v>
      </c>
      <c r="H1915" s="8" t="s">
        <v>37</v>
      </c>
      <c r="I1915" s="9" t="s">
        <v>1265</v>
      </c>
      <c r="J1915" s="10" t="s">
        <v>1266</v>
      </c>
      <c r="K1915" s="11" t="s">
        <v>4529</v>
      </c>
      <c r="L1915" s="12" t="s">
        <v>38</v>
      </c>
      <c r="M1915" s="13" t="s">
        <v>37</v>
      </c>
      <c r="N1915" s="14" t="s">
        <v>38</v>
      </c>
      <c r="O1915" s="15" t="s">
        <v>15737</v>
      </c>
      <c r="P1915" s="16" t="s">
        <v>8172</v>
      </c>
      <c r="Q1915" s="17" t="s">
        <v>1234</v>
      </c>
      <c r="R1915" s="18" t="s">
        <v>3521</v>
      </c>
      <c r="S1915" s="19" t="s">
        <v>15738</v>
      </c>
      <c r="T1915" s="20" t="s">
        <v>38</v>
      </c>
      <c r="U1915" s="21" t="s">
        <v>38</v>
      </c>
      <c r="V1915" s="22" t="s">
        <v>15739</v>
      </c>
      <c r="W1915" s="23" t="s">
        <v>869</v>
      </c>
      <c r="X1915" s="24" t="s">
        <v>15740</v>
      </c>
      <c r="Y1915" s="25" t="s">
        <v>38</v>
      </c>
      <c r="Z1915" s="26" t="s">
        <v>15343</v>
      </c>
      <c r="AA1915" s="27" t="s">
        <v>1275</v>
      </c>
      <c r="AB1915" s="28" t="s">
        <v>4536</v>
      </c>
      <c r="AD1915" s="30" t="s">
        <v>4529</v>
      </c>
      <c r="AE1915" s="31" t="s">
        <v>38</v>
      </c>
      <c r="AF1915" s="32" t="s">
        <v>1716</v>
      </c>
    </row>
    <row r="1916" spans="1:32" ht="15" customHeight="1">
      <c r="A1916" s="1" t="s">
        <v>15741</v>
      </c>
      <c r="B1916" s="2" t="s">
        <v>15742</v>
      </c>
      <c r="C1916" s="3" t="s">
        <v>107</v>
      </c>
      <c r="D1916" s="4" t="s">
        <v>35</v>
      </c>
      <c r="E1916" s="5" t="s">
        <v>15743</v>
      </c>
      <c r="F1916" s="6" t="s">
        <v>15741</v>
      </c>
      <c r="G1916" s="7">
        <v>39715</v>
      </c>
      <c r="H1916" s="8" t="s">
        <v>37</v>
      </c>
      <c r="I1916" s="9" t="s">
        <v>38</v>
      </c>
      <c r="J1916" s="10" t="s">
        <v>38</v>
      </c>
      <c r="K1916" s="11" t="s">
        <v>39</v>
      </c>
      <c r="L1916" s="12" t="s">
        <v>38</v>
      </c>
      <c r="M1916" s="13" t="s">
        <v>37</v>
      </c>
      <c r="N1916" s="14" t="s">
        <v>38</v>
      </c>
      <c r="O1916" s="15" t="s">
        <v>15744</v>
      </c>
      <c r="P1916" s="16" t="s">
        <v>4257</v>
      </c>
      <c r="Q1916" s="17" t="s">
        <v>1234</v>
      </c>
      <c r="R1916" s="18" t="s">
        <v>1270</v>
      </c>
      <c r="S1916" s="19" t="s">
        <v>15745</v>
      </c>
      <c r="T1916" s="20" t="s">
        <v>38</v>
      </c>
      <c r="U1916" s="21" t="s">
        <v>38</v>
      </c>
      <c r="V1916" s="22" t="s">
        <v>14721</v>
      </c>
      <c r="W1916" s="23" t="s">
        <v>38</v>
      </c>
      <c r="X1916" s="24" t="s">
        <v>15746</v>
      </c>
      <c r="Y1916" s="25" t="s">
        <v>38</v>
      </c>
      <c r="Z1916" s="26" t="s">
        <v>38</v>
      </c>
      <c r="AA1916" s="27" t="s">
        <v>38</v>
      </c>
      <c r="AB1916" s="28" t="s">
        <v>38</v>
      </c>
      <c r="AC1916" s="29">
        <v>41792</v>
      </c>
      <c r="AD1916" s="30" t="s">
        <v>39</v>
      </c>
      <c r="AE1916" s="31" t="s">
        <v>38</v>
      </c>
      <c r="AF1916" s="32" t="s">
        <v>1277</v>
      </c>
    </row>
    <row r="1917" spans="1:32" ht="15" customHeight="1">
      <c r="A1917" s="1" t="s">
        <v>15747</v>
      </c>
      <c r="B1917" s="2" t="s">
        <v>15748</v>
      </c>
      <c r="C1917" s="3" t="s">
        <v>107</v>
      </c>
      <c r="D1917" s="4" t="s">
        <v>35</v>
      </c>
      <c r="E1917" s="5" t="s">
        <v>15749</v>
      </c>
      <c r="F1917" s="6" t="s">
        <v>15747</v>
      </c>
      <c r="G1917" s="7">
        <v>40968</v>
      </c>
      <c r="H1917" s="8" t="s">
        <v>37</v>
      </c>
      <c r="I1917" s="9" t="s">
        <v>1281</v>
      </c>
      <c r="J1917" s="10" t="s">
        <v>1266</v>
      </c>
      <c r="K1917" s="11" t="s">
        <v>1267</v>
      </c>
      <c r="L1917" s="12" t="s">
        <v>38</v>
      </c>
      <c r="M1917" s="13" t="s">
        <v>37</v>
      </c>
      <c r="N1917" s="14" t="s">
        <v>38</v>
      </c>
      <c r="O1917" s="15" t="s">
        <v>15750</v>
      </c>
      <c r="P1917" s="16" t="s">
        <v>4257</v>
      </c>
      <c r="Q1917" s="17" t="s">
        <v>1234</v>
      </c>
      <c r="R1917" s="18" t="s">
        <v>1270</v>
      </c>
      <c r="S1917" s="19" t="s">
        <v>15751</v>
      </c>
      <c r="T1917" s="20" t="s">
        <v>38</v>
      </c>
      <c r="U1917" s="21" t="s">
        <v>38</v>
      </c>
      <c r="V1917" s="22" t="s">
        <v>14721</v>
      </c>
      <c r="W1917" s="23" t="s">
        <v>54</v>
      </c>
      <c r="X1917" s="24" t="s">
        <v>15752</v>
      </c>
      <c r="Y1917" s="25" t="s">
        <v>38</v>
      </c>
      <c r="Z1917" s="26" t="s">
        <v>38</v>
      </c>
      <c r="AA1917" s="27" t="s">
        <v>1286</v>
      </c>
      <c r="AB1917" s="28" t="s">
        <v>1287</v>
      </c>
      <c r="AC1917" s="29">
        <v>42214</v>
      </c>
      <c r="AD1917" s="30" t="s">
        <v>1288</v>
      </c>
      <c r="AE1917" s="31" t="s">
        <v>38</v>
      </c>
      <c r="AF1917" s="32" t="s">
        <v>1277</v>
      </c>
    </row>
    <row r="1918" spans="1:32" ht="15" customHeight="1">
      <c r="A1918" s="1" t="s">
        <v>15753</v>
      </c>
      <c r="B1918" s="2" t="s">
        <v>15754</v>
      </c>
      <c r="C1918" s="3" t="s">
        <v>66</v>
      </c>
      <c r="D1918" s="4" t="s">
        <v>35</v>
      </c>
      <c r="E1918" s="5" t="s">
        <v>15755</v>
      </c>
      <c r="F1918" s="6" t="s">
        <v>15753</v>
      </c>
      <c r="G1918" s="7">
        <v>39629</v>
      </c>
      <c r="H1918" s="8" t="s">
        <v>37</v>
      </c>
      <c r="I1918" s="9" t="s">
        <v>38</v>
      </c>
      <c r="J1918" s="10" t="s">
        <v>38</v>
      </c>
      <c r="K1918" s="11" t="s">
        <v>39</v>
      </c>
      <c r="L1918" s="12" t="s">
        <v>15756</v>
      </c>
      <c r="M1918" s="13" t="s">
        <v>37</v>
      </c>
      <c r="N1918" s="14" t="s">
        <v>38</v>
      </c>
      <c r="O1918" s="15" t="s">
        <v>15757</v>
      </c>
      <c r="P1918" s="16" t="s">
        <v>6275</v>
      </c>
      <c r="Q1918" s="17" t="s">
        <v>1234</v>
      </c>
      <c r="R1918" s="18" t="s">
        <v>4416</v>
      </c>
      <c r="S1918" s="19" t="s">
        <v>15758</v>
      </c>
      <c r="T1918" s="20" t="s">
        <v>6276</v>
      </c>
      <c r="U1918" s="21" t="s">
        <v>15759</v>
      </c>
      <c r="V1918" s="22" t="s">
        <v>6278</v>
      </c>
      <c r="W1918" s="23" t="s">
        <v>38</v>
      </c>
      <c r="X1918" s="24" t="s">
        <v>15760</v>
      </c>
      <c r="Y1918" s="25" t="s">
        <v>38</v>
      </c>
      <c r="Z1918" s="26" t="s">
        <v>38</v>
      </c>
      <c r="AA1918" s="27" t="s">
        <v>38</v>
      </c>
      <c r="AB1918" s="28" t="s">
        <v>38</v>
      </c>
      <c r="AC1918" s="29">
        <v>40947</v>
      </c>
      <c r="AD1918" s="30" t="s">
        <v>39</v>
      </c>
      <c r="AE1918" s="31" t="s">
        <v>38</v>
      </c>
      <c r="AF1918" s="32" t="s">
        <v>2980</v>
      </c>
    </row>
    <row r="1919" spans="1:32" ht="15" customHeight="1">
      <c r="A1919" s="1" t="s">
        <v>15761</v>
      </c>
      <c r="B1919" s="2" t="s">
        <v>15762</v>
      </c>
      <c r="C1919" s="3" t="s">
        <v>107</v>
      </c>
      <c r="D1919" s="4" t="s">
        <v>35</v>
      </c>
      <c r="E1919" s="5" t="s">
        <v>15763</v>
      </c>
      <c r="F1919" s="6" t="s">
        <v>15761</v>
      </c>
      <c r="G1919" s="7">
        <v>39870</v>
      </c>
      <c r="H1919" s="8" t="s">
        <v>37</v>
      </c>
      <c r="I1919" s="9" t="s">
        <v>1281</v>
      </c>
      <c r="J1919" s="10" t="s">
        <v>1266</v>
      </c>
      <c r="K1919" s="11" t="s">
        <v>1267</v>
      </c>
      <c r="L1919" s="12" t="s">
        <v>38</v>
      </c>
      <c r="M1919" s="13" t="s">
        <v>37</v>
      </c>
      <c r="N1919" s="14" t="s">
        <v>38</v>
      </c>
      <c r="O1919" s="15" t="s">
        <v>15764</v>
      </c>
      <c r="P1919" s="16" t="s">
        <v>15765</v>
      </c>
      <c r="Q1919" s="17" t="s">
        <v>1234</v>
      </c>
      <c r="R1919" s="18" t="s">
        <v>1270</v>
      </c>
      <c r="S1919" s="19" t="s">
        <v>15766</v>
      </c>
      <c r="T1919" s="20" t="s">
        <v>38</v>
      </c>
      <c r="U1919" s="21" t="s">
        <v>38</v>
      </c>
      <c r="V1919" s="22" t="s">
        <v>15767</v>
      </c>
      <c r="W1919" s="23" t="s">
        <v>54</v>
      </c>
      <c r="X1919" s="24" t="s">
        <v>15768</v>
      </c>
      <c r="Y1919" s="25" t="s">
        <v>38</v>
      </c>
      <c r="Z1919" s="26" t="s">
        <v>38</v>
      </c>
      <c r="AA1919" s="27" t="s">
        <v>1286</v>
      </c>
      <c r="AB1919" s="28" t="s">
        <v>1287</v>
      </c>
      <c r="AC1919" s="29">
        <v>42211</v>
      </c>
      <c r="AD1919" s="30" t="s">
        <v>1288</v>
      </c>
      <c r="AE1919" s="31" t="s">
        <v>38</v>
      </c>
      <c r="AF1919" s="32" t="s">
        <v>1277</v>
      </c>
    </row>
    <row r="1920" spans="1:32" ht="15" customHeight="1">
      <c r="A1920" s="1" t="s">
        <v>15769</v>
      </c>
      <c r="B1920" s="2" t="s">
        <v>15770</v>
      </c>
      <c r="C1920" s="3" t="s">
        <v>107</v>
      </c>
      <c r="D1920" s="4" t="s">
        <v>35</v>
      </c>
      <c r="E1920" s="5" t="s">
        <v>15771</v>
      </c>
      <c r="F1920" s="6" t="s">
        <v>15769</v>
      </c>
      <c r="G1920" s="7">
        <v>41799</v>
      </c>
      <c r="H1920" s="8" t="s">
        <v>37</v>
      </c>
      <c r="I1920" s="9" t="s">
        <v>1281</v>
      </c>
      <c r="J1920" s="10" t="s">
        <v>1266</v>
      </c>
      <c r="K1920" s="11" t="s">
        <v>3457</v>
      </c>
      <c r="L1920" s="12" t="s">
        <v>38</v>
      </c>
      <c r="M1920" s="13" t="s">
        <v>37</v>
      </c>
      <c r="N1920" s="14" t="s">
        <v>38</v>
      </c>
      <c r="O1920" s="15" t="s">
        <v>15772</v>
      </c>
      <c r="P1920" s="16" t="s">
        <v>15773</v>
      </c>
      <c r="Q1920" s="17" t="s">
        <v>1234</v>
      </c>
      <c r="R1920" s="18" t="s">
        <v>2135</v>
      </c>
      <c r="S1920" s="19" t="s">
        <v>15774</v>
      </c>
      <c r="T1920" s="20" t="s">
        <v>38</v>
      </c>
      <c r="U1920" s="21" t="s">
        <v>38</v>
      </c>
      <c r="V1920" s="22" t="s">
        <v>15775</v>
      </c>
      <c r="W1920" s="23" t="s">
        <v>446</v>
      </c>
      <c r="X1920" s="24" t="s">
        <v>15776</v>
      </c>
      <c r="Y1920" s="25" t="s">
        <v>38</v>
      </c>
      <c r="Z1920" s="26" t="s">
        <v>38</v>
      </c>
      <c r="AA1920" s="27" t="s">
        <v>1286</v>
      </c>
      <c r="AB1920" s="28" t="s">
        <v>3464</v>
      </c>
      <c r="AC1920" s="29">
        <v>42780</v>
      </c>
      <c r="AD1920" s="30" t="s">
        <v>3465</v>
      </c>
      <c r="AE1920" s="31" t="s">
        <v>38</v>
      </c>
      <c r="AF1920" s="32" t="s">
        <v>1716</v>
      </c>
    </row>
    <row r="1921" spans="1:32" ht="15" customHeight="1">
      <c r="A1921" s="1" t="s">
        <v>15777</v>
      </c>
      <c r="B1921" s="2" t="s">
        <v>15778</v>
      </c>
      <c r="C1921" s="3" t="s">
        <v>66</v>
      </c>
      <c r="D1921" s="4" t="s">
        <v>1172</v>
      </c>
      <c r="E1921" s="5" t="s">
        <v>15779</v>
      </c>
      <c r="F1921" s="6" t="s">
        <v>15777</v>
      </c>
      <c r="G1921" s="7">
        <v>39650</v>
      </c>
      <c r="H1921" s="8" t="s">
        <v>37</v>
      </c>
      <c r="I1921" s="9" t="s">
        <v>1265</v>
      </c>
      <c r="J1921" s="10" t="s">
        <v>1266</v>
      </c>
      <c r="K1921" s="11" t="s">
        <v>4301</v>
      </c>
      <c r="L1921" s="12" t="s">
        <v>15780</v>
      </c>
      <c r="M1921" s="13" t="s">
        <v>37</v>
      </c>
      <c r="N1921" s="14" t="s">
        <v>38</v>
      </c>
      <c r="O1921" s="15" t="s">
        <v>15781</v>
      </c>
      <c r="P1921" s="16" t="s">
        <v>15782</v>
      </c>
      <c r="Q1921" s="17" t="s">
        <v>1234</v>
      </c>
      <c r="R1921" s="18" t="s">
        <v>1709</v>
      </c>
      <c r="S1921" s="19" t="s">
        <v>15783</v>
      </c>
      <c r="T1921" s="20" t="s">
        <v>38</v>
      </c>
      <c r="U1921" s="21" t="s">
        <v>38</v>
      </c>
      <c r="V1921" s="22" t="s">
        <v>15784</v>
      </c>
      <c r="W1921" s="23" t="s">
        <v>869</v>
      </c>
      <c r="X1921" s="24" t="s">
        <v>15785</v>
      </c>
      <c r="Y1921" s="25" t="s">
        <v>38</v>
      </c>
      <c r="Z1921" s="26" t="s">
        <v>2267</v>
      </c>
      <c r="AA1921" s="27" t="s">
        <v>1275</v>
      </c>
      <c r="AB1921" s="28" t="s">
        <v>4825</v>
      </c>
      <c r="AD1921" s="30" t="s">
        <v>4301</v>
      </c>
      <c r="AE1921" s="31" t="s">
        <v>38</v>
      </c>
      <c r="AF1921" s="32" t="s">
        <v>1716</v>
      </c>
    </row>
    <row r="1922" spans="1:32" ht="15" customHeight="1">
      <c r="A1922" s="1" t="s">
        <v>15786</v>
      </c>
      <c r="B1922" s="2" t="s">
        <v>15787</v>
      </c>
      <c r="C1922" s="3" t="s">
        <v>310</v>
      </c>
      <c r="D1922" s="4" t="s">
        <v>35</v>
      </c>
      <c r="E1922" s="5" t="s">
        <v>15788</v>
      </c>
      <c r="F1922" s="6" t="s">
        <v>15786</v>
      </c>
      <c r="G1922" s="7">
        <v>39700</v>
      </c>
      <c r="H1922" s="8" t="s">
        <v>37</v>
      </c>
      <c r="I1922" s="9" t="s">
        <v>1281</v>
      </c>
      <c r="J1922" s="10" t="s">
        <v>1266</v>
      </c>
      <c r="K1922" s="11" t="s">
        <v>10337</v>
      </c>
      <c r="L1922" s="12" t="s">
        <v>38</v>
      </c>
      <c r="M1922" s="13" t="s">
        <v>37</v>
      </c>
      <c r="N1922" s="14" t="s">
        <v>38</v>
      </c>
      <c r="O1922" s="15" t="s">
        <v>15789</v>
      </c>
      <c r="P1922" s="16" t="s">
        <v>15790</v>
      </c>
      <c r="Q1922" s="17" t="s">
        <v>1234</v>
      </c>
      <c r="R1922" s="18" t="s">
        <v>1709</v>
      </c>
      <c r="S1922" s="19" t="s">
        <v>15791</v>
      </c>
      <c r="T1922" s="20" t="s">
        <v>38</v>
      </c>
      <c r="U1922" s="21" t="s">
        <v>38</v>
      </c>
      <c r="V1922" s="22" t="s">
        <v>15792</v>
      </c>
      <c r="W1922" s="23" t="s">
        <v>446</v>
      </c>
      <c r="X1922" s="24" t="s">
        <v>15793</v>
      </c>
      <c r="Y1922" s="25" t="s">
        <v>38</v>
      </c>
      <c r="Z1922" s="26" t="s">
        <v>38</v>
      </c>
      <c r="AA1922" s="27" t="s">
        <v>1286</v>
      </c>
      <c r="AB1922" s="28" t="s">
        <v>1276</v>
      </c>
      <c r="AC1922" s="29">
        <v>42389</v>
      </c>
      <c r="AD1922" s="30" t="s">
        <v>1267</v>
      </c>
      <c r="AE1922" s="31" t="s">
        <v>38</v>
      </c>
      <c r="AF1922" s="32" t="s">
        <v>1716</v>
      </c>
    </row>
    <row r="1923" spans="1:32" ht="15" customHeight="1">
      <c r="A1923" s="1" t="s">
        <v>15794</v>
      </c>
      <c r="B1923" s="2" t="s">
        <v>15795</v>
      </c>
      <c r="C1923" s="3" t="s">
        <v>310</v>
      </c>
      <c r="D1923" s="4" t="s">
        <v>1172</v>
      </c>
      <c r="E1923" s="5" t="s">
        <v>15796</v>
      </c>
      <c r="F1923" s="6" t="s">
        <v>15794</v>
      </c>
      <c r="G1923" s="7">
        <v>39738</v>
      </c>
      <c r="H1923" s="8" t="s">
        <v>37</v>
      </c>
      <c r="I1923" s="9" t="s">
        <v>1348</v>
      </c>
      <c r="J1923" s="10" t="s">
        <v>1266</v>
      </c>
      <c r="K1923" s="11" t="s">
        <v>1361</v>
      </c>
      <c r="L1923" s="12" t="s">
        <v>38</v>
      </c>
      <c r="M1923" s="13" t="s">
        <v>37</v>
      </c>
      <c r="N1923" s="14" t="s">
        <v>38</v>
      </c>
      <c r="O1923" s="15" t="s">
        <v>15797</v>
      </c>
      <c r="P1923" s="16" t="s">
        <v>12607</v>
      </c>
      <c r="Q1923" s="17" t="s">
        <v>1234</v>
      </c>
      <c r="R1923" s="18" t="s">
        <v>1354</v>
      </c>
      <c r="S1923" s="19" t="s">
        <v>15798</v>
      </c>
      <c r="T1923" s="20" t="s">
        <v>38</v>
      </c>
      <c r="U1923" s="21" t="s">
        <v>38</v>
      </c>
      <c r="V1923" s="22" t="s">
        <v>15799</v>
      </c>
      <c r="W1923" s="23" t="s">
        <v>54</v>
      </c>
      <c r="X1923" s="24" t="s">
        <v>15800</v>
      </c>
      <c r="Y1923" s="25" t="s">
        <v>38</v>
      </c>
      <c r="Z1923" s="26" t="s">
        <v>8341</v>
      </c>
      <c r="AA1923" s="27" t="s">
        <v>1359</v>
      </c>
      <c r="AB1923" s="28" t="s">
        <v>1360</v>
      </c>
      <c r="AD1923" s="30" t="s">
        <v>1361</v>
      </c>
      <c r="AE1923" s="31" t="s">
        <v>38</v>
      </c>
      <c r="AF1923" s="32" t="s">
        <v>1344</v>
      </c>
    </row>
    <row r="1924" spans="1:32" ht="15" customHeight="1">
      <c r="A1924" s="1" t="s">
        <v>15801</v>
      </c>
      <c r="B1924" s="2" t="s">
        <v>15802</v>
      </c>
      <c r="C1924" s="3" t="s">
        <v>107</v>
      </c>
      <c r="D1924" s="4" t="s">
        <v>35</v>
      </c>
      <c r="E1924" s="5" t="s">
        <v>15803</v>
      </c>
      <c r="F1924" s="6" t="s">
        <v>15801</v>
      </c>
      <c r="G1924" s="7">
        <v>39645</v>
      </c>
      <c r="H1924" s="8" t="s">
        <v>37</v>
      </c>
      <c r="I1924" s="9" t="s">
        <v>38</v>
      </c>
      <c r="J1924" s="10" t="s">
        <v>38</v>
      </c>
      <c r="K1924" s="11" t="s">
        <v>39</v>
      </c>
      <c r="L1924" s="12" t="s">
        <v>38</v>
      </c>
      <c r="M1924" s="13" t="s">
        <v>37</v>
      </c>
      <c r="N1924" s="14" t="s">
        <v>38</v>
      </c>
      <c r="O1924" s="15" t="s">
        <v>15804</v>
      </c>
      <c r="P1924" s="16" t="s">
        <v>15805</v>
      </c>
      <c r="Q1924" s="17" t="s">
        <v>1234</v>
      </c>
      <c r="R1924" s="18" t="s">
        <v>1709</v>
      </c>
      <c r="S1924" s="19" t="s">
        <v>15806</v>
      </c>
      <c r="T1924" s="20" t="s">
        <v>15807</v>
      </c>
      <c r="U1924" s="21" t="s">
        <v>38</v>
      </c>
      <c r="V1924" s="22" t="s">
        <v>15808</v>
      </c>
      <c r="W1924" s="23" t="s">
        <v>38</v>
      </c>
      <c r="X1924" s="24" t="s">
        <v>15809</v>
      </c>
      <c r="Y1924" s="25" t="s">
        <v>38</v>
      </c>
      <c r="Z1924" s="26" t="s">
        <v>38</v>
      </c>
      <c r="AA1924" s="27" t="s">
        <v>38</v>
      </c>
      <c r="AB1924" s="28" t="s">
        <v>38</v>
      </c>
      <c r="AC1924" s="29">
        <v>41598</v>
      </c>
      <c r="AD1924" s="30" t="s">
        <v>39</v>
      </c>
      <c r="AE1924" s="31" t="s">
        <v>38</v>
      </c>
      <c r="AF1924" s="32" t="s">
        <v>1716</v>
      </c>
    </row>
    <row r="1925" spans="1:32" ht="15" customHeight="1">
      <c r="A1925" s="1" t="s">
        <v>15810</v>
      </c>
      <c r="B1925" s="2" t="s">
        <v>15811</v>
      </c>
      <c r="C1925" s="3" t="s">
        <v>66</v>
      </c>
      <c r="D1925" s="4" t="s">
        <v>1172</v>
      </c>
      <c r="E1925" s="5" t="s">
        <v>15812</v>
      </c>
      <c r="F1925" s="6" t="s">
        <v>15810</v>
      </c>
      <c r="G1925" s="7">
        <v>42885.833333333299</v>
      </c>
      <c r="H1925" s="8" t="s">
        <v>37</v>
      </c>
      <c r="I1925" s="9" t="s">
        <v>3387</v>
      </c>
      <c r="J1925" s="10" t="s">
        <v>1266</v>
      </c>
      <c r="K1925" s="11" t="s">
        <v>3396</v>
      </c>
      <c r="L1925" s="12" t="s">
        <v>38</v>
      </c>
      <c r="M1925" s="13" t="s">
        <v>37</v>
      </c>
      <c r="N1925" s="14" t="s">
        <v>38</v>
      </c>
      <c r="O1925" s="15" t="s">
        <v>15813</v>
      </c>
      <c r="P1925" s="16" t="s">
        <v>15814</v>
      </c>
      <c r="Q1925" s="17" t="s">
        <v>1234</v>
      </c>
      <c r="R1925" s="18" t="s">
        <v>2283</v>
      </c>
      <c r="S1925" s="19" t="s">
        <v>15815</v>
      </c>
      <c r="T1925" s="20" t="s">
        <v>38</v>
      </c>
      <c r="U1925" s="21" t="s">
        <v>38</v>
      </c>
      <c r="V1925" s="22" t="s">
        <v>15816</v>
      </c>
      <c r="W1925" s="23" t="s">
        <v>446</v>
      </c>
      <c r="X1925" s="24" t="s">
        <v>15817</v>
      </c>
      <c r="Y1925" s="25" t="s">
        <v>38</v>
      </c>
      <c r="Z1925" s="26" t="s">
        <v>15343</v>
      </c>
      <c r="AA1925" s="27" t="s">
        <v>3394</v>
      </c>
      <c r="AB1925" s="28" t="s">
        <v>3395</v>
      </c>
      <c r="AD1925" s="30" t="s">
        <v>3396</v>
      </c>
      <c r="AE1925" s="31" t="s">
        <v>38</v>
      </c>
      <c r="AF1925" s="32" t="s">
        <v>1344</v>
      </c>
    </row>
    <row r="1926" spans="1:32" ht="15" customHeight="1">
      <c r="A1926" s="1" t="s">
        <v>15818</v>
      </c>
      <c r="B1926" s="2" t="s">
        <v>15819</v>
      </c>
      <c r="C1926" s="3" t="s">
        <v>310</v>
      </c>
      <c r="D1926" s="4" t="s">
        <v>1172</v>
      </c>
      <c r="E1926" s="5" t="s">
        <v>15820</v>
      </c>
      <c r="F1926" s="6" t="s">
        <v>15818</v>
      </c>
      <c r="G1926" s="7">
        <v>39031</v>
      </c>
      <c r="H1926" s="8" t="s">
        <v>37</v>
      </c>
      <c r="I1926" s="9" t="s">
        <v>250</v>
      </c>
      <c r="J1926" s="10" t="s">
        <v>251</v>
      </c>
      <c r="K1926" s="11" t="s">
        <v>39</v>
      </c>
      <c r="L1926" s="12" t="s">
        <v>38</v>
      </c>
      <c r="M1926" s="13" t="s">
        <v>37</v>
      </c>
      <c r="N1926" s="14" t="s">
        <v>38</v>
      </c>
      <c r="O1926" s="15" t="s">
        <v>15821</v>
      </c>
      <c r="P1926" s="16" t="s">
        <v>15822</v>
      </c>
      <c r="Q1926" s="17" t="s">
        <v>1234</v>
      </c>
      <c r="R1926" s="18" t="s">
        <v>3712</v>
      </c>
      <c r="S1926" s="19" t="s">
        <v>15823</v>
      </c>
      <c r="T1926" s="20" t="s">
        <v>38</v>
      </c>
      <c r="U1926" s="21" t="s">
        <v>38</v>
      </c>
      <c r="V1926" s="22" t="s">
        <v>15824</v>
      </c>
      <c r="W1926" s="23" t="s">
        <v>446</v>
      </c>
      <c r="X1926" s="24" t="s">
        <v>15825</v>
      </c>
      <c r="Y1926" s="25" t="s">
        <v>38</v>
      </c>
      <c r="Z1926" s="26" t="s">
        <v>5204</v>
      </c>
      <c r="AA1926" s="27" t="s">
        <v>257</v>
      </c>
      <c r="AB1926" s="28" t="s">
        <v>6269</v>
      </c>
      <c r="AD1926" s="30" t="s">
        <v>39</v>
      </c>
      <c r="AE1926" s="31" t="s">
        <v>38</v>
      </c>
      <c r="AF1926" s="32" t="s">
        <v>1924</v>
      </c>
    </row>
    <row r="1927" spans="1:32" ht="15" customHeight="1">
      <c r="A1927" s="1" t="s">
        <v>15826</v>
      </c>
      <c r="B1927" s="2" t="s">
        <v>15827</v>
      </c>
      <c r="C1927" s="3" t="s">
        <v>107</v>
      </c>
      <c r="D1927" s="4" t="s">
        <v>35</v>
      </c>
      <c r="E1927" s="5" t="s">
        <v>15828</v>
      </c>
      <c r="F1927" s="6" t="s">
        <v>15826</v>
      </c>
      <c r="G1927" s="7">
        <v>39930</v>
      </c>
      <c r="H1927" s="8" t="s">
        <v>37</v>
      </c>
      <c r="I1927" s="9" t="s">
        <v>3333</v>
      </c>
      <c r="J1927" s="10" t="s">
        <v>251</v>
      </c>
      <c r="K1927" s="11" t="s">
        <v>5810</v>
      </c>
      <c r="L1927" s="12" t="s">
        <v>38</v>
      </c>
      <c r="M1927" s="13" t="s">
        <v>37</v>
      </c>
      <c r="N1927" s="14" t="s">
        <v>38</v>
      </c>
      <c r="O1927" s="15" t="s">
        <v>15829</v>
      </c>
      <c r="P1927" s="16" t="s">
        <v>15830</v>
      </c>
      <c r="Q1927" s="17" t="s">
        <v>1234</v>
      </c>
      <c r="R1927" s="18" t="s">
        <v>6093</v>
      </c>
      <c r="S1927" s="19" t="s">
        <v>15831</v>
      </c>
      <c r="T1927" s="20" t="s">
        <v>15832</v>
      </c>
      <c r="U1927" s="21" t="s">
        <v>38</v>
      </c>
      <c r="V1927" s="22" t="s">
        <v>15833</v>
      </c>
      <c r="W1927" s="23" t="s">
        <v>54</v>
      </c>
      <c r="X1927" s="24" t="s">
        <v>15834</v>
      </c>
      <c r="Y1927" s="25" t="s">
        <v>38</v>
      </c>
      <c r="Z1927" s="26" t="s">
        <v>38</v>
      </c>
      <c r="AA1927" s="27" t="s">
        <v>3340</v>
      </c>
      <c r="AB1927" s="28" t="s">
        <v>1790</v>
      </c>
      <c r="AC1927" s="29">
        <v>42345.208333333299</v>
      </c>
      <c r="AD1927" s="30" t="s">
        <v>1782</v>
      </c>
      <c r="AE1927" s="31" t="s">
        <v>38</v>
      </c>
      <c r="AF1927" s="32" t="s">
        <v>1924</v>
      </c>
    </row>
    <row r="1928" spans="1:32" ht="15" customHeight="1">
      <c r="A1928" s="1" t="s">
        <v>15835</v>
      </c>
      <c r="B1928" s="2" t="s">
        <v>15836</v>
      </c>
      <c r="C1928" s="3" t="s">
        <v>34</v>
      </c>
      <c r="D1928" s="4" t="s">
        <v>35</v>
      </c>
      <c r="E1928" s="5" t="s">
        <v>15837</v>
      </c>
      <c r="F1928" s="6" t="s">
        <v>15835</v>
      </c>
      <c r="G1928" s="7">
        <v>41330</v>
      </c>
      <c r="H1928" s="8" t="s">
        <v>37</v>
      </c>
      <c r="I1928" s="9" t="s">
        <v>3333</v>
      </c>
      <c r="J1928" s="10" t="s">
        <v>251</v>
      </c>
      <c r="K1928" s="11" t="s">
        <v>4763</v>
      </c>
      <c r="L1928" s="12" t="s">
        <v>38</v>
      </c>
      <c r="M1928" s="13" t="s">
        <v>37</v>
      </c>
      <c r="N1928" s="14" t="s">
        <v>38</v>
      </c>
      <c r="O1928" s="15" t="s">
        <v>15838</v>
      </c>
      <c r="P1928" s="16" t="s">
        <v>15839</v>
      </c>
      <c r="Q1928" s="17" t="s">
        <v>1234</v>
      </c>
      <c r="R1928" s="18" t="s">
        <v>3712</v>
      </c>
      <c r="S1928" s="19" t="s">
        <v>15840</v>
      </c>
      <c r="T1928" s="20" t="s">
        <v>38</v>
      </c>
      <c r="U1928" s="21" t="s">
        <v>38</v>
      </c>
      <c r="V1928" s="22" t="s">
        <v>15841</v>
      </c>
      <c r="W1928" s="23" t="s">
        <v>38</v>
      </c>
      <c r="X1928" s="24" t="s">
        <v>15842</v>
      </c>
      <c r="Y1928" s="25" t="s">
        <v>38</v>
      </c>
      <c r="Z1928" s="26" t="s">
        <v>38</v>
      </c>
      <c r="AA1928" s="27" t="s">
        <v>3340</v>
      </c>
      <c r="AB1928" s="28" t="s">
        <v>4769</v>
      </c>
      <c r="AC1928" s="29">
        <v>41978</v>
      </c>
      <c r="AD1928" s="30" t="s">
        <v>39</v>
      </c>
      <c r="AE1928" s="31" t="s">
        <v>38</v>
      </c>
      <c r="AF1928" s="32" t="s">
        <v>1924</v>
      </c>
    </row>
    <row r="1929" spans="1:32" ht="15" customHeight="1">
      <c r="A1929" s="1" t="s">
        <v>15843</v>
      </c>
      <c r="B1929" s="2" t="s">
        <v>15844</v>
      </c>
      <c r="C1929" s="3" t="s">
        <v>107</v>
      </c>
      <c r="D1929" s="4" t="s">
        <v>35</v>
      </c>
      <c r="E1929" s="5" t="s">
        <v>15845</v>
      </c>
      <c r="F1929" s="6" t="s">
        <v>15843</v>
      </c>
      <c r="G1929" s="7">
        <v>38793</v>
      </c>
      <c r="H1929" s="8" t="s">
        <v>37</v>
      </c>
      <c r="I1929" s="9" t="s">
        <v>38</v>
      </c>
      <c r="J1929" s="10" t="s">
        <v>38</v>
      </c>
      <c r="K1929" s="11" t="s">
        <v>39</v>
      </c>
      <c r="L1929" s="12" t="s">
        <v>38</v>
      </c>
      <c r="M1929" s="13" t="s">
        <v>37</v>
      </c>
      <c r="N1929" s="14" t="s">
        <v>38</v>
      </c>
      <c r="O1929" s="15" t="s">
        <v>15846</v>
      </c>
      <c r="P1929" s="16" t="s">
        <v>15847</v>
      </c>
      <c r="Q1929" s="17" t="s">
        <v>1234</v>
      </c>
      <c r="R1929" s="18" t="s">
        <v>1235</v>
      </c>
      <c r="S1929" s="19" t="s">
        <v>15848</v>
      </c>
      <c r="T1929" s="20" t="s">
        <v>12452</v>
      </c>
      <c r="U1929" s="21" t="s">
        <v>38</v>
      </c>
      <c r="V1929" s="22" t="s">
        <v>15849</v>
      </c>
      <c r="W1929" s="23" t="s">
        <v>38</v>
      </c>
      <c r="X1929" s="24" t="s">
        <v>15850</v>
      </c>
      <c r="Y1929" s="25" t="s">
        <v>38</v>
      </c>
      <c r="Z1929" s="26" t="s">
        <v>38</v>
      </c>
      <c r="AA1929" s="27" t="s">
        <v>38</v>
      </c>
      <c r="AB1929" s="28" t="s">
        <v>38</v>
      </c>
      <c r="AC1929" s="29">
        <v>41366</v>
      </c>
      <c r="AD1929" s="30" t="s">
        <v>39</v>
      </c>
      <c r="AE1929" s="31" t="s">
        <v>38</v>
      </c>
      <c r="AF1929" s="32" t="s">
        <v>1240</v>
      </c>
    </row>
    <row r="1930" spans="1:32" ht="15" customHeight="1">
      <c r="A1930" s="1" t="s">
        <v>15851</v>
      </c>
      <c r="B1930" s="2" t="s">
        <v>15852</v>
      </c>
      <c r="C1930" s="3" t="s">
        <v>107</v>
      </c>
      <c r="D1930" s="4" t="s">
        <v>35</v>
      </c>
      <c r="E1930" s="5" t="s">
        <v>15853</v>
      </c>
      <c r="F1930" s="6" t="s">
        <v>15851</v>
      </c>
      <c r="G1930" s="7">
        <v>41450</v>
      </c>
      <c r="H1930" s="8" t="s">
        <v>37</v>
      </c>
      <c r="I1930" s="9" t="s">
        <v>250</v>
      </c>
      <c r="J1930" s="10" t="s">
        <v>251</v>
      </c>
      <c r="K1930" s="11" t="s">
        <v>272</v>
      </c>
      <c r="L1930" s="12" t="s">
        <v>38</v>
      </c>
      <c r="M1930" s="13" t="s">
        <v>37</v>
      </c>
      <c r="N1930" s="14" t="s">
        <v>38</v>
      </c>
      <c r="O1930" s="15" t="s">
        <v>15854</v>
      </c>
      <c r="P1930" s="16" t="s">
        <v>15855</v>
      </c>
      <c r="Q1930" s="17" t="s">
        <v>93</v>
      </c>
      <c r="R1930" s="18" t="s">
        <v>42</v>
      </c>
      <c r="S1930" s="19" t="s">
        <v>15856</v>
      </c>
      <c r="T1930" s="20" t="s">
        <v>38</v>
      </c>
      <c r="U1930" s="21" t="s">
        <v>38</v>
      </c>
      <c r="V1930" s="22" t="s">
        <v>15857</v>
      </c>
      <c r="W1930" s="23" t="s">
        <v>54</v>
      </c>
      <c r="X1930" s="24" t="s">
        <v>15858</v>
      </c>
      <c r="Y1930" s="25" t="s">
        <v>38</v>
      </c>
      <c r="Z1930" s="26" t="s">
        <v>38</v>
      </c>
      <c r="AA1930" s="27" t="s">
        <v>257</v>
      </c>
      <c r="AB1930" s="28" t="s">
        <v>278</v>
      </c>
      <c r="AC1930" s="29">
        <v>42646</v>
      </c>
      <c r="AD1930" s="30" t="s">
        <v>272</v>
      </c>
      <c r="AE1930" s="31" t="s">
        <v>38</v>
      </c>
      <c r="AF1930" s="32" t="s">
        <v>45</v>
      </c>
    </row>
    <row r="1931" spans="1:32" ht="15" customHeight="1">
      <c r="A1931" s="1" t="s">
        <v>15859</v>
      </c>
      <c r="B1931" s="2" t="s">
        <v>15860</v>
      </c>
      <c r="C1931" s="3" t="s">
        <v>66</v>
      </c>
      <c r="D1931" s="4" t="s">
        <v>1172</v>
      </c>
      <c r="E1931" s="5" t="s">
        <v>15861</v>
      </c>
      <c r="F1931" s="6" t="s">
        <v>15859</v>
      </c>
      <c r="G1931" s="7">
        <v>39386</v>
      </c>
      <c r="H1931" s="8" t="s">
        <v>37</v>
      </c>
      <c r="I1931" s="9" t="s">
        <v>290</v>
      </c>
      <c r="J1931" s="10" t="s">
        <v>291</v>
      </c>
      <c r="K1931" s="11" t="s">
        <v>272</v>
      </c>
      <c r="L1931" s="12" t="s">
        <v>38</v>
      </c>
      <c r="M1931" s="13" t="s">
        <v>37</v>
      </c>
      <c r="N1931" s="14" t="s">
        <v>38</v>
      </c>
      <c r="O1931" s="15" t="s">
        <v>15862</v>
      </c>
      <c r="P1931" s="16" t="s">
        <v>15863</v>
      </c>
      <c r="Q1931" s="17" t="s">
        <v>93</v>
      </c>
      <c r="R1931" s="18" t="s">
        <v>42</v>
      </c>
      <c r="S1931" s="19" t="s">
        <v>15864</v>
      </c>
      <c r="T1931" s="20" t="s">
        <v>38</v>
      </c>
      <c r="U1931" s="21" t="s">
        <v>38</v>
      </c>
      <c r="V1931" s="22" t="s">
        <v>15865</v>
      </c>
      <c r="W1931" s="23" t="s">
        <v>446</v>
      </c>
      <c r="X1931" s="24" t="s">
        <v>15866</v>
      </c>
      <c r="Y1931" s="25" t="s">
        <v>38</v>
      </c>
      <c r="Z1931" s="26" t="s">
        <v>870</v>
      </c>
      <c r="AA1931" s="27" t="s">
        <v>296</v>
      </c>
      <c r="AB1931" s="28" t="s">
        <v>278</v>
      </c>
      <c r="AD1931" s="30" t="s">
        <v>272</v>
      </c>
      <c r="AE1931" s="31" t="s">
        <v>38</v>
      </c>
      <c r="AF1931" s="32" t="s">
        <v>45</v>
      </c>
    </row>
    <row r="1932" spans="1:32" ht="15" customHeight="1">
      <c r="A1932" s="1" t="s">
        <v>15867</v>
      </c>
      <c r="B1932" s="2" t="s">
        <v>15868</v>
      </c>
      <c r="C1932" s="3" t="s">
        <v>107</v>
      </c>
      <c r="D1932" s="4" t="s">
        <v>35</v>
      </c>
      <c r="E1932" s="5" t="s">
        <v>15869</v>
      </c>
      <c r="F1932" s="6" t="s">
        <v>15867</v>
      </c>
      <c r="G1932" s="7">
        <v>38785</v>
      </c>
      <c r="H1932" s="8" t="s">
        <v>37</v>
      </c>
      <c r="I1932" s="9" t="s">
        <v>1281</v>
      </c>
      <c r="J1932" s="10" t="s">
        <v>1266</v>
      </c>
      <c r="K1932" s="11" t="s">
        <v>1267</v>
      </c>
      <c r="L1932" s="12" t="s">
        <v>38</v>
      </c>
      <c r="M1932" s="13" t="s">
        <v>37</v>
      </c>
      <c r="N1932" s="14" t="s">
        <v>38</v>
      </c>
      <c r="O1932" s="15" t="s">
        <v>15870</v>
      </c>
      <c r="P1932" s="16" t="s">
        <v>4257</v>
      </c>
      <c r="Q1932" s="17" t="s">
        <v>1234</v>
      </c>
      <c r="R1932" s="18" t="s">
        <v>1270</v>
      </c>
      <c r="S1932" s="19" t="s">
        <v>15871</v>
      </c>
      <c r="T1932" s="20" t="s">
        <v>38</v>
      </c>
      <c r="U1932" s="21" t="s">
        <v>38</v>
      </c>
      <c r="V1932" s="22" t="s">
        <v>14721</v>
      </c>
      <c r="W1932" s="23" t="s">
        <v>446</v>
      </c>
      <c r="X1932" s="24" t="s">
        <v>15872</v>
      </c>
      <c r="Y1932" s="25" t="s">
        <v>38</v>
      </c>
      <c r="Z1932" s="26" t="s">
        <v>38</v>
      </c>
      <c r="AA1932" s="27" t="s">
        <v>1286</v>
      </c>
      <c r="AB1932" s="28" t="s">
        <v>1287</v>
      </c>
      <c r="AC1932" s="29">
        <v>42345.208333333299</v>
      </c>
      <c r="AD1932" s="30" t="s">
        <v>1288</v>
      </c>
      <c r="AE1932" s="31" t="s">
        <v>38</v>
      </c>
      <c r="AF1932" s="32" t="s">
        <v>1277</v>
      </c>
    </row>
    <row r="1933" spans="1:32" ht="15" customHeight="1">
      <c r="A1933" s="1" t="s">
        <v>15873</v>
      </c>
      <c r="B1933" s="2" t="s">
        <v>15874</v>
      </c>
      <c r="C1933" s="3" t="s">
        <v>34</v>
      </c>
      <c r="D1933" s="4" t="s">
        <v>35</v>
      </c>
      <c r="E1933" s="5" t="s">
        <v>15875</v>
      </c>
      <c r="F1933" s="6" t="s">
        <v>15873</v>
      </c>
      <c r="G1933" s="7">
        <v>38313</v>
      </c>
      <c r="H1933" s="8" t="s">
        <v>37</v>
      </c>
      <c r="I1933" s="9" t="s">
        <v>38</v>
      </c>
      <c r="J1933" s="10" t="s">
        <v>38</v>
      </c>
      <c r="K1933" s="11" t="s">
        <v>39</v>
      </c>
      <c r="L1933" s="12" t="s">
        <v>38</v>
      </c>
      <c r="M1933" s="13" t="s">
        <v>37</v>
      </c>
      <c r="N1933" s="14" t="s">
        <v>38</v>
      </c>
      <c r="O1933" s="15" t="s">
        <v>15876</v>
      </c>
      <c r="P1933" s="16" t="s">
        <v>14313</v>
      </c>
      <c r="Q1933" s="17" t="s">
        <v>1234</v>
      </c>
      <c r="R1933" s="18" t="s">
        <v>6093</v>
      </c>
      <c r="S1933" s="19" t="s">
        <v>15877</v>
      </c>
      <c r="T1933" s="20" t="s">
        <v>38</v>
      </c>
      <c r="U1933" s="21" t="s">
        <v>38</v>
      </c>
      <c r="V1933" s="22" t="s">
        <v>15878</v>
      </c>
      <c r="W1933" s="23" t="s">
        <v>38</v>
      </c>
      <c r="X1933" s="24" t="s">
        <v>15879</v>
      </c>
      <c r="Y1933" s="25" t="s">
        <v>38</v>
      </c>
      <c r="Z1933" s="26" t="s">
        <v>38</v>
      </c>
      <c r="AA1933" s="27" t="s">
        <v>38</v>
      </c>
      <c r="AB1933" s="28" t="s">
        <v>38</v>
      </c>
      <c r="AC1933" s="29">
        <v>40884</v>
      </c>
      <c r="AD1933" s="30" t="s">
        <v>39</v>
      </c>
      <c r="AE1933" s="31" t="s">
        <v>38</v>
      </c>
      <c r="AF1933" s="32" t="s">
        <v>1924</v>
      </c>
    </row>
    <row r="1934" spans="1:32" ht="15" customHeight="1">
      <c r="A1934" s="1" t="s">
        <v>15880</v>
      </c>
      <c r="B1934" s="2" t="s">
        <v>15881</v>
      </c>
      <c r="C1934" s="3" t="s">
        <v>107</v>
      </c>
      <c r="D1934" s="4" t="s">
        <v>35</v>
      </c>
      <c r="E1934" s="5" t="s">
        <v>15882</v>
      </c>
      <c r="F1934" s="6" t="s">
        <v>15880</v>
      </c>
      <c r="H1934" s="8" t="s">
        <v>37</v>
      </c>
      <c r="I1934" s="9" t="s">
        <v>38</v>
      </c>
      <c r="J1934" s="10" t="s">
        <v>38</v>
      </c>
      <c r="K1934" s="11" t="s">
        <v>4123</v>
      </c>
      <c r="L1934" s="12" t="s">
        <v>38</v>
      </c>
      <c r="M1934" s="13" t="s">
        <v>37</v>
      </c>
      <c r="N1934" s="14" t="s">
        <v>38</v>
      </c>
      <c r="O1934" s="15" t="s">
        <v>15883</v>
      </c>
      <c r="P1934" s="16" t="s">
        <v>9308</v>
      </c>
      <c r="Q1934" s="17" t="s">
        <v>11898</v>
      </c>
      <c r="R1934" s="18" t="s">
        <v>11898</v>
      </c>
      <c r="S1934" s="19" t="s">
        <v>15884</v>
      </c>
      <c r="T1934" s="20" t="s">
        <v>38</v>
      </c>
      <c r="U1934" s="21" t="s">
        <v>38</v>
      </c>
      <c r="V1934" s="22" t="s">
        <v>15885</v>
      </c>
      <c r="W1934" s="23" t="s">
        <v>54</v>
      </c>
      <c r="X1934" s="24" t="s">
        <v>38</v>
      </c>
      <c r="Y1934" s="25" t="s">
        <v>38</v>
      </c>
      <c r="Z1934" s="26" t="s">
        <v>38</v>
      </c>
      <c r="AA1934" s="27" t="s">
        <v>38</v>
      </c>
      <c r="AB1934" s="28" t="s">
        <v>38</v>
      </c>
      <c r="AD1934" s="30" t="s">
        <v>4123</v>
      </c>
      <c r="AE1934" s="31" t="s">
        <v>38</v>
      </c>
      <c r="AF1934" s="32" t="s">
        <v>38</v>
      </c>
    </row>
    <row r="1935" spans="1:32" ht="15" customHeight="1">
      <c r="A1935" s="1" t="s">
        <v>15886</v>
      </c>
      <c r="B1935" s="2" t="s">
        <v>15887</v>
      </c>
      <c r="C1935" s="3" t="s">
        <v>34</v>
      </c>
      <c r="D1935" s="4" t="s">
        <v>35</v>
      </c>
      <c r="E1935" s="5" t="s">
        <v>15888</v>
      </c>
      <c r="F1935" s="6" t="s">
        <v>15886</v>
      </c>
      <c r="G1935" s="7">
        <v>41218</v>
      </c>
      <c r="H1935" s="8" t="s">
        <v>37</v>
      </c>
      <c r="I1935" s="9" t="s">
        <v>516</v>
      </c>
      <c r="J1935" s="10" t="s">
        <v>291</v>
      </c>
      <c r="K1935" s="11" t="s">
        <v>1348</v>
      </c>
      <c r="L1935" s="12" t="s">
        <v>38</v>
      </c>
      <c r="M1935" s="13" t="s">
        <v>37</v>
      </c>
      <c r="N1935" s="14" t="s">
        <v>38</v>
      </c>
      <c r="O1935" s="15" t="s">
        <v>15889</v>
      </c>
      <c r="P1935" s="16" t="s">
        <v>15890</v>
      </c>
      <c r="Q1935" s="17" t="s">
        <v>9039</v>
      </c>
      <c r="R1935" s="18" t="s">
        <v>9349</v>
      </c>
      <c r="S1935" s="19" t="s">
        <v>15891</v>
      </c>
      <c r="T1935" s="20" t="s">
        <v>15892</v>
      </c>
      <c r="U1935" s="21" t="s">
        <v>38</v>
      </c>
      <c r="V1935" s="22" t="s">
        <v>38</v>
      </c>
      <c r="W1935" s="23" t="s">
        <v>38</v>
      </c>
      <c r="X1935" s="24" t="s">
        <v>15893</v>
      </c>
      <c r="Y1935" s="25" t="s">
        <v>38</v>
      </c>
      <c r="Z1935" s="26" t="s">
        <v>38</v>
      </c>
      <c r="AA1935" s="27" t="s">
        <v>1044</v>
      </c>
      <c r="AB1935" s="28" t="s">
        <v>4985</v>
      </c>
      <c r="AC1935" s="29">
        <v>41743</v>
      </c>
      <c r="AD1935" s="30" t="s">
        <v>4986</v>
      </c>
      <c r="AE1935" s="31" t="s">
        <v>38</v>
      </c>
      <c r="AF1935" s="32" t="s">
        <v>3815</v>
      </c>
    </row>
    <row r="1936" spans="1:32" ht="15" customHeight="1">
      <c r="A1936" s="1" t="s">
        <v>15894</v>
      </c>
      <c r="B1936" s="2" t="s">
        <v>15895</v>
      </c>
      <c r="C1936" s="3" t="s">
        <v>107</v>
      </c>
      <c r="D1936" s="4" t="s">
        <v>35</v>
      </c>
      <c r="E1936" s="5" t="s">
        <v>15896</v>
      </c>
      <c r="F1936" s="6" t="s">
        <v>15894</v>
      </c>
      <c r="G1936" s="7">
        <v>38818</v>
      </c>
      <c r="H1936" s="8" t="s">
        <v>37</v>
      </c>
      <c r="I1936" s="9" t="s">
        <v>1348</v>
      </c>
      <c r="J1936" s="10" t="s">
        <v>1266</v>
      </c>
      <c r="K1936" s="11" t="s">
        <v>3739</v>
      </c>
      <c r="L1936" s="12" t="s">
        <v>38</v>
      </c>
      <c r="M1936" s="13" t="s">
        <v>37</v>
      </c>
      <c r="N1936" s="14" t="s">
        <v>38</v>
      </c>
      <c r="O1936" s="15" t="s">
        <v>15897</v>
      </c>
      <c r="P1936" s="16" t="s">
        <v>15898</v>
      </c>
      <c r="Q1936" s="17" t="s">
        <v>1234</v>
      </c>
      <c r="R1936" s="18" t="s">
        <v>2819</v>
      </c>
      <c r="S1936" s="19" t="s">
        <v>15899</v>
      </c>
      <c r="T1936" s="20" t="s">
        <v>38</v>
      </c>
      <c r="U1936" s="21" t="s">
        <v>38</v>
      </c>
      <c r="V1936" s="22" t="s">
        <v>4402</v>
      </c>
      <c r="W1936" s="23" t="s">
        <v>54</v>
      </c>
      <c r="X1936" s="24" t="s">
        <v>15900</v>
      </c>
      <c r="Y1936" s="25" t="s">
        <v>38</v>
      </c>
      <c r="Z1936" s="26" t="s">
        <v>870</v>
      </c>
      <c r="AA1936" s="27" t="s">
        <v>1359</v>
      </c>
      <c r="AB1936" s="28" t="s">
        <v>3744</v>
      </c>
      <c r="AC1936" s="29">
        <v>42646</v>
      </c>
      <c r="AD1936" s="30" t="s">
        <v>3745</v>
      </c>
      <c r="AE1936" s="31" t="s">
        <v>38</v>
      </c>
      <c r="AF1936" s="32" t="s">
        <v>1310</v>
      </c>
    </row>
    <row r="1937" spans="1:32" ht="15" customHeight="1">
      <c r="A1937" s="1" t="s">
        <v>15901</v>
      </c>
      <c r="B1937" s="2" t="s">
        <v>15902</v>
      </c>
      <c r="C1937" s="3" t="s">
        <v>66</v>
      </c>
      <c r="D1937" s="4" t="s">
        <v>1172</v>
      </c>
      <c r="E1937" s="5" t="s">
        <v>15903</v>
      </c>
      <c r="F1937" s="6" t="s">
        <v>15901</v>
      </c>
      <c r="G1937" s="7">
        <v>40578</v>
      </c>
      <c r="H1937" s="8" t="s">
        <v>37</v>
      </c>
      <c r="I1937" s="9" t="s">
        <v>1333</v>
      </c>
      <c r="J1937" s="10" t="s">
        <v>1266</v>
      </c>
      <c r="K1937" s="11" t="s">
        <v>4074</v>
      </c>
      <c r="L1937" s="12" t="s">
        <v>38</v>
      </c>
      <c r="M1937" s="13" t="s">
        <v>37</v>
      </c>
      <c r="N1937" s="14" t="s">
        <v>38</v>
      </c>
      <c r="O1937" s="15" t="s">
        <v>15904</v>
      </c>
      <c r="P1937" s="16" t="s">
        <v>15905</v>
      </c>
      <c r="Q1937" s="17" t="s">
        <v>15906</v>
      </c>
      <c r="R1937" s="18" t="s">
        <v>15907</v>
      </c>
      <c r="S1937" s="19" t="s">
        <v>15908</v>
      </c>
      <c r="T1937" s="20" t="s">
        <v>38</v>
      </c>
      <c r="U1937" s="21" t="s">
        <v>38</v>
      </c>
      <c r="V1937" s="22" t="s">
        <v>38</v>
      </c>
      <c r="W1937" s="23" t="s">
        <v>54</v>
      </c>
      <c r="X1937" s="24" t="s">
        <v>15909</v>
      </c>
      <c r="Y1937" s="25" t="s">
        <v>38</v>
      </c>
      <c r="Z1937" s="26" t="s">
        <v>38</v>
      </c>
      <c r="AA1937" s="27" t="s">
        <v>1341</v>
      </c>
      <c r="AB1937" s="28" t="s">
        <v>4082</v>
      </c>
      <c r="AD1937" s="30" t="s">
        <v>4074</v>
      </c>
      <c r="AE1937" s="31" t="s">
        <v>38</v>
      </c>
      <c r="AF1937" s="32" t="s">
        <v>3815</v>
      </c>
    </row>
    <row r="1938" spans="1:32" ht="15" customHeight="1">
      <c r="A1938" s="1" t="s">
        <v>15910</v>
      </c>
      <c r="B1938" s="2" t="s">
        <v>15911</v>
      </c>
      <c r="C1938" s="3" t="s">
        <v>66</v>
      </c>
      <c r="D1938" s="4" t="s">
        <v>1172</v>
      </c>
      <c r="E1938" s="5" t="s">
        <v>15912</v>
      </c>
      <c r="F1938" s="6" t="s">
        <v>15910</v>
      </c>
      <c r="H1938" s="8" t="s">
        <v>37</v>
      </c>
      <c r="I1938" s="9" t="s">
        <v>1333</v>
      </c>
      <c r="J1938" s="10" t="s">
        <v>1266</v>
      </c>
      <c r="K1938" s="11" t="s">
        <v>4074</v>
      </c>
      <c r="L1938" s="12" t="s">
        <v>38</v>
      </c>
      <c r="M1938" s="13" t="s">
        <v>37</v>
      </c>
      <c r="N1938" s="14" t="s">
        <v>38</v>
      </c>
      <c r="O1938" s="15" t="s">
        <v>15913</v>
      </c>
      <c r="P1938" s="16" t="s">
        <v>15914</v>
      </c>
      <c r="Q1938" s="17" t="s">
        <v>15915</v>
      </c>
      <c r="R1938" s="18" t="s">
        <v>38</v>
      </c>
      <c r="S1938" s="19" t="s">
        <v>15916</v>
      </c>
      <c r="T1938" s="20" t="s">
        <v>15917</v>
      </c>
      <c r="U1938" s="21" t="s">
        <v>38</v>
      </c>
      <c r="V1938" s="22" t="s">
        <v>38</v>
      </c>
      <c r="W1938" s="23" t="s">
        <v>54</v>
      </c>
      <c r="X1938" s="24" t="s">
        <v>15918</v>
      </c>
      <c r="Y1938" s="25" t="s">
        <v>38</v>
      </c>
      <c r="Z1938" s="26" t="s">
        <v>38</v>
      </c>
      <c r="AA1938" s="27" t="s">
        <v>1341</v>
      </c>
      <c r="AB1938" s="28" t="s">
        <v>4082</v>
      </c>
      <c r="AD1938" s="30" t="s">
        <v>4074</v>
      </c>
      <c r="AE1938" s="31" t="s">
        <v>38</v>
      </c>
      <c r="AF1938" s="32" t="s">
        <v>3815</v>
      </c>
    </row>
    <row r="1939" spans="1:32" ht="15" customHeight="1">
      <c r="A1939" s="1" t="s">
        <v>15919</v>
      </c>
      <c r="B1939" s="2" t="s">
        <v>15920</v>
      </c>
      <c r="C1939" s="3" t="s">
        <v>66</v>
      </c>
      <c r="D1939" s="4" t="s">
        <v>1172</v>
      </c>
      <c r="E1939" s="5" t="s">
        <v>15921</v>
      </c>
      <c r="F1939" s="6" t="s">
        <v>15919</v>
      </c>
      <c r="G1939" s="7">
        <v>39496</v>
      </c>
      <c r="H1939" s="8" t="s">
        <v>37</v>
      </c>
      <c r="I1939" s="9" t="s">
        <v>1333</v>
      </c>
      <c r="J1939" s="10" t="s">
        <v>1266</v>
      </c>
      <c r="K1939" s="11" t="s">
        <v>4074</v>
      </c>
      <c r="L1939" s="12" t="s">
        <v>38</v>
      </c>
      <c r="M1939" s="13" t="s">
        <v>37</v>
      </c>
      <c r="N1939" s="14" t="s">
        <v>38</v>
      </c>
      <c r="O1939" s="15" t="s">
        <v>15922</v>
      </c>
      <c r="P1939" s="16" t="s">
        <v>15905</v>
      </c>
      <c r="Q1939" s="17" t="s">
        <v>15906</v>
      </c>
      <c r="R1939" s="18" t="s">
        <v>15907</v>
      </c>
      <c r="S1939" s="19" t="s">
        <v>15923</v>
      </c>
      <c r="T1939" s="20" t="s">
        <v>15924</v>
      </c>
      <c r="U1939" s="21" t="s">
        <v>38</v>
      </c>
      <c r="V1939" s="22" t="s">
        <v>38</v>
      </c>
      <c r="W1939" s="23" t="s">
        <v>54</v>
      </c>
      <c r="X1939" s="24" t="s">
        <v>15925</v>
      </c>
      <c r="Y1939" s="25" t="s">
        <v>38</v>
      </c>
      <c r="Z1939" s="26" t="s">
        <v>38</v>
      </c>
      <c r="AA1939" s="27" t="s">
        <v>1341</v>
      </c>
      <c r="AB1939" s="28" t="s">
        <v>4082</v>
      </c>
      <c r="AD1939" s="30" t="s">
        <v>4074</v>
      </c>
      <c r="AE1939" s="31" t="s">
        <v>38</v>
      </c>
      <c r="AF1939" s="32" t="s">
        <v>3815</v>
      </c>
    </row>
    <row r="1940" spans="1:32" ht="15" customHeight="1">
      <c r="A1940" s="1" t="s">
        <v>15926</v>
      </c>
      <c r="B1940" s="2" t="s">
        <v>15927</v>
      </c>
      <c r="C1940" s="3" t="s">
        <v>66</v>
      </c>
      <c r="D1940" s="4" t="s">
        <v>1172</v>
      </c>
      <c r="E1940" s="5" t="s">
        <v>15928</v>
      </c>
      <c r="F1940" s="6" t="s">
        <v>15926</v>
      </c>
      <c r="G1940" s="7">
        <v>40368</v>
      </c>
      <c r="H1940" s="8" t="s">
        <v>37</v>
      </c>
      <c r="I1940" s="9" t="s">
        <v>1333</v>
      </c>
      <c r="J1940" s="10" t="s">
        <v>1266</v>
      </c>
      <c r="K1940" s="11" t="s">
        <v>4074</v>
      </c>
      <c r="L1940" s="12" t="s">
        <v>38</v>
      </c>
      <c r="M1940" s="13" t="s">
        <v>37</v>
      </c>
      <c r="N1940" s="14" t="s">
        <v>38</v>
      </c>
      <c r="O1940" s="15" t="s">
        <v>15929</v>
      </c>
      <c r="P1940" s="16" t="s">
        <v>15930</v>
      </c>
      <c r="Q1940" s="17" t="s">
        <v>15906</v>
      </c>
      <c r="R1940" s="18" t="s">
        <v>15907</v>
      </c>
      <c r="S1940" s="19" t="s">
        <v>15931</v>
      </c>
      <c r="T1940" s="20" t="s">
        <v>15932</v>
      </c>
      <c r="U1940" s="21" t="s">
        <v>38</v>
      </c>
      <c r="V1940" s="22" t="s">
        <v>38</v>
      </c>
      <c r="W1940" s="23" t="s">
        <v>54</v>
      </c>
      <c r="X1940" s="24" t="s">
        <v>15933</v>
      </c>
      <c r="Y1940" s="25" t="s">
        <v>38</v>
      </c>
      <c r="Z1940" s="26" t="s">
        <v>38</v>
      </c>
      <c r="AA1940" s="27" t="s">
        <v>1341</v>
      </c>
      <c r="AB1940" s="28" t="s">
        <v>4082</v>
      </c>
      <c r="AD1940" s="30" t="s">
        <v>4074</v>
      </c>
      <c r="AE1940" s="31" t="s">
        <v>38</v>
      </c>
      <c r="AF1940" s="32" t="s">
        <v>3815</v>
      </c>
    </row>
    <row r="1941" spans="1:32" ht="15" customHeight="1">
      <c r="A1941" s="1" t="s">
        <v>15934</v>
      </c>
      <c r="B1941" s="2" t="s">
        <v>15935</v>
      </c>
      <c r="C1941" s="3" t="s">
        <v>310</v>
      </c>
      <c r="D1941" s="4" t="s">
        <v>35</v>
      </c>
      <c r="E1941" s="5" t="s">
        <v>15936</v>
      </c>
      <c r="F1941" s="6" t="s">
        <v>15934</v>
      </c>
      <c r="G1941" s="7">
        <v>40653</v>
      </c>
      <c r="H1941" s="8" t="s">
        <v>37</v>
      </c>
      <c r="I1941" s="9" t="s">
        <v>1281</v>
      </c>
      <c r="J1941" s="10" t="s">
        <v>1266</v>
      </c>
      <c r="K1941" s="11" t="s">
        <v>4529</v>
      </c>
      <c r="L1941" s="12" t="s">
        <v>38</v>
      </c>
      <c r="M1941" s="13" t="s">
        <v>37</v>
      </c>
      <c r="N1941" s="14" t="s">
        <v>38</v>
      </c>
      <c r="O1941" s="15" t="s">
        <v>15937</v>
      </c>
      <c r="P1941" s="16" t="s">
        <v>10842</v>
      </c>
      <c r="Q1941" s="17" t="s">
        <v>1234</v>
      </c>
      <c r="R1941" s="18" t="s">
        <v>3521</v>
      </c>
      <c r="S1941" s="19" t="s">
        <v>15938</v>
      </c>
      <c r="T1941" s="20" t="s">
        <v>38</v>
      </c>
      <c r="U1941" s="21" t="s">
        <v>38</v>
      </c>
      <c r="V1941" s="22" t="s">
        <v>10844</v>
      </c>
      <c r="W1941" s="23" t="s">
        <v>38</v>
      </c>
      <c r="X1941" s="24" t="s">
        <v>15939</v>
      </c>
      <c r="Y1941" s="25" t="s">
        <v>38</v>
      </c>
      <c r="Z1941" s="26" t="s">
        <v>38</v>
      </c>
      <c r="AA1941" s="27" t="s">
        <v>1286</v>
      </c>
      <c r="AB1941" s="28" t="s">
        <v>5683</v>
      </c>
      <c r="AC1941" s="29">
        <v>42094</v>
      </c>
      <c r="AD1941" s="30" t="s">
        <v>5677</v>
      </c>
      <c r="AE1941" s="31" t="s">
        <v>38</v>
      </c>
      <c r="AF1941" s="32" t="s">
        <v>1716</v>
      </c>
    </row>
    <row r="1942" spans="1:32" ht="15" customHeight="1">
      <c r="A1942" s="1" t="s">
        <v>15940</v>
      </c>
      <c r="B1942" s="2" t="s">
        <v>15941</v>
      </c>
      <c r="C1942" s="3" t="s">
        <v>310</v>
      </c>
      <c r="D1942" s="4" t="s">
        <v>1172</v>
      </c>
      <c r="E1942" s="5" t="s">
        <v>15942</v>
      </c>
      <c r="F1942" s="6" t="s">
        <v>15940</v>
      </c>
      <c r="G1942" s="7">
        <v>42550</v>
      </c>
      <c r="H1942" s="8" t="s">
        <v>37</v>
      </c>
      <c r="I1942" s="9" t="s">
        <v>1265</v>
      </c>
      <c r="J1942" s="10" t="s">
        <v>1266</v>
      </c>
      <c r="K1942" s="11" t="s">
        <v>4529</v>
      </c>
      <c r="L1942" s="12" t="s">
        <v>38</v>
      </c>
      <c r="M1942" s="13" t="s">
        <v>37</v>
      </c>
      <c r="N1942" s="14" t="s">
        <v>38</v>
      </c>
      <c r="O1942" s="15" t="s">
        <v>15943</v>
      </c>
      <c r="P1942" s="16" t="s">
        <v>15944</v>
      </c>
      <c r="Q1942" s="17" t="s">
        <v>1234</v>
      </c>
      <c r="R1942" s="18" t="s">
        <v>3521</v>
      </c>
      <c r="S1942" s="19" t="s">
        <v>15945</v>
      </c>
      <c r="T1942" s="20" t="s">
        <v>38</v>
      </c>
      <c r="U1942" s="21" t="s">
        <v>38</v>
      </c>
      <c r="V1942" s="22" t="s">
        <v>15946</v>
      </c>
      <c r="W1942" s="23" t="s">
        <v>446</v>
      </c>
      <c r="X1942" s="24" t="s">
        <v>15947</v>
      </c>
      <c r="Y1942" s="25" t="s">
        <v>38</v>
      </c>
      <c r="Z1942" s="26" t="s">
        <v>15343</v>
      </c>
      <c r="AA1942" s="27" t="s">
        <v>1275</v>
      </c>
      <c r="AB1942" s="28" t="s">
        <v>4536</v>
      </c>
      <c r="AD1942" s="30" t="s">
        <v>4529</v>
      </c>
      <c r="AE1942" s="31" t="s">
        <v>38</v>
      </c>
      <c r="AF1942" s="32" t="s">
        <v>1716</v>
      </c>
    </row>
    <row r="1943" spans="1:32" ht="15" customHeight="1">
      <c r="A1943" s="1" t="s">
        <v>15948</v>
      </c>
      <c r="B1943" s="2" t="s">
        <v>15949</v>
      </c>
      <c r="C1943" s="3" t="s">
        <v>34</v>
      </c>
      <c r="D1943" s="4" t="s">
        <v>35</v>
      </c>
      <c r="E1943" s="5" t="s">
        <v>15950</v>
      </c>
      <c r="F1943" s="6" t="s">
        <v>15948</v>
      </c>
      <c r="G1943" s="7">
        <v>39400</v>
      </c>
      <c r="H1943" s="8" t="s">
        <v>37</v>
      </c>
      <c r="I1943" s="9" t="s">
        <v>1333</v>
      </c>
      <c r="J1943" s="10" t="s">
        <v>1266</v>
      </c>
      <c r="K1943" s="11" t="s">
        <v>1507</v>
      </c>
      <c r="L1943" s="12" t="s">
        <v>38</v>
      </c>
      <c r="M1943" s="13" t="s">
        <v>37</v>
      </c>
      <c r="N1943" s="14" t="s">
        <v>38</v>
      </c>
      <c r="O1943" s="15" t="s">
        <v>15951</v>
      </c>
      <c r="P1943" s="16" t="s">
        <v>14305</v>
      </c>
      <c r="Q1943" s="17" t="s">
        <v>1234</v>
      </c>
      <c r="R1943" s="18" t="s">
        <v>1440</v>
      </c>
      <c r="S1943" s="19" t="s">
        <v>15952</v>
      </c>
      <c r="T1943" s="20" t="s">
        <v>38</v>
      </c>
      <c r="U1943" s="21" t="s">
        <v>38</v>
      </c>
      <c r="V1943" s="22" t="s">
        <v>15953</v>
      </c>
      <c r="W1943" s="23" t="s">
        <v>446</v>
      </c>
      <c r="X1943" s="24" t="s">
        <v>15954</v>
      </c>
      <c r="Y1943" s="25" t="s">
        <v>38</v>
      </c>
      <c r="Z1943" s="26" t="s">
        <v>38</v>
      </c>
      <c r="AA1943" s="27" t="s">
        <v>1341</v>
      </c>
      <c r="AB1943" s="28" t="s">
        <v>3980</v>
      </c>
      <c r="AC1943" s="29">
        <v>42209</v>
      </c>
      <c r="AD1943" s="30" t="s">
        <v>3768</v>
      </c>
      <c r="AE1943" s="31" t="s">
        <v>38</v>
      </c>
      <c r="AF1943" s="32" t="s">
        <v>1344</v>
      </c>
    </row>
    <row r="1944" spans="1:32" ht="15" customHeight="1">
      <c r="A1944" s="1" t="s">
        <v>15955</v>
      </c>
      <c r="B1944" s="2" t="s">
        <v>15956</v>
      </c>
      <c r="C1944" s="3" t="s">
        <v>107</v>
      </c>
      <c r="D1944" s="4" t="s">
        <v>35</v>
      </c>
      <c r="E1944" s="5" t="s">
        <v>15957</v>
      </c>
      <c r="F1944" s="6" t="s">
        <v>15955</v>
      </c>
      <c r="G1944" s="7">
        <v>39919</v>
      </c>
      <c r="H1944" s="8" t="s">
        <v>37</v>
      </c>
      <c r="I1944" s="9" t="s">
        <v>1281</v>
      </c>
      <c r="J1944" s="10" t="s">
        <v>1266</v>
      </c>
      <c r="K1944" s="11" t="s">
        <v>1267</v>
      </c>
      <c r="L1944" s="12" t="s">
        <v>38</v>
      </c>
      <c r="M1944" s="13" t="s">
        <v>37</v>
      </c>
      <c r="N1944" s="14" t="s">
        <v>38</v>
      </c>
      <c r="O1944" s="15" t="s">
        <v>15958</v>
      </c>
      <c r="P1944" s="16" t="s">
        <v>15959</v>
      </c>
      <c r="Q1944" s="17" t="s">
        <v>1234</v>
      </c>
      <c r="R1944" s="18" t="s">
        <v>1270</v>
      </c>
      <c r="S1944" s="19" t="s">
        <v>15960</v>
      </c>
      <c r="T1944" s="20" t="s">
        <v>38</v>
      </c>
      <c r="U1944" s="21" t="s">
        <v>38</v>
      </c>
      <c r="V1944" s="22" t="s">
        <v>15961</v>
      </c>
      <c r="W1944" s="23" t="s">
        <v>54</v>
      </c>
      <c r="X1944" s="24" t="s">
        <v>15962</v>
      </c>
      <c r="Y1944" s="25" t="s">
        <v>38</v>
      </c>
      <c r="Z1944" s="26" t="s">
        <v>38</v>
      </c>
      <c r="AA1944" s="27" t="s">
        <v>1286</v>
      </c>
      <c r="AB1944" s="28" t="s">
        <v>7058</v>
      </c>
      <c r="AC1944" s="29">
        <v>42299</v>
      </c>
      <c r="AD1944" s="30" t="s">
        <v>39</v>
      </c>
      <c r="AE1944" s="31" t="s">
        <v>38</v>
      </c>
      <c r="AF1944" s="32" t="s">
        <v>1277</v>
      </c>
    </row>
    <row r="1945" spans="1:32" ht="15" customHeight="1">
      <c r="A1945" s="1" t="s">
        <v>15963</v>
      </c>
      <c r="B1945" s="2" t="s">
        <v>15964</v>
      </c>
      <c r="C1945" s="3" t="s">
        <v>66</v>
      </c>
      <c r="D1945" s="4" t="s">
        <v>1172</v>
      </c>
      <c r="E1945" s="5" t="s">
        <v>15965</v>
      </c>
      <c r="F1945" s="6" t="s">
        <v>15963</v>
      </c>
      <c r="G1945" s="7">
        <v>39405</v>
      </c>
      <c r="H1945" s="8" t="s">
        <v>37</v>
      </c>
      <c r="I1945" s="9" t="s">
        <v>3632</v>
      </c>
      <c r="J1945" s="10" t="s">
        <v>251</v>
      </c>
      <c r="K1945" s="11" t="s">
        <v>4384</v>
      </c>
      <c r="L1945" s="12" t="s">
        <v>15966</v>
      </c>
      <c r="M1945" s="13" t="s">
        <v>37</v>
      </c>
      <c r="N1945" s="14" t="s">
        <v>38</v>
      </c>
      <c r="O1945" s="15" t="s">
        <v>15967</v>
      </c>
      <c r="P1945" s="16" t="s">
        <v>15968</v>
      </c>
      <c r="Q1945" s="17" t="s">
        <v>1234</v>
      </c>
      <c r="R1945" s="18" t="s">
        <v>2839</v>
      </c>
      <c r="S1945" s="19" t="s">
        <v>15969</v>
      </c>
      <c r="T1945" s="20" t="s">
        <v>38</v>
      </c>
      <c r="U1945" s="21" t="s">
        <v>38</v>
      </c>
      <c r="V1945" s="22" t="s">
        <v>15970</v>
      </c>
      <c r="W1945" s="23" t="s">
        <v>869</v>
      </c>
      <c r="X1945" s="24" t="s">
        <v>15971</v>
      </c>
      <c r="Y1945" s="25" t="s">
        <v>38</v>
      </c>
      <c r="Z1945" s="26" t="s">
        <v>5994</v>
      </c>
      <c r="AA1945" s="27" t="s">
        <v>3639</v>
      </c>
      <c r="AB1945" s="28" t="s">
        <v>4383</v>
      </c>
      <c r="AD1945" s="30" t="s">
        <v>4384</v>
      </c>
      <c r="AE1945" s="31" t="s">
        <v>38</v>
      </c>
      <c r="AF1945" s="32" t="s">
        <v>1310</v>
      </c>
    </row>
    <row r="1946" spans="1:32" ht="15" customHeight="1">
      <c r="A1946" s="1" t="s">
        <v>15972</v>
      </c>
      <c r="B1946" s="2" t="s">
        <v>15973</v>
      </c>
      <c r="C1946" s="3" t="s">
        <v>34</v>
      </c>
      <c r="D1946" s="4" t="s">
        <v>35</v>
      </c>
      <c r="E1946" s="5" t="s">
        <v>15974</v>
      </c>
      <c r="F1946" s="6" t="s">
        <v>15972</v>
      </c>
      <c r="G1946" s="7">
        <v>41450</v>
      </c>
      <c r="H1946" s="8" t="s">
        <v>37</v>
      </c>
      <c r="I1946" s="9" t="s">
        <v>3632</v>
      </c>
      <c r="J1946" s="10" t="s">
        <v>251</v>
      </c>
      <c r="K1946" s="11" t="s">
        <v>9211</v>
      </c>
      <c r="L1946" s="12" t="s">
        <v>38</v>
      </c>
      <c r="M1946" s="13" t="s">
        <v>37</v>
      </c>
      <c r="N1946" s="14" t="s">
        <v>38</v>
      </c>
      <c r="O1946" s="15" t="s">
        <v>15975</v>
      </c>
      <c r="P1946" s="16" t="s">
        <v>15976</v>
      </c>
      <c r="Q1946" s="17" t="s">
        <v>1234</v>
      </c>
      <c r="R1946" s="18" t="s">
        <v>2514</v>
      </c>
      <c r="S1946" s="19" t="s">
        <v>15977</v>
      </c>
      <c r="T1946" s="20" t="s">
        <v>38</v>
      </c>
      <c r="U1946" s="21" t="s">
        <v>38</v>
      </c>
      <c r="V1946" s="22" t="s">
        <v>15978</v>
      </c>
      <c r="W1946" s="23" t="s">
        <v>54</v>
      </c>
      <c r="X1946" s="24" t="s">
        <v>15979</v>
      </c>
      <c r="Y1946" s="25" t="s">
        <v>38</v>
      </c>
      <c r="Z1946" s="26" t="s">
        <v>38</v>
      </c>
      <c r="AA1946" s="27" t="s">
        <v>3639</v>
      </c>
      <c r="AB1946" s="28" t="s">
        <v>9218</v>
      </c>
      <c r="AD1946" s="30" t="s">
        <v>39</v>
      </c>
      <c r="AE1946" s="31" t="s">
        <v>38</v>
      </c>
      <c r="AF1946" s="32" t="s">
        <v>2520</v>
      </c>
    </row>
    <row r="1947" spans="1:32" ht="15" customHeight="1">
      <c r="A1947" s="1" t="s">
        <v>15980</v>
      </c>
      <c r="B1947" s="2" t="s">
        <v>15981</v>
      </c>
      <c r="C1947" s="3" t="s">
        <v>66</v>
      </c>
      <c r="D1947" s="4" t="s">
        <v>35</v>
      </c>
      <c r="E1947" s="5" t="s">
        <v>15982</v>
      </c>
      <c r="F1947" s="6" t="s">
        <v>15980</v>
      </c>
      <c r="G1947" s="7">
        <v>40449</v>
      </c>
      <c r="H1947" s="8" t="s">
        <v>37</v>
      </c>
      <c r="I1947" s="9" t="s">
        <v>3365</v>
      </c>
      <c r="J1947" s="10" t="s">
        <v>251</v>
      </c>
      <c r="K1947" s="11" t="s">
        <v>39</v>
      </c>
      <c r="L1947" s="12" t="s">
        <v>15983</v>
      </c>
      <c r="M1947" s="13" t="s">
        <v>37</v>
      </c>
      <c r="N1947" s="14" t="s">
        <v>38</v>
      </c>
      <c r="O1947" s="15" t="s">
        <v>15984</v>
      </c>
      <c r="P1947" s="16" t="s">
        <v>15985</v>
      </c>
      <c r="Q1947" s="17" t="s">
        <v>1234</v>
      </c>
      <c r="R1947" s="18" t="s">
        <v>2514</v>
      </c>
      <c r="S1947" s="19" t="s">
        <v>15986</v>
      </c>
      <c r="T1947" s="20" t="s">
        <v>38</v>
      </c>
      <c r="U1947" s="21" t="s">
        <v>38</v>
      </c>
      <c r="V1947" s="22" t="s">
        <v>15987</v>
      </c>
      <c r="W1947" s="23" t="s">
        <v>869</v>
      </c>
      <c r="X1947" s="24" t="s">
        <v>15988</v>
      </c>
      <c r="Y1947" s="25" t="s">
        <v>38</v>
      </c>
      <c r="Z1947" s="26" t="s">
        <v>1329</v>
      </c>
      <c r="AA1947" s="27" t="s">
        <v>3371</v>
      </c>
      <c r="AB1947" s="28" t="s">
        <v>7488</v>
      </c>
      <c r="AC1947" s="29">
        <v>43153.791666666701</v>
      </c>
      <c r="AD1947" s="30" t="s">
        <v>39</v>
      </c>
      <c r="AE1947" s="31" t="s">
        <v>38</v>
      </c>
      <c r="AF1947" s="32" t="s">
        <v>2520</v>
      </c>
    </row>
    <row r="1948" spans="1:32" ht="15" customHeight="1">
      <c r="A1948" s="1" t="s">
        <v>15989</v>
      </c>
      <c r="B1948" s="2" t="s">
        <v>15990</v>
      </c>
      <c r="C1948" s="3" t="s">
        <v>66</v>
      </c>
      <c r="D1948" s="4" t="s">
        <v>1172</v>
      </c>
      <c r="E1948" s="5" t="s">
        <v>15991</v>
      </c>
      <c r="F1948" s="6" t="s">
        <v>15989</v>
      </c>
      <c r="G1948" s="7">
        <v>38154</v>
      </c>
      <c r="H1948" s="8" t="s">
        <v>37</v>
      </c>
      <c r="I1948" s="9" t="s">
        <v>3365</v>
      </c>
      <c r="J1948" s="10" t="s">
        <v>251</v>
      </c>
      <c r="K1948" s="11" t="s">
        <v>3373</v>
      </c>
      <c r="L1948" s="12" t="s">
        <v>15992</v>
      </c>
      <c r="M1948" s="13" t="s">
        <v>37</v>
      </c>
      <c r="N1948" s="14" t="s">
        <v>38</v>
      </c>
      <c r="O1948" s="15" t="s">
        <v>15993</v>
      </c>
      <c r="P1948" s="16" t="s">
        <v>15994</v>
      </c>
      <c r="Q1948" s="17" t="s">
        <v>1234</v>
      </c>
      <c r="R1948" s="18" t="s">
        <v>2514</v>
      </c>
      <c r="S1948" s="19" t="s">
        <v>15995</v>
      </c>
      <c r="T1948" s="20" t="s">
        <v>38</v>
      </c>
      <c r="U1948" s="21" t="s">
        <v>38</v>
      </c>
      <c r="V1948" s="22" t="s">
        <v>15996</v>
      </c>
      <c r="W1948" s="23" t="s">
        <v>869</v>
      </c>
      <c r="X1948" s="24" t="s">
        <v>15997</v>
      </c>
      <c r="Y1948" s="25" t="s">
        <v>38</v>
      </c>
      <c r="Z1948" s="26" t="s">
        <v>3825</v>
      </c>
      <c r="AA1948" s="27" t="s">
        <v>3371</v>
      </c>
      <c r="AB1948" s="28" t="s">
        <v>3372</v>
      </c>
      <c r="AD1948" s="30" t="s">
        <v>3373</v>
      </c>
      <c r="AE1948" s="31" t="s">
        <v>38</v>
      </c>
      <c r="AF1948" s="32" t="s">
        <v>2520</v>
      </c>
    </row>
    <row r="1949" spans="1:32" ht="15" customHeight="1">
      <c r="A1949" s="1" t="s">
        <v>15998</v>
      </c>
      <c r="B1949" s="2" t="s">
        <v>15999</v>
      </c>
      <c r="C1949" s="3" t="s">
        <v>66</v>
      </c>
      <c r="D1949" s="4" t="s">
        <v>35</v>
      </c>
      <c r="E1949" s="5" t="s">
        <v>16000</v>
      </c>
      <c r="F1949" s="6" t="s">
        <v>15998</v>
      </c>
      <c r="H1949" s="8" t="s">
        <v>37</v>
      </c>
      <c r="I1949" s="9" t="s">
        <v>38</v>
      </c>
      <c r="J1949" s="10" t="s">
        <v>38</v>
      </c>
      <c r="K1949" s="11" t="s">
        <v>39</v>
      </c>
      <c r="L1949" s="12" t="s">
        <v>38</v>
      </c>
      <c r="M1949" s="13" t="s">
        <v>37</v>
      </c>
      <c r="N1949" s="14" t="s">
        <v>38</v>
      </c>
      <c r="O1949" s="15" t="s">
        <v>16001</v>
      </c>
      <c r="P1949" s="16" t="s">
        <v>5973</v>
      </c>
      <c r="Q1949" s="17" t="s">
        <v>1234</v>
      </c>
      <c r="R1949" s="18" t="s">
        <v>2514</v>
      </c>
      <c r="S1949" s="19" t="s">
        <v>16002</v>
      </c>
      <c r="T1949" s="20" t="s">
        <v>16003</v>
      </c>
      <c r="U1949" s="21" t="s">
        <v>38</v>
      </c>
      <c r="V1949" s="22" t="s">
        <v>16004</v>
      </c>
      <c r="W1949" s="23" t="s">
        <v>38</v>
      </c>
      <c r="X1949" s="24" t="s">
        <v>16005</v>
      </c>
      <c r="Y1949" s="25" t="s">
        <v>38</v>
      </c>
      <c r="Z1949" s="26" t="s">
        <v>38</v>
      </c>
      <c r="AA1949" s="27" t="s">
        <v>38</v>
      </c>
      <c r="AB1949" s="28" t="s">
        <v>38</v>
      </c>
      <c r="AC1949" s="29">
        <v>41936</v>
      </c>
      <c r="AD1949" s="30" t="s">
        <v>39</v>
      </c>
      <c r="AE1949" s="31" t="s">
        <v>38</v>
      </c>
      <c r="AF1949" s="32" t="s">
        <v>2520</v>
      </c>
    </row>
    <row r="1950" spans="1:32" ht="15" customHeight="1">
      <c r="A1950" s="1" t="s">
        <v>16006</v>
      </c>
      <c r="B1950" s="2" t="s">
        <v>16007</v>
      </c>
      <c r="C1950" s="3" t="s">
        <v>66</v>
      </c>
      <c r="D1950" s="4" t="s">
        <v>1172</v>
      </c>
      <c r="E1950" s="5" t="s">
        <v>16008</v>
      </c>
      <c r="F1950" s="6" t="s">
        <v>16006</v>
      </c>
      <c r="G1950" s="7">
        <v>42006</v>
      </c>
      <c r="H1950" s="8" t="s">
        <v>37</v>
      </c>
      <c r="I1950" s="9" t="s">
        <v>3365</v>
      </c>
      <c r="J1950" s="10" t="s">
        <v>251</v>
      </c>
      <c r="K1950" s="11" t="s">
        <v>3373</v>
      </c>
      <c r="L1950" s="12" t="s">
        <v>38</v>
      </c>
      <c r="M1950" s="13" t="s">
        <v>37</v>
      </c>
      <c r="N1950" s="14" t="s">
        <v>38</v>
      </c>
      <c r="O1950" s="15" t="s">
        <v>16009</v>
      </c>
      <c r="P1950" s="16" t="s">
        <v>15994</v>
      </c>
      <c r="Q1950" s="17" t="s">
        <v>1234</v>
      </c>
      <c r="R1950" s="18" t="s">
        <v>2514</v>
      </c>
      <c r="S1950" s="19" t="s">
        <v>16010</v>
      </c>
      <c r="T1950" s="20" t="s">
        <v>16011</v>
      </c>
      <c r="U1950" s="21" t="s">
        <v>38</v>
      </c>
      <c r="V1950" s="22" t="s">
        <v>16012</v>
      </c>
      <c r="W1950" s="23" t="s">
        <v>869</v>
      </c>
      <c r="X1950" s="24" t="s">
        <v>16013</v>
      </c>
      <c r="Y1950" s="25" t="s">
        <v>38</v>
      </c>
      <c r="Z1950" s="26" t="s">
        <v>6131</v>
      </c>
      <c r="AA1950" s="27" t="s">
        <v>3371</v>
      </c>
      <c r="AB1950" s="28" t="s">
        <v>3372</v>
      </c>
      <c r="AD1950" s="30" t="s">
        <v>3373</v>
      </c>
      <c r="AE1950" s="31" t="s">
        <v>38</v>
      </c>
      <c r="AF1950" s="32" t="s">
        <v>2520</v>
      </c>
    </row>
    <row r="1951" spans="1:32" ht="15" customHeight="1">
      <c r="A1951" s="1" t="s">
        <v>16014</v>
      </c>
      <c r="B1951" s="2" t="s">
        <v>16015</v>
      </c>
      <c r="C1951" s="3" t="s">
        <v>310</v>
      </c>
      <c r="D1951" s="4" t="s">
        <v>1172</v>
      </c>
      <c r="E1951" s="5" t="s">
        <v>16016</v>
      </c>
      <c r="F1951" s="6" t="s">
        <v>16014</v>
      </c>
      <c r="G1951" s="7">
        <v>40319</v>
      </c>
      <c r="H1951" s="8" t="s">
        <v>37</v>
      </c>
      <c r="I1951" s="9" t="s">
        <v>3333</v>
      </c>
      <c r="J1951" s="10" t="s">
        <v>251</v>
      </c>
      <c r="K1951" s="11" t="s">
        <v>6414</v>
      </c>
      <c r="L1951" s="12" t="s">
        <v>38</v>
      </c>
      <c r="M1951" s="13" t="s">
        <v>37</v>
      </c>
      <c r="N1951" s="14" t="s">
        <v>38</v>
      </c>
      <c r="O1951" s="15" t="s">
        <v>16017</v>
      </c>
      <c r="P1951" s="16" t="s">
        <v>6408</v>
      </c>
      <c r="Q1951" s="17" t="s">
        <v>1234</v>
      </c>
      <c r="R1951" s="18" t="s">
        <v>6409</v>
      </c>
      <c r="S1951" s="19" t="s">
        <v>16018</v>
      </c>
      <c r="T1951" s="20" t="s">
        <v>38</v>
      </c>
      <c r="U1951" s="21" t="s">
        <v>38</v>
      </c>
      <c r="V1951" s="22" t="s">
        <v>16019</v>
      </c>
      <c r="W1951" s="23" t="s">
        <v>446</v>
      </c>
      <c r="X1951" s="24" t="s">
        <v>16020</v>
      </c>
      <c r="Y1951" s="25" t="s">
        <v>38</v>
      </c>
      <c r="Z1951" s="26" t="s">
        <v>3825</v>
      </c>
      <c r="AA1951" s="27" t="s">
        <v>3340</v>
      </c>
      <c r="AB1951" s="28" t="s">
        <v>6413</v>
      </c>
      <c r="AD1951" s="30" t="s">
        <v>6414</v>
      </c>
      <c r="AE1951" s="31" t="s">
        <v>38</v>
      </c>
      <c r="AF1951" s="32" t="s">
        <v>1924</v>
      </c>
    </row>
    <row r="1952" spans="1:32" ht="15" customHeight="1">
      <c r="A1952" s="1" t="s">
        <v>16021</v>
      </c>
      <c r="B1952" s="2" t="s">
        <v>16022</v>
      </c>
      <c r="C1952" s="3" t="s">
        <v>310</v>
      </c>
      <c r="D1952" s="4" t="s">
        <v>1172</v>
      </c>
      <c r="E1952" s="5" t="s">
        <v>16023</v>
      </c>
      <c r="F1952" s="6" t="s">
        <v>16021</v>
      </c>
      <c r="G1952" s="7">
        <v>39344</v>
      </c>
      <c r="H1952" s="8" t="s">
        <v>37</v>
      </c>
      <c r="I1952" s="9" t="s">
        <v>3387</v>
      </c>
      <c r="J1952" s="10" t="s">
        <v>1266</v>
      </c>
      <c r="K1952" s="11" t="s">
        <v>4490</v>
      </c>
      <c r="L1952" s="12" t="s">
        <v>38</v>
      </c>
      <c r="M1952" s="13" t="s">
        <v>37</v>
      </c>
      <c r="N1952" s="14" t="s">
        <v>38</v>
      </c>
      <c r="O1952" s="15" t="s">
        <v>16024</v>
      </c>
      <c r="P1952" s="16" t="s">
        <v>16025</v>
      </c>
      <c r="Q1952" s="17" t="s">
        <v>1234</v>
      </c>
      <c r="R1952" s="18" t="s">
        <v>1440</v>
      </c>
      <c r="S1952" s="19" t="s">
        <v>16026</v>
      </c>
      <c r="T1952" s="20" t="s">
        <v>38</v>
      </c>
      <c r="U1952" s="21" t="s">
        <v>38</v>
      </c>
      <c r="V1952" s="22" t="s">
        <v>16027</v>
      </c>
      <c r="W1952" s="23" t="s">
        <v>446</v>
      </c>
      <c r="X1952" s="24" t="s">
        <v>16028</v>
      </c>
      <c r="Y1952" s="25" t="s">
        <v>38</v>
      </c>
      <c r="Z1952" s="26" t="s">
        <v>987</v>
      </c>
      <c r="AA1952" s="27" t="s">
        <v>3394</v>
      </c>
      <c r="AB1952" s="28" t="s">
        <v>8838</v>
      </c>
      <c r="AD1952" s="30" t="s">
        <v>4490</v>
      </c>
      <c r="AE1952" s="31" t="s">
        <v>38</v>
      </c>
      <c r="AF1952" s="32" t="s">
        <v>1344</v>
      </c>
    </row>
    <row r="1953" spans="1:32" ht="15" customHeight="1">
      <c r="A1953" s="1" t="s">
        <v>16029</v>
      </c>
      <c r="B1953" s="2" t="s">
        <v>16030</v>
      </c>
      <c r="C1953" s="3" t="s">
        <v>107</v>
      </c>
      <c r="D1953" s="4" t="s">
        <v>35</v>
      </c>
      <c r="E1953" s="5" t="s">
        <v>16031</v>
      </c>
      <c r="F1953" s="6" t="s">
        <v>16029</v>
      </c>
      <c r="G1953" s="7">
        <v>41556</v>
      </c>
      <c r="H1953" s="8" t="s">
        <v>37</v>
      </c>
      <c r="I1953" s="9" t="s">
        <v>3387</v>
      </c>
      <c r="J1953" s="10" t="s">
        <v>1266</v>
      </c>
      <c r="K1953" s="11" t="s">
        <v>10622</v>
      </c>
      <c r="L1953" s="12" t="s">
        <v>38</v>
      </c>
      <c r="M1953" s="13" t="s">
        <v>37</v>
      </c>
      <c r="N1953" s="14" t="s">
        <v>38</v>
      </c>
      <c r="O1953" s="15" t="s">
        <v>16032</v>
      </c>
      <c r="P1953" s="16" t="s">
        <v>11028</v>
      </c>
      <c r="Q1953" s="17" t="s">
        <v>1234</v>
      </c>
      <c r="R1953" s="18" t="s">
        <v>1380</v>
      </c>
      <c r="S1953" s="19" t="s">
        <v>16033</v>
      </c>
      <c r="T1953" s="20" t="s">
        <v>38</v>
      </c>
      <c r="U1953" s="21" t="s">
        <v>38</v>
      </c>
      <c r="V1953" s="22" t="s">
        <v>16034</v>
      </c>
      <c r="W1953" s="23" t="s">
        <v>54</v>
      </c>
      <c r="X1953" s="24" t="s">
        <v>16035</v>
      </c>
      <c r="Y1953" s="25" t="s">
        <v>38</v>
      </c>
      <c r="Z1953" s="26" t="s">
        <v>38</v>
      </c>
      <c r="AA1953" s="27" t="s">
        <v>3394</v>
      </c>
      <c r="AB1953" s="28" t="s">
        <v>5050</v>
      </c>
      <c r="AC1953" s="29">
        <v>42214</v>
      </c>
      <c r="AD1953" s="30" t="s">
        <v>5044</v>
      </c>
      <c r="AE1953" s="31" t="s">
        <v>38</v>
      </c>
      <c r="AF1953" s="32" t="s">
        <v>1344</v>
      </c>
    </row>
    <row r="1954" spans="1:32" ht="15" customHeight="1">
      <c r="A1954" s="1" t="s">
        <v>16036</v>
      </c>
      <c r="B1954" s="2" t="s">
        <v>16037</v>
      </c>
      <c r="C1954" s="3" t="s">
        <v>66</v>
      </c>
      <c r="D1954" s="4" t="s">
        <v>1172</v>
      </c>
      <c r="E1954" s="5" t="s">
        <v>16038</v>
      </c>
      <c r="F1954" s="6" t="s">
        <v>16036</v>
      </c>
      <c r="G1954" s="7">
        <v>39134</v>
      </c>
      <c r="H1954" s="8" t="s">
        <v>37</v>
      </c>
      <c r="I1954" s="9" t="s">
        <v>1281</v>
      </c>
      <c r="J1954" s="10" t="s">
        <v>1266</v>
      </c>
      <c r="K1954" s="11" t="s">
        <v>5044</v>
      </c>
      <c r="L1954" s="12" t="s">
        <v>38</v>
      </c>
      <c r="M1954" s="13" t="s">
        <v>37</v>
      </c>
      <c r="N1954" s="14" t="s">
        <v>38</v>
      </c>
      <c r="O1954" s="15" t="s">
        <v>16039</v>
      </c>
      <c r="P1954" s="16" t="s">
        <v>1917</v>
      </c>
      <c r="Q1954" s="17" t="s">
        <v>1234</v>
      </c>
      <c r="R1954" s="18" t="s">
        <v>1380</v>
      </c>
      <c r="S1954" s="19" t="s">
        <v>16040</v>
      </c>
      <c r="T1954" s="20" t="s">
        <v>16041</v>
      </c>
      <c r="U1954" s="21" t="s">
        <v>38</v>
      </c>
      <c r="V1954" s="22" t="s">
        <v>16042</v>
      </c>
      <c r="W1954" s="23" t="s">
        <v>869</v>
      </c>
      <c r="X1954" s="24" t="s">
        <v>16043</v>
      </c>
      <c r="Y1954" s="25" t="s">
        <v>38</v>
      </c>
      <c r="Z1954" s="26" t="s">
        <v>3543</v>
      </c>
      <c r="AA1954" s="27" t="s">
        <v>1286</v>
      </c>
      <c r="AB1954" s="28" t="s">
        <v>5050</v>
      </c>
      <c r="AD1954" s="30" t="s">
        <v>5044</v>
      </c>
      <c r="AE1954" s="31" t="s">
        <v>38</v>
      </c>
      <c r="AF1954" s="32" t="s">
        <v>1344</v>
      </c>
    </row>
    <row r="1955" spans="1:32" ht="15" customHeight="1">
      <c r="A1955" s="1" t="s">
        <v>16044</v>
      </c>
      <c r="B1955" s="2" t="s">
        <v>16045</v>
      </c>
      <c r="C1955" s="3" t="s">
        <v>66</v>
      </c>
      <c r="D1955" s="4" t="s">
        <v>1172</v>
      </c>
      <c r="E1955" s="5" t="s">
        <v>16046</v>
      </c>
      <c r="F1955" s="6" t="s">
        <v>16044</v>
      </c>
      <c r="G1955" s="7">
        <v>39407</v>
      </c>
      <c r="H1955" s="8" t="s">
        <v>37</v>
      </c>
      <c r="I1955" s="9" t="s">
        <v>1281</v>
      </c>
      <c r="J1955" s="10" t="s">
        <v>1266</v>
      </c>
      <c r="K1955" s="11" t="s">
        <v>5044</v>
      </c>
      <c r="L1955" s="12" t="s">
        <v>38</v>
      </c>
      <c r="M1955" s="13" t="s">
        <v>37</v>
      </c>
      <c r="N1955" s="14" t="s">
        <v>38</v>
      </c>
      <c r="O1955" s="15" t="s">
        <v>16047</v>
      </c>
      <c r="P1955" s="16" t="s">
        <v>4067</v>
      </c>
      <c r="Q1955" s="17" t="s">
        <v>1234</v>
      </c>
      <c r="R1955" s="18" t="s">
        <v>1380</v>
      </c>
      <c r="S1955" s="19" t="s">
        <v>16048</v>
      </c>
      <c r="T1955" s="20" t="s">
        <v>38</v>
      </c>
      <c r="U1955" s="21" t="s">
        <v>38</v>
      </c>
      <c r="V1955" s="22" t="s">
        <v>16049</v>
      </c>
      <c r="W1955" s="23" t="s">
        <v>869</v>
      </c>
      <c r="X1955" s="24" t="s">
        <v>16050</v>
      </c>
      <c r="Y1955" s="25" t="s">
        <v>38</v>
      </c>
      <c r="Z1955" s="26" t="s">
        <v>3543</v>
      </c>
      <c r="AA1955" s="27" t="s">
        <v>1286</v>
      </c>
      <c r="AB1955" s="28" t="s">
        <v>5050</v>
      </c>
      <c r="AD1955" s="30" t="s">
        <v>5044</v>
      </c>
      <c r="AE1955" s="31" t="s">
        <v>38</v>
      </c>
      <c r="AF1955" s="32" t="s">
        <v>1344</v>
      </c>
    </row>
    <row r="1956" spans="1:32" ht="15" customHeight="1">
      <c r="A1956" s="1" t="s">
        <v>16051</v>
      </c>
      <c r="B1956" s="2" t="s">
        <v>16052</v>
      </c>
      <c r="C1956" s="3" t="s">
        <v>34</v>
      </c>
      <c r="D1956" s="4" t="s">
        <v>35</v>
      </c>
      <c r="E1956" s="5" t="s">
        <v>16053</v>
      </c>
      <c r="F1956" s="6" t="s">
        <v>16051</v>
      </c>
      <c r="G1956" s="7">
        <v>38182</v>
      </c>
      <c r="H1956" s="8" t="s">
        <v>37</v>
      </c>
      <c r="I1956" s="9" t="s">
        <v>38</v>
      </c>
      <c r="J1956" s="10" t="s">
        <v>38</v>
      </c>
      <c r="K1956" s="11" t="s">
        <v>39</v>
      </c>
      <c r="L1956" s="12" t="s">
        <v>38</v>
      </c>
      <c r="M1956" s="13" t="s">
        <v>37</v>
      </c>
      <c r="N1956" s="14" t="s">
        <v>38</v>
      </c>
      <c r="O1956" s="15" t="s">
        <v>16054</v>
      </c>
      <c r="P1956" s="16" t="s">
        <v>16055</v>
      </c>
      <c r="Q1956" s="17" t="s">
        <v>1234</v>
      </c>
      <c r="R1956" s="18" t="s">
        <v>3521</v>
      </c>
      <c r="S1956" s="19" t="s">
        <v>16056</v>
      </c>
      <c r="T1956" s="20" t="s">
        <v>38</v>
      </c>
      <c r="U1956" s="21" t="s">
        <v>38</v>
      </c>
      <c r="V1956" s="22" t="s">
        <v>16057</v>
      </c>
      <c r="W1956" s="23" t="s">
        <v>38</v>
      </c>
      <c r="X1956" s="24" t="s">
        <v>16058</v>
      </c>
      <c r="Y1956" s="25" t="s">
        <v>38</v>
      </c>
      <c r="Z1956" s="26" t="s">
        <v>38</v>
      </c>
      <c r="AA1956" s="27" t="s">
        <v>38</v>
      </c>
      <c r="AB1956" s="28" t="s">
        <v>38</v>
      </c>
      <c r="AC1956" s="29">
        <v>40961</v>
      </c>
      <c r="AD1956" s="30" t="s">
        <v>39</v>
      </c>
      <c r="AE1956" s="31" t="s">
        <v>38</v>
      </c>
      <c r="AF1956" s="32" t="s">
        <v>1716</v>
      </c>
    </row>
    <row r="1957" spans="1:32" ht="15" customHeight="1">
      <c r="A1957" s="1" t="s">
        <v>16059</v>
      </c>
      <c r="B1957" s="2" t="s">
        <v>16060</v>
      </c>
      <c r="C1957" s="3" t="s">
        <v>310</v>
      </c>
      <c r="D1957" s="4" t="s">
        <v>1172</v>
      </c>
      <c r="E1957" s="5" t="s">
        <v>16061</v>
      </c>
      <c r="F1957" s="6" t="s">
        <v>16059</v>
      </c>
      <c r="G1957" s="7">
        <v>41382</v>
      </c>
      <c r="H1957" s="8" t="s">
        <v>37</v>
      </c>
      <c r="I1957" s="9" t="s">
        <v>3365</v>
      </c>
      <c r="J1957" s="10" t="s">
        <v>251</v>
      </c>
      <c r="K1957" s="11" t="s">
        <v>3633</v>
      </c>
      <c r="L1957" s="12" t="s">
        <v>38</v>
      </c>
      <c r="M1957" s="13" t="s">
        <v>37</v>
      </c>
      <c r="N1957" s="14" t="s">
        <v>38</v>
      </c>
      <c r="O1957" s="15" t="s">
        <v>16062</v>
      </c>
      <c r="P1957" s="16" t="s">
        <v>16063</v>
      </c>
      <c r="Q1957" s="17" t="s">
        <v>1234</v>
      </c>
      <c r="R1957" s="18" t="s">
        <v>2337</v>
      </c>
      <c r="S1957" s="19" t="s">
        <v>16064</v>
      </c>
      <c r="T1957" s="20" t="s">
        <v>38</v>
      </c>
      <c r="U1957" s="21" t="s">
        <v>38</v>
      </c>
      <c r="V1957" s="22" t="s">
        <v>16065</v>
      </c>
      <c r="W1957" s="23" t="s">
        <v>446</v>
      </c>
      <c r="X1957" s="24" t="s">
        <v>16066</v>
      </c>
      <c r="Y1957" s="25" t="s">
        <v>38</v>
      </c>
      <c r="Z1957" s="26" t="s">
        <v>987</v>
      </c>
      <c r="AA1957" s="27" t="s">
        <v>3371</v>
      </c>
      <c r="AB1957" s="28" t="s">
        <v>3991</v>
      </c>
      <c r="AD1957" s="30" t="s">
        <v>3633</v>
      </c>
      <c r="AE1957" s="31" t="s">
        <v>38</v>
      </c>
      <c r="AF1957" s="32" t="s">
        <v>1240</v>
      </c>
    </row>
    <row r="1958" spans="1:32" ht="15" customHeight="1">
      <c r="A1958" s="1" t="s">
        <v>16067</v>
      </c>
      <c r="B1958" s="2" t="s">
        <v>16068</v>
      </c>
      <c r="C1958" s="3" t="s">
        <v>66</v>
      </c>
      <c r="D1958" s="4" t="s">
        <v>1172</v>
      </c>
      <c r="E1958" s="5" t="s">
        <v>16069</v>
      </c>
      <c r="F1958" s="6" t="s">
        <v>16067</v>
      </c>
      <c r="G1958" s="7">
        <v>40093</v>
      </c>
      <c r="H1958" s="8" t="s">
        <v>37</v>
      </c>
      <c r="I1958" s="9" t="s">
        <v>3632</v>
      </c>
      <c r="J1958" s="10" t="s">
        <v>251</v>
      </c>
      <c r="K1958" s="11" t="s">
        <v>3774</v>
      </c>
      <c r="L1958" s="12" t="s">
        <v>38</v>
      </c>
      <c r="M1958" s="13" t="s">
        <v>37</v>
      </c>
      <c r="N1958" s="14" t="s">
        <v>38</v>
      </c>
      <c r="O1958" s="15" t="s">
        <v>16070</v>
      </c>
      <c r="P1958" s="16" t="s">
        <v>16071</v>
      </c>
      <c r="Q1958" s="17" t="s">
        <v>1234</v>
      </c>
      <c r="R1958" s="18" t="s">
        <v>4784</v>
      </c>
      <c r="S1958" s="19" t="s">
        <v>16072</v>
      </c>
      <c r="T1958" s="20" t="s">
        <v>38</v>
      </c>
      <c r="U1958" s="21" t="s">
        <v>38</v>
      </c>
      <c r="V1958" s="22" t="s">
        <v>16073</v>
      </c>
      <c r="W1958" s="23" t="s">
        <v>54</v>
      </c>
      <c r="X1958" s="24" t="s">
        <v>16074</v>
      </c>
      <c r="Y1958" s="25" t="s">
        <v>38</v>
      </c>
      <c r="Z1958" s="26" t="s">
        <v>4778</v>
      </c>
      <c r="AA1958" s="27" t="s">
        <v>3639</v>
      </c>
      <c r="AB1958" s="28" t="s">
        <v>3773</v>
      </c>
      <c r="AD1958" s="30" t="s">
        <v>3774</v>
      </c>
      <c r="AE1958" s="31" t="s">
        <v>38</v>
      </c>
      <c r="AF1958" s="32" t="s">
        <v>1240</v>
      </c>
    </row>
    <row r="1959" spans="1:32" ht="15" customHeight="1">
      <c r="A1959" s="1" t="s">
        <v>16075</v>
      </c>
      <c r="B1959" s="2" t="s">
        <v>16076</v>
      </c>
      <c r="C1959" s="3" t="s">
        <v>66</v>
      </c>
      <c r="D1959" s="4" t="s">
        <v>1172</v>
      </c>
      <c r="E1959" s="5" t="s">
        <v>16077</v>
      </c>
      <c r="F1959" s="6" t="s">
        <v>16075</v>
      </c>
      <c r="G1959" s="7">
        <v>38161</v>
      </c>
      <c r="H1959" s="8" t="s">
        <v>37</v>
      </c>
      <c r="I1959" s="9" t="s">
        <v>3632</v>
      </c>
      <c r="J1959" s="10" t="s">
        <v>251</v>
      </c>
      <c r="K1959" s="11" t="s">
        <v>4384</v>
      </c>
      <c r="L1959" s="12" t="s">
        <v>16078</v>
      </c>
      <c r="M1959" s="13" t="s">
        <v>37</v>
      </c>
      <c r="N1959" s="14" t="s">
        <v>38</v>
      </c>
      <c r="O1959" s="15" t="s">
        <v>16079</v>
      </c>
      <c r="P1959" s="16" t="s">
        <v>16080</v>
      </c>
      <c r="Q1959" s="17" t="s">
        <v>1234</v>
      </c>
      <c r="R1959" s="18" t="s">
        <v>2839</v>
      </c>
      <c r="S1959" s="19" t="s">
        <v>16081</v>
      </c>
      <c r="T1959" s="20" t="s">
        <v>38</v>
      </c>
      <c r="U1959" s="21" t="s">
        <v>38</v>
      </c>
      <c r="V1959" s="22" t="s">
        <v>16082</v>
      </c>
      <c r="W1959" s="23" t="s">
        <v>869</v>
      </c>
      <c r="X1959" s="24" t="s">
        <v>16083</v>
      </c>
      <c r="Y1959" s="25" t="s">
        <v>38</v>
      </c>
      <c r="Z1959" s="26" t="s">
        <v>987</v>
      </c>
      <c r="AA1959" s="27" t="s">
        <v>3639</v>
      </c>
      <c r="AB1959" s="28" t="s">
        <v>4383</v>
      </c>
      <c r="AD1959" s="30" t="s">
        <v>4384</v>
      </c>
      <c r="AE1959" s="31" t="s">
        <v>38</v>
      </c>
      <c r="AF1959" s="32" t="s">
        <v>1310</v>
      </c>
    </row>
    <row r="1960" spans="1:32" ht="15" customHeight="1">
      <c r="A1960" s="1" t="s">
        <v>16084</v>
      </c>
      <c r="B1960" s="2" t="s">
        <v>16085</v>
      </c>
      <c r="C1960" s="3" t="s">
        <v>310</v>
      </c>
      <c r="D1960" s="4" t="s">
        <v>1172</v>
      </c>
      <c r="E1960" s="5" t="s">
        <v>16086</v>
      </c>
      <c r="F1960" s="6" t="s">
        <v>16084</v>
      </c>
      <c r="G1960" s="7">
        <v>39709</v>
      </c>
      <c r="H1960" s="8" t="s">
        <v>37</v>
      </c>
      <c r="I1960" s="9" t="s">
        <v>3387</v>
      </c>
      <c r="J1960" s="10" t="s">
        <v>1266</v>
      </c>
      <c r="K1960" s="11" t="s">
        <v>4490</v>
      </c>
      <c r="L1960" s="12" t="s">
        <v>38</v>
      </c>
      <c r="M1960" s="13" t="s">
        <v>37</v>
      </c>
      <c r="N1960" s="14" t="s">
        <v>38</v>
      </c>
      <c r="O1960" s="15" t="s">
        <v>16087</v>
      </c>
      <c r="P1960" s="16" t="s">
        <v>16088</v>
      </c>
      <c r="Q1960" s="17" t="s">
        <v>1234</v>
      </c>
      <c r="R1960" s="18" t="s">
        <v>4784</v>
      </c>
      <c r="S1960" s="19" t="s">
        <v>16089</v>
      </c>
      <c r="T1960" s="20" t="s">
        <v>38</v>
      </c>
      <c r="U1960" s="21" t="s">
        <v>38</v>
      </c>
      <c r="V1960" s="22" t="s">
        <v>16090</v>
      </c>
      <c r="W1960" s="23" t="s">
        <v>446</v>
      </c>
      <c r="X1960" s="24" t="s">
        <v>16091</v>
      </c>
      <c r="Y1960" s="25" t="s">
        <v>38</v>
      </c>
      <c r="Z1960" s="26" t="s">
        <v>3825</v>
      </c>
      <c r="AA1960" s="27" t="s">
        <v>3394</v>
      </c>
      <c r="AB1960" s="28" t="s">
        <v>8838</v>
      </c>
      <c r="AD1960" s="30" t="s">
        <v>4490</v>
      </c>
      <c r="AE1960" s="31" t="s">
        <v>38</v>
      </c>
      <c r="AF1960" s="32" t="s">
        <v>1240</v>
      </c>
    </row>
    <row r="1961" spans="1:32" ht="15" customHeight="1">
      <c r="A1961" s="1" t="s">
        <v>16092</v>
      </c>
      <c r="B1961" s="2" t="s">
        <v>16093</v>
      </c>
      <c r="C1961" s="3" t="s">
        <v>310</v>
      </c>
      <c r="D1961" s="4" t="s">
        <v>35</v>
      </c>
      <c r="E1961" s="5" t="s">
        <v>16094</v>
      </c>
      <c r="F1961" s="6" t="s">
        <v>16092</v>
      </c>
      <c r="G1961" s="7">
        <v>39926</v>
      </c>
      <c r="H1961" s="8" t="s">
        <v>37</v>
      </c>
      <c r="I1961" s="9" t="s">
        <v>3632</v>
      </c>
      <c r="J1961" s="10" t="s">
        <v>251</v>
      </c>
      <c r="K1961" s="11" t="s">
        <v>3373</v>
      </c>
      <c r="L1961" s="12" t="s">
        <v>38</v>
      </c>
      <c r="M1961" s="13" t="s">
        <v>37</v>
      </c>
      <c r="N1961" s="14" t="s">
        <v>38</v>
      </c>
      <c r="O1961" s="15" t="s">
        <v>16095</v>
      </c>
      <c r="P1961" s="16" t="s">
        <v>16096</v>
      </c>
      <c r="Q1961" s="17" t="s">
        <v>1234</v>
      </c>
      <c r="R1961" s="18" t="s">
        <v>2514</v>
      </c>
      <c r="S1961" s="19" t="s">
        <v>16097</v>
      </c>
      <c r="T1961" s="20" t="s">
        <v>16098</v>
      </c>
      <c r="U1961" s="21" t="s">
        <v>38</v>
      </c>
      <c r="V1961" s="22" t="s">
        <v>16099</v>
      </c>
      <c r="W1961" s="23" t="s">
        <v>446</v>
      </c>
      <c r="X1961" s="24" t="s">
        <v>16100</v>
      </c>
      <c r="Y1961" s="25" t="s">
        <v>38</v>
      </c>
      <c r="Z1961" s="26" t="s">
        <v>38</v>
      </c>
      <c r="AA1961" s="27" t="s">
        <v>3639</v>
      </c>
      <c r="AB1961" s="28" t="s">
        <v>4178</v>
      </c>
      <c r="AC1961" s="29">
        <v>42646</v>
      </c>
      <c r="AD1961" s="30" t="s">
        <v>39</v>
      </c>
      <c r="AE1961" s="31" t="s">
        <v>38</v>
      </c>
      <c r="AF1961" s="32" t="s">
        <v>2520</v>
      </c>
    </row>
    <row r="1962" spans="1:32" ht="15" customHeight="1">
      <c r="A1962" s="1" t="s">
        <v>16101</v>
      </c>
      <c r="B1962" s="2" t="s">
        <v>16102</v>
      </c>
      <c r="C1962" s="3" t="s">
        <v>66</v>
      </c>
      <c r="D1962" s="4" t="s">
        <v>35</v>
      </c>
      <c r="E1962" s="5" t="s">
        <v>16103</v>
      </c>
      <c r="F1962" s="6" t="s">
        <v>16101</v>
      </c>
      <c r="G1962" s="7">
        <v>39141</v>
      </c>
      <c r="H1962" s="8" t="s">
        <v>37</v>
      </c>
      <c r="I1962" s="9" t="s">
        <v>1348</v>
      </c>
      <c r="J1962" s="10" t="s">
        <v>1266</v>
      </c>
      <c r="K1962" s="11" t="s">
        <v>3984</v>
      </c>
      <c r="L1962" s="12" t="s">
        <v>38</v>
      </c>
      <c r="M1962" s="13" t="s">
        <v>37</v>
      </c>
      <c r="N1962" s="14" t="s">
        <v>38</v>
      </c>
      <c r="O1962" s="15" t="s">
        <v>16104</v>
      </c>
      <c r="P1962" s="16" t="s">
        <v>16105</v>
      </c>
      <c r="Q1962" s="17" t="s">
        <v>1234</v>
      </c>
      <c r="R1962" s="18" t="s">
        <v>1235</v>
      </c>
      <c r="S1962" s="19" t="s">
        <v>16106</v>
      </c>
      <c r="T1962" s="20" t="s">
        <v>38</v>
      </c>
      <c r="U1962" s="21" t="s">
        <v>38</v>
      </c>
      <c r="V1962" s="22" t="s">
        <v>16107</v>
      </c>
      <c r="W1962" s="23" t="s">
        <v>446</v>
      </c>
      <c r="X1962" s="24" t="s">
        <v>16108</v>
      </c>
      <c r="Y1962" s="25" t="s">
        <v>38</v>
      </c>
      <c r="Z1962" s="26" t="s">
        <v>4795</v>
      </c>
      <c r="AA1962" s="27" t="s">
        <v>1359</v>
      </c>
      <c r="AB1962" s="28" t="s">
        <v>3991</v>
      </c>
      <c r="AC1962" s="29">
        <v>43082.791666666701</v>
      </c>
      <c r="AD1962" s="30" t="s">
        <v>3633</v>
      </c>
      <c r="AE1962" s="31" t="s">
        <v>38</v>
      </c>
      <c r="AF1962" s="32" t="s">
        <v>1240</v>
      </c>
    </row>
    <row r="1963" spans="1:32" ht="15" customHeight="1">
      <c r="A1963" s="1" t="s">
        <v>16109</v>
      </c>
      <c r="B1963" s="2" t="s">
        <v>16110</v>
      </c>
      <c r="C1963" s="3" t="s">
        <v>34</v>
      </c>
      <c r="D1963" s="4" t="s">
        <v>35</v>
      </c>
      <c r="E1963" s="5" t="s">
        <v>16111</v>
      </c>
      <c r="F1963" s="6" t="s">
        <v>16109</v>
      </c>
      <c r="G1963" s="7">
        <v>38919</v>
      </c>
      <c r="H1963" s="8" t="s">
        <v>37</v>
      </c>
      <c r="I1963" s="9" t="s">
        <v>1333</v>
      </c>
      <c r="J1963" s="10" t="s">
        <v>1266</v>
      </c>
      <c r="K1963" s="11" t="s">
        <v>4944</v>
      </c>
      <c r="L1963" s="12" t="s">
        <v>38</v>
      </c>
      <c r="M1963" s="13" t="s">
        <v>37</v>
      </c>
      <c r="N1963" s="14" t="s">
        <v>38</v>
      </c>
      <c r="O1963" s="15" t="s">
        <v>16112</v>
      </c>
      <c r="P1963" s="16" t="s">
        <v>16113</v>
      </c>
      <c r="Q1963" s="17" t="s">
        <v>1234</v>
      </c>
      <c r="R1963" s="18" t="s">
        <v>2283</v>
      </c>
      <c r="S1963" s="19" t="s">
        <v>16114</v>
      </c>
      <c r="T1963" s="20" t="s">
        <v>38</v>
      </c>
      <c r="U1963" s="21" t="s">
        <v>38</v>
      </c>
      <c r="V1963" s="22" t="s">
        <v>16115</v>
      </c>
      <c r="W1963" s="23" t="s">
        <v>54</v>
      </c>
      <c r="X1963" s="24" t="s">
        <v>16116</v>
      </c>
      <c r="Y1963" s="25" t="s">
        <v>38</v>
      </c>
      <c r="Z1963" s="26" t="s">
        <v>38</v>
      </c>
      <c r="AA1963" s="27" t="s">
        <v>1341</v>
      </c>
      <c r="AB1963" s="28" t="s">
        <v>4950</v>
      </c>
      <c r="AC1963" s="29">
        <v>42345.208333333299</v>
      </c>
      <c r="AD1963" s="30" t="s">
        <v>4951</v>
      </c>
      <c r="AE1963" s="31" t="s">
        <v>38</v>
      </c>
      <c r="AF1963" s="32" t="s">
        <v>1344</v>
      </c>
    </row>
    <row r="1964" spans="1:32" ht="15" customHeight="1">
      <c r="A1964" s="1" t="s">
        <v>16117</v>
      </c>
      <c r="B1964" s="2" t="s">
        <v>16118</v>
      </c>
      <c r="C1964" s="3" t="s">
        <v>107</v>
      </c>
      <c r="D1964" s="4" t="s">
        <v>35</v>
      </c>
      <c r="E1964" s="5" t="s">
        <v>16119</v>
      </c>
      <c r="F1964" s="6" t="s">
        <v>16117</v>
      </c>
      <c r="G1964" s="7">
        <v>40316</v>
      </c>
      <c r="H1964" s="8" t="s">
        <v>37</v>
      </c>
      <c r="I1964" s="9" t="s">
        <v>1300</v>
      </c>
      <c r="J1964" s="10" t="s">
        <v>251</v>
      </c>
      <c r="K1964" s="11" t="s">
        <v>3745</v>
      </c>
      <c r="L1964" s="12" t="s">
        <v>38</v>
      </c>
      <c r="M1964" s="13" t="s">
        <v>37</v>
      </c>
      <c r="N1964" s="14" t="s">
        <v>38</v>
      </c>
      <c r="O1964" s="15" t="s">
        <v>16120</v>
      </c>
      <c r="P1964" s="16" t="s">
        <v>16121</v>
      </c>
      <c r="Q1964" s="17" t="s">
        <v>1234</v>
      </c>
      <c r="R1964" s="18" t="s">
        <v>4416</v>
      </c>
      <c r="S1964" s="19" t="s">
        <v>16122</v>
      </c>
      <c r="T1964" s="20" t="s">
        <v>16123</v>
      </c>
      <c r="U1964" s="21" t="s">
        <v>38</v>
      </c>
      <c r="V1964" s="22" t="s">
        <v>16124</v>
      </c>
      <c r="W1964" s="23" t="s">
        <v>446</v>
      </c>
      <c r="X1964" s="24" t="s">
        <v>16125</v>
      </c>
      <c r="Y1964" s="25" t="s">
        <v>38</v>
      </c>
      <c r="Z1964" s="26" t="s">
        <v>38</v>
      </c>
      <c r="AA1964" s="27" t="s">
        <v>1308</v>
      </c>
      <c r="AB1964" s="28" t="s">
        <v>4995</v>
      </c>
      <c r="AC1964" s="29">
        <v>42646</v>
      </c>
      <c r="AD1964" s="30" t="s">
        <v>39</v>
      </c>
      <c r="AE1964" s="31" t="s">
        <v>38</v>
      </c>
      <c r="AF1964" s="32" t="s">
        <v>2980</v>
      </c>
    </row>
    <row r="1965" spans="1:32" ht="15" customHeight="1">
      <c r="A1965" s="1" t="s">
        <v>16126</v>
      </c>
      <c r="B1965" s="2" t="s">
        <v>16127</v>
      </c>
      <c r="C1965" s="3" t="s">
        <v>66</v>
      </c>
      <c r="D1965" s="4" t="s">
        <v>1172</v>
      </c>
      <c r="E1965" s="5" t="s">
        <v>16128</v>
      </c>
      <c r="F1965" s="6" t="s">
        <v>16126</v>
      </c>
      <c r="G1965" s="7">
        <v>38922</v>
      </c>
      <c r="H1965" s="8" t="s">
        <v>37</v>
      </c>
      <c r="I1965" s="9" t="s">
        <v>1281</v>
      </c>
      <c r="J1965" s="10" t="s">
        <v>1266</v>
      </c>
      <c r="K1965" s="11" t="s">
        <v>3383</v>
      </c>
      <c r="L1965" s="12" t="s">
        <v>16129</v>
      </c>
      <c r="M1965" s="13" t="s">
        <v>37</v>
      </c>
      <c r="N1965" s="14" t="s">
        <v>38</v>
      </c>
      <c r="O1965" s="15" t="s">
        <v>16130</v>
      </c>
      <c r="P1965" s="16" t="s">
        <v>16131</v>
      </c>
      <c r="Q1965" s="17" t="s">
        <v>1234</v>
      </c>
      <c r="R1965" s="18" t="s">
        <v>1617</v>
      </c>
      <c r="S1965" s="19" t="s">
        <v>16132</v>
      </c>
      <c r="T1965" s="20" t="s">
        <v>38</v>
      </c>
      <c r="U1965" s="21" t="s">
        <v>38</v>
      </c>
      <c r="V1965" s="22" t="s">
        <v>16133</v>
      </c>
      <c r="W1965" s="23" t="s">
        <v>446</v>
      </c>
      <c r="X1965" s="24" t="s">
        <v>16134</v>
      </c>
      <c r="Y1965" s="25" t="s">
        <v>38</v>
      </c>
      <c r="Z1965" s="26" t="s">
        <v>4738</v>
      </c>
      <c r="AA1965" s="27" t="s">
        <v>1286</v>
      </c>
      <c r="AB1965" s="28" t="s">
        <v>3382</v>
      </c>
      <c r="AD1965" s="30" t="s">
        <v>3383</v>
      </c>
      <c r="AE1965" s="31" t="s">
        <v>38</v>
      </c>
      <c r="AF1965" s="32" t="s">
        <v>1277</v>
      </c>
    </row>
    <row r="1966" spans="1:32" ht="15" customHeight="1">
      <c r="A1966" s="1" t="s">
        <v>16135</v>
      </c>
      <c r="B1966" s="2" t="s">
        <v>16136</v>
      </c>
      <c r="C1966" s="3" t="s">
        <v>66</v>
      </c>
      <c r="D1966" s="4" t="s">
        <v>1172</v>
      </c>
      <c r="E1966" s="5" t="s">
        <v>16137</v>
      </c>
      <c r="F1966" s="6" t="s">
        <v>16135</v>
      </c>
      <c r="G1966" s="7">
        <v>38240</v>
      </c>
      <c r="H1966" s="8" t="s">
        <v>37</v>
      </c>
      <c r="I1966" s="9" t="s">
        <v>1281</v>
      </c>
      <c r="J1966" s="10" t="s">
        <v>1266</v>
      </c>
      <c r="K1966" s="11" t="s">
        <v>3383</v>
      </c>
      <c r="L1966" s="12" t="s">
        <v>38</v>
      </c>
      <c r="M1966" s="13" t="s">
        <v>37</v>
      </c>
      <c r="N1966" s="14" t="s">
        <v>38</v>
      </c>
      <c r="O1966" s="15" t="s">
        <v>16138</v>
      </c>
      <c r="P1966" s="16" t="s">
        <v>16139</v>
      </c>
      <c r="Q1966" s="17" t="s">
        <v>1234</v>
      </c>
      <c r="R1966" s="18" t="s">
        <v>1617</v>
      </c>
      <c r="S1966" s="19" t="s">
        <v>16140</v>
      </c>
      <c r="T1966" s="20" t="s">
        <v>38</v>
      </c>
      <c r="U1966" s="21" t="s">
        <v>38</v>
      </c>
      <c r="V1966" s="22" t="s">
        <v>16141</v>
      </c>
      <c r="W1966" s="23" t="s">
        <v>446</v>
      </c>
      <c r="X1966" s="24" t="s">
        <v>16142</v>
      </c>
      <c r="Y1966" s="25" t="s">
        <v>38</v>
      </c>
      <c r="Z1966" s="26" t="s">
        <v>4738</v>
      </c>
      <c r="AA1966" s="27" t="s">
        <v>1286</v>
      </c>
      <c r="AB1966" s="28" t="s">
        <v>3382</v>
      </c>
      <c r="AD1966" s="30" t="s">
        <v>3383</v>
      </c>
      <c r="AE1966" s="31" t="s">
        <v>38</v>
      </c>
      <c r="AF1966" s="32" t="s">
        <v>1277</v>
      </c>
    </row>
    <row r="1967" spans="1:32" ht="15" customHeight="1">
      <c r="A1967" s="1" t="s">
        <v>16143</v>
      </c>
      <c r="B1967" s="2" t="s">
        <v>16144</v>
      </c>
      <c r="C1967" s="3" t="s">
        <v>66</v>
      </c>
      <c r="D1967" s="4" t="s">
        <v>1172</v>
      </c>
      <c r="E1967" s="5" t="s">
        <v>16145</v>
      </c>
      <c r="F1967" s="6" t="s">
        <v>16143</v>
      </c>
      <c r="G1967" s="7">
        <v>41523</v>
      </c>
      <c r="H1967" s="8" t="s">
        <v>37</v>
      </c>
      <c r="I1967" s="9" t="s">
        <v>1265</v>
      </c>
      <c r="J1967" s="10" t="s">
        <v>1266</v>
      </c>
      <c r="K1967" s="11" t="s">
        <v>4432</v>
      </c>
      <c r="L1967" s="12" t="s">
        <v>38</v>
      </c>
      <c r="M1967" s="13" t="s">
        <v>37</v>
      </c>
      <c r="N1967" s="14" t="s">
        <v>38</v>
      </c>
      <c r="O1967" s="15" t="s">
        <v>16146</v>
      </c>
      <c r="P1967" s="16" t="s">
        <v>16147</v>
      </c>
      <c r="Q1967" s="17" t="s">
        <v>1234</v>
      </c>
      <c r="R1967" s="18" t="s">
        <v>1325</v>
      </c>
      <c r="S1967" s="19" t="s">
        <v>16148</v>
      </c>
      <c r="T1967" s="20" t="s">
        <v>38</v>
      </c>
      <c r="U1967" s="21" t="s">
        <v>38</v>
      </c>
      <c r="V1967" s="22" t="s">
        <v>16149</v>
      </c>
      <c r="W1967" s="23" t="s">
        <v>446</v>
      </c>
      <c r="X1967" s="24" t="s">
        <v>16150</v>
      </c>
      <c r="Y1967" s="25" t="s">
        <v>38</v>
      </c>
      <c r="Z1967" s="26" t="s">
        <v>3543</v>
      </c>
      <c r="AA1967" s="27" t="s">
        <v>1275</v>
      </c>
      <c r="AB1967" s="28" t="s">
        <v>5205</v>
      </c>
      <c r="AD1967" s="30" t="s">
        <v>4432</v>
      </c>
      <c r="AE1967" s="31" t="s">
        <v>38</v>
      </c>
      <c r="AF1967" s="32" t="s">
        <v>1277</v>
      </c>
    </row>
    <row r="1968" spans="1:32" ht="15" customHeight="1">
      <c r="A1968" s="1" t="s">
        <v>16151</v>
      </c>
      <c r="B1968" s="2" t="s">
        <v>16152</v>
      </c>
      <c r="C1968" s="3" t="s">
        <v>34</v>
      </c>
      <c r="D1968" s="4" t="s">
        <v>35</v>
      </c>
      <c r="E1968" s="5" t="s">
        <v>16153</v>
      </c>
      <c r="F1968" s="6" t="s">
        <v>16151</v>
      </c>
      <c r="G1968" s="7">
        <v>39560</v>
      </c>
      <c r="H1968" s="8" t="s">
        <v>37</v>
      </c>
      <c r="I1968" s="9" t="s">
        <v>38</v>
      </c>
      <c r="J1968" s="10" t="s">
        <v>38</v>
      </c>
      <c r="K1968" s="11" t="s">
        <v>39</v>
      </c>
      <c r="L1968" s="12" t="s">
        <v>38</v>
      </c>
      <c r="M1968" s="13" t="s">
        <v>37</v>
      </c>
      <c r="N1968" s="14" t="s">
        <v>38</v>
      </c>
      <c r="O1968" s="15" t="s">
        <v>16154</v>
      </c>
      <c r="P1968" s="16" t="s">
        <v>16155</v>
      </c>
      <c r="Q1968" s="17" t="s">
        <v>1234</v>
      </c>
      <c r="R1968" s="18" t="s">
        <v>2135</v>
      </c>
      <c r="S1968" s="19" t="s">
        <v>16156</v>
      </c>
      <c r="T1968" s="20" t="s">
        <v>38</v>
      </c>
      <c r="U1968" s="21" t="s">
        <v>38</v>
      </c>
      <c r="V1968" s="22" t="s">
        <v>16157</v>
      </c>
      <c r="W1968" s="23" t="s">
        <v>38</v>
      </c>
      <c r="X1968" s="24" t="s">
        <v>16158</v>
      </c>
      <c r="Y1968" s="25" t="s">
        <v>38</v>
      </c>
      <c r="Z1968" s="26" t="s">
        <v>38</v>
      </c>
      <c r="AA1968" s="27" t="s">
        <v>38</v>
      </c>
      <c r="AB1968" s="28" t="s">
        <v>38</v>
      </c>
      <c r="AC1968" s="29">
        <v>40949</v>
      </c>
      <c r="AD1968" s="30" t="s">
        <v>39</v>
      </c>
      <c r="AE1968" s="31" t="s">
        <v>38</v>
      </c>
      <c r="AF1968" s="32" t="s">
        <v>1716</v>
      </c>
    </row>
    <row r="1969" spans="1:32" ht="15" customHeight="1">
      <c r="A1969" s="1" t="s">
        <v>16159</v>
      </c>
      <c r="B1969" s="2" t="s">
        <v>16160</v>
      </c>
      <c r="C1969" s="3" t="s">
        <v>310</v>
      </c>
      <c r="D1969" s="4" t="s">
        <v>35</v>
      </c>
      <c r="E1969" s="5" t="s">
        <v>16161</v>
      </c>
      <c r="F1969" s="6" t="s">
        <v>16159</v>
      </c>
      <c r="G1969" s="7">
        <v>38672</v>
      </c>
      <c r="H1969" s="8" t="s">
        <v>37</v>
      </c>
      <c r="I1969" s="9" t="s">
        <v>1281</v>
      </c>
      <c r="J1969" s="10" t="s">
        <v>1266</v>
      </c>
      <c r="K1969" s="11" t="s">
        <v>1267</v>
      </c>
      <c r="L1969" s="12" t="s">
        <v>38</v>
      </c>
      <c r="M1969" s="13" t="s">
        <v>37</v>
      </c>
      <c r="N1969" s="14" t="s">
        <v>38</v>
      </c>
      <c r="O1969" s="15" t="s">
        <v>16162</v>
      </c>
      <c r="P1969" s="16" t="s">
        <v>13822</v>
      </c>
      <c r="Q1969" s="17" t="s">
        <v>1234</v>
      </c>
      <c r="R1969" s="18" t="s">
        <v>1270</v>
      </c>
      <c r="S1969" s="19" t="s">
        <v>16163</v>
      </c>
      <c r="T1969" s="20" t="s">
        <v>38</v>
      </c>
      <c r="U1969" s="21" t="s">
        <v>38</v>
      </c>
      <c r="V1969" s="22" t="s">
        <v>16164</v>
      </c>
      <c r="W1969" s="23" t="s">
        <v>54</v>
      </c>
      <c r="X1969" s="24" t="s">
        <v>16165</v>
      </c>
      <c r="Y1969" s="25" t="s">
        <v>38</v>
      </c>
      <c r="Z1969" s="26" t="s">
        <v>38</v>
      </c>
      <c r="AA1969" s="27" t="s">
        <v>1286</v>
      </c>
      <c r="AB1969" s="28" t="s">
        <v>7058</v>
      </c>
      <c r="AC1969" s="29">
        <v>42327</v>
      </c>
      <c r="AD1969" s="30" t="s">
        <v>39</v>
      </c>
      <c r="AE1969" s="31" t="s">
        <v>38</v>
      </c>
      <c r="AF1969" s="32" t="s">
        <v>1277</v>
      </c>
    </row>
    <row r="1970" spans="1:32" ht="15" customHeight="1">
      <c r="A1970" s="1" t="s">
        <v>16166</v>
      </c>
      <c r="B1970" s="2" t="s">
        <v>16167</v>
      </c>
      <c r="C1970" s="3" t="s">
        <v>66</v>
      </c>
      <c r="D1970" s="4" t="s">
        <v>35</v>
      </c>
      <c r="E1970" s="5" t="s">
        <v>16168</v>
      </c>
      <c r="F1970" s="6" t="s">
        <v>16166</v>
      </c>
      <c r="G1970" s="7">
        <v>38644</v>
      </c>
      <c r="H1970" s="8" t="s">
        <v>37</v>
      </c>
      <c r="I1970" s="9" t="s">
        <v>1300</v>
      </c>
      <c r="J1970" s="10" t="s">
        <v>251</v>
      </c>
      <c r="K1970" s="11" t="s">
        <v>3641</v>
      </c>
      <c r="L1970" s="12" t="s">
        <v>16169</v>
      </c>
      <c r="M1970" s="13" t="s">
        <v>37</v>
      </c>
      <c r="N1970" s="14" t="s">
        <v>38</v>
      </c>
      <c r="O1970" s="15" t="s">
        <v>16170</v>
      </c>
      <c r="P1970" s="16" t="s">
        <v>16171</v>
      </c>
      <c r="Q1970" s="17" t="s">
        <v>1234</v>
      </c>
      <c r="R1970" s="18" t="s">
        <v>2819</v>
      </c>
      <c r="S1970" s="19" t="s">
        <v>16172</v>
      </c>
      <c r="T1970" s="20" t="s">
        <v>38</v>
      </c>
      <c r="U1970" s="21" t="s">
        <v>38</v>
      </c>
      <c r="V1970" s="22" t="s">
        <v>16173</v>
      </c>
      <c r="W1970" s="23" t="s">
        <v>446</v>
      </c>
      <c r="X1970" s="24" t="s">
        <v>16174</v>
      </c>
      <c r="Y1970" s="25" t="s">
        <v>38</v>
      </c>
      <c r="Z1970" s="26" t="s">
        <v>5204</v>
      </c>
      <c r="AA1970" s="27" t="s">
        <v>1308</v>
      </c>
      <c r="AB1970" s="28" t="s">
        <v>3640</v>
      </c>
      <c r="AC1970" s="29">
        <v>43325</v>
      </c>
      <c r="AD1970" s="30" t="s">
        <v>3641</v>
      </c>
      <c r="AE1970" s="31" t="s">
        <v>38</v>
      </c>
      <c r="AF1970" s="32" t="s">
        <v>1310</v>
      </c>
    </row>
    <row r="1971" spans="1:32" ht="15" customHeight="1">
      <c r="A1971" s="1" t="s">
        <v>16175</v>
      </c>
      <c r="B1971" s="2" t="s">
        <v>16176</v>
      </c>
      <c r="C1971" s="3" t="s">
        <v>66</v>
      </c>
      <c r="D1971" s="4" t="s">
        <v>1172</v>
      </c>
      <c r="E1971" s="5" t="s">
        <v>16177</v>
      </c>
      <c r="F1971" s="6" t="s">
        <v>16175</v>
      </c>
      <c r="G1971" s="7">
        <v>41012</v>
      </c>
      <c r="H1971" s="8" t="s">
        <v>37</v>
      </c>
      <c r="I1971" s="9" t="s">
        <v>1300</v>
      </c>
      <c r="J1971" s="10" t="s">
        <v>251</v>
      </c>
      <c r="K1971" s="11" t="s">
        <v>3641</v>
      </c>
      <c r="L1971" s="12" t="s">
        <v>38</v>
      </c>
      <c r="M1971" s="13" t="s">
        <v>37</v>
      </c>
      <c r="N1971" s="14" t="s">
        <v>38</v>
      </c>
      <c r="O1971" s="15" t="s">
        <v>16178</v>
      </c>
      <c r="P1971" s="16" t="s">
        <v>2714</v>
      </c>
      <c r="Q1971" s="17" t="s">
        <v>1234</v>
      </c>
      <c r="R1971" s="18" t="s">
        <v>2819</v>
      </c>
      <c r="S1971" s="19" t="s">
        <v>16179</v>
      </c>
      <c r="T1971" s="20" t="s">
        <v>38</v>
      </c>
      <c r="U1971" s="21" t="s">
        <v>38</v>
      </c>
      <c r="V1971" s="22" t="s">
        <v>16180</v>
      </c>
      <c r="W1971" s="23" t="s">
        <v>869</v>
      </c>
      <c r="X1971" s="24" t="s">
        <v>16181</v>
      </c>
      <c r="Y1971" s="25" t="s">
        <v>38</v>
      </c>
      <c r="Z1971" s="26" t="s">
        <v>3825</v>
      </c>
      <c r="AA1971" s="27" t="s">
        <v>1308</v>
      </c>
      <c r="AB1971" s="28" t="s">
        <v>3640</v>
      </c>
      <c r="AD1971" s="30" t="s">
        <v>3641</v>
      </c>
      <c r="AE1971" s="31" t="s">
        <v>38</v>
      </c>
      <c r="AF1971" s="32" t="s">
        <v>1310</v>
      </c>
    </row>
    <row r="1972" spans="1:32" ht="15" customHeight="1">
      <c r="A1972" s="1" t="s">
        <v>16182</v>
      </c>
      <c r="B1972" s="2" t="s">
        <v>16183</v>
      </c>
      <c r="C1972" s="3" t="s">
        <v>34</v>
      </c>
      <c r="D1972" s="4" t="s">
        <v>35</v>
      </c>
      <c r="E1972" s="5" t="s">
        <v>38</v>
      </c>
      <c r="F1972" s="6" t="s">
        <v>16182</v>
      </c>
      <c r="H1972" s="8" t="s">
        <v>37</v>
      </c>
      <c r="I1972" s="9" t="s">
        <v>38</v>
      </c>
      <c r="J1972" s="10" t="s">
        <v>38</v>
      </c>
      <c r="K1972" s="11" t="s">
        <v>39</v>
      </c>
      <c r="L1972" s="12" t="s">
        <v>38</v>
      </c>
      <c r="M1972" s="13" t="s">
        <v>37</v>
      </c>
      <c r="N1972" s="14" t="s">
        <v>38</v>
      </c>
      <c r="O1972" s="15" t="s">
        <v>16184</v>
      </c>
      <c r="P1972" s="16" t="s">
        <v>16185</v>
      </c>
      <c r="Q1972" s="17" t="s">
        <v>93</v>
      </c>
      <c r="R1972" s="18" t="s">
        <v>42</v>
      </c>
      <c r="S1972" s="19" t="s">
        <v>16186</v>
      </c>
      <c r="T1972" s="20" t="s">
        <v>38</v>
      </c>
      <c r="U1972" s="21" t="s">
        <v>38</v>
      </c>
      <c r="V1972" s="22" t="s">
        <v>16187</v>
      </c>
      <c r="W1972" s="23" t="s">
        <v>38</v>
      </c>
      <c r="X1972" s="24" t="s">
        <v>38</v>
      </c>
      <c r="Y1972" s="25" t="s">
        <v>38</v>
      </c>
      <c r="Z1972" s="26" t="s">
        <v>38</v>
      </c>
      <c r="AA1972" s="27" t="s">
        <v>38</v>
      </c>
      <c r="AB1972" s="28" t="s">
        <v>38</v>
      </c>
      <c r="AD1972" s="30" t="s">
        <v>39</v>
      </c>
      <c r="AE1972" s="31" t="s">
        <v>38</v>
      </c>
      <c r="AF1972" s="32" t="s">
        <v>45</v>
      </c>
    </row>
    <row r="1973" spans="1:32" ht="15" customHeight="1">
      <c r="A1973" s="1" t="s">
        <v>16188</v>
      </c>
      <c r="B1973" s="2" t="s">
        <v>16189</v>
      </c>
      <c r="C1973" s="3" t="s">
        <v>310</v>
      </c>
      <c r="D1973" s="4" t="s">
        <v>35</v>
      </c>
      <c r="E1973" s="5" t="s">
        <v>16190</v>
      </c>
      <c r="F1973" s="6" t="s">
        <v>16188</v>
      </c>
      <c r="G1973" s="7">
        <v>39527</v>
      </c>
      <c r="H1973" s="8" t="s">
        <v>37</v>
      </c>
      <c r="I1973" s="9" t="s">
        <v>38</v>
      </c>
      <c r="J1973" s="10" t="s">
        <v>38</v>
      </c>
      <c r="K1973" s="11" t="s">
        <v>39</v>
      </c>
      <c r="L1973" s="12" t="s">
        <v>38</v>
      </c>
      <c r="M1973" s="13" t="s">
        <v>37</v>
      </c>
      <c r="N1973" s="14" t="s">
        <v>38</v>
      </c>
      <c r="O1973" s="15" t="s">
        <v>16191</v>
      </c>
      <c r="P1973" s="16" t="s">
        <v>16192</v>
      </c>
      <c r="Q1973" s="17" t="s">
        <v>1234</v>
      </c>
      <c r="R1973" s="18" t="s">
        <v>1325</v>
      </c>
      <c r="S1973" s="19" t="s">
        <v>16193</v>
      </c>
      <c r="T1973" s="20" t="s">
        <v>16194</v>
      </c>
      <c r="U1973" s="21" t="s">
        <v>38</v>
      </c>
      <c r="V1973" s="22" t="s">
        <v>16195</v>
      </c>
      <c r="W1973" s="23" t="s">
        <v>38</v>
      </c>
      <c r="X1973" s="24" t="s">
        <v>16196</v>
      </c>
      <c r="Y1973" s="25" t="s">
        <v>38</v>
      </c>
      <c r="Z1973" s="26" t="s">
        <v>38</v>
      </c>
      <c r="AA1973" s="27" t="s">
        <v>38</v>
      </c>
      <c r="AB1973" s="28" t="s">
        <v>38</v>
      </c>
      <c r="AC1973" s="29">
        <v>41758</v>
      </c>
      <c r="AD1973" s="30" t="s">
        <v>39</v>
      </c>
      <c r="AE1973" s="31" t="s">
        <v>38</v>
      </c>
      <c r="AF1973" s="32" t="s">
        <v>1277</v>
      </c>
    </row>
    <row r="1974" spans="1:32" ht="15" customHeight="1">
      <c r="A1974" s="1" t="s">
        <v>16197</v>
      </c>
      <c r="B1974" s="2" t="s">
        <v>16198</v>
      </c>
      <c r="C1974" s="3" t="s">
        <v>66</v>
      </c>
      <c r="D1974" s="4" t="s">
        <v>1172</v>
      </c>
      <c r="E1974" s="5" t="s">
        <v>16199</v>
      </c>
      <c r="F1974" s="6" t="s">
        <v>16197</v>
      </c>
      <c r="G1974" s="7">
        <v>39414</v>
      </c>
      <c r="H1974" s="8" t="s">
        <v>37</v>
      </c>
      <c r="I1974" s="9" t="s">
        <v>3387</v>
      </c>
      <c r="J1974" s="10" t="s">
        <v>1266</v>
      </c>
      <c r="K1974" s="11" t="s">
        <v>3416</v>
      </c>
      <c r="L1974" s="12" t="s">
        <v>38</v>
      </c>
      <c r="M1974" s="13" t="s">
        <v>37</v>
      </c>
      <c r="N1974" s="14" t="s">
        <v>38</v>
      </c>
      <c r="O1974" s="15" t="s">
        <v>16200</v>
      </c>
      <c r="P1974" s="16" t="s">
        <v>16201</v>
      </c>
      <c r="Q1974" s="17" t="s">
        <v>1234</v>
      </c>
      <c r="R1974" s="18" t="s">
        <v>1337</v>
      </c>
      <c r="S1974" s="19" t="s">
        <v>16202</v>
      </c>
      <c r="T1974" s="20" t="s">
        <v>38</v>
      </c>
      <c r="U1974" s="21" t="s">
        <v>38</v>
      </c>
      <c r="V1974" s="22" t="s">
        <v>16203</v>
      </c>
      <c r="W1974" s="23" t="s">
        <v>869</v>
      </c>
      <c r="X1974" s="24" t="s">
        <v>16204</v>
      </c>
      <c r="Y1974" s="25" t="s">
        <v>38</v>
      </c>
      <c r="Z1974" s="26" t="s">
        <v>987</v>
      </c>
      <c r="AA1974" s="27" t="s">
        <v>3394</v>
      </c>
      <c r="AB1974" s="28" t="s">
        <v>3415</v>
      </c>
      <c r="AD1974" s="30" t="s">
        <v>3416</v>
      </c>
      <c r="AE1974" s="31" t="s">
        <v>38</v>
      </c>
      <c r="AF1974" s="32" t="s">
        <v>1344</v>
      </c>
    </row>
    <row r="1975" spans="1:32" ht="15" customHeight="1">
      <c r="A1975" s="1" t="s">
        <v>16205</v>
      </c>
      <c r="B1975" s="2" t="s">
        <v>16206</v>
      </c>
      <c r="C1975" s="3" t="s">
        <v>34</v>
      </c>
      <c r="D1975" s="4" t="s">
        <v>35</v>
      </c>
      <c r="E1975" s="5" t="s">
        <v>16207</v>
      </c>
      <c r="F1975" s="6" t="s">
        <v>16205</v>
      </c>
      <c r="H1975" s="8" t="s">
        <v>37</v>
      </c>
      <c r="I1975" s="9" t="s">
        <v>38</v>
      </c>
      <c r="J1975" s="10" t="s">
        <v>38</v>
      </c>
      <c r="K1975" s="11" t="s">
        <v>39</v>
      </c>
      <c r="L1975" s="12" t="s">
        <v>38</v>
      </c>
      <c r="M1975" s="13" t="s">
        <v>37</v>
      </c>
      <c r="N1975" s="14" t="s">
        <v>38</v>
      </c>
      <c r="O1975" s="15" t="s">
        <v>16208</v>
      </c>
      <c r="P1975" s="16" t="s">
        <v>50</v>
      </c>
      <c r="Q1975" s="17" t="s">
        <v>93</v>
      </c>
      <c r="R1975" s="18" t="s">
        <v>51</v>
      </c>
      <c r="S1975" s="19" t="s">
        <v>16209</v>
      </c>
      <c r="T1975" s="20" t="s">
        <v>38</v>
      </c>
      <c r="U1975" s="21" t="s">
        <v>38</v>
      </c>
      <c r="V1975" s="22" t="s">
        <v>53</v>
      </c>
      <c r="W1975" s="23" t="s">
        <v>38</v>
      </c>
      <c r="X1975" s="24" t="s">
        <v>38</v>
      </c>
      <c r="Y1975" s="25" t="s">
        <v>38</v>
      </c>
      <c r="Z1975" s="26" t="s">
        <v>38</v>
      </c>
      <c r="AA1975" s="27" t="s">
        <v>38</v>
      </c>
      <c r="AB1975" s="28" t="s">
        <v>38</v>
      </c>
      <c r="AD1975" s="30" t="s">
        <v>39</v>
      </c>
      <c r="AE1975" s="31" t="s">
        <v>38</v>
      </c>
      <c r="AF1975" s="32" t="s">
        <v>55</v>
      </c>
    </row>
    <row r="1976" spans="1:32" ht="15" customHeight="1">
      <c r="A1976" s="1" t="s">
        <v>16210</v>
      </c>
      <c r="B1976" s="2" t="s">
        <v>16211</v>
      </c>
      <c r="C1976" s="3" t="s">
        <v>107</v>
      </c>
      <c r="D1976" s="4" t="s">
        <v>35</v>
      </c>
      <c r="E1976" s="5" t="s">
        <v>16212</v>
      </c>
      <c r="F1976" s="6" t="s">
        <v>16210</v>
      </c>
      <c r="G1976" s="7">
        <v>40402</v>
      </c>
      <c r="H1976" s="8" t="s">
        <v>37</v>
      </c>
      <c r="I1976" s="9" t="s">
        <v>1333</v>
      </c>
      <c r="J1976" s="10" t="s">
        <v>1266</v>
      </c>
      <c r="K1976" s="11" t="s">
        <v>1334</v>
      </c>
      <c r="L1976" s="12" t="s">
        <v>38</v>
      </c>
      <c r="M1976" s="13" t="s">
        <v>37</v>
      </c>
      <c r="N1976" s="14" t="s">
        <v>38</v>
      </c>
      <c r="O1976" s="15" t="s">
        <v>16213</v>
      </c>
      <c r="P1976" s="16" t="s">
        <v>16214</v>
      </c>
      <c r="Q1976" s="17" t="s">
        <v>1234</v>
      </c>
      <c r="R1976" s="18" t="s">
        <v>2283</v>
      </c>
      <c r="S1976" s="19" t="s">
        <v>16215</v>
      </c>
      <c r="T1976" s="20" t="s">
        <v>38</v>
      </c>
      <c r="U1976" s="21" t="s">
        <v>38</v>
      </c>
      <c r="V1976" s="22" t="s">
        <v>16216</v>
      </c>
      <c r="W1976" s="23" t="s">
        <v>446</v>
      </c>
      <c r="X1976" s="24" t="s">
        <v>16217</v>
      </c>
      <c r="Y1976" s="25" t="s">
        <v>38</v>
      </c>
      <c r="Z1976" s="26" t="s">
        <v>38</v>
      </c>
      <c r="AA1976" s="27" t="s">
        <v>1341</v>
      </c>
      <c r="AB1976" s="28" t="s">
        <v>1342</v>
      </c>
      <c r="AC1976" s="29">
        <v>42646</v>
      </c>
      <c r="AD1976" s="30" t="s">
        <v>1343</v>
      </c>
      <c r="AE1976" s="31" t="s">
        <v>38</v>
      </c>
      <c r="AF1976" s="32" t="s">
        <v>1344</v>
      </c>
    </row>
    <row r="1977" spans="1:32" ht="15" customHeight="1">
      <c r="A1977" s="1" t="s">
        <v>16218</v>
      </c>
      <c r="B1977" s="2" t="s">
        <v>16219</v>
      </c>
      <c r="C1977" s="3" t="s">
        <v>107</v>
      </c>
      <c r="D1977" s="4" t="s">
        <v>35</v>
      </c>
      <c r="E1977" s="5" t="s">
        <v>16220</v>
      </c>
      <c r="F1977" s="6" t="s">
        <v>16218</v>
      </c>
      <c r="G1977" s="7">
        <v>41815</v>
      </c>
      <c r="H1977" s="8" t="s">
        <v>37</v>
      </c>
      <c r="I1977" s="9" t="s">
        <v>3333</v>
      </c>
      <c r="J1977" s="10" t="s">
        <v>251</v>
      </c>
      <c r="K1977" s="11" t="s">
        <v>4829</v>
      </c>
      <c r="L1977" s="12" t="s">
        <v>38</v>
      </c>
      <c r="M1977" s="13" t="s">
        <v>37</v>
      </c>
      <c r="N1977" s="14" t="s">
        <v>38</v>
      </c>
      <c r="O1977" s="15" t="s">
        <v>16221</v>
      </c>
      <c r="P1977" s="16" t="s">
        <v>6627</v>
      </c>
      <c r="Q1977" s="17" t="s">
        <v>1234</v>
      </c>
      <c r="R1977" s="18" t="s">
        <v>1918</v>
      </c>
      <c r="S1977" s="19" t="s">
        <v>16222</v>
      </c>
      <c r="T1977" s="20" t="s">
        <v>16223</v>
      </c>
      <c r="U1977" s="21" t="s">
        <v>38</v>
      </c>
      <c r="V1977" s="22" t="s">
        <v>16224</v>
      </c>
      <c r="W1977" s="23" t="s">
        <v>446</v>
      </c>
      <c r="X1977" s="24" t="s">
        <v>16225</v>
      </c>
      <c r="Y1977" s="25" t="s">
        <v>38</v>
      </c>
      <c r="Z1977" s="26" t="s">
        <v>38</v>
      </c>
      <c r="AA1977" s="27" t="s">
        <v>3340</v>
      </c>
      <c r="AB1977" s="28" t="s">
        <v>4835</v>
      </c>
      <c r="AC1977" s="29">
        <v>42585</v>
      </c>
      <c r="AD1977" s="30" t="s">
        <v>39</v>
      </c>
      <c r="AE1977" s="31" t="s">
        <v>38</v>
      </c>
      <c r="AF1977" s="32" t="s">
        <v>1924</v>
      </c>
    </row>
    <row r="1978" spans="1:32" ht="15" customHeight="1">
      <c r="A1978" s="1" t="s">
        <v>16226</v>
      </c>
      <c r="B1978" s="2" t="s">
        <v>16227</v>
      </c>
      <c r="C1978" s="3" t="s">
        <v>107</v>
      </c>
      <c r="D1978" s="4" t="s">
        <v>35</v>
      </c>
      <c r="E1978" s="5" t="s">
        <v>16228</v>
      </c>
      <c r="F1978" s="6" t="s">
        <v>16226</v>
      </c>
      <c r="G1978" s="7">
        <v>39685</v>
      </c>
      <c r="H1978" s="8" t="s">
        <v>37</v>
      </c>
      <c r="I1978" s="9" t="s">
        <v>3632</v>
      </c>
      <c r="J1978" s="10" t="s">
        <v>251</v>
      </c>
      <c r="K1978" s="11" t="s">
        <v>3700</v>
      </c>
      <c r="L1978" s="12" t="s">
        <v>38</v>
      </c>
      <c r="M1978" s="13" t="s">
        <v>37</v>
      </c>
      <c r="N1978" s="14" t="s">
        <v>38</v>
      </c>
      <c r="O1978" s="15" t="s">
        <v>16229</v>
      </c>
      <c r="P1978" s="16" t="s">
        <v>16230</v>
      </c>
      <c r="Q1978" s="17" t="s">
        <v>1234</v>
      </c>
      <c r="R1978" s="18" t="s">
        <v>2514</v>
      </c>
      <c r="S1978" s="19" t="s">
        <v>16231</v>
      </c>
      <c r="T1978" s="20" t="s">
        <v>38</v>
      </c>
      <c r="U1978" s="21" t="s">
        <v>38</v>
      </c>
      <c r="V1978" s="22" t="s">
        <v>16232</v>
      </c>
      <c r="W1978" s="23" t="s">
        <v>446</v>
      </c>
      <c r="X1978" s="24" t="s">
        <v>16233</v>
      </c>
      <c r="Y1978" s="25" t="s">
        <v>38</v>
      </c>
      <c r="Z1978" s="26" t="s">
        <v>38</v>
      </c>
      <c r="AA1978" s="27" t="s">
        <v>3639</v>
      </c>
      <c r="AB1978" s="28" t="s">
        <v>3706</v>
      </c>
      <c r="AC1978" s="29">
        <v>42646</v>
      </c>
      <c r="AD1978" s="30" t="s">
        <v>39</v>
      </c>
      <c r="AE1978" s="31" t="s">
        <v>38</v>
      </c>
      <c r="AF1978" s="32" t="s">
        <v>2520</v>
      </c>
    </row>
    <row r="1979" spans="1:32" ht="15" customHeight="1">
      <c r="A1979" s="1" t="s">
        <v>16234</v>
      </c>
      <c r="B1979" s="2" t="s">
        <v>16235</v>
      </c>
      <c r="C1979" s="3" t="s">
        <v>107</v>
      </c>
      <c r="D1979" s="4" t="s">
        <v>35</v>
      </c>
      <c r="E1979" s="5" t="s">
        <v>16236</v>
      </c>
      <c r="F1979" s="6" t="s">
        <v>16234</v>
      </c>
      <c r="G1979" s="7">
        <v>40816</v>
      </c>
      <c r="H1979" s="8" t="s">
        <v>37</v>
      </c>
      <c r="I1979" s="9" t="s">
        <v>38</v>
      </c>
      <c r="J1979" s="10" t="s">
        <v>38</v>
      </c>
      <c r="K1979" s="11" t="s">
        <v>39</v>
      </c>
      <c r="L1979" s="12" t="s">
        <v>38</v>
      </c>
      <c r="M1979" s="13" t="s">
        <v>37</v>
      </c>
      <c r="N1979" s="14" t="s">
        <v>38</v>
      </c>
      <c r="O1979" s="15" t="s">
        <v>16237</v>
      </c>
      <c r="P1979" s="16" t="s">
        <v>16238</v>
      </c>
      <c r="Q1979" s="17" t="s">
        <v>1234</v>
      </c>
      <c r="R1979" s="18" t="s">
        <v>1918</v>
      </c>
      <c r="S1979" s="19" t="s">
        <v>16239</v>
      </c>
      <c r="T1979" s="20" t="s">
        <v>5534</v>
      </c>
      <c r="U1979" s="21" t="s">
        <v>38</v>
      </c>
      <c r="V1979" s="22" t="s">
        <v>16240</v>
      </c>
      <c r="W1979" s="23" t="s">
        <v>38</v>
      </c>
      <c r="X1979" s="24" t="s">
        <v>16241</v>
      </c>
      <c r="Y1979" s="25" t="s">
        <v>38</v>
      </c>
      <c r="Z1979" s="26" t="s">
        <v>38</v>
      </c>
      <c r="AA1979" s="27" t="s">
        <v>38</v>
      </c>
      <c r="AB1979" s="28" t="s">
        <v>38</v>
      </c>
      <c r="AC1979" s="29">
        <v>41556</v>
      </c>
      <c r="AD1979" s="30" t="s">
        <v>39</v>
      </c>
      <c r="AE1979" s="31" t="s">
        <v>38</v>
      </c>
      <c r="AF1979" s="32" t="s">
        <v>1924</v>
      </c>
    </row>
    <row r="1980" spans="1:32" ht="15" customHeight="1">
      <c r="A1980" s="1" t="s">
        <v>16242</v>
      </c>
      <c r="B1980" s="2" t="s">
        <v>16243</v>
      </c>
      <c r="C1980" s="3" t="s">
        <v>107</v>
      </c>
      <c r="D1980" s="4" t="s">
        <v>35</v>
      </c>
      <c r="E1980" s="5" t="s">
        <v>16244</v>
      </c>
      <c r="F1980" s="6" t="s">
        <v>16242</v>
      </c>
      <c r="G1980" s="7">
        <v>39400</v>
      </c>
      <c r="H1980" s="8" t="s">
        <v>37</v>
      </c>
      <c r="I1980" s="9" t="s">
        <v>3365</v>
      </c>
      <c r="J1980" s="10" t="s">
        <v>251</v>
      </c>
      <c r="K1980" s="11" t="s">
        <v>3984</v>
      </c>
      <c r="L1980" s="12" t="s">
        <v>38</v>
      </c>
      <c r="M1980" s="13" t="s">
        <v>37</v>
      </c>
      <c r="N1980" s="14" t="s">
        <v>38</v>
      </c>
      <c r="O1980" s="15" t="s">
        <v>16245</v>
      </c>
      <c r="P1980" s="16" t="s">
        <v>16246</v>
      </c>
      <c r="Q1980" s="17" t="s">
        <v>1234</v>
      </c>
      <c r="R1980" s="18" t="s">
        <v>3483</v>
      </c>
      <c r="S1980" s="19" t="s">
        <v>16247</v>
      </c>
      <c r="T1980" s="20" t="s">
        <v>38</v>
      </c>
      <c r="U1980" s="21" t="s">
        <v>38</v>
      </c>
      <c r="V1980" s="22" t="s">
        <v>16248</v>
      </c>
      <c r="W1980" s="23" t="s">
        <v>54</v>
      </c>
      <c r="X1980" s="24" t="s">
        <v>16249</v>
      </c>
      <c r="Y1980" s="25" t="s">
        <v>38</v>
      </c>
      <c r="Z1980" s="26" t="s">
        <v>38</v>
      </c>
      <c r="AA1980" s="27" t="s">
        <v>3371</v>
      </c>
      <c r="AB1980" s="28" t="s">
        <v>3991</v>
      </c>
      <c r="AC1980" s="29">
        <v>42646</v>
      </c>
      <c r="AD1980" s="30" t="s">
        <v>3633</v>
      </c>
      <c r="AE1980" s="31" t="s">
        <v>38</v>
      </c>
      <c r="AF1980" s="32" t="s">
        <v>1240</v>
      </c>
    </row>
    <row r="1981" spans="1:32" ht="15" customHeight="1">
      <c r="A1981" s="1" t="s">
        <v>16250</v>
      </c>
      <c r="B1981" s="2" t="s">
        <v>16251</v>
      </c>
      <c r="C1981" s="3" t="s">
        <v>34</v>
      </c>
      <c r="D1981" s="4" t="s">
        <v>35</v>
      </c>
      <c r="E1981" s="5" t="s">
        <v>16252</v>
      </c>
      <c r="F1981" s="6" t="s">
        <v>16250</v>
      </c>
      <c r="G1981" s="7">
        <v>40479</v>
      </c>
      <c r="H1981" s="8" t="s">
        <v>37</v>
      </c>
      <c r="I1981" s="9" t="s">
        <v>3365</v>
      </c>
      <c r="J1981" s="10" t="s">
        <v>251</v>
      </c>
      <c r="K1981" s="11" t="s">
        <v>3984</v>
      </c>
      <c r="L1981" s="12" t="s">
        <v>38</v>
      </c>
      <c r="M1981" s="13" t="s">
        <v>37</v>
      </c>
      <c r="N1981" s="14" t="s">
        <v>38</v>
      </c>
      <c r="O1981" s="15" t="s">
        <v>16253</v>
      </c>
      <c r="P1981" s="16" t="s">
        <v>15004</v>
      </c>
      <c r="Q1981" s="17" t="s">
        <v>1234</v>
      </c>
      <c r="R1981" s="18" t="s">
        <v>1235</v>
      </c>
      <c r="S1981" s="19" t="s">
        <v>16254</v>
      </c>
      <c r="T1981" s="20" t="s">
        <v>38</v>
      </c>
      <c r="U1981" s="21" t="s">
        <v>38</v>
      </c>
      <c r="V1981" s="22" t="s">
        <v>16255</v>
      </c>
      <c r="W1981" s="23" t="s">
        <v>54</v>
      </c>
      <c r="X1981" s="24" t="s">
        <v>16256</v>
      </c>
      <c r="Y1981" s="25" t="s">
        <v>38</v>
      </c>
      <c r="Z1981" s="26" t="s">
        <v>38</v>
      </c>
      <c r="AA1981" s="27" t="s">
        <v>3371</v>
      </c>
      <c r="AB1981" s="28" t="s">
        <v>3991</v>
      </c>
      <c r="AC1981" s="29">
        <v>42345.208333333299</v>
      </c>
      <c r="AD1981" s="30" t="s">
        <v>3633</v>
      </c>
      <c r="AE1981" s="31" t="s">
        <v>38</v>
      </c>
      <c r="AF1981" s="32" t="s">
        <v>1240</v>
      </c>
    </row>
    <row r="1982" spans="1:32" ht="15" customHeight="1">
      <c r="A1982" s="1" t="s">
        <v>16257</v>
      </c>
      <c r="B1982" s="2" t="s">
        <v>16258</v>
      </c>
      <c r="C1982" s="3" t="s">
        <v>66</v>
      </c>
      <c r="D1982" s="4" t="s">
        <v>35</v>
      </c>
      <c r="E1982" s="5" t="s">
        <v>16259</v>
      </c>
      <c r="F1982" s="6" t="s">
        <v>16257</v>
      </c>
      <c r="G1982" s="7">
        <v>41207</v>
      </c>
      <c r="H1982" s="8" t="s">
        <v>37</v>
      </c>
      <c r="I1982" s="9" t="s">
        <v>3365</v>
      </c>
      <c r="J1982" s="10" t="s">
        <v>251</v>
      </c>
      <c r="K1982" s="11" t="s">
        <v>5337</v>
      </c>
      <c r="L1982" s="12" t="s">
        <v>38</v>
      </c>
      <c r="M1982" s="13" t="s">
        <v>37</v>
      </c>
      <c r="N1982" s="14" t="s">
        <v>38</v>
      </c>
      <c r="O1982" s="15" t="s">
        <v>16260</v>
      </c>
      <c r="P1982" s="16" t="s">
        <v>13830</v>
      </c>
      <c r="Q1982" s="17" t="s">
        <v>1234</v>
      </c>
      <c r="R1982" s="18" t="s">
        <v>3483</v>
      </c>
      <c r="S1982" s="19" t="s">
        <v>16261</v>
      </c>
      <c r="T1982" s="20" t="s">
        <v>16262</v>
      </c>
      <c r="U1982" s="21" t="s">
        <v>38</v>
      </c>
      <c r="V1982" s="22" t="s">
        <v>16263</v>
      </c>
      <c r="W1982" s="23" t="s">
        <v>54</v>
      </c>
      <c r="X1982" s="24" t="s">
        <v>16264</v>
      </c>
      <c r="Y1982" s="25" t="s">
        <v>38</v>
      </c>
      <c r="Z1982" s="26" t="s">
        <v>38</v>
      </c>
      <c r="AA1982" s="27" t="s">
        <v>3371</v>
      </c>
      <c r="AB1982" s="28" t="s">
        <v>5343</v>
      </c>
      <c r="AC1982" s="29">
        <v>42493</v>
      </c>
      <c r="AD1982" s="30" t="s">
        <v>5344</v>
      </c>
      <c r="AE1982" s="31" t="s">
        <v>38</v>
      </c>
      <c r="AF1982" s="32" t="s">
        <v>1240</v>
      </c>
    </row>
    <row r="1983" spans="1:32" ht="15" customHeight="1">
      <c r="A1983" s="1" t="s">
        <v>16265</v>
      </c>
      <c r="B1983" s="2" t="s">
        <v>16266</v>
      </c>
      <c r="C1983" s="3" t="s">
        <v>66</v>
      </c>
      <c r="D1983" s="4" t="s">
        <v>1172</v>
      </c>
      <c r="E1983" s="5" t="s">
        <v>16267</v>
      </c>
      <c r="F1983" s="6" t="s">
        <v>16265</v>
      </c>
      <c r="G1983" s="7">
        <v>40067</v>
      </c>
      <c r="H1983" s="8" t="s">
        <v>37</v>
      </c>
      <c r="I1983" s="9" t="s">
        <v>3365</v>
      </c>
      <c r="J1983" s="10" t="s">
        <v>251</v>
      </c>
      <c r="K1983" s="11" t="s">
        <v>1334</v>
      </c>
      <c r="L1983" s="12" t="s">
        <v>38</v>
      </c>
      <c r="M1983" s="13" t="s">
        <v>37</v>
      </c>
      <c r="N1983" s="14" t="s">
        <v>38</v>
      </c>
      <c r="O1983" s="15" t="s">
        <v>16268</v>
      </c>
      <c r="P1983" s="16" t="s">
        <v>5457</v>
      </c>
      <c r="Q1983" s="17" t="s">
        <v>1234</v>
      </c>
      <c r="R1983" s="18" t="s">
        <v>3483</v>
      </c>
      <c r="S1983" s="19" t="s">
        <v>16269</v>
      </c>
      <c r="T1983" s="20" t="s">
        <v>38</v>
      </c>
      <c r="U1983" s="21" t="s">
        <v>38</v>
      </c>
      <c r="V1983" s="22" t="s">
        <v>16270</v>
      </c>
      <c r="W1983" s="23" t="s">
        <v>446</v>
      </c>
      <c r="X1983" s="24" t="s">
        <v>16271</v>
      </c>
      <c r="Y1983" s="25" t="s">
        <v>38</v>
      </c>
      <c r="Z1983" s="26" t="s">
        <v>870</v>
      </c>
      <c r="AA1983" s="27" t="s">
        <v>3371</v>
      </c>
      <c r="AB1983" s="28" t="s">
        <v>4926</v>
      </c>
      <c r="AD1983" s="30" t="s">
        <v>1334</v>
      </c>
      <c r="AE1983" s="31" t="s">
        <v>38</v>
      </c>
      <c r="AF1983" s="32" t="s">
        <v>1240</v>
      </c>
    </row>
    <row r="1984" spans="1:32" ht="15" customHeight="1">
      <c r="A1984" s="1" t="s">
        <v>16272</v>
      </c>
      <c r="B1984" s="2" t="s">
        <v>16273</v>
      </c>
      <c r="C1984" s="3" t="s">
        <v>107</v>
      </c>
      <c r="D1984" s="4" t="s">
        <v>35</v>
      </c>
      <c r="E1984" s="5" t="s">
        <v>16274</v>
      </c>
      <c r="F1984" s="6" t="s">
        <v>16272</v>
      </c>
      <c r="G1984" s="7">
        <v>39771</v>
      </c>
      <c r="H1984" s="8" t="s">
        <v>37</v>
      </c>
      <c r="I1984" s="9" t="s">
        <v>1265</v>
      </c>
      <c r="J1984" s="10" t="s">
        <v>1266</v>
      </c>
      <c r="K1984" s="11" t="s">
        <v>4113</v>
      </c>
      <c r="L1984" s="12" t="s">
        <v>38</v>
      </c>
      <c r="M1984" s="13" t="s">
        <v>37</v>
      </c>
      <c r="N1984" s="14" t="s">
        <v>38</v>
      </c>
      <c r="O1984" s="15" t="s">
        <v>16275</v>
      </c>
      <c r="P1984" s="16" t="s">
        <v>16276</v>
      </c>
      <c r="Q1984" s="17" t="s">
        <v>1234</v>
      </c>
      <c r="R1984" s="18" t="s">
        <v>1337</v>
      </c>
      <c r="S1984" s="19" t="s">
        <v>16277</v>
      </c>
      <c r="T1984" s="20" t="s">
        <v>38</v>
      </c>
      <c r="U1984" s="21" t="s">
        <v>38</v>
      </c>
      <c r="V1984" s="22" t="s">
        <v>16278</v>
      </c>
      <c r="W1984" s="23" t="s">
        <v>54</v>
      </c>
      <c r="X1984" s="24" t="s">
        <v>16279</v>
      </c>
      <c r="Y1984" s="25" t="s">
        <v>38</v>
      </c>
      <c r="Z1984" s="26" t="s">
        <v>38</v>
      </c>
      <c r="AA1984" s="27" t="s">
        <v>1275</v>
      </c>
      <c r="AB1984" s="28" t="s">
        <v>3372</v>
      </c>
      <c r="AC1984" s="29">
        <v>42646</v>
      </c>
      <c r="AD1984" s="30" t="s">
        <v>3373</v>
      </c>
      <c r="AE1984" s="31" t="s">
        <v>38</v>
      </c>
      <c r="AF1984" s="32" t="s">
        <v>1344</v>
      </c>
    </row>
    <row r="1985" spans="1:32" ht="15" customHeight="1">
      <c r="A1985" s="1" t="s">
        <v>16280</v>
      </c>
      <c r="B1985" s="2" t="s">
        <v>16281</v>
      </c>
      <c r="C1985" s="3" t="s">
        <v>107</v>
      </c>
      <c r="D1985" s="4" t="s">
        <v>35</v>
      </c>
      <c r="E1985" s="5" t="s">
        <v>16282</v>
      </c>
      <c r="F1985" s="6" t="s">
        <v>16280</v>
      </c>
      <c r="G1985" s="7">
        <v>38658</v>
      </c>
      <c r="H1985" s="8" t="s">
        <v>37</v>
      </c>
      <c r="I1985" s="9" t="s">
        <v>1281</v>
      </c>
      <c r="J1985" s="10" t="s">
        <v>1266</v>
      </c>
      <c r="K1985" s="11" t="s">
        <v>1267</v>
      </c>
      <c r="L1985" s="12" t="s">
        <v>38</v>
      </c>
      <c r="M1985" s="13" t="s">
        <v>37</v>
      </c>
      <c r="N1985" s="14" t="s">
        <v>38</v>
      </c>
      <c r="O1985" s="15" t="s">
        <v>16283</v>
      </c>
      <c r="P1985" s="16" t="s">
        <v>16284</v>
      </c>
      <c r="Q1985" s="17" t="s">
        <v>1234</v>
      </c>
      <c r="R1985" s="18" t="s">
        <v>1270</v>
      </c>
      <c r="S1985" s="19" t="s">
        <v>16285</v>
      </c>
      <c r="T1985" s="20" t="s">
        <v>38</v>
      </c>
      <c r="U1985" s="21" t="s">
        <v>38</v>
      </c>
      <c r="V1985" s="22" t="s">
        <v>16286</v>
      </c>
      <c r="W1985" s="23" t="s">
        <v>446</v>
      </c>
      <c r="X1985" s="24" t="s">
        <v>16287</v>
      </c>
      <c r="Y1985" s="25" t="s">
        <v>38</v>
      </c>
      <c r="Z1985" s="26" t="s">
        <v>38</v>
      </c>
      <c r="AA1985" s="27" t="s">
        <v>1286</v>
      </c>
      <c r="AB1985" s="28" t="s">
        <v>1287</v>
      </c>
      <c r="AC1985" s="29">
        <v>42345.208333333299</v>
      </c>
      <c r="AD1985" s="30" t="s">
        <v>1288</v>
      </c>
      <c r="AE1985" s="31" t="s">
        <v>38</v>
      </c>
      <c r="AF1985" s="32" t="s">
        <v>1277</v>
      </c>
    </row>
    <row r="1986" spans="1:32" ht="15" customHeight="1">
      <c r="A1986" s="1" t="s">
        <v>16288</v>
      </c>
      <c r="B1986" s="2" t="s">
        <v>16289</v>
      </c>
      <c r="C1986" s="3" t="s">
        <v>34</v>
      </c>
      <c r="D1986" s="4" t="s">
        <v>35</v>
      </c>
      <c r="E1986" s="5" t="s">
        <v>16290</v>
      </c>
      <c r="F1986" s="6" t="s">
        <v>16288</v>
      </c>
      <c r="G1986" s="7">
        <v>39356</v>
      </c>
      <c r="H1986" s="8" t="s">
        <v>37</v>
      </c>
      <c r="I1986" s="9" t="s">
        <v>38</v>
      </c>
      <c r="J1986" s="10" t="s">
        <v>38</v>
      </c>
      <c r="K1986" s="11" t="s">
        <v>39</v>
      </c>
      <c r="L1986" s="12" t="s">
        <v>38</v>
      </c>
      <c r="M1986" s="13" t="s">
        <v>37</v>
      </c>
      <c r="N1986" s="14" t="s">
        <v>38</v>
      </c>
      <c r="O1986" s="15" t="s">
        <v>16291</v>
      </c>
      <c r="P1986" s="16" t="s">
        <v>9530</v>
      </c>
      <c r="Q1986" s="17" t="s">
        <v>1234</v>
      </c>
      <c r="R1986" s="18" t="s">
        <v>4088</v>
      </c>
      <c r="S1986" s="19" t="s">
        <v>16292</v>
      </c>
      <c r="T1986" s="20" t="s">
        <v>38</v>
      </c>
      <c r="U1986" s="21" t="s">
        <v>38</v>
      </c>
      <c r="V1986" s="22" t="s">
        <v>11761</v>
      </c>
      <c r="W1986" s="23" t="s">
        <v>38</v>
      </c>
      <c r="X1986" s="24" t="s">
        <v>16293</v>
      </c>
      <c r="Y1986" s="25" t="s">
        <v>38</v>
      </c>
      <c r="Z1986" s="26" t="s">
        <v>38</v>
      </c>
      <c r="AA1986" s="27" t="s">
        <v>38</v>
      </c>
      <c r="AB1986" s="28" t="s">
        <v>38</v>
      </c>
      <c r="AC1986" s="29">
        <v>40906</v>
      </c>
      <c r="AD1986" s="30" t="s">
        <v>39</v>
      </c>
      <c r="AE1986" s="31" t="s">
        <v>38</v>
      </c>
      <c r="AF1986" s="32" t="s">
        <v>1310</v>
      </c>
    </row>
    <row r="1987" spans="1:32" ht="15" customHeight="1">
      <c r="A1987" s="1" t="s">
        <v>16294</v>
      </c>
      <c r="B1987" s="2" t="s">
        <v>16295</v>
      </c>
      <c r="C1987" s="3" t="s">
        <v>107</v>
      </c>
      <c r="D1987" s="4" t="s">
        <v>35</v>
      </c>
      <c r="E1987" s="5" t="s">
        <v>16296</v>
      </c>
      <c r="F1987" s="6" t="s">
        <v>16294</v>
      </c>
      <c r="G1987" s="7">
        <v>38470</v>
      </c>
      <c r="H1987" s="8" t="s">
        <v>37</v>
      </c>
      <c r="I1987" s="9" t="s">
        <v>1348</v>
      </c>
      <c r="J1987" s="10" t="s">
        <v>1266</v>
      </c>
      <c r="K1987" s="11" t="s">
        <v>3407</v>
      </c>
      <c r="L1987" s="12" t="s">
        <v>38</v>
      </c>
      <c r="M1987" s="13" t="s">
        <v>37</v>
      </c>
      <c r="N1987" s="14" t="s">
        <v>38</v>
      </c>
      <c r="O1987" s="15" t="s">
        <v>16297</v>
      </c>
      <c r="P1987" s="16" t="s">
        <v>16298</v>
      </c>
      <c r="Q1987" s="17" t="s">
        <v>1234</v>
      </c>
      <c r="R1987" s="18" t="s">
        <v>2819</v>
      </c>
      <c r="S1987" s="19" t="s">
        <v>16299</v>
      </c>
      <c r="T1987" s="20" t="s">
        <v>38</v>
      </c>
      <c r="U1987" s="21" t="s">
        <v>38</v>
      </c>
      <c r="V1987" s="22" t="s">
        <v>16300</v>
      </c>
      <c r="W1987" s="23" t="s">
        <v>54</v>
      </c>
      <c r="X1987" s="24" t="s">
        <v>16301</v>
      </c>
      <c r="Y1987" s="25" t="s">
        <v>38</v>
      </c>
      <c r="Z1987" s="26" t="s">
        <v>38</v>
      </c>
      <c r="AA1987" s="27" t="s">
        <v>1359</v>
      </c>
      <c r="AB1987" s="28" t="s">
        <v>3728</v>
      </c>
      <c r="AC1987" s="29">
        <v>42646</v>
      </c>
      <c r="AD1987" s="30" t="s">
        <v>3729</v>
      </c>
      <c r="AE1987" s="31" t="s">
        <v>38</v>
      </c>
      <c r="AF1987" s="32" t="s">
        <v>1310</v>
      </c>
    </row>
    <row r="1988" spans="1:32" ht="15" customHeight="1">
      <c r="A1988" s="1" t="s">
        <v>16302</v>
      </c>
      <c r="B1988" s="2" t="s">
        <v>16303</v>
      </c>
      <c r="C1988" s="3" t="s">
        <v>107</v>
      </c>
      <c r="D1988" s="4" t="s">
        <v>35</v>
      </c>
      <c r="E1988" s="5" t="s">
        <v>16304</v>
      </c>
      <c r="F1988" s="6" t="s">
        <v>16302</v>
      </c>
      <c r="G1988" s="7">
        <v>38433</v>
      </c>
      <c r="H1988" s="8" t="s">
        <v>37</v>
      </c>
      <c r="I1988" s="9" t="s">
        <v>3632</v>
      </c>
      <c r="J1988" s="10" t="s">
        <v>251</v>
      </c>
      <c r="K1988" s="11" t="s">
        <v>4273</v>
      </c>
      <c r="L1988" s="12" t="s">
        <v>38</v>
      </c>
      <c r="M1988" s="13" t="s">
        <v>37</v>
      </c>
      <c r="N1988" s="14" t="s">
        <v>38</v>
      </c>
      <c r="O1988" s="15" t="s">
        <v>16305</v>
      </c>
      <c r="P1988" s="16" t="s">
        <v>16306</v>
      </c>
      <c r="Q1988" s="17" t="s">
        <v>1234</v>
      </c>
      <c r="R1988" s="18" t="s">
        <v>2514</v>
      </c>
      <c r="S1988" s="19" t="s">
        <v>16307</v>
      </c>
      <c r="T1988" s="20" t="s">
        <v>38</v>
      </c>
      <c r="U1988" s="21" t="s">
        <v>38</v>
      </c>
      <c r="V1988" s="22" t="s">
        <v>16308</v>
      </c>
      <c r="W1988" s="23" t="s">
        <v>54</v>
      </c>
      <c r="X1988" s="24" t="s">
        <v>16309</v>
      </c>
      <c r="Y1988" s="25" t="s">
        <v>38</v>
      </c>
      <c r="Z1988" s="26" t="s">
        <v>38</v>
      </c>
      <c r="AA1988" s="27" t="s">
        <v>3639</v>
      </c>
      <c r="AB1988" s="28" t="s">
        <v>11320</v>
      </c>
      <c r="AC1988" s="29">
        <v>42646</v>
      </c>
      <c r="AD1988" s="30" t="s">
        <v>39</v>
      </c>
      <c r="AE1988" s="31" t="s">
        <v>38</v>
      </c>
      <c r="AF1988" s="32" t="s">
        <v>2520</v>
      </c>
    </row>
    <row r="1989" spans="1:32" ht="15" customHeight="1">
      <c r="A1989" s="1" t="s">
        <v>16310</v>
      </c>
      <c r="B1989" s="2" t="s">
        <v>16311</v>
      </c>
      <c r="C1989" s="3" t="s">
        <v>107</v>
      </c>
      <c r="D1989" s="4" t="s">
        <v>35</v>
      </c>
      <c r="E1989" s="5" t="s">
        <v>16312</v>
      </c>
      <c r="F1989" s="6" t="s">
        <v>16310</v>
      </c>
      <c r="G1989" s="7">
        <v>39673</v>
      </c>
      <c r="H1989" s="8" t="s">
        <v>37</v>
      </c>
      <c r="I1989" s="9" t="s">
        <v>3632</v>
      </c>
      <c r="J1989" s="10" t="s">
        <v>251</v>
      </c>
      <c r="K1989" s="11" t="s">
        <v>9211</v>
      </c>
      <c r="L1989" s="12" t="s">
        <v>38</v>
      </c>
      <c r="M1989" s="13" t="s">
        <v>37</v>
      </c>
      <c r="N1989" s="14" t="s">
        <v>38</v>
      </c>
      <c r="O1989" s="15" t="s">
        <v>16313</v>
      </c>
      <c r="P1989" s="16" t="s">
        <v>5542</v>
      </c>
      <c r="Q1989" s="17" t="s">
        <v>1234</v>
      </c>
      <c r="R1989" s="18" t="s">
        <v>2514</v>
      </c>
      <c r="S1989" s="19" t="s">
        <v>16314</v>
      </c>
      <c r="T1989" s="20" t="s">
        <v>6906</v>
      </c>
      <c r="U1989" s="21" t="s">
        <v>38</v>
      </c>
      <c r="V1989" s="22" t="s">
        <v>5545</v>
      </c>
      <c r="W1989" s="23" t="s">
        <v>54</v>
      </c>
      <c r="X1989" s="24" t="s">
        <v>16315</v>
      </c>
      <c r="Y1989" s="25" t="s">
        <v>38</v>
      </c>
      <c r="Z1989" s="26" t="s">
        <v>38</v>
      </c>
      <c r="AA1989" s="27" t="s">
        <v>3639</v>
      </c>
      <c r="AB1989" s="28" t="s">
        <v>9218</v>
      </c>
      <c r="AC1989" s="29">
        <v>42646</v>
      </c>
      <c r="AD1989" s="30" t="s">
        <v>39</v>
      </c>
      <c r="AE1989" s="31" t="s">
        <v>38</v>
      </c>
      <c r="AF1989" s="32" t="s">
        <v>2520</v>
      </c>
    </row>
    <row r="1990" spans="1:32" ht="15" customHeight="1">
      <c r="A1990" s="1" t="s">
        <v>16316</v>
      </c>
      <c r="B1990" s="2" t="s">
        <v>16317</v>
      </c>
      <c r="C1990" s="3" t="s">
        <v>310</v>
      </c>
      <c r="D1990" s="4" t="s">
        <v>1172</v>
      </c>
      <c r="E1990" s="5" t="s">
        <v>16318</v>
      </c>
      <c r="F1990" s="6" t="s">
        <v>16316</v>
      </c>
      <c r="G1990" s="7">
        <v>40603</v>
      </c>
      <c r="H1990" s="8" t="s">
        <v>37</v>
      </c>
      <c r="I1990" s="9" t="s">
        <v>3365</v>
      </c>
      <c r="J1990" s="10" t="s">
        <v>251</v>
      </c>
      <c r="K1990" s="11" t="s">
        <v>4321</v>
      </c>
      <c r="L1990" s="12" t="s">
        <v>38</v>
      </c>
      <c r="M1990" s="13" t="s">
        <v>37</v>
      </c>
      <c r="N1990" s="14" t="s">
        <v>38</v>
      </c>
      <c r="O1990" s="15" t="s">
        <v>16319</v>
      </c>
      <c r="P1990" s="16" t="s">
        <v>16320</v>
      </c>
      <c r="Q1990" s="17" t="s">
        <v>1234</v>
      </c>
      <c r="R1990" s="18" t="s">
        <v>2514</v>
      </c>
      <c r="S1990" s="19" t="s">
        <v>16321</v>
      </c>
      <c r="T1990" s="20" t="s">
        <v>38</v>
      </c>
      <c r="U1990" s="21" t="s">
        <v>38</v>
      </c>
      <c r="V1990" s="22" t="s">
        <v>16322</v>
      </c>
      <c r="W1990" s="23" t="s">
        <v>446</v>
      </c>
      <c r="X1990" s="24" t="s">
        <v>16323</v>
      </c>
      <c r="Y1990" s="25" t="s">
        <v>38</v>
      </c>
      <c r="Z1990" s="26" t="s">
        <v>870</v>
      </c>
      <c r="AA1990" s="27" t="s">
        <v>3371</v>
      </c>
      <c r="AB1990" s="28" t="s">
        <v>7647</v>
      </c>
      <c r="AD1990" s="30" t="s">
        <v>4321</v>
      </c>
      <c r="AE1990" s="31" t="s">
        <v>38</v>
      </c>
      <c r="AF1990" s="32" t="s">
        <v>2520</v>
      </c>
    </row>
    <row r="1991" spans="1:32" ht="15" customHeight="1">
      <c r="A1991" s="1" t="s">
        <v>16324</v>
      </c>
      <c r="B1991" s="2" t="s">
        <v>16325</v>
      </c>
      <c r="C1991" s="3" t="s">
        <v>66</v>
      </c>
      <c r="D1991" s="4" t="s">
        <v>1663</v>
      </c>
      <c r="E1991" s="5" t="s">
        <v>16326</v>
      </c>
      <c r="F1991" s="6" t="s">
        <v>16324</v>
      </c>
      <c r="H1991" s="8" t="s">
        <v>37</v>
      </c>
      <c r="I1991" s="9" t="s">
        <v>3365</v>
      </c>
      <c r="J1991" s="10" t="s">
        <v>251</v>
      </c>
      <c r="K1991" s="11" t="s">
        <v>6210</v>
      </c>
      <c r="L1991" s="12" t="s">
        <v>38</v>
      </c>
      <c r="M1991" s="13" t="s">
        <v>37</v>
      </c>
      <c r="N1991" s="14" t="s">
        <v>38</v>
      </c>
      <c r="O1991" s="15" t="s">
        <v>16327</v>
      </c>
      <c r="P1991" s="16" t="s">
        <v>16328</v>
      </c>
      <c r="Q1991" s="17" t="s">
        <v>1234</v>
      </c>
      <c r="R1991" s="18" t="s">
        <v>16329</v>
      </c>
      <c r="S1991" s="19" t="s">
        <v>16330</v>
      </c>
      <c r="T1991" s="20" t="s">
        <v>38</v>
      </c>
      <c r="U1991" s="21" t="s">
        <v>38</v>
      </c>
      <c r="V1991" s="22" t="s">
        <v>16331</v>
      </c>
      <c r="W1991" s="23" t="s">
        <v>446</v>
      </c>
      <c r="X1991" s="24" t="s">
        <v>38</v>
      </c>
      <c r="Y1991" s="25" t="s">
        <v>38</v>
      </c>
      <c r="Z1991" s="26" t="s">
        <v>38</v>
      </c>
      <c r="AA1991" s="27" t="s">
        <v>3371</v>
      </c>
      <c r="AB1991" s="28" t="s">
        <v>6209</v>
      </c>
      <c r="AD1991" s="30" t="s">
        <v>6210</v>
      </c>
      <c r="AE1991" s="31" t="s">
        <v>38</v>
      </c>
      <c r="AF1991" s="32" t="s">
        <v>1344</v>
      </c>
    </row>
    <row r="1992" spans="1:32" ht="15" customHeight="1">
      <c r="A1992" s="1" t="s">
        <v>16332</v>
      </c>
      <c r="B1992" s="2" t="s">
        <v>16333</v>
      </c>
      <c r="C1992" s="3" t="s">
        <v>310</v>
      </c>
      <c r="D1992" s="4" t="s">
        <v>35</v>
      </c>
      <c r="E1992" s="5" t="s">
        <v>16334</v>
      </c>
      <c r="F1992" s="6" t="s">
        <v>16332</v>
      </c>
      <c r="G1992" s="7">
        <v>41131</v>
      </c>
      <c r="H1992" s="8" t="s">
        <v>37</v>
      </c>
      <c r="I1992" s="9" t="s">
        <v>1333</v>
      </c>
      <c r="J1992" s="10" t="s">
        <v>1266</v>
      </c>
      <c r="K1992" s="11" t="s">
        <v>3396</v>
      </c>
      <c r="L1992" s="12" t="s">
        <v>38</v>
      </c>
      <c r="M1992" s="13" t="s">
        <v>37</v>
      </c>
      <c r="N1992" s="14" t="s">
        <v>38</v>
      </c>
      <c r="O1992" s="15" t="s">
        <v>16335</v>
      </c>
      <c r="P1992" s="16" t="s">
        <v>16336</v>
      </c>
      <c r="Q1992" s="17" t="s">
        <v>1234</v>
      </c>
      <c r="R1992" s="18" t="s">
        <v>1337</v>
      </c>
      <c r="S1992" s="19" t="s">
        <v>16337</v>
      </c>
      <c r="T1992" s="20" t="s">
        <v>38</v>
      </c>
      <c r="U1992" s="21" t="s">
        <v>38</v>
      </c>
      <c r="V1992" s="22" t="s">
        <v>16338</v>
      </c>
      <c r="W1992" s="23" t="s">
        <v>446</v>
      </c>
      <c r="X1992" s="24" t="s">
        <v>16339</v>
      </c>
      <c r="Y1992" s="25" t="s">
        <v>38</v>
      </c>
      <c r="Z1992" s="26" t="s">
        <v>38</v>
      </c>
      <c r="AA1992" s="27" t="s">
        <v>1341</v>
      </c>
      <c r="AB1992" s="28" t="s">
        <v>4082</v>
      </c>
      <c r="AC1992" s="29">
        <v>42660</v>
      </c>
      <c r="AD1992" s="30" t="s">
        <v>4074</v>
      </c>
      <c r="AE1992" s="31" t="s">
        <v>38</v>
      </c>
      <c r="AF1992" s="32" t="s">
        <v>1344</v>
      </c>
    </row>
    <row r="1993" spans="1:32" ht="15" customHeight="1">
      <c r="A1993" s="1" t="s">
        <v>16340</v>
      </c>
      <c r="B1993" s="2" t="s">
        <v>16341</v>
      </c>
      <c r="C1993" s="3" t="s">
        <v>310</v>
      </c>
      <c r="D1993" s="4" t="s">
        <v>1172</v>
      </c>
      <c r="E1993" s="5" t="s">
        <v>16342</v>
      </c>
      <c r="F1993" s="6" t="s">
        <v>16340</v>
      </c>
      <c r="G1993" s="7">
        <v>40044</v>
      </c>
      <c r="H1993" s="8" t="s">
        <v>37</v>
      </c>
      <c r="I1993" s="9" t="s">
        <v>250</v>
      </c>
      <c r="J1993" s="10" t="s">
        <v>251</v>
      </c>
      <c r="K1993" s="11" t="s">
        <v>39</v>
      </c>
      <c r="L1993" s="12" t="s">
        <v>38</v>
      </c>
      <c r="M1993" s="13" t="s">
        <v>37</v>
      </c>
      <c r="N1993" s="14" t="s">
        <v>38</v>
      </c>
      <c r="O1993" s="15" t="s">
        <v>16343</v>
      </c>
      <c r="P1993" s="16" t="s">
        <v>16344</v>
      </c>
      <c r="Q1993" s="17" t="s">
        <v>1234</v>
      </c>
      <c r="R1993" s="18" t="s">
        <v>3712</v>
      </c>
      <c r="S1993" s="19" t="s">
        <v>16345</v>
      </c>
      <c r="T1993" s="20" t="s">
        <v>38</v>
      </c>
      <c r="U1993" s="21" t="s">
        <v>38</v>
      </c>
      <c r="V1993" s="22" t="s">
        <v>16346</v>
      </c>
      <c r="W1993" s="23" t="s">
        <v>446</v>
      </c>
      <c r="X1993" s="24" t="s">
        <v>16347</v>
      </c>
      <c r="Y1993" s="25" t="s">
        <v>38</v>
      </c>
      <c r="Z1993" s="26" t="s">
        <v>870</v>
      </c>
      <c r="AA1993" s="27" t="s">
        <v>257</v>
      </c>
      <c r="AB1993" s="28" t="s">
        <v>6269</v>
      </c>
      <c r="AD1993" s="30" t="s">
        <v>39</v>
      </c>
      <c r="AE1993" s="31" t="s">
        <v>38</v>
      </c>
      <c r="AF1993" s="32" t="s">
        <v>1924</v>
      </c>
    </row>
    <row r="1994" spans="1:32" ht="15" customHeight="1">
      <c r="A1994" s="1" t="s">
        <v>16348</v>
      </c>
      <c r="B1994" s="2" t="s">
        <v>16349</v>
      </c>
      <c r="C1994" s="3" t="s">
        <v>107</v>
      </c>
      <c r="D1994" s="4" t="s">
        <v>35</v>
      </c>
      <c r="E1994" s="5" t="s">
        <v>16350</v>
      </c>
      <c r="F1994" s="6" t="s">
        <v>16348</v>
      </c>
      <c r="G1994" s="7">
        <v>39373</v>
      </c>
      <c r="H1994" s="8" t="s">
        <v>37</v>
      </c>
      <c r="I1994" s="9" t="s">
        <v>3333</v>
      </c>
      <c r="J1994" s="10" t="s">
        <v>251</v>
      </c>
      <c r="K1994" s="11" t="s">
        <v>4540</v>
      </c>
      <c r="L1994" s="12" t="s">
        <v>38</v>
      </c>
      <c r="M1994" s="13" t="s">
        <v>37</v>
      </c>
      <c r="N1994" s="14" t="s">
        <v>38</v>
      </c>
      <c r="O1994" s="15" t="s">
        <v>16351</v>
      </c>
      <c r="P1994" s="16" t="s">
        <v>16352</v>
      </c>
      <c r="Q1994" s="17" t="s">
        <v>1234</v>
      </c>
      <c r="R1994" s="18" t="s">
        <v>1918</v>
      </c>
      <c r="S1994" s="19" t="s">
        <v>16353</v>
      </c>
      <c r="T1994" s="20" t="s">
        <v>38</v>
      </c>
      <c r="U1994" s="21" t="s">
        <v>38</v>
      </c>
      <c r="V1994" s="22" t="s">
        <v>16354</v>
      </c>
      <c r="W1994" s="23" t="s">
        <v>54</v>
      </c>
      <c r="X1994" s="24" t="s">
        <v>16355</v>
      </c>
      <c r="Y1994" s="25" t="s">
        <v>38</v>
      </c>
      <c r="Z1994" s="26" t="s">
        <v>38</v>
      </c>
      <c r="AA1994" s="27" t="s">
        <v>3340</v>
      </c>
      <c r="AB1994" s="28" t="s">
        <v>1463</v>
      </c>
      <c r="AC1994" s="29">
        <v>42384</v>
      </c>
      <c r="AD1994" s="30" t="s">
        <v>1456</v>
      </c>
      <c r="AE1994" s="31" t="s">
        <v>38</v>
      </c>
      <c r="AF1994" s="32" t="s">
        <v>1924</v>
      </c>
    </row>
    <row r="1995" spans="1:32" ht="15" customHeight="1">
      <c r="A1995" s="1" t="s">
        <v>16356</v>
      </c>
      <c r="B1995" s="2" t="s">
        <v>16357</v>
      </c>
      <c r="C1995" s="3" t="s">
        <v>310</v>
      </c>
      <c r="D1995" s="4" t="s">
        <v>35</v>
      </c>
      <c r="E1995" s="5" t="s">
        <v>16358</v>
      </c>
      <c r="F1995" s="6" t="s">
        <v>16356</v>
      </c>
      <c r="G1995" s="7">
        <v>39903</v>
      </c>
      <c r="H1995" s="8" t="s">
        <v>37</v>
      </c>
      <c r="I1995" s="9" t="s">
        <v>1281</v>
      </c>
      <c r="J1995" s="10" t="s">
        <v>1266</v>
      </c>
      <c r="K1995" s="11" t="s">
        <v>4301</v>
      </c>
      <c r="L1995" s="12" t="s">
        <v>38</v>
      </c>
      <c r="M1995" s="13" t="s">
        <v>37</v>
      </c>
      <c r="N1995" s="14" t="s">
        <v>38</v>
      </c>
      <c r="O1995" s="15" t="s">
        <v>16359</v>
      </c>
      <c r="P1995" s="16" t="s">
        <v>16360</v>
      </c>
      <c r="Q1995" s="17" t="s">
        <v>1234</v>
      </c>
      <c r="R1995" s="18" t="s">
        <v>1709</v>
      </c>
      <c r="S1995" s="19" t="s">
        <v>16361</v>
      </c>
      <c r="T1995" s="20" t="s">
        <v>38</v>
      </c>
      <c r="U1995" s="21" t="s">
        <v>38</v>
      </c>
      <c r="V1995" s="22" t="s">
        <v>16362</v>
      </c>
      <c r="W1995" s="23" t="s">
        <v>446</v>
      </c>
      <c r="X1995" s="24" t="s">
        <v>16363</v>
      </c>
      <c r="Y1995" s="25" t="s">
        <v>38</v>
      </c>
      <c r="Z1995" s="26" t="s">
        <v>38</v>
      </c>
      <c r="AA1995" s="27" t="s">
        <v>1286</v>
      </c>
      <c r="AB1995" s="28" t="s">
        <v>1351</v>
      </c>
      <c r="AC1995" s="29">
        <v>42396</v>
      </c>
      <c r="AD1995" s="30" t="s">
        <v>39</v>
      </c>
      <c r="AE1995" s="31" t="s">
        <v>38</v>
      </c>
      <c r="AF1995" s="32" t="s">
        <v>1716</v>
      </c>
    </row>
    <row r="1996" spans="1:32" ht="15" customHeight="1">
      <c r="A1996" s="1" t="s">
        <v>16364</v>
      </c>
      <c r="B1996" s="2" t="s">
        <v>16365</v>
      </c>
      <c r="C1996" s="3" t="s">
        <v>66</v>
      </c>
      <c r="D1996" s="4" t="s">
        <v>1172</v>
      </c>
      <c r="E1996" s="5" t="s">
        <v>16366</v>
      </c>
      <c r="F1996" s="6" t="s">
        <v>16364</v>
      </c>
      <c r="G1996" s="7">
        <v>39462</v>
      </c>
      <c r="H1996" s="8" t="s">
        <v>37</v>
      </c>
      <c r="I1996" s="9" t="s">
        <v>3632</v>
      </c>
      <c r="J1996" s="10" t="s">
        <v>251</v>
      </c>
      <c r="K1996" s="11" t="s">
        <v>6017</v>
      </c>
      <c r="L1996" s="12" t="s">
        <v>38</v>
      </c>
      <c r="M1996" s="13" t="s">
        <v>37</v>
      </c>
      <c r="N1996" s="14" t="s">
        <v>38</v>
      </c>
      <c r="O1996" s="15" t="s">
        <v>16367</v>
      </c>
      <c r="P1996" s="16" t="s">
        <v>2985</v>
      </c>
      <c r="Q1996" s="17" t="s">
        <v>1234</v>
      </c>
      <c r="R1996" s="18" t="s">
        <v>4088</v>
      </c>
      <c r="S1996" s="19" t="s">
        <v>16368</v>
      </c>
      <c r="T1996" s="20" t="s">
        <v>38</v>
      </c>
      <c r="U1996" s="21" t="s">
        <v>38</v>
      </c>
      <c r="V1996" s="22" t="s">
        <v>16369</v>
      </c>
      <c r="W1996" s="23" t="s">
        <v>869</v>
      </c>
      <c r="X1996" s="24" t="s">
        <v>16370</v>
      </c>
      <c r="Y1996" s="25" t="s">
        <v>38</v>
      </c>
      <c r="Z1996" s="26" t="s">
        <v>870</v>
      </c>
      <c r="AA1996" s="27" t="s">
        <v>3639</v>
      </c>
      <c r="AB1996" s="28" t="s">
        <v>6023</v>
      </c>
      <c r="AD1996" s="30" t="s">
        <v>6017</v>
      </c>
      <c r="AE1996" s="31" t="s">
        <v>38</v>
      </c>
      <c r="AF1996" s="32" t="s">
        <v>1310</v>
      </c>
    </row>
    <row r="1997" spans="1:32" ht="15" customHeight="1">
      <c r="A1997" s="1" t="s">
        <v>16371</v>
      </c>
      <c r="B1997" s="2" t="s">
        <v>16372</v>
      </c>
      <c r="C1997" s="3" t="s">
        <v>310</v>
      </c>
      <c r="D1997" s="4" t="s">
        <v>35</v>
      </c>
      <c r="E1997" s="5" t="s">
        <v>16373</v>
      </c>
      <c r="F1997" s="6" t="s">
        <v>16371</v>
      </c>
      <c r="G1997" s="7">
        <v>39864</v>
      </c>
      <c r="H1997" s="8" t="s">
        <v>37</v>
      </c>
      <c r="I1997" s="9" t="s">
        <v>1348</v>
      </c>
      <c r="J1997" s="10" t="s">
        <v>1266</v>
      </c>
      <c r="K1997" s="11" t="s">
        <v>4490</v>
      </c>
      <c r="L1997" s="12" t="s">
        <v>38</v>
      </c>
      <c r="M1997" s="13" t="s">
        <v>37</v>
      </c>
      <c r="N1997" s="14" t="s">
        <v>38</v>
      </c>
      <c r="O1997" s="15" t="s">
        <v>16374</v>
      </c>
      <c r="P1997" s="16" t="s">
        <v>16375</v>
      </c>
      <c r="Q1997" s="17" t="s">
        <v>1234</v>
      </c>
      <c r="R1997" s="18" t="s">
        <v>6010</v>
      </c>
      <c r="S1997" s="19" t="s">
        <v>16376</v>
      </c>
      <c r="T1997" s="20" t="s">
        <v>38</v>
      </c>
      <c r="U1997" s="21" t="s">
        <v>38</v>
      </c>
      <c r="V1997" s="22" t="s">
        <v>16377</v>
      </c>
      <c r="W1997" s="23" t="s">
        <v>446</v>
      </c>
      <c r="X1997" s="24" t="s">
        <v>16378</v>
      </c>
      <c r="Y1997" s="25" t="s">
        <v>38</v>
      </c>
      <c r="Z1997" s="26" t="s">
        <v>3825</v>
      </c>
      <c r="AA1997" s="27" t="s">
        <v>1359</v>
      </c>
      <c r="AB1997" s="28" t="s">
        <v>3476</v>
      </c>
      <c r="AC1997" s="29">
        <v>43103.791666666701</v>
      </c>
      <c r="AD1997" s="30" t="s">
        <v>3469</v>
      </c>
      <c r="AE1997" s="31" t="s">
        <v>38</v>
      </c>
      <c r="AF1997" s="32" t="s">
        <v>1344</v>
      </c>
    </row>
    <row r="1998" spans="1:32" ht="15" customHeight="1">
      <c r="A1998" s="1" t="s">
        <v>16379</v>
      </c>
      <c r="B1998" s="2" t="s">
        <v>16380</v>
      </c>
      <c r="C1998" s="3" t="s">
        <v>310</v>
      </c>
      <c r="D1998" s="4" t="s">
        <v>35</v>
      </c>
      <c r="E1998" s="5" t="s">
        <v>16381</v>
      </c>
      <c r="F1998" s="6" t="s">
        <v>16379</v>
      </c>
      <c r="G1998" s="7">
        <v>39433</v>
      </c>
      <c r="H1998" s="8" t="s">
        <v>37</v>
      </c>
      <c r="I1998" s="9" t="s">
        <v>1333</v>
      </c>
      <c r="J1998" s="10" t="s">
        <v>1266</v>
      </c>
      <c r="K1998" s="11" t="s">
        <v>1343</v>
      </c>
      <c r="L1998" s="12" t="s">
        <v>38</v>
      </c>
      <c r="M1998" s="13" t="s">
        <v>37</v>
      </c>
      <c r="N1998" s="14" t="s">
        <v>38</v>
      </c>
      <c r="O1998" s="15" t="s">
        <v>16382</v>
      </c>
      <c r="P1998" s="16" t="s">
        <v>14384</v>
      </c>
      <c r="Q1998" s="17" t="s">
        <v>3355</v>
      </c>
      <c r="R1998" s="18" t="s">
        <v>3355</v>
      </c>
      <c r="S1998" s="19" t="s">
        <v>16383</v>
      </c>
      <c r="T1998" s="20" t="s">
        <v>38</v>
      </c>
      <c r="U1998" s="21" t="s">
        <v>38</v>
      </c>
      <c r="V1998" s="22" t="s">
        <v>38</v>
      </c>
      <c r="W1998" s="23" t="s">
        <v>54</v>
      </c>
      <c r="X1998" s="24" t="s">
        <v>16384</v>
      </c>
      <c r="Y1998" s="25" t="s">
        <v>38</v>
      </c>
      <c r="Z1998" s="26" t="s">
        <v>38</v>
      </c>
      <c r="AA1998" s="27" t="s">
        <v>1341</v>
      </c>
      <c r="AB1998" s="28" t="s">
        <v>1342</v>
      </c>
      <c r="AC1998" s="29">
        <v>43342</v>
      </c>
      <c r="AD1998" s="30" t="s">
        <v>1343</v>
      </c>
      <c r="AE1998" s="31" t="s">
        <v>38</v>
      </c>
      <c r="AF1998" s="32" t="s">
        <v>3815</v>
      </c>
    </row>
    <row r="1999" spans="1:32" ht="15" customHeight="1">
      <c r="A1999" s="1" t="s">
        <v>16385</v>
      </c>
      <c r="B1999" s="2" t="s">
        <v>16386</v>
      </c>
      <c r="C1999" s="3" t="s">
        <v>66</v>
      </c>
      <c r="D1999" s="4" t="s">
        <v>35</v>
      </c>
      <c r="E1999" s="5" t="s">
        <v>16387</v>
      </c>
      <c r="F1999" s="6" t="s">
        <v>16385</v>
      </c>
      <c r="G1999" s="7">
        <v>42741</v>
      </c>
      <c r="H1999" s="8" t="s">
        <v>37</v>
      </c>
      <c r="I1999" s="9" t="s">
        <v>1333</v>
      </c>
      <c r="J1999" s="10" t="s">
        <v>1266</v>
      </c>
      <c r="K1999" s="11" t="s">
        <v>1343</v>
      </c>
      <c r="L1999" s="12" t="s">
        <v>38</v>
      </c>
      <c r="M1999" s="13" t="s">
        <v>37</v>
      </c>
      <c r="N1999" s="14" t="s">
        <v>38</v>
      </c>
      <c r="O1999" s="15" t="s">
        <v>16388</v>
      </c>
      <c r="P1999" s="16" t="s">
        <v>16389</v>
      </c>
      <c r="Q1999" s="17" t="s">
        <v>3355</v>
      </c>
      <c r="R1999" s="18" t="s">
        <v>3355</v>
      </c>
      <c r="S1999" s="19" t="s">
        <v>16390</v>
      </c>
      <c r="T1999" s="20" t="s">
        <v>38</v>
      </c>
      <c r="U1999" s="21" t="s">
        <v>38</v>
      </c>
      <c r="V1999" s="22" t="s">
        <v>16391</v>
      </c>
      <c r="W1999" s="23" t="s">
        <v>869</v>
      </c>
      <c r="X1999" s="24" t="s">
        <v>16392</v>
      </c>
      <c r="Y1999" s="25" t="s">
        <v>38</v>
      </c>
      <c r="Z1999" s="26" t="s">
        <v>38</v>
      </c>
      <c r="AA1999" s="27" t="s">
        <v>1341</v>
      </c>
      <c r="AB1999" s="28" t="s">
        <v>1342</v>
      </c>
      <c r="AC1999" s="29">
        <v>43342</v>
      </c>
      <c r="AD1999" s="30" t="s">
        <v>1343</v>
      </c>
      <c r="AE1999" s="31" t="s">
        <v>38</v>
      </c>
      <c r="AF1999" s="32" t="s">
        <v>3815</v>
      </c>
    </row>
    <row r="2000" spans="1:32" ht="15" customHeight="1">
      <c r="A2000" s="1" t="s">
        <v>16393</v>
      </c>
      <c r="B2000" s="2" t="s">
        <v>16394</v>
      </c>
      <c r="C2000" s="3" t="s">
        <v>310</v>
      </c>
      <c r="D2000" s="4" t="s">
        <v>35</v>
      </c>
      <c r="E2000" s="5" t="s">
        <v>16395</v>
      </c>
      <c r="F2000" s="6" t="s">
        <v>16393</v>
      </c>
      <c r="G2000" s="7">
        <v>39923</v>
      </c>
      <c r="H2000" s="8" t="s">
        <v>37</v>
      </c>
      <c r="I2000" s="9" t="s">
        <v>1333</v>
      </c>
      <c r="J2000" s="10" t="s">
        <v>1266</v>
      </c>
      <c r="K2000" s="11" t="s">
        <v>1343</v>
      </c>
      <c r="L2000" s="12" t="s">
        <v>38</v>
      </c>
      <c r="M2000" s="13" t="s">
        <v>37</v>
      </c>
      <c r="N2000" s="14" t="s">
        <v>38</v>
      </c>
      <c r="O2000" s="15" t="s">
        <v>16396</v>
      </c>
      <c r="P2000" s="16" t="s">
        <v>14384</v>
      </c>
      <c r="Q2000" s="17" t="s">
        <v>3355</v>
      </c>
      <c r="R2000" s="18" t="s">
        <v>3355</v>
      </c>
      <c r="S2000" s="19" t="s">
        <v>16397</v>
      </c>
      <c r="T2000" s="20" t="s">
        <v>38</v>
      </c>
      <c r="U2000" s="21" t="s">
        <v>38</v>
      </c>
      <c r="V2000" s="22" t="s">
        <v>38</v>
      </c>
      <c r="W2000" s="23" t="s">
        <v>446</v>
      </c>
      <c r="X2000" s="24" t="s">
        <v>16398</v>
      </c>
      <c r="Y2000" s="25" t="s">
        <v>38</v>
      </c>
      <c r="Z2000" s="26" t="s">
        <v>38</v>
      </c>
      <c r="AA2000" s="27" t="s">
        <v>1341</v>
      </c>
      <c r="AB2000" s="28" t="s">
        <v>1342</v>
      </c>
      <c r="AC2000" s="29">
        <v>43279</v>
      </c>
      <c r="AD2000" s="30" t="s">
        <v>1343</v>
      </c>
      <c r="AE2000" s="31" t="s">
        <v>38</v>
      </c>
      <c r="AF2000" s="32" t="s">
        <v>3815</v>
      </c>
    </row>
    <row r="2001" spans="1:32" ht="15" customHeight="1">
      <c r="A2001" s="1" t="s">
        <v>16399</v>
      </c>
      <c r="B2001" s="2" t="s">
        <v>16400</v>
      </c>
      <c r="C2001" s="3" t="s">
        <v>107</v>
      </c>
      <c r="D2001" s="4" t="s">
        <v>35</v>
      </c>
      <c r="E2001" s="5" t="s">
        <v>16401</v>
      </c>
      <c r="F2001" s="6" t="s">
        <v>16399</v>
      </c>
      <c r="G2001" s="7">
        <v>38993</v>
      </c>
      <c r="H2001" s="8" t="s">
        <v>37</v>
      </c>
      <c r="I2001" s="9" t="s">
        <v>3632</v>
      </c>
      <c r="J2001" s="10" t="s">
        <v>251</v>
      </c>
      <c r="K2001" s="11" t="s">
        <v>39</v>
      </c>
      <c r="L2001" s="12" t="s">
        <v>38</v>
      </c>
      <c r="M2001" s="13" t="s">
        <v>37</v>
      </c>
      <c r="N2001" s="14" t="s">
        <v>38</v>
      </c>
      <c r="O2001" s="15" t="s">
        <v>16402</v>
      </c>
      <c r="P2001" s="16" t="s">
        <v>16403</v>
      </c>
      <c r="Q2001" s="17" t="s">
        <v>1234</v>
      </c>
      <c r="R2001" s="18" t="s">
        <v>3165</v>
      </c>
      <c r="S2001" s="19" t="s">
        <v>16404</v>
      </c>
      <c r="T2001" s="20" t="s">
        <v>38</v>
      </c>
      <c r="U2001" s="21" t="s">
        <v>38</v>
      </c>
      <c r="V2001" s="22" t="s">
        <v>16405</v>
      </c>
      <c r="W2001" s="23" t="s">
        <v>54</v>
      </c>
      <c r="X2001" s="24" t="s">
        <v>16406</v>
      </c>
      <c r="Y2001" s="25" t="s">
        <v>38</v>
      </c>
      <c r="Z2001" s="26" t="s">
        <v>38</v>
      </c>
      <c r="AA2001" s="27" t="s">
        <v>3639</v>
      </c>
      <c r="AB2001" s="28" t="s">
        <v>3406</v>
      </c>
      <c r="AC2001" s="29">
        <v>42299</v>
      </c>
      <c r="AD2001" s="30" t="s">
        <v>3407</v>
      </c>
      <c r="AE2001" s="31" t="s">
        <v>38</v>
      </c>
      <c r="AF2001" s="32" t="s">
        <v>2520</v>
      </c>
    </row>
    <row r="2002" spans="1:32" ht="15" customHeight="1">
      <c r="A2002" s="1" t="s">
        <v>16407</v>
      </c>
      <c r="B2002" s="2" t="s">
        <v>16408</v>
      </c>
      <c r="C2002" s="3" t="s">
        <v>66</v>
      </c>
      <c r="D2002" s="4" t="s">
        <v>1172</v>
      </c>
      <c r="E2002" s="5" t="s">
        <v>16409</v>
      </c>
      <c r="F2002" s="6" t="s">
        <v>16407</v>
      </c>
      <c r="G2002" s="7">
        <v>41478</v>
      </c>
      <c r="H2002" s="8" t="s">
        <v>37</v>
      </c>
      <c r="I2002" s="9" t="s">
        <v>1281</v>
      </c>
      <c r="J2002" s="10" t="s">
        <v>1266</v>
      </c>
      <c r="K2002" s="11" t="s">
        <v>4894</v>
      </c>
      <c r="L2002" s="12" t="s">
        <v>38</v>
      </c>
      <c r="M2002" s="13" t="s">
        <v>37</v>
      </c>
      <c r="N2002" s="14" t="s">
        <v>38</v>
      </c>
      <c r="O2002" s="15" t="s">
        <v>16410</v>
      </c>
      <c r="P2002" s="16" t="s">
        <v>16411</v>
      </c>
      <c r="Q2002" s="17" t="s">
        <v>1234</v>
      </c>
      <c r="R2002" s="18" t="s">
        <v>1270</v>
      </c>
      <c r="S2002" s="19" t="s">
        <v>16412</v>
      </c>
      <c r="T2002" s="20" t="s">
        <v>16413</v>
      </c>
      <c r="U2002" s="21" t="s">
        <v>16414</v>
      </c>
      <c r="V2002" s="22" t="s">
        <v>16415</v>
      </c>
      <c r="W2002" s="23" t="s">
        <v>54</v>
      </c>
      <c r="X2002" s="24" t="s">
        <v>16416</v>
      </c>
      <c r="Y2002" s="25" t="s">
        <v>38</v>
      </c>
      <c r="Z2002" s="26" t="s">
        <v>14607</v>
      </c>
      <c r="AA2002" s="27" t="s">
        <v>1286</v>
      </c>
      <c r="AB2002" s="28" t="s">
        <v>4893</v>
      </c>
      <c r="AD2002" s="30" t="s">
        <v>4894</v>
      </c>
      <c r="AE2002" s="31" t="s">
        <v>38</v>
      </c>
      <c r="AF2002" s="32" t="s">
        <v>1277</v>
      </c>
    </row>
    <row r="2003" spans="1:32" ht="15" customHeight="1">
      <c r="A2003" s="1" t="s">
        <v>16417</v>
      </c>
      <c r="B2003" s="2" t="s">
        <v>16418</v>
      </c>
      <c r="C2003" s="3" t="s">
        <v>107</v>
      </c>
      <c r="D2003" s="4" t="s">
        <v>35</v>
      </c>
      <c r="E2003" s="5" t="s">
        <v>16419</v>
      </c>
      <c r="F2003" s="6" t="s">
        <v>16417</v>
      </c>
      <c r="G2003" s="7">
        <v>38180</v>
      </c>
      <c r="H2003" s="8" t="s">
        <v>37</v>
      </c>
      <c r="I2003" s="9" t="s">
        <v>3333</v>
      </c>
      <c r="J2003" s="10" t="s">
        <v>251</v>
      </c>
      <c r="K2003" s="11" t="s">
        <v>3334</v>
      </c>
      <c r="L2003" s="12" t="s">
        <v>38</v>
      </c>
      <c r="M2003" s="13" t="s">
        <v>37</v>
      </c>
      <c r="N2003" s="14" t="s">
        <v>38</v>
      </c>
      <c r="O2003" s="15" t="s">
        <v>16420</v>
      </c>
      <c r="P2003" s="16" t="s">
        <v>16421</v>
      </c>
      <c r="Q2003" s="17" t="s">
        <v>1234</v>
      </c>
      <c r="R2003" s="18" t="s">
        <v>1918</v>
      </c>
      <c r="S2003" s="19" t="s">
        <v>16422</v>
      </c>
      <c r="T2003" s="20" t="s">
        <v>38</v>
      </c>
      <c r="U2003" s="21" t="s">
        <v>38</v>
      </c>
      <c r="V2003" s="22" t="s">
        <v>16423</v>
      </c>
      <c r="W2003" s="23" t="s">
        <v>54</v>
      </c>
      <c r="X2003" s="24" t="s">
        <v>16424</v>
      </c>
      <c r="Y2003" s="25" t="s">
        <v>38</v>
      </c>
      <c r="Z2003" s="26" t="s">
        <v>38</v>
      </c>
      <c r="AA2003" s="27" t="s">
        <v>3340</v>
      </c>
      <c r="AB2003" s="28" t="s">
        <v>3341</v>
      </c>
      <c r="AC2003" s="29">
        <v>42646</v>
      </c>
      <c r="AD2003" s="30" t="s">
        <v>39</v>
      </c>
      <c r="AE2003" s="31" t="s">
        <v>38</v>
      </c>
      <c r="AF2003" s="32" t="s">
        <v>1924</v>
      </c>
    </row>
    <row r="2004" spans="1:32" ht="15" customHeight="1">
      <c r="A2004" s="1" t="s">
        <v>16425</v>
      </c>
      <c r="B2004" s="2" t="s">
        <v>16426</v>
      </c>
      <c r="C2004" s="3" t="s">
        <v>310</v>
      </c>
      <c r="D2004" s="4" t="s">
        <v>35</v>
      </c>
      <c r="E2004" s="5" t="s">
        <v>16427</v>
      </c>
      <c r="F2004" s="6" t="s">
        <v>16425</v>
      </c>
      <c r="G2004" s="7">
        <v>39156</v>
      </c>
      <c r="H2004" s="8" t="s">
        <v>37</v>
      </c>
      <c r="I2004" s="9" t="s">
        <v>38</v>
      </c>
      <c r="J2004" s="10" t="s">
        <v>38</v>
      </c>
      <c r="K2004" s="11" t="s">
        <v>39</v>
      </c>
      <c r="L2004" s="12" t="s">
        <v>38</v>
      </c>
      <c r="M2004" s="13" t="s">
        <v>37</v>
      </c>
      <c r="N2004" s="14" t="s">
        <v>38</v>
      </c>
      <c r="O2004" s="15" t="s">
        <v>16428</v>
      </c>
      <c r="P2004" s="16" t="s">
        <v>16429</v>
      </c>
      <c r="Q2004" s="17" t="s">
        <v>1234</v>
      </c>
      <c r="R2004" s="18" t="s">
        <v>1325</v>
      </c>
      <c r="S2004" s="19" t="s">
        <v>16430</v>
      </c>
      <c r="T2004" s="20" t="s">
        <v>38</v>
      </c>
      <c r="U2004" s="21" t="s">
        <v>38</v>
      </c>
      <c r="V2004" s="22" t="s">
        <v>16431</v>
      </c>
      <c r="W2004" s="23" t="s">
        <v>38</v>
      </c>
      <c r="X2004" s="24" t="s">
        <v>16432</v>
      </c>
      <c r="Y2004" s="25" t="s">
        <v>38</v>
      </c>
      <c r="Z2004" s="26" t="s">
        <v>38</v>
      </c>
      <c r="AA2004" s="27" t="s">
        <v>38</v>
      </c>
      <c r="AB2004" s="28" t="s">
        <v>38</v>
      </c>
      <c r="AC2004" s="29">
        <v>41599</v>
      </c>
      <c r="AD2004" s="30" t="s">
        <v>39</v>
      </c>
      <c r="AE2004" s="31" t="s">
        <v>38</v>
      </c>
      <c r="AF2004" s="32" t="s">
        <v>1277</v>
      </c>
    </row>
    <row r="2005" spans="1:32" ht="15" customHeight="1">
      <c r="A2005" s="1" t="s">
        <v>16433</v>
      </c>
      <c r="B2005" s="2" t="s">
        <v>16434</v>
      </c>
      <c r="C2005" s="3" t="s">
        <v>310</v>
      </c>
      <c r="D2005" s="4" t="s">
        <v>1172</v>
      </c>
      <c r="E2005" s="5" t="s">
        <v>16435</v>
      </c>
      <c r="F2005" s="6" t="s">
        <v>16433</v>
      </c>
      <c r="G2005" s="7">
        <v>38814</v>
      </c>
      <c r="H2005" s="8" t="s">
        <v>37</v>
      </c>
      <c r="I2005" s="9" t="s">
        <v>3365</v>
      </c>
      <c r="J2005" s="10" t="s">
        <v>251</v>
      </c>
      <c r="K2005" s="11" t="s">
        <v>1334</v>
      </c>
      <c r="L2005" s="12" t="s">
        <v>38</v>
      </c>
      <c r="M2005" s="13" t="s">
        <v>37</v>
      </c>
      <c r="N2005" s="14" t="s">
        <v>38</v>
      </c>
      <c r="O2005" s="15" t="s">
        <v>16436</v>
      </c>
      <c r="P2005" s="16" t="s">
        <v>16437</v>
      </c>
      <c r="Q2005" s="17" t="s">
        <v>1234</v>
      </c>
      <c r="R2005" s="18" t="s">
        <v>3483</v>
      </c>
      <c r="S2005" s="19" t="s">
        <v>16438</v>
      </c>
      <c r="T2005" s="20" t="s">
        <v>38</v>
      </c>
      <c r="U2005" s="21" t="s">
        <v>38</v>
      </c>
      <c r="V2005" s="22" t="s">
        <v>16439</v>
      </c>
      <c r="W2005" s="23" t="s">
        <v>446</v>
      </c>
      <c r="X2005" s="24" t="s">
        <v>16440</v>
      </c>
      <c r="Y2005" s="25" t="s">
        <v>38</v>
      </c>
      <c r="Z2005" s="26" t="s">
        <v>5204</v>
      </c>
      <c r="AA2005" s="27" t="s">
        <v>3371</v>
      </c>
      <c r="AB2005" s="28" t="s">
        <v>4926</v>
      </c>
      <c r="AD2005" s="30" t="s">
        <v>1334</v>
      </c>
      <c r="AE2005" s="31" t="s">
        <v>38</v>
      </c>
      <c r="AF2005" s="32" t="s">
        <v>1240</v>
      </c>
    </row>
    <row r="2006" spans="1:32" ht="15" customHeight="1">
      <c r="A2006" s="1" t="s">
        <v>16441</v>
      </c>
      <c r="B2006" s="2" t="s">
        <v>16442</v>
      </c>
      <c r="C2006" s="3" t="s">
        <v>310</v>
      </c>
      <c r="D2006" s="4" t="s">
        <v>35</v>
      </c>
      <c r="E2006" s="5" t="s">
        <v>16443</v>
      </c>
      <c r="F2006" s="6" t="s">
        <v>16441</v>
      </c>
      <c r="G2006" s="7">
        <v>39436</v>
      </c>
      <c r="H2006" s="8" t="s">
        <v>37</v>
      </c>
      <c r="I2006" s="9" t="s">
        <v>3632</v>
      </c>
      <c r="J2006" s="10" t="s">
        <v>251</v>
      </c>
      <c r="K2006" s="11" t="s">
        <v>3774</v>
      </c>
      <c r="L2006" s="12" t="s">
        <v>38</v>
      </c>
      <c r="M2006" s="13" t="s">
        <v>37</v>
      </c>
      <c r="N2006" s="14" t="s">
        <v>38</v>
      </c>
      <c r="O2006" s="15" t="s">
        <v>16444</v>
      </c>
      <c r="P2006" s="16" t="s">
        <v>15028</v>
      </c>
      <c r="Q2006" s="17" t="s">
        <v>1234</v>
      </c>
      <c r="R2006" s="18" t="s">
        <v>4784</v>
      </c>
      <c r="S2006" s="19" t="s">
        <v>16445</v>
      </c>
      <c r="T2006" s="20" t="s">
        <v>38</v>
      </c>
      <c r="U2006" s="21" t="s">
        <v>38</v>
      </c>
      <c r="V2006" s="22" t="s">
        <v>16446</v>
      </c>
      <c r="W2006" s="23" t="s">
        <v>54</v>
      </c>
      <c r="X2006" s="24" t="s">
        <v>16447</v>
      </c>
      <c r="Y2006" s="25" t="s">
        <v>38</v>
      </c>
      <c r="Z2006" s="26" t="s">
        <v>5405</v>
      </c>
      <c r="AA2006" s="27" t="s">
        <v>3639</v>
      </c>
      <c r="AB2006" s="28" t="s">
        <v>3773</v>
      </c>
      <c r="AC2006" s="29">
        <v>43209.833333333299</v>
      </c>
      <c r="AD2006" s="30" t="s">
        <v>3774</v>
      </c>
      <c r="AE2006" s="31" t="s">
        <v>38</v>
      </c>
      <c r="AF2006" s="32" t="s">
        <v>1240</v>
      </c>
    </row>
    <row r="2007" spans="1:32" ht="15" customHeight="1">
      <c r="A2007" s="1" t="s">
        <v>16448</v>
      </c>
      <c r="B2007" s="2" t="s">
        <v>16449</v>
      </c>
      <c r="C2007" s="3" t="s">
        <v>66</v>
      </c>
      <c r="D2007" s="4" t="s">
        <v>1172</v>
      </c>
      <c r="E2007" s="5" t="s">
        <v>16450</v>
      </c>
      <c r="F2007" s="6" t="s">
        <v>16448</v>
      </c>
      <c r="G2007" s="7">
        <v>40381</v>
      </c>
      <c r="H2007" s="8" t="s">
        <v>37</v>
      </c>
      <c r="I2007" s="9" t="s">
        <v>3365</v>
      </c>
      <c r="J2007" s="10" t="s">
        <v>251</v>
      </c>
      <c r="K2007" s="11" t="s">
        <v>39</v>
      </c>
      <c r="L2007" s="12" t="s">
        <v>38</v>
      </c>
      <c r="M2007" s="13" t="s">
        <v>37</v>
      </c>
      <c r="N2007" s="14" t="s">
        <v>38</v>
      </c>
      <c r="O2007" s="15" t="s">
        <v>16451</v>
      </c>
      <c r="P2007" s="16" t="s">
        <v>16452</v>
      </c>
      <c r="Q2007" s="17" t="s">
        <v>1234</v>
      </c>
      <c r="R2007" s="18" t="s">
        <v>3258</v>
      </c>
      <c r="S2007" s="19" t="s">
        <v>16453</v>
      </c>
      <c r="T2007" s="20" t="s">
        <v>38</v>
      </c>
      <c r="U2007" s="21" t="s">
        <v>38</v>
      </c>
      <c r="V2007" s="22" t="s">
        <v>16454</v>
      </c>
      <c r="W2007" s="23" t="s">
        <v>869</v>
      </c>
      <c r="X2007" s="24" t="s">
        <v>16455</v>
      </c>
      <c r="Y2007" s="25" t="s">
        <v>38</v>
      </c>
      <c r="Z2007" s="26" t="s">
        <v>870</v>
      </c>
      <c r="AA2007" s="27" t="s">
        <v>3371</v>
      </c>
      <c r="AB2007" s="28" t="s">
        <v>7488</v>
      </c>
      <c r="AD2007" s="30" t="s">
        <v>39</v>
      </c>
      <c r="AE2007" s="31" t="s">
        <v>38</v>
      </c>
      <c r="AF2007" s="32" t="s">
        <v>2520</v>
      </c>
    </row>
    <row r="2008" spans="1:32" ht="15" customHeight="1">
      <c r="A2008" s="1" t="s">
        <v>16456</v>
      </c>
      <c r="B2008" s="2" t="s">
        <v>16457</v>
      </c>
      <c r="C2008" s="3" t="s">
        <v>107</v>
      </c>
      <c r="D2008" s="4" t="s">
        <v>35</v>
      </c>
      <c r="E2008" s="5" t="s">
        <v>16458</v>
      </c>
      <c r="F2008" s="6" t="s">
        <v>16456</v>
      </c>
      <c r="G2008" s="7">
        <v>39738</v>
      </c>
      <c r="H2008" s="8" t="s">
        <v>37</v>
      </c>
      <c r="I2008" s="9" t="s">
        <v>1300</v>
      </c>
      <c r="J2008" s="10" t="s">
        <v>251</v>
      </c>
      <c r="K2008" s="11" t="s">
        <v>5962</v>
      </c>
      <c r="L2008" s="12" t="s">
        <v>38</v>
      </c>
      <c r="M2008" s="13" t="s">
        <v>37</v>
      </c>
      <c r="N2008" s="14" t="s">
        <v>38</v>
      </c>
      <c r="O2008" s="15" t="s">
        <v>16459</v>
      </c>
      <c r="P2008" s="16" t="s">
        <v>16460</v>
      </c>
      <c r="Q2008" s="17" t="s">
        <v>1234</v>
      </c>
      <c r="R2008" s="18" t="s">
        <v>3997</v>
      </c>
      <c r="S2008" s="19" t="s">
        <v>16461</v>
      </c>
      <c r="T2008" s="20" t="s">
        <v>16462</v>
      </c>
      <c r="U2008" s="21" t="s">
        <v>38</v>
      </c>
      <c r="V2008" s="22" t="s">
        <v>16463</v>
      </c>
      <c r="W2008" s="23" t="s">
        <v>54</v>
      </c>
      <c r="X2008" s="24" t="s">
        <v>16464</v>
      </c>
      <c r="Y2008" s="25" t="s">
        <v>38</v>
      </c>
      <c r="Z2008" s="26" t="s">
        <v>38</v>
      </c>
      <c r="AA2008" s="27" t="s">
        <v>1308</v>
      </c>
      <c r="AB2008" s="28" t="s">
        <v>5968</v>
      </c>
      <c r="AC2008" s="29">
        <v>42646</v>
      </c>
      <c r="AD2008" s="30" t="s">
        <v>4829</v>
      </c>
      <c r="AE2008" s="31" t="s">
        <v>38</v>
      </c>
      <c r="AF2008" s="32" t="s">
        <v>2396</v>
      </c>
    </row>
    <row r="2009" spans="1:32" ht="15" customHeight="1">
      <c r="A2009" s="1" t="s">
        <v>16465</v>
      </c>
      <c r="B2009" s="2" t="s">
        <v>16466</v>
      </c>
      <c r="C2009" s="3" t="s">
        <v>34</v>
      </c>
      <c r="D2009" s="4" t="s">
        <v>35</v>
      </c>
      <c r="E2009" s="5" t="s">
        <v>16467</v>
      </c>
      <c r="F2009" s="6" t="s">
        <v>16465</v>
      </c>
      <c r="G2009" s="7">
        <v>39917</v>
      </c>
      <c r="H2009" s="8" t="s">
        <v>37</v>
      </c>
      <c r="I2009" s="9" t="s">
        <v>1300</v>
      </c>
      <c r="J2009" s="10" t="s">
        <v>251</v>
      </c>
      <c r="K2009" s="11" t="s">
        <v>5962</v>
      </c>
      <c r="L2009" s="12" t="s">
        <v>38</v>
      </c>
      <c r="M2009" s="13" t="s">
        <v>37</v>
      </c>
      <c r="N2009" s="14" t="s">
        <v>38</v>
      </c>
      <c r="O2009" s="15" t="s">
        <v>16468</v>
      </c>
      <c r="P2009" s="16" t="s">
        <v>8680</v>
      </c>
      <c r="Q2009" s="17" t="s">
        <v>1234</v>
      </c>
      <c r="R2009" s="18" t="s">
        <v>2390</v>
      </c>
      <c r="S2009" s="19" t="s">
        <v>16469</v>
      </c>
      <c r="T2009" s="20" t="s">
        <v>16470</v>
      </c>
      <c r="U2009" s="21" t="s">
        <v>38</v>
      </c>
      <c r="V2009" s="22" t="s">
        <v>16471</v>
      </c>
      <c r="W2009" s="23" t="s">
        <v>54</v>
      </c>
      <c r="X2009" s="24" t="s">
        <v>16472</v>
      </c>
      <c r="Y2009" s="25" t="s">
        <v>38</v>
      </c>
      <c r="Z2009" s="26" t="s">
        <v>38</v>
      </c>
      <c r="AA2009" s="27" t="s">
        <v>1308</v>
      </c>
      <c r="AB2009" s="28" t="s">
        <v>5968</v>
      </c>
      <c r="AC2009" s="29">
        <v>42222</v>
      </c>
      <c r="AD2009" s="30" t="s">
        <v>4829</v>
      </c>
      <c r="AE2009" s="31" t="s">
        <v>38</v>
      </c>
      <c r="AF2009" s="32" t="s">
        <v>2396</v>
      </c>
    </row>
    <row r="2010" spans="1:32" ht="15" customHeight="1">
      <c r="A2010" s="1" t="s">
        <v>16473</v>
      </c>
      <c r="B2010" s="2" t="s">
        <v>16474</v>
      </c>
      <c r="C2010" s="3" t="s">
        <v>66</v>
      </c>
      <c r="D2010" s="4" t="s">
        <v>1172</v>
      </c>
      <c r="E2010" s="5" t="s">
        <v>16475</v>
      </c>
      <c r="F2010" s="6" t="s">
        <v>16473</v>
      </c>
      <c r="G2010" s="7">
        <v>38159</v>
      </c>
      <c r="H2010" s="8" t="s">
        <v>37</v>
      </c>
      <c r="I2010" s="9" t="s">
        <v>3365</v>
      </c>
      <c r="J2010" s="10" t="s">
        <v>251</v>
      </c>
      <c r="K2010" s="11" t="s">
        <v>3700</v>
      </c>
      <c r="L2010" s="12" t="s">
        <v>38</v>
      </c>
      <c r="M2010" s="13" t="s">
        <v>37</v>
      </c>
      <c r="N2010" s="14" t="s">
        <v>38</v>
      </c>
      <c r="O2010" s="15" t="s">
        <v>16476</v>
      </c>
      <c r="P2010" s="16" t="s">
        <v>12055</v>
      </c>
      <c r="Q2010" s="17" t="s">
        <v>1234</v>
      </c>
      <c r="R2010" s="18" t="s">
        <v>2514</v>
      </c>
      <c r="S2010" s="19" t="s">
        <v>16477</v>
      </c>
      <c r="T2010" s="20" t="s">
        <v>38</v>
      </c>
      <c r="U2010" s="21" t="s">
        <v>38</v>
      </c>
      <c r="V2010" s="22" t="s">
        <v>16478</v>
      </c>
      <c r="W2010" s="23" t="s">
        <v>869</v>
      </c>
      <c r="X2010" s="24" t="s">
        <v>16479</v>
      </c>
      <c r="Y2010" s="25" t="s">
        <v>38</v>
      </c>
      <c r="Z2010" s="26" t="s">
        <v>16480</v>
      </c>
      <c r="AA2010" s="27" t="s">
        <v>3371</v>
      </c>
      <c r="AB2010" s="28" t="s">
        <v>5952</v>
      </c>
      <c r="AD2010" s="30" t="s">
        <v>3700</v>
      </c>
      <c r="AE2010" s="31" t="s">
        <v>38</v>
      </c>
      <c r="AF2010" s="32" t="s">
        <v>2520</v>
      </c>
    </row>
    <row r="2011" spans="1:32" ht="15" customHeight="1">
      <c r="A2011" s="1" t="s">
        <v>16481</v>
      </c>
      <c r="B2011" s="2" t="s">
        <v>16482</v>
      </c>
      <c r="C2011" s="3" t="s">
        <v>107</v>
      </c>
      <c r="D2011" s="4" t="s">
        <v>35</v>
      </c>
      <c r="E2011" s="5" t="s">
        <v>16483</v>
      </c>
      <c r="F2011" s="6" t="s">
        <v>16481</v>
      </c>
      <c r="G2011" s="7">
        <v>40305</v>
      </c>
      <c r="H2011" s="8" t="s">
        <v>37</v>
      </c>
      <c r="I2011" s="9" t="s">
        <v>38</v>
      </c>
      <c r="J2011" s="10" t="s">
        <v>38</v>
      </c>
      <c r="K2011" s="11" t="s">
        <v>39</v>
      </c>
      <c r="L2011" s="12" t="s">
        <v>38</v>
      </c>
      <c r="M2011" s="13" t="s">
        <v>37</v>
      </c>
      <c r="N2011" s="14" t="s">
        <v>38</v>
      </c>
      <c r="O2011" s="15" t="s">
        <v>16484</v>
      </c>
      <c r="P2011" s="16" t="s">
        <v>7133</v>
      </c>
      <c r="Q2011" s="17" t="s">
        <v>1234</v>
      </c>
      <c r="R2011" s="18" t="s">
        <v>1337</v>
      </c>
      <c r="S2011" s="19" t="s">
        <v>16485</v>
      </c>
      <c r="T2011" s="20" t="s">
        <v>38</v>
      </c>
      <c r="U2011" s="21" t="s">
        <v>38</v>
      </c>
      <c r="V2011" s="22" t="s">
        <v>16486</v>
      </c>
      <c r="W2011" s="23" t="s">
        <v>38</v>
      </c>
      <c r="X2011" s="24" t="s">
        <v>16487</v>
      </c>
      <c r="Y2011" s="25" t="s">
        <v>38</v>
      </c>
      <c r="Z2011" s="26" t="s">
        <v>38</v>
      </c>
      <c r="AA2011" s="27" t="s">
        <v>38</v>
      </c>
      <c r="AB2011" s="28" t="s">
        <v>38</v>
      </c>
      <c r="AC2011" s="29">
        <v>41823</v>
      </c>
      <c r="AD2011" s="30" t="s">
        <v>39</v>
      </c>
      <c r="AE2011" s="31" t="s">
        <v>38</v>
      </c>
      <c r="AF2011" s="32" t="s">
        <v>1344</v>
      </c>
    </row>
    <row r="2012" spans="1:32" ht="15" customHeight="1">
      <c r="A2012" s="1" t="s">
        <v>16488</v>
      </c>
      <c r="B2012" s="2" t="s">
        <v>16489</v>
      </c>
      <c r="C2012" s="3" t="s">
        <v>66</v>
      </c>
      <c r="D2012" s="4" t="s">
        <v>1172</v>
      </c>
      <c r="E2012" s="5" t="s">
        <v>16490</v>
      </c>
      <c r="F2012" s="6" t="s">
        <v>16488</v>
      </c>
      <c r="G2012" s="7">
        <v>39658</v>
      </c>
      <c r="H2012" s="8" t="s">
        <v>37</v>
      </c>
      <c r="I2012" s="9" t="s">
        <v>1348</v>
      </c>
      <c r="J2012" s="10" t="s">
        <v>1266</v>
      </c>
      <c r="K2012" s="11" t="s">
        <v>5025</v>
      </c>
      <c r="L2012" s="12" t="s">
        <v>38</v>
      </c>
      <c r="M2012" s="13" t="s">
        <v>37</v>
      </c>
      <c r="N2012" s="14" t="s">
        <v>38</v>
      </c>
      <c r="O2012" s="15" t="s">
        <v>16491</v>
      </c>
      <c r="P2012" s="16" t="s">
        <v>16492</v>
      </c>
      <c r="Q2012" s="17" t="s">
        <v>1234</v>
      </c>
      <c r="R2012" s="18" t="s">
        <v>1354</v>
      </c>
      <c r="S2012" s="19" t="s">
        <v>16493</v>
      </c>
      <c r="T2012" s="20" t="s">
        <v>38</v>
      </c>
      <c r="U2012" s="21" t="s">
        <v>38</v>
      </c>
      <c r="V2012" s="22" t="s">
        <v>16494</v>
      </c>
      <c r="W2012" s="23" t="s">
        <v>54</v>
      </c>
      <c r="X2012" s="24" t="s">
        <v>16495</v>
      </c>
      <c r="Y2012" s="25" t="s">
        <v>38</v>
      </c>
      <c r="Z2012" s="26" t="s">
        <v>870</v>
      </c>
      <c r="AA2012" s="27" t="s">
        <v>1359</v>
      </c>
      <c r="AB2012" s="28" t="s">
        <v>5032</v>
      </c>
      <c r="AD2012" s="30" t="s">
        <v>5025</v>
      </c>
      <c r="AE2012" s="31" t="s">
        <v>38</v>
      </c>
      <c r="AF2012" s="32" t="s">
        <v>1344</v>
      </c>
    </row>
    <row r="2013" spans="1:32" ht="15" customHeight="1">
      <c r="A2013" s="1" t="s">
        <v>16496</v>
      </c>
      <c r="B2013" s="2" t="s">
        <v>16497</v>
      </c>
      <c r="C2013" s="3" t="s">
        <v>310</v>
      </c>
      <c r="D2013" s="4" t="s">
        <v>1172</v>
      </c>
      <c r="E2013" s="5" t="s">
        <v>16498</v>
      </c>
      <c r="F2013" s="6" t="s">
        <v>16496</v>
      </c>
      <c r="G2013" s="7">
        <v>39485</v>
      </c>
      <c r="H2013" s="8" t="s">
        <v>37</v>
      </c>
      <c r="I2013" s="9" t="s">
        <v>250</v>
      </c>
      <c r="J2013" s="10" t="s">
        <v>251</v>
      </c>
      <c r="K2013" s="11" t="s">
        <v>39</v>
      </c>
      <c r="L2013" s="12" t="s">
        <v>38</v>
      </c>
      <c r="M2013" s="13" t="s">
        <v>37</v>
      </c>
      <c r="N2013" s="14" t="s">
        <v>38</v>
      </c>
      <c r="O2013" s="15" t="s">
        <v>16499</v>
      </c>
      <c r="P2013" s="16" t="s">
        <v>16500</v>
      </c>
      <c r="Q2013" s="17" t="s">
        <v>1234</v>
      </c>
      <c r="R2013" s="18" t="s">
        <v>3712</v>
      </c>
      <c r="S2013" s="19" t="s">
        <v>16501</v>
      </c>
      <c r="T2013" s="20" t="s">
        <v>38</v>
      </c>
      <c r="U2013" s="21" t="s">
        <v>38</v>
      </c>
      <c r="V2013" s="22" t="s">
        <v>16502</v>
      </c>
      <c r="W2013" s="23" t="s">
        <v>446</v>
      </c>
      <c r="X2013" s="24" t="s">
        <v>16503</v>
      </c>
      <c r="Y2013" s="25" t="s">
        <v>38</v>
      </c>
      <c r="Z2013" s="26" t="s">
        <v>3825</v>
      </c>
      <c r="AA2013" s="27" t="s">
        <v>257</v>
      </c>
      <c r="AB2013" s="28" t="s">
        <v>6269</v>
      </c>
      <c r="AD2013" s="30" t="s">
        <v>39</v>
      </c>
      <c r="AE2013" s="31" t="s">
        <v>38</v>
      </c>
      <c r="AF2013" s="32" t="s">
        <v>1924</v>
      </c>
    </row>
    <row r="2014" spans="1:32" ht="15" customHeight="1">
      <c r="A2014" s="1" t="s">
        <v>16504</v>
      </c>
      <c r="B2014" s="2" t="s">
        <v>16505</v>
      </c>
      <c r="C2014" s="3" t="s">
        <v>471</v>
      </c>
      <c r="D2014" s="4" t="s">
        <v>1172</v>
      </c>
      <c r="E2014" s="5" t="s">
        <v>16506</v>
      </c>
      <c r="F2014" s="6" t="s">
        <v>16507</v>
      </c>
      <c r="G2014" s="7">
        <v>42353</v>
      </c>
      <c r="H2014" s="8" t="s">
        <v>37</v>
      </c>
      <c r="I2014" s="9" t="s">
        <v>39</v>
      </c>
      <c r="J2014" s="10" t="s">
        <v>39</v>
      </c>
      <c r="K2014" s="11" t="s">
        <v>39</v>
      </c>
      <c r="L2014" s="12" t="s">
        <v>1393</v>
      </c>
      <c r="M2014" s="13" t="s">
        <v>37</v>
      </c>
      <c r="N2014" s="14" t="s">
        <v>38</v>
      </c>
      <c r="O2014" s="15" t="s">
        <v>16508</v>
      </c>
      <c r="P2014" s="16" t="s">
        <v>8397</v>
      </c>
      <c r="Q2014" s="17" t="s">
        <v>3582</v>
      </c>
      <c r="R2014" s="18" t="s">
        <v>8398</v>
      </c>
      <c r="S2014" s="19" t="s">
        <v>16509</v>
      </c>
      <c r="T2014" s="20" t="s">
        <v>38</v>
      </c>
      <c r="U2014" s="21" t="s">
        <v>38</v>
      </c>
      <c r="V2014" s="22" t="s">
        <v>16510</v>
      </c>
      <c r="W2014" s="23" t="s">
        <v>54</v>
      </c>
      <c r="X2014" s="24" t="s">
        <v>16511</v>
      </c>
      <c r="Y2014" s="25" t="s">
        <v>16512</v>
      </c>
      <c r="Z2014" s="26" t="s">
        <v>5775</v>
      </c>
      <c r="AA2014" s="27" t="s">
        <v>3589</v>
      </c>
      <c r="AB2014" s="28" t="s">
        <v>3590</v>
      </c>
      <c r="AD2014" s="30" t="s">
        <v>39</v>
      </c>
      <c r="AE2014" s="31" t="s">
        <v>16511</v>
      </c>
      <c r="AF2014" s="32" t="s">
        <v>38</v>
      </c>
    </row>
    <row r="2015" spans="1:32" ht="15" customHeight="1">
      <c r="A2015" s="1" t="s">
        <v>16513</v>
      </c>
      <c r="B2015" s="2" t="s">
        <v>16514</v>
      </c>
      <c r="C2015" s="3" t="s">
        <v>471</v>
      </c>
      <c r="D2015" s="4" t="s">
        <v>1172</v>
      </c>
      <c r="E2015" s="5" t="s">
        <v>16515</v>
      </c>
      <c r="F2015" s="6" t="s">
        <v>16513</v>
      </c>
      <c r="G2015" s="7">
        <v>42775</v>
      </c>
      <c r="H2015" s="8" t="s">
        <v>37</v>
      </c>
      <c r="I2015" s="9" t="s">
        <v>39</v>
      </c>
      <c r="J2015" s="10" t="s">
        <v>39</v>
      </c>
      <c r="K2015" s="11" t="s">
        <v>39</v>
      </c>
      <c r="L2015" s="12" t="s">
        <v>1393</v>
      </c>
      <c r="M2015" s="13" t="s">
        <v>37</v>
      </c>
      <c r="N2015" s="14" t="s">
        <v>38</v>
      </c>
      <c r="O2015" s="15" t="s">
        <v>16516</v>
      </c>
      <c r="P2015" s="16" t="s">
        <v>16517</v>
      </c>
      <c r="Q2015" s="17" t="s">
        <v>3582</v>
      </c>
      <c r="R2015" s="18" t="s">
        <v>5794</v>
      </c>
      <c r="S2015" s="19" t="s">
        <v>16518</v>
      </c>
      <c r="T2015" s="20" t="s">
        <v>38</v>
      </c>
      <c r="U2015" s="21" t="s">
        <v>38</v>
      </c>
      <c r="V2015" s="22" t="s">
        <v>16519</v>
      </c>
      <c r="W2015" s="23" t="s">
        <v>38</v>
      </c>
      <c r="X2015" s="24" t="s">
        <v>16520</v>
      </c>
      <c r="Y2015" s="25" t="s">
        <v>16521</v>
      </c>
      <c r="Z2015" s="26" t="s">
        <v>5775</v>
      </c>
      <c r="AA2015" s="27" t="s">
        <v>3589</v>
      </c>
      <c r="AB2015" s="28" t="s">
        <v>3590</v>
      </c>
      <c r="AD2015" s="30" t="s">
        <v>39</v>
      </c>
      <c r="AE2015" s="31" t="s">
        <v>38</v>
      </c>
      <c r="AF2015" s="32" t="s">
        <v>38</v>
      </c>
    </row>
    <row r="2016" spans="1:32" ht="15" customHeight="1">
      <c r="A2016" s="1" t="s">
        <v>16522</v>
      </c>
      <c r="B2016" s="2" t="s">
        <v>16523</v>
      </c>
      <c r="C2016" s="3" t="s">
        <v>471</v>
      </c>
      <c r="D2016" s="4" t="s">
        <v>1172</v>
      </c>
      <c r="E2016" s="5" t="s">
        <v>16524</v>
      </c>
      <c r="F2016" s="6" t="s">
        <v>16522</v>
      </c>
      <c r="G2016" s="7">
        <v>42810</v>
      </c>
      <c r="H2016" s="8" t="s">
        <v>37</v>
      </c>
      <c r="I2016" s="9" t="s">
        <v>39</v>
      </c>
      <c r="J2016" s="10" t="s">
        <v>39</v>
      </c>
      <c r="K2016" s="11" t="s">
        <v>39</v>
      </c>
      <c r="L2016" s="12" t="s">
        <v>1393</v>
      </c>
      <c r="M2016" s="13" t="s">
        <v>37</v>
      </c>
      <c r="N2016" s="14" t="s">
        <v>38</v>
      </c>
      <c r="O2016" s="15" t="s">
        <v>16525</v>
      </c>
      <c r="P2016" s="16" t="s">
        <v>16526</v>
      </c>
      <c r="Q2016" s="17" t="s">
        <v>3582</v>
      </c>
      <c r="R2016" s="18" t="s">
        <v>16526</v>
      </c>
      <c r="S2016" s="19" t="s">
        <v>16527</v>
      </c>
      <c r="T2016" s="20" t="s">
        <v>38</v>
      </c>
      <c r="U2016" s="21" t="s">
        <v>38</v>
      </c>
      <c r="V2016" s="22" t="s">
        <v>16528</v>
      </c>
      <c r="W2016" s="23" t="s">
        <v>38</v>
      </c>
      <c r="X2016" s="24" t="s">
        <v>16529</v>
      </c>
      <c r="Y2016" s="25" t="s">
        <v>16530</v>
      </c>
      <c r="Z2016" s="26" t="s">
        <v>5775</v>
      </c>
      <c r="AA2016" s="27" t="s">
        <v>3589</v>
      </c>
      <c r="AB2016" s="28" t="s">
        <v>3590</v>
      </c>
      <c r="AD2016" s="30" t="s">
        <v>39</v>
      </c>
      <c r="AE2016" s="31" t="s">
        <v>38</v>
      </c>
      <c r="AF2016" s="32" t="s">
        <v>38</v>
      </c>
    </row>
    <row r="2017" spans="1:32" ht="15" customHeight="1">
      <c r="A2017" s="1" t="s">
        <v>16531</v>
      </c>
      <c r="B2017" s="2" t="s">
        <v>16532</v>
      </c>
      <c r="C2017" s="3" t="s">
        <v>471</v>
      </c>
      <c r="D2017" s="4" t="s">
        <v>1172</v>
      </c>
      <c r="E2017" s="5" t="s">
        <v>16533</v>
      </c>
      <c r="F2017" s="6" t="s">
        <v>16531</v>
      </c>
      <c r="G2017" s="7">
        <v>42643</v>
      </c>
      <c r="H2017" s="8" t="s">
        <v>37</v>
      </c>
      <c r="I2017" s="9" t="s">
        <v>39</v>
      </c>
      <c r="J2017" s="10" t="s">
        <v>39</v>
      </c>
      <c r="K2017" s="11" t="s">
        <v>39</v>
      </c>
      <c r="L2017" s="12" t="s">
        <v>1393</v>
      </c>
      <c r="M2017" s="13" t="s">
        <v>37</v>
      </c>
      <c r="N2017" s="14" t="s">
        <v>38</v>
      </c>
      <c r="O2017" s="15" t="s">
        <v>16534</v>
      </c>
      <c r="P2017" s="16" t="s">
        <v>16535</v>
      </c>
      <c r="Q2017" s="17" t="s">
        <v>3582</v>
      </c>
      <c r="R2017" s="18" t="s">
        <v>3583</v>
      </c>
      <c r="S2017" s="19" t="s">
        <v>16536</v>
      </c>
      <c r="T2017" s="20" t="s">
        <v>38</v>
      </c>
      <c r="U2017" s="21" t="s">
        <v>38</v>
      </c>
      <c r="V2017" s="22" t="s">
        <v>16537</v>
      </c>
      <c r="W2017" s="23" t="s">
        <v>38</v>
      </c>
      <c r="X2017" s="24" t="s">
        <v>16538</v>
      </c>
      <c r="Y2017" s="25" t="s">
        <v>38</v>
      </c>
      <c r="Z2017" s="26" t="s">
        <v>5775</v>
      </c>
      <c r="AA2017" s="27" t="s">
        <v>3589</v>
      </c>
      <c r="AB2017" s="28" t="s">
        <v>3590</v>
      </c>
      <c r="AD2017" s="30" t="s">
        <v>39</v>
      </c>
      <c r="AE2017" s="31" t="s">
        <v>38</v>
      </c>
      <c r="AF2017" s="32" t="s">
        <v>38</v>
      </c>
    </row>
    <row r="2018" spans="1:32" ht="15" customHeight="1">
      <c r="A2018" s="1" t="s">
        <v>16539</v>
      </c>
      <c r="B2018" s="2" t="s">
        <v>16540</v>
      </c>
      <c r="C2018" s="3" t="s">
        <v>107</v>
      </c>
      <c r="D2018" s="4" t="s">
        <v>35</v>
      </c>
      <c r="E2018" s="5" t="s">
        <v>16541</v>
      </c>
      <c r="F2018" s="6" t="s">
        <v>16539</v>
      </c>
      <c r="G2018" s="7">
        <v>41297</v>
      </c>
      <c r="H2018" s="8" t="s">
        <v>37</v>
      </c>
      <c r="I2018" s="9" t="s">
        <v>38</v>
      </c>
      <c r="J2018" s="10" t="s">
        <v>38</v>
      </c>
      <c r="K2018" s="11" t="s">
        <v>39</v>
      </c>
      <c r="L2018" s="12" t="s">
        <v>38</v>
      </c>
      <c r="M2018" s="13" t="s">
        <v>37</v>
      </c>
      <c r="N2018" s="14" t="s">
        <v>38</v>
      </c>
      <c r="O2018" s="15" t="s">
        <v>16542</v>
      </c>
      <c r="P2018" s="16" t="s">
        <v>16543</v>
      </c>
      <c r="Q2018" s="17" t="s">
        <v>1234</v>
      </c>
      <c r="R2018" s="18" t="s">
        <v>1337</v>
      </c>
      <c r="S2018" s="19" t="s">
        <v>16544</v>
      </c>
      <c r="T2018" s="20" t="s">
        <v>38</v>
      </c>
      <c r="U2018" s="21" t="s">
        <v>38</v>
      </c>
      <c r="V2018" s="22" t="s">
        <v>16545</v>
      </c>
      <c r="W2018" s="23" t="s">
        <v>38</v>
      </c>
      <c r="X2018" s="24" t="s">
        <v>16546</v>
      </c>
      <c r="Y2018" s="25" t="s">
        <v>38</v>
      </c>
      <c r="Z2018" s="26" t="s">
        <v>38</v>
      </c>
      <c r="AA2018" s="27" t="s">
        <v>38</v>
      </c>
      <c r="AB2018" s="28" t="s">
        <v>38</v>
      </c>
      <c r="AC2018" s="29">
        <v>41724</v>
      </c>
      <c r="AD2018" s="30" t="s">
        <v>39</v>
      </c>
      <c r="AE2018" s="31" t="s">
        <v>38</v>
      </c>
      <c r="AF2018" s="32" t="s">
        <v>1344</v>
      </c>
    </row>
    <row r="2019" spans="1:32" ht="15" customHeight="1">
      <c r="A2019" s="1" t="s">
        <v>16547</v>
      </c>
      <c r="B2019" s="2" t="s">
        <v>16548</v>
      </c>
      <c r="C2019" s="3" t="s">
        <v>66</v>
      </c>
      <c r="D2019" s="4" t="s">
        <v>1172</v>
      </c>
      <c r="E2019" s="5" t="s">
        <v>16549</v>
      </c>
      <c r="F2019" s="6" t="s">
        <v>16547</v>
      </c>
      <c r="G2019" s="7">
        <v>40883</v>
      </c>
      <c r="H2019" s="8" t="s">
        <v>37</v>
      </c>
      <c r="I2019" s="9" t="s">
        <v>3365</v>
      </c>
      <c r="J2019" s="10" t="s">
        <v>251</v>
      </c>
      <c r="K2019" s="11" t="s">
        <v>6210</v>
      </c>
      <c r="L2019" s="12" t="s">
        <v>38</v>
      </c>
      <c r="M2019" s="13" t="s">
        <v>37</v>
      </c>
      <c r="N2019" s="14" t="s">
        <v>38</v>
      </c>
      <c r="O2019" s="15" t="s">
        <v>16550</v>
      </c>
      <c r="P2019" s="16" t="s">
        <v>16551</v>
      </c>
      <c r="Q2019" s="17" t="s">
        <v>1234</v>
      </c>
      <c r="R2019" s="18" t="s">
        <v>5514</v>
      </c>
      <c r="S2019" s="19" t="s">
        <v>16552</v>
      </c>
      <c r="T2019" s="20" t="s">
        <v>38</v>
      </c>
      <c r="U2019" s="21" t="s">
        <v>38</v>
      </c>
      <c r="V2019" s="22" t="s">
        <v>16553</v>
      </c>
      <c r="W2019" s="23" t="s">
        <v>869</v>
      </c>
      <c r="X2019" s="24" t="s">
        <v>16554</v>
      </c>
      <c r="Y2019" s="25" t="s">
        <v>38</v>
      </c>
      <c r="Z2019" s="26" t="s">
        <v>3825</v>
      </c>
      <c r="AA2019" s="27" t="s">
        <v>3371</v>
      </c>
      <c r="AB2019" s="28" t="s">
        <v>6209</v>
      </c>
      <c r="AD2019" s="30" t="s">
        <v>6210</v>
      </c>
      <c r="AE2019" s="31" t="s">
        <v>38</v>
      </c>
      <c r="AF2019" s="32" t="s">
        <v>2520</v>
      </c>
    </row>
    <row r="2020" spans="1:32" ht="15" customHeight="1">
      <c r="A2020" s="1" t="s">
        <v>16555</v>
      </c>
      <c r="B2020" s="2" t="s">
        <v>16556</v>
      </c>
      <c r="C2020" s="3" t="s">
        <v>66</v>
      </c>
      <c r="D2020" s="4" t="s">
        <v>1172</v>
      </c>
      <c r="E2020" s="5" t="s">
        <v>16557</v>
      </c>
      <c r="F2020" s="6" t="s">
        <v>16555</v>
      </c>
      <c r="G2020" s="7">
        <v>43005.833333333299</v>
      </c>
      <c r="H2020" s="8" t="s">
        <v>37</v>
      </c>
      <c r="I2020" s="9" t="s">
        <v>3365</v>
      </c>
      <c r="J2020" s="10" t="s">
        <v>251</v>
      </c>
      <c r="K2020" s="11" t="s">
        <v>6210</v>
      </c>
      <c r="L2020" s="12" t="s">
        <v>38</v>
      </c>
      <c r="M2020" s="13" t="s">
        <v>37</v>
      </c>
      <c r="N2020" s="14" t="s">
        <v>38</v>
      </c>
      <c r="O2020" s="15" t="s">
        <v>16558</v>
      </c>
      <c r="P2020" s="16" t="s">
        <v>16559</v>
      </c>
      <c r="Q2020" s="17" t="s">
        <v>1234</v>
      </c>
      <c r="R2020" s="18" t="s">
        <v>5514</v>
      </c>
      <c r="S2020" s="19" t="s">
        <v>16560</v>
      </c>
      <c r="T2020" s="20" t="s">
        <v>38</v>
      </c>
      <c r="U2020" s="21" t="s">
        <v>38</v>
      </c>
      <c r="V2020" s="22" t="s">
        <v>16561</v>
      </c>
      <c r="W2020" s="23" t="s">
        <v>869</v>
      </c>
      <c r="X2020" s="24" t="s">
        <v>16562</v>
      </c>
      <c r="Y2020" s="25" t="s">
        <v>38</v>
      </c>
      <c r="Z2020" s="26" t="s">
        <v>38</v>
      </c>
      <c r="AA2020" s="27" t="s">
        <v>3371</v>
      </c>
      <c r="AB2020" s="28" t="s">
        <v>6209</v>
      </c>
      <c r="AD2020" s="30" t="s">
        <v>6210</v>
      </c>
      <c r="AE2020" s="31" t="s">
        <v>38</v>
      </c>
      <c r="AF2020" s="32" t="s">
        <v>2520</v>
      </c>
    </row>
    <row r="2021" spans="1:32" ht="15" customHeight="1">
      <c r="A2021" s="1" t="s">
        <v>16563</v>
      </c>
      <c r="B2021" s="2" t="s">
        <v>16564</v>
      </c>
      <c r="C2021" s="3" t="s">
        <v>107</v>
      </c>
      <c r="D2021" s="4" t="s">
        <v>35</v>
      </c>
      <c r="E2021" s="5" t="s">
        <v>16565</v>
      </c>
      <c r="F2021" s="6" t="s">
        <v>16563</v>
      </c>
      <c r="G2021" s="7">
        <v>41025</v>
      </c>
      <c r="H2021" s="8" t="s">
        <v>37</v>
      </c>
      <c r="I2021" s="9" t="s">
        <v>3632</v>
      </c>
      <c r="J2021" s="10" t="s">
        <v>251</v>
      </c>
      <c r="K2021" s="11" t="s">
        <v>39</v>
      </c>
      <c r="L2021" s="12" t="s">
        <v>38</v>
      </c>
      <c r="M2021" s="13" t="s">
        <v>37</v>
      </c>
      <c r="N2021" s="14" t="s">
        <v>38</v>
      </c>
      <c r="O2021" s="15" t="s">
        <v>16566</v>
      </c>
      <c r="P2021" s="16" t="s">
        <v>16567</v>
      </c>
      <c r="Q2021" s="17" t="s">
        <v>1234</v>
      </c>
      <c r="R2021" s="18" t="s">
        <v>5514</v>
      </c>
      <c r="S2021" s="19" t="s">
        <v>16568</v>
      </c>
      <c r="T2021" s="20" t="s">
        <v>38</v>
      </c>
      <c r="U2021" s="21" t="s">
        <v>38</v>
      </c>
      <c r="V2021" s="22" t="s">
        <v>10568</v>
      </c>
      <c r="W2021" s="23" t="s">
        <v>54</v>
      </c>
      <c r="X2021" s="24" t="s">
        <v>16569</v>
      </c>
      <c r="Y2021" s="25" t="s">
        <v>38</v>
      </c>
      <c r="Z2021" s="26" t="s">
        <v>38</v>
      </c>
      <c r="AA2021" s="27" t="s">
        <v>3639</v>
      </c>
      <c r="AB2021" s="28" t="s">
        <v>3406</v>
      </c>
      <c r="AC2021" s="29">
        <v>42646</v>
      </c>
      <c r="AD2021" s="30" t="s">
        <v>3407</v>
      </c>
      <c r="AE2021" s="31" t="s">
        <v>38</v>
      </c>
      <c r="AF2021" s="32" t="s">
        <v>2520</v>
      </c>
    </row>
    <row r="2022" spans="1:32" ht="15" customHeight="1">
      <c r="A2022" s="1" t="s">
        <v>16570</v>
      </c>
      <c r="B2022" s="2" t="s">
        <v>16571</v>
      </c>
      <c r="C2022" s="3" t="s">
        <v>471</v>
      </c>
      <c r="D2022" s="4" t="s">
        <v>1172</v>
      </c>
      <c r="E2022" s="5" t="s">
        <v>16572</v>
      </c>
      <c r="F2022" s="6" t="s">
        <v>16570</v>
      </c>
      <c r="G2022" s="7">
        <v>42727</v>
      </c>
      <c r="H2022" s="8" t="s">
        <v>37</v>
      </c>
      <c r="I2022" s="9" t="s">
        <v>39</v>
      </c>
      <c r="J2022" s="10" t="s">
        <v>39</v>
      </c>
      <c r="K2022" s="11" t="s">
        <v>39</v>
      </c>
      <c r="L2022" s="12" t="s">
        <v>1393</v>
      </c>
      <c r="M2022" s="13" t="s">
        <v>37</v>
      </c>
      <c r="N2022" s="14" t="s">
        <v>38</v>
      </c>
      <c r="O2022" s="15" t="s">
        <v>16573</v>
      </c>
      <c r="P2022" s="16" t="s">
        <v>16574</v>
      </c>
      <c r="Q2022" s="17" t="s">
        <v>3582</v>
      </c>
      <c r="R2022" s="18" t="s">
        <v>16574</v>
      </c>
      <c r="S2022" s="19" t="s">
        <v>16575</v>
      </c>
      <c r="T2022" s="20" t="s">
        <v>38</v>
      </c>
      <c r="U2022" s="21" t="s">
        <v>38</v>
      </c>
      <c r="V2022" s="22" t="s">
        <v>16576</v>
      </c>
      <c r="W2022" s="23" t="s">
        <v>38</v>
      </c>
      <c r="X2022" s="24" t="s">
        <v>16577</v>
      </c>
      <c r="Y2022" s="25" t="s">
        <v>16578</v>
      </c>
      <c r="Z2022" s="26" t="s">
        <v>5775</v>
      </c>
      <c r="AA2022" s="27" t="s">
        <v>3589</v>
      </c>
      <c r="AB2022" s="28" t="s">
        <v>3590</v>
      </c>
      <c r="AD2022" s="30" t="s">
        <v>39</v>
      </c>
      <c r="AE2022" s="31" t="s">
        <v>16577</v>
      </c>
      <c r="AF2022" s="32" t="s">
        <v>38</v>
      </c>
    </row>
    <row r="2023" spans="1:32" ht="15" customHeight="1">
      <c r="A2023" s="1" t="s">
        <v>16579</v>
      </c>
      <c r="B2023" s="2" t="s">
        <v>16580</v>
      </c>
      <c r="C2023" s="3" t="s">
        <v>34</v>
      </c>
      <c r="D2023" s="4" t="s">
        <v>35</v>
      </c>
      <c r="E2023" s="5" t="s">
        <v>16581</v>
      </c>
      <c r="F2023" s="6" t="s">
        <v>16579</v>
      </c>
      <c r="G2023" s="7">
        <v>41193</v>
      </c>
      <c r="H2023" s="8" t="s">
        <v>37</v>
      </c>
      <c r="I2023" s="9" t="s">
        <v>290</v>
      </c>
      <c r="J2023" s="10" t="s">
        <v>291</v>
      </c>
      <c r="K2023" s="11" t="s">
        <v>625</v>
      </c>
      <c r="L2023" s="12" t="s">
        <v>38</v>
      </c>
      <c r="M2023" s="13" t="s">
        <v>37</v>
      </c>
      <c r="N2023" s="14" t="s">
        <v>38</v>
      </c>
      <c r="O2023" s="15" t="s">
        <v>16582</v>
      </c>
      <c r="P2023" s="16" t="s">
        <v>60</v>
      </c>
      <c r="Q2023" s="17" t="s">
        <v>93</v>
      </c>
      <c r="R2023" s="18" t="s">
        <v>61</v>
      </c>
      <c r="S2023" s="19" t="s">
        <v>16583</v>
      </c>
      <c r="T2023" s="20" t="s">
        <v>38</v>
      </c>
      <c r="U2023" s="21" t="s">
        <v>38</v>
      </c>
      <c r="V2023" s="22" t="s">
        <v>16584</v>
      </c>
      <c r="W2023" s="23" t="s">
        <v>54</v>
      </c>
      <c r="X2023" s="24" t="s">
        <v>16585</v>
      </c>
      <c r="Y2023" s="25" t="s">
        <v>38</v>
      </c>
      <c r="Z2023" s="26" t="s">
        <v>38</v>
      </c>
      <c r="AA2023" s="27" t="s">
        <v>296</v>
      </c>
      <c r="AB2023" s="28" t="s">
        <v>629</v>
      </c>
      <c r="AC2023" s="29">
        <v>42646</v>
      </c>
      <c r="AD2023" s="30" t="s">
        <v>625</v>
      </c>
      <c r="AE2023" s="31" t="s">
        <v>38</v>
      </c>
      <c r="AF2023" s="32" t="s">
        <v>55</v>
      </c>
    </row>
    <row r="2024" spans="1:32" ht="15" customHeight="1">
      <c r="A2024" s="1" t="s">
        <v>16586</v>
      </c>
      <c r="B2024" s="2" t="s">
        <v>16587</v>
      </c>
      <c r="C2024" s="3" t="s">
        <v>34</v>
      </c>
      <c r="D2024" s="4" t="s">
        <v>35</v>
      </c>
      <c r="E2024" s="5" t="s">
        <v>16588</v>
      </c>
      <c r="F2024" s="6" t="s">
        <v>16586</v>
      </c>
      <c r="H2024" s="8" t="s">
        <v>37</v>
      </c>
      <c r="I2024" s="9" t="s">
        <v>38</v>
      </c>
      <c r="J2024" s="10" t="s">
        <v>38</v>
      </c>
      <c r="K2024" s="11" t="s">
        <v>625</v>
      </c>
      <c r="L2024" s="12" t="s">
        <v>38</v>
      </c>
      <c r="M2024" s="13" t="s">
        <v>37</v>
      </c>
      <c r="N2024" s="14" t="s">
        <v>38</v>
      </c>
      <c r="O2024" s="15" t="s">
        <v>16589</v>
      </c>
      <c r="P2024" s="16" t="s">
        <v>60</v>
      </c>
      <c r="Q2024" s="17" t="s">
        <v>16590</v>
      </c>
      <c r="R2024" s="18" t="s">
        <v>61</v>
      </c>
      <c r="S2024" s="19" t="s">
        <v>16591</v>
      </c>
      <c r="T2024" s="20" t="s">
        <v>38</v>
      </c>
      <c r="U2024" s="21" t="s">
        <v>38</v>
      </c>
      <c r="V2024" s="22" t="s">
        <v>16592</v>
      </c>
      <c r="W2024" s="23" t="s">
        <v>38</v>
      </c>
      <c r="X2024" s="24" t="s">
        <v>38</v>
      </c>
      <c r="Y2024" s="25" t="s">
        <v>38</v>
      </c>
      <c r="Z2024" s="26" t="s">
        <v>38</v>
      </c>
      <c r="AA2024" s="27" t="s">
        <v>38</v>
      </c>
      <c r="AB2024" s="28" t="s">
        <v>38</v>
      </c>
      <c r="AD2024" s="30" t="s">
        <v>625</v>
      </c>
      <c r="AE2024" s="31" t="s">
        <v>38</v>
      </c>
      <c r="AF2024" s="32" t="s">
        <v>55</v>
      </c>
    </row>
    <row r="2025" spans="1:32" ht="15" customHeight="1">
      <c r="A2025" s="1" t="s">
        <v>16593</v>
      </c>
      <c r="B2025" s="2" t="s">
        <v>16594</v>
      </c>
      <c r="C2025" s="3" t="s">
        <v>151</v>
      </c>
      <c r="D2025" s="4" t="s">
        <v>1172</v>
      </c>
      <c r="E2025" s="5" t="s">
        <v>16595</v>
      </c>
      <c r="F2025" s="6" t="s">
        <v>16593</v>
      </c>
      <c r="G2025" s="7">
        <v>40423.833333333299</v>
      </c>
      <c r="H2025" s="8" t="s">
        <v>37</v>
      </c>
      <c r="I2025" s="9" t="s">
        <v>1333</v>
      </c>
      <c r="J2025" s="10" t="s">
        <v>1266</v>
      </c>
      <c r="K2025" s="11" t="s">
        <v>1349</v>
      </c>
      <c r="L2025" s="12" t="s">
        <v>5927</v>
      </c>
      <c r="M2025" s="13" t="s">
        <v>952</v>
      </c>
      <c r="N2025" s="14" t="s">
        <v>1351</v>
      </c>
      <c r="O2025" s="15" t="s">
        <v>16596</v>
      </c>
      <c r="P2025" s="16" t="s">
        <v>16597</v>
      </c>
      <c r="Q2025" s="17" t="s">
        <v>8008</v>
      </c>
      <c r="R2025" s="18" t="s">
        <v>8008</v>
      </c>
      <c r="S2025" s="19" t="s">
        <v>16598</v>
      </c>
      <c r="T2025" s="20" t="s">
        <v>16599</v>
      </c>
      <c r="U2025" s="21" t="s">
        <v>38</v>
      </c>
      <c r="V2025" s="22" t="s">
        <v>38</v>
      </c>
      <c r="W2025" s="23" t="s">
        <v>54</v>
      </c>
      <c r="X2025" s="24" t="s">
        <v>16600</v>
      </c>
      <c r="Y2025" s="25" t="s">
        <v>38</v>
      </c>
      <c r="Z2025" s="26" t="s">
        <v>5934</v>
      </c>
      <c r="AA2025" s="27" t="s">
        <v>1341</v>
      </c>
      <c r="AB2025" s="28" t="s">
        <v>4728</v>
      </c>
      <c r="AD2025" s="30" t="s">
        <v>4729</v>
      </c>
      <c r="AE2025" s="31" t="s">
        <v>16600</v>
      </c>
      <c r="AF2025" s="32" t="s">
        <v>3815</v>
      </c>
    </row>
    <row r="2026" spans="1:32" ht="15" customHeight="1">
      <c r="A2026" s="1" t="s">
        <v>16601</v>
      </c>
      <c r="B2026" s="2" t="s">
        <v>16602</v>
      </c>
      <c r="C2026" s="3" t="s">
        <v>66</v>
      </c>
      <c r="D2026" s="4" t="s">
        <v>1172</v>
      </c>
      <c r="E2026" s="5" t="s">
        <v>16603</v>
      </c>
      <c r="F2026" s="6" t="s">
        <v>16601</v>
      </c>
      <c r="G2026" s="7">
        <v>43031.833333333299</v>
      </c>
      <c r="H2026" s="8" t="s">
        <v>37</v>
      </c>
      <c r="I2026" s="9" t="s">
        <v>1348</v>
      </c>
      <c r="J2026" s="10" t="s">
        <v>1266</v>
      </c>
      <c r="K2026" s="11" t="s">
        <v>3480</v>
      </c>
      <c r="L2026" s="12" t="s">
        <v>38</v>
      </c>
      <c r="M2026" s="13" t="s">
        <v>37</v>
      </c>
      <c r="N2026" s="14" t="s">
        <v>38</v>
      </c>
      <c r="O2026" s="15" t="s">
        <v>16604</v>
      </c>
      <c r="P2026" s="16" t="s">
        <v>16605</v>
      </c>
      <c r="Q2026" s="17" t="s">
        <v>1234</v>
      </c>
      <c r="R2026" s="18" t="s">
        <v>1354</v>
      </c>
      <c r="S2026" s="19" t="s">
        <v>16606</v>
      </c>
      <c r="T2026" s="20" t="s">
        <v>38</v>
      </c>
      <c r="U2026" s="21" t="s">
        <v>38</v>
      </c>
      <c r="V2026" s="22" t="s">
        <v>16607</v>
      </c>
      <c r="W2026" s="23" t="s">
        <v>869</v>
      </c>
      <c r="X2026" s="24" t="s">
        <v>16608</v>
      </c>
      <c r="Y2026" s="25" t="s">
        <v>38</v>
      </c>
      <c r="Z2026" s="26" t="s">
        <v>4778</v>
      </c>
      <c r="AA2026" s="27" t="s">
        <v>1359</v>
      </c>
      <c r="AB2026" s="28" t="s">
        <v>3488</v>
      </c>
      <c r="AD2026" s="30" t="s">
        <v>3480</v>
      </c>
      <c r="AE2026" s="31" t="s">
        <v>38</v>
      </c>
      <c r="AF2026" s="32" t="s">
        <v>1344</v>
      </c>
    </row>
    <row r="2027" spans="1:32" ht="15" customHeight="1">
      <c r="A2027" s="1" t="s">
        <v>16609</v>
      </c>
      <c r="B2027" s="2" t="s">
        <v>16610</v>
      </c>
      <c r="C2027" s="3" t="s">
        <v>107</v>
      </c>
      <c r="D2027" s="4" t="s">
        <v>35</v>
      </c>
      <c r="E2027" s="5" t="s">
        <v>16611</v>
      </c>
      <c r="F2027" s="6" t="s">
        <v>16609</v>
      </c>
      <c r="G2027" s="7">
        <v>42075</v>
      </c>
      <c r="H2027" s="8" t="s">
        <v>37</v>
      </c>
      <c r="I2027" s="9" t="s">
        <v>250</v>
      </c>
      <c r="J2027" s="10" t="s">
        <v>251</v>
      </c>
      <c r="K2027" s="11" t="s">
        <v>272</v>
      </c>
      <c r="L2027" s="12" t="s">
        <v>38</v>
      </c>
      <c r="M2027" s="13" t="s">
        <v>37</v>
      </c>
      <c r="N2027" s="14" t="s">
        <v>38</v>
      </c>
      <c r="O2027" s="15" t="s">
        <v>16612</v>
      </c>
      <c r="P2027" s="16" t="s">
        <v>16613</v>
      </c>
      <c r="Q2027" s="17" t="s">
        <v>93</v>
      </c>
      <c r="R2027" s="18" t="s">
        <v>42</v>
      </c>
      <c r="S2027" s="19" t="s">
        <v>16614</v>
      </c>
      <c r="T2027" s="20" t="s">
        <v>38</v>
      </c>
      <c r="U2027" s="21" t="s">
        <v>38</v>
      </c>
      <c r="V2027" s="22" t="s">
        <v>16615</v>
      </c>
      <c r="W2027" s="23" t="s">
        <v>54</v>
      </c>
      <c r="X2027" s="24" t="s">
        <v>16616</v>
      </c>
      <c r="Y2027" s="25" t="s">
        <v>38</v>
      </c>
      <c r="Z2027" s="26" t="s">
        <v>38</v>
      </c>
      <c r="AA2027" s="27" t="s">
        <v>257</v>
      </c>
      <c r="AB2027" s="28" t="s">
        <v>278</v>
      </c>
      <c r="AC2027" s="29">
        <v>42646</v>
      </c>
      <c r="AD2027" s="30" t="s">
        <v>272</v>
      </c>
      <c r="AE2027" s="31" t="s">
        <v>38</v>
      </c>
      <c r="AF2027" s="32" t="s">
        <v>45</v>
      </c>
    </row>
    <row r="2028" spans="1:32" ht="15" customHeight="1">
      <c r="A2028" s="1" t="s">
        <v>16617</v>
      </c>
      <c r="B2028" s="2" t="s">
        <v>16618</v>
      </c>
      <c r="C2028" s="3" t="s">
        <v>66</v>
      </c>
      <c r="D2028" s="4" t="s">
        <v>1172</v>
      </c>
      <c r="E2028" s="5" t="s">
        <v>16619</v>
      </c>
      <c r="F2028" s="6" t="s">
        <v>16617</v>
      </c>
      <c r="G2028" s="7">
        <v>43048.791666666701</v>
      </c>
      <c r="H2028" s="8" t="s">
        <v>37</v>
      </c>
      <c r="I2028" s="9" t="s">
        <v>290</v>
      </c>
      <c r="J2028" s="10" t="s">
        <v>291</v>
      </c>
      <c r="K2028" s="11" t="s">
        <v>272</v>
      </c>
      <c r="L2028" s="12" t="s">
        <v>38</v>
      </c>
      <c r="M2028" s="13" t="s">
        <v>37</v>
      </c>
      <c r="N2028" s="14" t="s">
        <v>38</v>
      </c>
      <c r="O2028" s="15" t="s">
        <v>16612</v>
      </c>
      <c r="P2028" s="16" t="s">
        <v>16613</v>
      </c>
      <c r="Q2028" s="17" t="s">
        <v>93</v>
      </c>
      <c r="R2028" s="18" t="s">
        <v>42</v>
      </c>
      <c r="S2028" s="19" t="s">
        <v>16614</v>
      </c>
      <c r="T2028" s="20" t="s">
        <v>38</v>
      </c>
      <c r="U2028" s="21" t="s">
        <v>38</v>
      </c>
      <c r="V2028" s="22" t="s">
        <v>16615</v>
      </c>
      <c r="W2028" s="23" t="s">
        <v>54</v>
      </c>
      <c r="X2028" s="24" t="s">
        <v>16620</v>
      </c>
      <c r="Y2028" s="25" t="s">
        <v>38</v>
      </c>
      <c r="Z2028" s="26" t="s">
        <v>38</v>
      </c>
      <c r="AA2028" s="27" t="s">
        <v>296</v>
      </c>
      <c r="AB2028" s="28" t="s">
        <v>278</v>
      </c>
      <c r="AD2028" s="30" t="s">
        <v>272</v>
      </c>
      <c r="AE2028" s="31" t="s">
        <v>38</v>
      </c>
      <c r="AF2028" s="32" t="s">
        <v>45</v>
      </c>
    </row>
    <row r="2029" spans="1:32" ht="15" customHeight="1">
      <c r="A2029" s="1" t="s">
        <v>16621</v>
      </c>
      <c r="B2029" s="2" t="s">
        <v>16622</v>
      </c>
      <c r="C2029" s="3" t="s">
        <v>310</v>
      </c>
      <c r="D2029" s="4" t="s">
        <v>35</v>
      </c>
      <c r="E2029" s="5" t="s">
        <v>16623</v>
      </c>
      <c r="F2029" s="6" t="s">
        <v>16621</v>
      </c>
      <c r="H2029" s="8" t="s">
        <v>37</v>
      </c>
      <c r="I2029" s="9" t="s">
        <v>38</v>
      </c>
      <c r="J2029" s="10" t="s">
        <v>38</v>
      </c>
      <c r="K2029" s="11" t="s">
        <v>39</v>
      </c>
      <c r="L2029" s="12" t="s">
        <v>38</v>
      </c>
      <c r="M2029" s="13" t="s">
        <v>37</v>
      </c>
      <c r="N2029" s="14" t="s">
        <v>38</v>
      </c>
      <c r="O2029" s="15" t="s">
        <v>16624</v>
      </c>
      <c r="P2029" s="16" t="s">
        <v>16625</v>
      </c>
      <c r="Q2029" s="17" t="s">
        <v>1234</v>
      </c>
      <c r="R2029" s="18" t="s">
        <v>2819</v>
      </c>
      <c r="S2029" s="19" t="s">
        <v>16626</v>
      </c>
      <c r="T2029" s="20" t="s">
        <v>16627</v>
      </c>
      <c r="U2029" s="21" t="s">
        <v>16628</v>
      </c>
      <c r="V2029" s="22" t="s">
        <v>16629</v>
      </c>
      <c r="W2029" s="23" t="s">
        <v>54</v>
      </c>
      <c r="X2029" s="24" t="s">
        <v>38</v>
      </c>
      <c r="Y2029" s="25" t="s">
        <v>38</v>
      </c>
      <c r="Z2029" s="26" t="s">
        <v>38</v>
      </c>
      <c r="AA2029" s="27" t="s">
        <v>38</v>
      </c>
      <c r="AB2029" s="28" t="s">
        <v>38</v>
      </c>
      <c r="AD2029" s="30" t="s">
        <v>39</v>
      </c>
      <c r="AE2029" s="31" t="s">
        <v>38</v>
      </c>
      <c r="AF2029" s="32" t="s">
        <v>1310</v>
      </c>
    </row>
    <row r="2030" spans="1:32" ht="15" customHeight="1">
      <c r="A2030" s="1" t="s">
        <v>16630</v>
      </c>
      <c r="B2030" s="2" t="s">
        <v>16631</v>
      </c>
      <c r="C2030" s="3" t="s">
        <v>66</v>
      </c>
      <c r="D2030" s="4" t="s">
        <v>35</v>
      </c>
      <c r="E2030" s="5" t="s">
        <v>16632</v>
      </c>
      <c r="F2030" s="6" t="s">
        <v>16630</v>
      </c>
      <c r="H2030" s="8" t="s">
        <v>37</v>
      </c>
      <c r="I2030" s="9" t="s">
        <v>38</v>
      </c>
      <c r="J2030" s="10" t="s">
        <v>38</v>
      </c>
      <c r="K2030" s="11" t="s">
        <v>39</v>
      </c>
      <c r="L2030" s="12" t="s">
        <v>38</v>
      </c>
      <c r="M2030" s="13" t="s">
        <v>37</v>
      </c>
      <c r="N2030" s="14" t="s">
        <v>38</v>
      </c>
      <c r="O2030" s="15" t="s">
        <v>16633</v>
      </c>
      <c r="P2030" s="16" t="s">
        <v>16634</v>
      </c>
      <c r="Q2030" s="17" t="s">
        <v>1234</v>
      </c>
      <c r="R2030" s="18" t="s">
        <v>1354</v>
      </c>
      <c r="S2030" s="19" t="s">
        <v>16635</v>
      </c>
      <c r="T2030" s="20" t="s">
        <v>38</v>
      </c>
      <c r="U2030" s="21" t="s">
        <v>38</v>
      </c>
      <c r="V2030" s="22" t="s">
        <v>16636</v>
      </c>
      <c r="W2030" s="23" t="s">
        <v>38</v>
      </c>
      <c r="X2030" s="24" t="s">
        <v>38</v>
      </c>
      <c r="Y2030" s="25" t="s">
        <v>38</v>
      </c>
      <c r="Z2030" s="26" t="s">
        <v>38</v>
      </c>
      <c r="AA2030" s="27" t="s">
        <v>38</v>
      </c>
      <c r="AB2030" s="28" t="s">
        <v>38</v>
      </c>
      <c r="AD2030" s="30" t="s">
        <v>39</v>
      </c>
      <c r="AE2030" s="31" t="s">
        <v>38</v>
      </c>
      <c r="AF2030" s="32" t="s">
        <v>1344</v>
      </c>
    </row>
    <row r="2031" spans="1:32" ht="15" customHeight="1">
      <c r="A2031" s="1" t="s">
        <v>16637</v>
      </c>
      <c r="B2031" s="2" t="s">
        <v>16638</v>
      </c>
      <c r="C2031" s="3" t="s">
        <v>66</v>
      </c>
      <c r="D2031" s="4" t="s">
        <v>1172</v>
      </c>
      <c r="E2031" s="5" t="s">
        <v>16639</v>
      </c>
      <c r="F2031" s="6" t="s">
        <v>16637</v>
      </c>
      <c r="G2031" s="7">
        <v>41017</v>
      </c>
      <c r="H2031" s="8" t="s">
        <v>37</v>
      </c>
      <c r="I2031" s="9" t="s">
        <v>1348</v>
      </c>
      <c r="J2031" s="10" t="s">
        <v>1266</v>
      </c>
      <c r="K2031" s="11" t="s">
        <v>39</v>
      </c>
      <c r="L2031" s="12" t="s">
        <v>38</v>
      </c>
      <c r="M2031" s="13" t="s">
        <v>37</v>
      </c>
      <c r="N2031" s="14" t="s">
        <v>38</v>
      </c>
      <c r="O2031" s="15" t="s">
        <v>16640</v>
      </c>
      <c r="P2031" s="16" t="s">
        <v>5081</v>
      </c>
      <c r="Q2031" s="17" t="s">
        <v>1234</v>
      </c>
      <c r="R2031" s="18" t="s">
        <v>1354</v>
      </c>
      <c r="S2031" s="19" t="s">
        <v>16641</v>
      </c>
      <c r="T2031" s="20" t="s">
        <v>16642</v>
      </c>
      <c r="U2031" s="21" t="s">
        <v>38</v>
      </c>
      <c r="V2031" s="22" t="s">
        <v>16643</v>
      </c>
      <c r="W2031" s="23" t="s">
        <v>54</v>
      </c>
      <c r="X2031" s="24" t="s">
        <v>16644</v>
      </c>
      <c r="Y2031" s="25" t="s">
        <v>38</v>
      </c>
      <c r="Z2031" s="26" t="s">
        <v>987</v>
      </c>
      <c r="AA2031" s="27" t="s">
        <v>1359</v>
      </c>
      <c r="AB2031" s="28" t="s">
        <v>3565</v>
      </c>
      <c r="AD2031" s="30" t="s">
        <v>39</v>
      </c>
      <c r="AE2031" s="31" t="s">
        <v>38</v>
      </c>
      <c r="AF2031" s="32" t="s">
        <v>1344</v>
      </c>
    </row>
    <row r="2032" spans="1:32" ht="15" customHeight="1">
      <c r="A2032" s="1" t="s">
        <v>16645</v>
      </c>
      <c r="B2032" s="2" t="s">
        <v>16646</v>
      </c>
      <c r="C2032" s="3" t="s">
        <v>66</v>
      </c>
      <c r="D2032" s="4" t="s">
        <v>1172</v>
      </c>
      <c r="E2032" s="5" t="s">
        <v>16647</v>
      </c>
      <c r="F2032" s="6" t="s">
        <v>16645</v>
      </c>
      <c r="G2032" s="7">
        <v>41409</v>
      </c>
      <c r="H2032" s="8" t="s">
        <v>37</v>
      </c>
      <c r="I2032" s="9" t="s">
        <v>1348</v>
      </c>
      <c r="J2032" s="10" t="s">
        <v>1266</v>
      </c>
      <c r="K2032" s="11" t="s">
        <v>39</v>
      </c>
      <c r="L2032" s="12" t="s">
        <v>38</v>
      </c>
      <c r="M2032" s="13" t="s">
        <v>37</v>
      </c>
      <c r="N2032" s="14" t="s">
        <v>38</v>
      </c>
      <c r="O2032" s="15" t="s">
        <v>16648</v>
      </c>
      <c r="P2032" s="16" t="s">
        <v>5081</v>
      </c>
      <c r="Q2032" s="17" t="s">
        <v>1234</v>
      </c>
      <c r="R2032" s="18" t="s">
        <v>1354</v>
      </c>
      <c r="S2032" s="19" t="s">
        <v>16641</v>
      </c>
      <c r="T2032" s="20" t="s">
        <v>16649</v>
      </c>
      <c r="U2032" s="21" t="s">
        <v>38</v>
      </c>
      <c r="V2032" s="22" t="s">
        <v>16643</v>
      </c>
      <c r="W2032" s="23" t="s">
        <v>54</v>
      </c>
      <c r="X2032" s="24" t="s">
        <v>16650</v>
      </c>
      <c r="Y2032" s="25" t="s">
        <v>38</v>
      </c>
      <c r="Z2032" s="26" t="s">
        <v>987</v>
      </c>
      <c r="AA2032" s="27" t="s">
        <v>1359</v>
      </c>
      <c r="AB2032" s="28" t="s">
        <v>3565</v>
      </c>
      <c r="AD2032" s="30" t="s">
        <v>39</v>
      </c>
      <c r="AE2032" s="31" t="s">
        <v>38</v>
      </c>
      <c r="AF2032" s="32" t="s">
        <v>1344</v>
      </c>
    </row>
    <row r="2033" spans="1:32" ht="15" customHeight="1">
      <c r="A2033" s="1" t="s">
        <v>16651</v>
      </c>
      <c r="B2033" s="2" t="s">
        <v>16652</v>
      </c>
      <c r="C2033" s="3" t="s">
        <v>66</v>
      </c>
      <c r="D2033" s="4" t="s">
        <v>35</v>
      </c>
      <c r="E2033" s="5" t="s">
        <v>16653</v>
      </c>
      <c r="F2033" s="6" t="s">
        <v>16651</v>
      </c>
      <c r="G2033" s="7">
        <v>41170</v>
      </c>
      <c r="H2033" s="8" t="s">
        <v>37</v>
      </c>
      <c r="I2033" s="9" t="s">
        <v>38</v>
      </c>
      <c r="J2033" s="10" t="s">
        <v>38</v>
      </c>
      <c r="K2033" s="11" t="s">
        <v>39</v>
      </c>
      <c r="L2033" s="12" t="s">
        <v>38</v>
      </c>
      <c r="M2033" s="13" t="s">
        <v>37</v>
      </c>
      <c r="N2033" s="14" t="s">
        <v>38</v>
      </c>
      <c r="O2033" s="15" t="s">
        <v>16654</v>
      </c>
      <c r="P2033" s="16" t="s">
        <v>16655</v>
      </c>
      <c r="Q2033" s="17" t="s">
        <v>1234</v>
      </c>
      <c r="R2033" s="18" t="s">
        <v>1354</v>
      </c>
      <c r="S2033" s="19" t="s">
        <v>16656</v>
      </c>
      <c r="T2033" s="20" t="s">
        <v>13091</v>
      </c>
      <c r="U2033" s="21" t="s">
        <v>38</v>
      </c>
      <c r="V2033" s="22" t="s">
        <v>16636</v>
      </c>
      <c r="W2033" s="23" t="s">
        <v>38</v>
      </c>
      <c r="X2033" s="24" t="s">
        <v>16657</v>
      </c>
      <c r="Y2033" s="25" t="s">
        <v>38</v>
      </c>
      <c r="Z2033" s="26" t="s">
        <v>38</v>
      </c>
      <c r="AA2033" s="27" t="s">
        <v>38</v>
      </c>
      <c r="AB2033" s="28" t="s">
        <v>38</v>
      </c>
      <c r="AC2033" s="29">
        <v>41375</v>
      </c>
      <c r="AD2033" s="30" t="s">
        <v>39</v>
      </c>
      <c r="AE2033" s="31" t="s">
        <v>38</v>
      </c>
      <c r="AF2033" s="32" t="s">
        <v>1344</v>
      </c>
    </row>
    <row r="2034" spans="1:32" ht="15" customHeight="1">
      <c r="A2034" s="1" t="s">
        <v>16658</v>
      </c>
      <c r="B2034" s="2" t="s">
        <v>16659</v>
      </c>
      <c r="C2034" s="3" t="s">
        <v>66</v>
      </c>
      <c r="D2034" s="4" t="s">
        <v>1172</v>
      </c>
      <c r="E2034" s="5" t="s">
        <v>16660</v>
      </c>
      <c r="F2034" s="6" t="s">
        <v>16658</v>
      </c>
      <c r="G2034" s="7">
        <v>41017</v>
      </c>
      <c r="H2034" s="8" t="s">
        <v>37</v>
      </c>
      <c r="I2034" s="9" t="s">
        <v>1348</v>
      </c>
      <c r="J2034" s="10" t="s">
        <v>1266</v>
      </c>
      <c r="K2034" s="11" t="s">
        <v>39</v>
      </c>
      <c r="L2034" s="12" t="s">
        <v>38</v>
      </c>
      <c r="M2034" s="13" t="s">
        <v>37</v>
      </c>
      <c r="N2034" s="14" t="s">
        <v>38</v>
      </c>
      <c r="O2034" s="15" t="s">
        <v>16661</v>
      </c>
      <c r="P2034" s="16" t="s">
        <v>5081</v>
      </c>
      <c r="Q2034" s="17" t="s">
        <v>1234</v>
      </c>
      <c r="R2034" s="18" t="s">
        <v>1354</v>
      </c>
      <c r="S2034" s="19" t="s">
        <v>16662</v>
      </c>
      <c r="T2034" s="20" t="s">
        <v>38</v>
      </c>
      <c r="U2034" s="21" t="s">
        <v>38</v>
      </c>
      <c r="V2034" s="22" t="s">
        <v>16663</v>
      </c>
      <c r="W2034" s="23" t="s">
        <v>54</v>
      </c>
      <c r="X2034" s="24" t="s">
        <v>16664</v>
      </c>
      <c r="Y2034" s="25" t="s">
        <v>38</v>
      </c>
      <c r="Z2034" s="26" t="s">
        <v>987</v>
      </c>
      <c r="AA2034" s="27" t="s">
        <v>1359</v>
      </c>
      <c r="AB2034" s="28" t="s">
        <v>3565</v>
      </c>
      <c r="AD2034" s="30" t="s">
        <v>39</v>
      </c>
      <c r="AE2034" s="31" t="s">
        <v>38</v>
      </c>
      <c r="AF2034" s="32" t="s">
        <v>1344</v>
      </c>
    </row>
    <row r="2035" spans="1:32" ht="15" customHeight="1">
      <c r="A2035" s="1" t="s">
        <v>16665</v>
      </c>
      <c r="B2035" s="2" t="s">
        <v>16666</v>
      </c>
      <c r="C2035" s="3" t="s">
        <v>471</v>
      </c>
      <c r="D2035" s="4" t="s">
        <v>1172</v>
      </c>
      <c r="E2035" s="5" t="s">
        <v>16667</v>
      </c>
      <c r="F2035" s="6" t="s">
        <v>16665</v>
      </c>
      <c r="G2035" s="7">
        <v>42983</v>
      </c>
      <c r="H2035" s="8" t="s">
        <v>37</v>
      </c>
      <c r="I2035" s="9" t="s">
        <v>39</v>
      </c>
      <c r="J2035" s="10" t="s">
        <v>39</v>
      </c>
      <c r="K2035" s="11" t="s">
        <v>39</v>
      </c>
      <c r="L2035" s="12" t="s">
        <v>1393</v>
      </c>
      <c r="M2035" s="13" t="s">
        <v>37</v>
      </c>
      <c r="N2035" s="14" t="s">
        <v>38</v>
      </c>
      <c r="O2035" s="15" t="s">
        <v>16668</v>
      </c>
      <c r="P2035" s="16" t="s">
        <v>16669</v>
      </c>
      <c r="Q2035" s="17" t="s">
        <v>3582</v>
      </c>
      <c r="R2035" s="18" t="s">
        <v>3583</v>
      </c>
      <c r="S2035" s="19" t="s">
        <v>16670</v>
      </c>
      <c r="T2035" s="20" t="s">
        <v>38</v>
      </c>
      <c r="U2035" s="21" t="s">
        <v>38</v>
      </c>
      <c r="V2035" s="22" t="s">
        <v>16671</v>
      </c>
      <c r="W2035" s="23" t="s">
        <v>38</v>
      </c>
      <c r="X2035" s="24" t="s">
        <v>16672</v>
      </c>
      <c r="Y2035" s="25" t="s">
        <v>3728</v>
      </c>
      <c r="Z2035" s="26" t="s">
        <v>5775</v>
      </c>
      <c r="AA2035" s="27" t="s">
        <v>3589</v>
      </c>
      <c r="AB2035" s="28" t="s">
        <v>3590</v>
      </c>
      <c r="AD2035" s="30" t="s">
        <v>39</v>
      </c>
      <c r="AE2035" s="31" t="s">
        <v>16672</v>
      </c>
      <c r="AF2035" s="32" t="s">
        <v>38</v>
      </c>
    </row>
    <row r="2036" spans="1:32" ht="15" customHeight="1">
      <c r="A2036" s="1" t="s">
        <v>16673</v>
      </c>
      <c r="B2036" s="2" t="s">
        <v>16674</v>
      </c>
      <c r="C2036" s="3" t="s">
        <v>66</v>
      </c>
      <c r="D2036" s="4" t="s">
        <v>1172</v>
      </c>
      <c r="E2036" s="5" t="s">
        <v>16675</v>
      </c>
      <c r="F2036" s="6" t="s">
        <v>16673</v>
      </c>
      <c r="G2036" s="7">
        <v>39786</v>
      </c>
      <c r="H2036" s="8" t="s">
        <v>37</v>
      </c>
      <c r="I2036" s="9" t="s">
        <v>1333</v>
      </c>
      <c r="J2036" s="10" t="s">
        <v>1266</v>
      </c>
      <c r="K2036" s="11" t="s">
        <v>4729</v>
      </c>
      <c r="L2036" s="12" t="s">
        <v>38</v>
      </c>
      <c r="M2036" s="13" t="s">
        <v>37</v>
      </c>
      <c r="N2036" s="14" t="s">
        <v>38</v>
      </c>
      <c r="O2036" s="15" t="s">
        <v>16676</v>
      </c>
      <c r="P2036" s="16" t="s">
        <v>16677</v>
      </c>
      <c r="Q2036" s="17" t="s">
        <v>16678</v>
      </c>
      <c r="R2036" s="18" t="s">
        <v>16679</v>
      </c>
      <c r="S2036" s="19" t="s">
        <v>16680</v>
      </c>
      <c r="T2036" s="20" t="s">
        <v>16681</v>
      </c>
      <c r="U2036" s="21" t="s">
        <v>38</v>
      </c>
      <c r="V2036" s="22" t="s">
        <v>38</v>
      </c>
      <c r="W2036" s="23" t="s">
        <v>54</v>
      </c>
      <c r="X2036" s="24" t="s">
        <v>16682</v>
      </c>
      <c r="Y2036" s="25" t="s">
        <v>38</v>
      </c>
      <c r="Z2036" s="26" t="s">
        <v>38</v>
      </c>
      <c r="AA2036" s="27" t="s">
        <v>1341</v>
      </c>
      <c r="AB2036" s="28" t="s">
        <v>4728</v>
      </c>
      <c r="AD2036" s="30" t="s">
        <v>4729</v>
      </c>
      <c r="AE2036" s="31" t="s">
        <v>38</v>
      </c>
      <c r="AF2036" s="32" t="s">
        <v>3815</v>
      </c>
    </row>
    <row r="2037" spans="1:32" ht="15" customHeight="1">
      <c r="A2037" s="1" t="s">
        <v>16683</v>
      </c>
      <c r="B2037" s="2" t="s">
        <v>16684</v>
      </c>
      <c r="C2037" s="3" t="s">
        <v>34</v>
      </c>
      <c r="D2037" s="4" t="s">
        <v>35</v>
      </c>
      <c r="E2037" s="5" t="s">
        <v>16685</v>
      </c>
      <c r="F2037" s="6" t="s">
        <v>16683</v>
      </c>
      <c r="G2037" s="7">
        <v>41239</v>
      </c>
      <c r="H2037" s="8" t="s">
        <v>37</v>
      </c>
      <c r="I2037" s="9" t="s">
        <v>1333</v>
      </c>
      <c r="J2037" s="10" t="s">
        <v>1266</v>
      </c>
      <c r="K2037" s="11" t="s">
        <v>4729</v>
      </c>
      <c r="L2037" s="12" t="s">
        <v>38</v>
      </c>
      <c r="M2037" s="13" t="s">
        <v>37</v>
      </c>
      <c r="N2037" s="14" t="s">
        <v>38</v>
      </c>
      <c r="O2037" s="15" t="s">
        <v>16686</v>
      </c>
      <c r="P2037" s="16" t="s">
        <v>16687</v>
      </c>
      <c r="Q2037" s="17" t="s">
        <v>16678</v>
      </c>
      <c r="R2037" s="18" t="s">
        <v>16679</v>
      </c>
      <c r="S2037" s="19" t="s">
        <v>16688</v>
      </c>
      <c r="T2037" s="20" t="s">
        <v>38</v>
      </c>
      <c r="U2037" s="21" t="s">
        <v>38</v>
      </c>
      <c r="V2037" s="22" t="s">
        <v>38</v>
      </c>
      <c r="W2037" s="23" t="s">
        <v>446</v>
      </c>
      <c r="X2037" s="24" t="s">
        <v>16689</v>
      </c>
      <c r="Y2037" s="25" t="s">
        <v>38</v>
      </c>
      <c r="Z2037" s="26" t="s">
        <v>38</v>
      </c>
      <c r="AA2037" s="27" t="s">
        <v>1341</v>
      </c>
      <c r="AB2037" s="28" t="s">
        <v>4728</v>
      </c>
      <c r="AC2037" s="29">
        <v>43135.791666666701</v>
      </c>
      <c r="AD2037" s="30" t="s">
        <v>4729</v>
      </c>
      <c r="AE2037" s="31" t="s">
        <v>38</v>
      </c>
      <c r="AF2037" s="32" t="s">
        <v>3815</v>
      </c>
    </row>
    <row r="2038" spans="1:32" ht="15" customHeight="1">
      <c r="A2038" s="1" t="s">
        <v>16690</v>
      </c>
      <c r="B2038" s="2" t="s">
        <v>16691</v>
      </c>
      <c r="C2038" s="3" t="s">
        <v>107</v>
      </c>
      <c r="D2038" s="4" t="s">
        <v>35</v>
      </c>
      <c r="E2038" s="5" t="s">
        <v>16692</v>
      </c>
      <c r="F2038" s="6" t="s">
        <v>16690</v>
      </c>
      <c r="G2038" s="7">
        <v>39588</v>
      </c>
      <c r="H2038" s="8" t="s">
        <v>37</v>
      </c>
      <c r="I2038" s="9" t="s">
        <v>1348</v>
      </c>
      <c r="J2038" s="10" t="s">
        <v>1266</v>
      </c>
      <c r="K2038" s="11" t="s">
        <v>3407</v>
      </c>
      <c r="L2038" s="12" t="s">
        <v>38</v>
      </c>
      <c r="M2038" s="13" t="s">
        <v>37</v>
      </c>
      <c r="N2038" s="14" t="s">
        <v>38</v>
      </c>
      <c r="O2038" s="15" t="s">
        <v>16693</v>
      </c>
      <c r="P2038" s="16" t="s">
        <v>16694</v>
      </c>
      <c r="Q2038" s="17" t="s">
        <v>1234</v>
      </c>
      <c r="R2038" s="18" t="s">
        <v>2819</v>
      </c>
      <c r="S2038" s="19" t="s">
        <v>16695</v>
      </c>
      <c r="T2038" s="20" t="s">
        <v>5074</v>
      </c>
      <c r="U2038" s="21" t="s">
        <v>38</v>
      </c>
      <c r="V2038" s="22" t="s">
        <v>16696</v>
      </c>
      <c r="W2038" s="23" t="s">
        <v>54</v>
      </c>
      <c r="X2038" s="24" t="s">
        <v>16697</v>
      </c>
      <c r="Y2038" s="25" t="s">
        <v>38</v>
      </c>
      <c r="Z2038" s="26" t="s">
        <v>38</v>
      </c>
      <c r="AA2038" s="27" t="s">
        <v>1359</v>
      </c>
      <c r="AB2038" s="28" t="s">
        <v>3728</v>
      </c>
      <c r="AC2038" s="29">
        <v>42646</v>
      </c>
      <c r="AD2038" s="30" t="s">
        <v>3729</v>
      </c>
      <c r="AE2038" s="31" t="s">
        <v>38</v>
      </c>
      <c r="AF2038" s="32" t="s">
        <v>1310</v>
      </c>
    </row>
    <row r="2039" spans="1:32" ht="15" customHeight="1">
      <c r="A2039" s="1" t="s">
        <v>16698</v>
      </c>
      <c r="B2039" s="2" t="s">
        <v>16699</v>
      </c>
      <c r="C2039" s="3" t="s">
        <v>310</v>
      </c>
      <c r="D2039" s="4" t="s">
        <v>35</v>
      </c>
      <c r="E2039" s="5" t="s">
        <v>16700</v>
      </c>
      <c r="F2039" s="6" t="s">
        <v>16698</v>
      </c>
      <c r="G2039" s="7">
        <v>40465</v>
      </c>
      <c r="H2039" s="8" t="s">
        <v>37</v>
      </c>
      <c r="I2039" s="9" t="s">
        <v>1265</v>
      </c>
      <c r="J2039" s="10" t="s">
        <v>1266</v>
      </c>
      <c r="K2039" s="11" t="s">
        <v>3768</v>
      </c>
      <c r="L2039" s="12" t="s">
        <v>38</v>
      </c>
      <c r="M2039" s="13" t="s">
        <v>37</v>
      </c>
      <c r="N2039" s="14" t="s">
        <v>38</v>
      </c>
      <c r="O2039" s="15" t="s">
        <v>16701</v>
      </c>
      <c r="P2039" s="16" t="s">
        <v>16702</v>
      </c>
      <c r="Q2039" s="17" t="s">
        <v>1234</v>
      </c>
      <c r="R2039" s="18" t="s">
        <v>1354</v>
      </c>
      <c r="S2039" s="19" t="s">
        <v>16703</v>
      </c>
      <c r="T2039" s="20" t="s">
        <v>38</v>
      </c>
      <c r="U2039" s="21" t="s">
        <v>38</v>
      </c>
      <c r="V2039" s="22" t="s">
        <v>16704</v>
      </c>
      <c r="W2039" s="23" t="s">
        <v>446</v>
      </c>
      <c r="X2039" s="24" t="s">
        <v>16705</v>
      </c>
      <c r="Y2039" s="25" t="s">
        <v>38</v>
      </c>
      <c r="Z2039" s="26" t="s">
        <v>38</v>
      </c>
      <c r="AA2039" s="27" t="s">
        <v>1275</v>
      </c>
      <c r="AB2039" s="28" t="s">
        <v>3773</v>
      </c>
      <c r="AC2039" s="29">
        <v>42646</v>
      </c>
      <c r="AD2039" s="30" t="s">
        <v>3774</v>
      </c>
      <c r="AE2039" s="31" t="s">
        <v>38</v>
      </c>
      <c r="AF2039" s="32" t="s">
        <v>1344</v>
      </c>
    </row>
    <row r="2040" spans="1:32" ht="15" customHeight="1">
      <c r="A2040" s="1" t="s">
        <v>16706</v>
      </c>
      <c r="B2040" s="2" t="s">
        <v>16707</v>
      </c>
      <c r="C2040" s="3" t="s">
        <v>66</v>
      </c>
      <c r="D2040" s="4" t="s">
        <v>35</v>
      </c>
      <c r="E2040" s="5" t="s">
        <v>16708</v>
      </c>
      <c r="F2040" s="6" t="s">
        <v>16706</v>
      </c>
      <c r="G2040" s="7">
        <v>38656</v>
      </c>
      <c r="H2040" s="8" t="s">
        <v>37</v>
      </c>
      <c r="I2040" s="9" t="s">
        <v>1333</v>
      </c>
      <c r="J2040" s="10" t="s">
        <v>1266</v>
      </c>
      <c r="K2040" s="11" t="s">
        <v>4452</v>
      </c>
      <c r="L2040" s="12" t="s">
        <v>16709</v>
      </c>
      <c r="M2040" s="13" t="s">
        <v>37</v>
      </c>
      <c r="N2040" s="14" t="s">
        <v>38</v>
      </c>
      <c r="O2040" s="15" t="s">
        <v>16710</v>
      </c>
      <c r="P2040" s="16" t="s">
        <v>16711</v>
      </c>
      <c r="Q2040" s="17" t="s">
        <v>1234</v>
      </c>
      <c r="R2040" s="18" t="s">
        <v>1235</v>
      </c>
      <c r="S2040" s="19" t="s">
        <v>16712</v>
      </c>
      <c r="T2040" s="20" t="s">
        <v>16713</v>
      </c>
      <c r="U2040" s="21" t="s">
        <v>38</v>
      </c>
      <c r="V2040" s="22" t="s">
        <v>16714</v>
      </c>
      <c r="W2040" s="23" t="s">
        <v>54</v>
      </c>
      <c r="X2040" s="24" t="s">
        <v>16715</v>
      </c>
      <c r="Y2040" s="25" t="s">
        <v>38</v>
      </c>
      <c r="Z2040" s="26" t="s">
        <v>38</v>
      </c>
      <c r="AA2040" s="27" t="s">
        <v>1341</v>
      </c>
      <c r="AB2040" s="28" t="s">
        <v>4469</v>
      </c>
      <c r="AC2040" s="29">
        <v>42382</v>
      </c>
      <c r="AD2040" s="30" t="s">
        <v>39</v>
      </c>
      <c r="AE2040" s="31" t="s">
        <v>38</v>
      </c>
      <c r="AF2040" s="32" t="s">
        <v>1240</v>
      </c>
    </row>
    <row r="2041" spans="1:32" ht="15" customHeight="1">
      <c r="A2041" s="1" t="s">
        <v>16716</v>
      </c>
      <c r="B2041" s="2" t="s">
        <v>16717</v>
      </c>
      <c r="C2041" s="3" t="s">
        <v>66</v>
      </c>
      <c r="D2041" s="4" t="s">
        <v>35</v>
      </c>
      <c r="E2041" s="5" t="s">
        <v>16718</v>
      </c>
      <c r="F2041" s="6" t="s">
        <v>16716</v>
      </c>
      <c r="G2041" s="7">
        <v>41789</v>
      </c>
      <c r="H2041" s="8" t="s">
        <v>37</v>
      </c>
      <c r="I2041" s="9" t="s">
        <v>1333</v>
      </c>
      <c r="J2041" s="10" t="s">
        <v>1266</v>
      </c>
      <c r="K2041" s="11" t="s">
        <v>4452</v>
      </c>
      <c r="L2041" s="12" t="s">
        <v>38</v>
      </c>
      <c r="M2041" s="13" t="s">
        <v>37</v>
      </c>
      <c r="N2041" s="14" t="s">
        <v>38</v>
      </c>
      <c r="O2041" s="15" t="s">
        <v>16719</v>
      </c>
      <c r="P2041" s="16" t="s">
        <v>16720</v>
      </c>
      <c r="Q2041" s="17" t="s">
        <v>1234</v>
      </c>
      <c r="R2041" s="18" t="s">
        <v>1235</v>
      </c>
      <c r="S2041" s="19" t="s">
        <v>16721</v>
      </c>
      <c r="T2041" s="20" t="s">
        <v>16722</v>
      </c>
      <c r="U2041" s="21" t="s">
        <v>38</v>
      </c>
      <c r="V2041" s="22" t="s">
        <v>16723</v>
      </c>
      <c r="W2041" s="23" t="s">
        <v>54</v>
      </c>
      <c r="X2041" s="24" t="s">
        <v>16724</v>
      </c>
      <c r="Y2041" s="25" t="s">
        <v>38</v>
      </c>
      <c r="Z2041" s="26" t="s">
        <v>38</v>
      </c>
      <c r="AA2041" s="27" t="s">
        <v>1341</v>
      </c>
      <c r="AB2041" s="28" t="s">
        <v>4469</v>
      </c>
      <c r="AC2041" s="29">
        <v>42382</v>
      </c>
      <c r="AD2041" s="30" t="s">
        <v>39</v>
      </c>
      <c r="AE2041" s="31" t="s">
        <v>38</v>
      </c>
      <c r="AF2041" s="32" t="s">
        <v>1240</v>
      </c>
    </row>
    <row r="2042" spans="1:32" ht="15" customHeight="1">
      <c r="A2042" s="1" t="s">
        <v>16725</v>
      </c>
      <c r="B2042" s="2" t="s">
        <v>16726</v>
      </c>
      <c r="C2042" s="3" t="s">
        <v>66</v>
      </c>
      <c r="D2042" s="4" t="s">
        <v>1172</v>
      </c>
      <c r="E2042" s="5" t="s">
        <v>16727</v>
      </c>
      <c r="F2042" s="6" t="s">
        <v>16725</v>
      </c>
      <c r="G2042" s="7">
        <v>39493</v>
      </c>
      <c r="H2042" s="8" t="s">
        <v>37</v>
      </c>
      <c r="I2042" s="9" t="s">
        <v>1423</v>
      </c>
      <c r="J2042" s="10" t="s">
        <v>1424</v>
      </c>
      <c r="K2042" s="11" t="s">
        <v>1632</v>
      </c>
      <c r="L2042" s="12" t="s">
        <v>38</v>
      </c>
      <c r="M2042" s="13" t="s">
        <v>37</v>
      </c>
      <c r="N2042" s="14" t="s">
        <v>38</v>
      </c>
      <c r="O2042" s="15" t="s">
        <v>16728</v>
      </c>
      <c r="P2042" s="16" t="s">
        <v>16729</v>
      </c>
      <c r="Q2042" s="17" t="s">
        <v>1428</v>
      </c>
      <c r="R2042" s="18" t="s">
        <v>2381</v>
      </c>
      <c r="S2042" s="19" t="s">
        <v>16730</v>
      </c>
      <c r="T2042" s="20" t="s">
        <v>16731</v>
      </c>
      <c r="U2042" s="21" t="s">
        <v>16732</v>
      </c>
      <c r="V2042" s="22" t="s">
        <v>16733</v>
      </c>
      <c r="W2042" s="23" t="s">
        <v>869</v>
      </c>
      <c r="X2042" s="24" t="s">
        <v>16734</v>
      </c>
      <c r="Y2042" s="25" t="s">
        <v>38</v>
      </c>
      <c r="Z2042" s="26" t="s">
        <v>38</v>
      </c>
      <c r="AA2042" s="27" t="s">
        <v>1433</v>
      </c>
      <c r="AB2042" s="28" t="s">
        <v>1639</v>
      </c>
      <c r="AD2042" s="30" t="s">
        <v>1632</v>
      </c>
      <c r="AE2042" s="31" t="s">
        <v>38</v>
      </c>
      <c r="AF2042" s="32" t="s">
        <v>1428</v>
      </c>
    </row>
    <row r="2043" spans="1:32" ht="15" customHeight="1">
      <c r="A2043" s="1" t="s">
        <v>16735</v>
      </c>
      <c r="B2043" s="2" t="s">
        <v>16736</v>
      </c>
      <c r="C2043" s="3" t="s">
        <v>66</v>
      </c>
      <c r="D2043" s="4" t="s">
        <v>1172</v>
      </c>
      <c r="E2043" s="5" t="s">
        <v>16737</v>
      </c>
      <c r="F2043" s="6" t="s">
        <v>16735</v>
      </c>
      <c r="G2043" s="7">
        <v>39745</v>
      </c>
      <c r="H2043" s="8" t="s">
        <v>37</v>
      </c>
      <c r="I2043" s="9" t="s">
        <v>3365</v>
      </c>
      <c r="J2043" s="10" t="s">
        <v>251</v>
      </c>
      <c r="K2043" s="11" t="s">
        <v>1334</v>
      </c>
      <c r="L2043" s="12" t="s">
        <v>38</v>
      </c>
      <c r="M2043" s="13" t="s">
        <v>37</v>
      </c>
      <c r="N2043" s="14" t="s">
        <v>38</v>
      </c>
      <c r="O2043" s="15" t="s">
        <v>16738</v>
      </c>
      <c r="P2043" s="16" t="s">
        <v>14934</v>
      </c>
      <c r="Q2043" s="17" t="s">
        <v>1234</v>
      </c>
      <c r="R2043" s="18" t="s">
        <v>3483</v>
      </c>
      <c r="S2043" s="19" t="s">
        <v>16739</v>
      </c>
      <c r="T2043" s="20" t="s">
        <v>38</v>
      </c>
      <c r="U2043" s="21" t="s">
        <v>38</v>
      </c>
      <c r="V2043" s="22" t="s">
        <v>16740</v>
      </c>
      <c r="W2043" s="23" t="s">
        <v>869</v>
      </c>
      <c r="X2043" s="24" t="s">
        <v>16741</v>
      </c>
      <c r="Y2043" s="25" t="s">
        <v>38</v>
      </c>
      <c r="Z2043" s="26" t="s">
        <v>870</v>
      </c>
      <c r="AA2043" s="27" t="s">
        <v>3371</v>
      </c>
      <c r="AB2043" s="28" t="s">
        <v>4926</v>
      </c>
      <c r="AD2043" s="30" t="s">
        <v>1334</v>
      </c>
      <c r="AE2043" s="31" t="s">
        <v>38</v>
      </c>
      <c r="AF2043" s="32" t="s">
        <v>1240</v>
      </c>
    </row>
    <row r="2044" spans="1:32" ht="15" customHeight="1">
      <c r="A2044" s="1" t="s">
        <v>16742</v>
      </c>
      <c r="B2044" s="2" t="s">
        <v>16743</v>
      </c>
      <c r="C2044" s="3" t="s">
        <v>66</v>
      </c>
      <c r="D2044" s="4" t="s">
        <v>35</v>
      </c>
      <c r="E2044" s="5" t="s">
        <v>16744</v>
      </c>
      <c r="F2044" s="6" t="s">
        <v>16742</v>
      </c>
      <c r="G2044" s="7">
        <v>41192</v>
      </c>
      <c r="H2044" s="8" t="s">
        <v>37</v>
      </c>
      <c r="I2044" s="9" t="s">
        <v>250</v>
      </c>
      <c r="J2044" s="10" t="s">
        <v>251</v>
      </c>
      <c r="K2044" s="11" t="s">
        <v>290</v>
      </c>
      <c r="L2044" s="12" t="s">
        <v>38</v>
      </c>
      <c r="M2044" s="13" t="s">
        <v>37</v>
      </c>
      <c r="N2044" s="14" t="s">
        <v>38</v>
      </c>
      <c r="O2044" s="15" t="s">
        <v>16745</v>
      </c>
      <c r="P2044" s="16" t="s">
        <v>207</v>
      </c>
      <c r="Q2044" s="17" t="s">
        <v>93</v>
      </c>
      <c r="R2044" s="18" t="s">
        <v>42</v>
      </c>
      <c r="S2044" s="19" t="s">
        <v>16746</v>
      </c>
      <c r="T2044" s="20" t="s">
        <v>16747</v>
      </c>
      <c r="U2044" s="21" t="s">
        <v>38</v>
      </c>
      <c r="V2044" s="22" t="s">
        <v>16748</v>
      </c>
      <c r="W2044" s="23" t="s">
        <v>1827</v>
      </c>
      <c r="X2044" s="24" t="s">
        <v>16749</v>
      </c>
      <c r="Y2044" s="25" t="s">
        <v>16750</v>
      </c>
      <c r="Z2044" s="26" t="s">
        <v>159</v>
      </c>
      <c r="AA2044" s="27" t="s">
        <v>257</v>
      </c>
      <c r="AB2044" s="28" t="s">
        <v>590</v>
      </c>
      <c r="AC2044" s="29">
        <v>42803.791666666701</v>
      </c>
      <c r="AD2044" s="30" t="s">
        <v>290</v>
      </c>
      <c r="AE2044" s="31" t="s">
        <v>16750</v>
      </c>
      <c r="AF2044" s="32" t="s">
        <v>45</v>
      </c>
    </row>
    <row r="2045" spans="1:32" ht="15" customHeight="1">
      <c r="A2045" s="1" t="s">
        <v>16751</v>
      </c>
      <c r="B2045" s="2" t="s">
        <v>16752</v>
      </c>
      <c r="C2045" s="3" t="s">
        <v>107</v>
      </c>
      <c r="D2045" s="4" t="s">
        <v>35</v>
      </c>
      <c r="E2045" s="5" t="s">
        <v>16753</v>
      </c>
      <c r="F2045" s="6" t="s">
        <v>16751</v>
      </c>
      <c r="G2045" s="7">
        <v>40998</v>
      </c>
      <c r="H2045" s="8" t="s">
        <v>37</v>
      </c>
      <c r="I2045" s="9" t="s">
        <v>1265</v>
      </c>
      <c r="J2045" s="10" t="s">
        <v>1266</v>
      </c>
      <c r="K2045" s="11" t="s">
        <v>4376</v>
      </c>
      <c r="L2045" s="12" t="s">
        <v>38</v>
      </c>
      <c r="M2045" s="13" t="s">
        <v>37</v>
      </c>
      <c r="N2045" s="14" t="s">
        <v>38</v>
      </c>
      <c r="O2045" s="15" t="s">
        <v>16754</v>
      </c>
      <c r="P2045" s="16" t="s">
        <v>16755</v>
      </c>
      <c r="Q2045" s="17" t="s">
        <v>1234</v>
      </c>
      <c r="R2045" s="18" t="s">
        <v>1354</v>
      </c>
      <c r="S2045" s="19" t="s">
        <v>16756</v>
      </c>
      <c r="T2045" s="20" t="s">
        <v>38</v>
      </c>
      <c r="U2045" s="21" t="s">
        <v>38</v>
      </c>
      <c r="V2045" s="22" t="s">
        <v>16757</v>
      </c>
      <c r="W2045" s="23" t="s">
        <v>446</v>
      </c>
      <c r="X2045" s="24" t="s">
        <v>16758</v>
      </c>
      <c r="Y2045" s="25" t="s">
        <v>38</v>
      </c>
      <c r="Z2045" s="26" t="s">
        <v>38</v>
      </c>
      <c r="AA2045" s="27" t="s">
        <v>1275</v>
      </c>
      <c r="AB2045" s="28" t="s">
        <v>4383</v>
      </c>
      <c r="AC2045" s="29">
        <v>42646</v>
      </c>
      <c r="AD2045" s="30" t="s">
        <v>4384</v>
      </c>
      <c r="AE2045" s="31" t="s">
        <v>38</v>
      </c>
      <c r="AF2045" s="32" t="s">
        <v>1344</v>
      </c>
    </row>
    <row r="2046" spans="1:32" ht="15" customHeight="1">
      <c r="A2046" s="1" t="s">
        <v>16759</v>
      </c>
      <c r="B2046" s="2" t="s">
        <v>16760</v>
      </c>
      <c r="C2046" s="3" t="s">
        <v>66</v>
      </c>
      <c r="D2046" s="4" t="s">
        <v>35</v>
      </c>
      <c r="E2046" s="5" t="s">
        <v>16761</v>
      </c>
      <c r="F2046" s="6" t="s">
        <v>16759</v>
      </c>
      <c r="G2046" s="7">
        <v>38215</v>
      </c>
      <c r="H2046" s="8" t="s">
        <v>37</v>
      </c>
      <c r="I2046" s="9" t="s">
        <v>1281</v>
      </c>
      <c r="J2046" s="10" t="s">
        <v>1266</v>
      </c>
      <c r="K2046" s="11" t="s">
        <v>10337</v>
      </c>
      <c r="L2046" s="12" t="s">
        <v>16762</v>
      </c>
      <c r="M2046" s="13" t="s">
        <v>37</v>
      </c>
      <c r="N2046" s="14" t="s">
        <v>38</v>
      </c>
      <c r="O2046" s="15" t="s">
        <v>16763</v>
      </c>
      <c r="P2046" s="16" t="s">
        <v>16764</v>
      </c>
      <c r="Q2046" s="17" t="s">
        <v>1234</v>
      </c>
      <c r="R2046" s="18" t="s">
        <v>16765</v>
      </c>
      <c r="S2046" s="19" t="s">
        <v>16766</v>
      </c>
      <c r="T2046" s="20" t="s">
        <v>38</v>
      </c>
      <c r="U2046" s="21" t="s">
        <v>38</v>
      </c>
      <c r="V2046" s="22" t="s">
        <v>16767</v>
      </c>
      <c r="W2046" s="23" t="s">
        <v>869</v>
      </c>
      <c r="X2046" s="24" t="s">
        <v>16768</v>
      </c>
      <c r="Y2046" s="25" t="s">
        <v>38</v>
      </c>
      <c r="Z2046" s="26" t="s">
        <v>38</v>
      </c>
      <c r="AA2046" s="27" t="s">
        <v>1286</v>
      </c>
      <c r="AB2046" s="28" t="s">
        <v>1276</v>
      </c>
      <c r="AC2046" s="29">
        <v>42654</v>
      </c>
      <c r="AD2046" s="30" t="s">
        <v>1267</v>
      </c>
      <c r="AE2046" s="31" t="s">
        <v>38</v>
      </c>
      <c r="AF2046" s="32" t="s">
        <v>1716</v>
      </c>
    </row>
    <row r="2047" spans="1:32" ht="15" customHeight="1">
      <c r="A2047" s="1" t="s">
        <v>16769</v>
      </c>
      <c r="B2047" s="2" t="s">
        <v>16770</v>
      </c>
      <c r="C2047" s="3" t="s">
        <v>310</v>
      </c>
      <c r="D2047" s="4" t="s">
        <v>1172</v>
      </c>
      <c r="E2047" s="5" t="s">
        <v>16771</v>
      </c>
      <c r="F2047" s="6" t="s">
        <v>16769</v>
      </c>
      <c r="H2047" s="8" t="s">
        <v>37</v>
      </c>
      <c r="I2047" s="9" t="s">
        <v>38</v>
      </c>
      <c r="J2047" s="10" t="s">
        <v>38</v>
      </c>
      <c r="K2047" s="11" t="s">
        <v>39</v>
      </c>
      <c r="L2047" s="12" t="s">
        <v>38</v>
      </c>
      <c r="M2047" s="13" t="s">
        <v>37</v>
      </c>
      <c r="N2047" s="14" t="s">
        <v>38</v>
      </c>
      <c r="O2047" s="15" t="s">
        <v>16772</v>
      </c>
      <c r="P2047" s="16" t="s">
        <v>16773</v>
      </c>
      <c r="Q2047" s="17" t="s">
        <v>16774</v>
      </c>
      <c r="R2047" s="18" t="s">
        <v>16775</v>
      </c>
      <c r="S2047" s="19" t="s">
        <v>16776</v>
      </c>
      <c r="T2047" s="20" t="s">
        <v>16777</v>
      </c>
      <c r="U2047" s="21" t="s">
        <v>38</v>
      </c>
      <c r="V2047" s="22" t="s">
        <v>38</v>
      </c>
      <c r="W2047" s="23" t="s">
        <v>54</v>
      </c>
      <c r="X2047" s="24" t="s">
        <v>16778</v>
      </c>
      <c r="Y2047" s="25" t="s">
        <v>38</v>
      </c>
      <c r="Z2047" s="26" t="s">
        <v>38</v>
      </c>
      <c r="AA2047" s="27" t="s">
        <v>38</v>
      </c>
      <c r="AB2047" s="28" t="s">
        <v>38</v>
      </c>
      <c r="AD2047" s="30" t="s">
        <v>39</v>
      </c>
      <c r="AE2047" s="31" t="s">
        <v>38</v>
      </c>
      <c r="AF2047" s="32" t="s">
        <v>1404</v>
      </c>
    </row>
    <row r="2048" spans="1:32" ht="15" customHeight="1">
      <c r="A2048" s="1" t="s">
        <v>16779</v>
      </c>
      <c r="B2048" s="2" t="s">
        <v>16780</v>
      </c>
      <c r="C2048" s="3" t="s">
        <v>66</v>
      </c>
      <c r="D2048" s="4" t="s">
        <v>1172</v>
      </c>
      <c r="E2048" s="5" t="s">
        <v>16781</v>
      </c>
      <c r="F2048" s="6" t="s">
        <v>16779</v>
      </c>
      <c r="G2048" s="7">
        <v>38229</v>
      </c>
      <c r="H2048" s="8" t="s">
        <v>37</v>
      </c>
      <c r="I2048" s="9" t="s">
        <v>3387</v>
      </c>
      <c r="J2048" s="10" t="s">
        <v>1266</v>
      </c>
      <c r="K2048" s="11" t="s">
        <v>3795</v>
      </c>
      <c r="L2048" s="12" t="s">
        <v>38</v>
      </c>
      <c r="M2048" s="13" t="s">
        <v>37</v>
      </c>
      <c r="N2048" s="14" t="s">
        <v>38</v>
      </c>
      <c r="O2048" s="15" t="s">
        <v>16782</v>
      </c>
      <c r="P2048" s="16" t="s">
        <v>16783</v>
      </c>
      <c r="Q2048" s="17" t="s">
        <v>1234</v>
      </c>
      <c r="R2048" s="18" t="s">
        <v>2283</v>
      </c>
      <c r="S2048" s="19" t="s">
        <v>16784</v>
      </c>
      <c r="T2048" s="20" t="s">
        <v>38</v>
      </c>
      <c r="U2048" s="21" t="s">
        <v>38</v>
      </c>
      <c r="V2048" s="22" t="s">
        <v>16785</v>
      </c>
      <c r="W2048" s="23" t="s">
        <v>869</v>
      </c>
      <c r="X2048" s="24" t="s">
        <v>16786</v>
      </c>
      <c r="Y2048" s="25" t="s">
        <v>38</v>
      </c>
      <c r="Z2048" s="26" t="s">
        <v>4778</v>
      </c>
      <c r="AA2048" s="27" t="s">
        <v>3394</v>
      </c>
      <c r="AB2048" s="28" t="s">
        <v>3794</v>
      </c>
      <c r="AD2048" s="30" t="s">
        <v>3795</v>
      </c>
      <c r="AE2048" s="31" t="s">
        <v>38</v>
      </c>
      <c r="AF2048" s="32" t="s">
        <v>1344</v>
      </c>
    </row>
    <row r="2049" spans="1:32" ht="15" customHeight="1">
      <c r="A2049" s="1" t="s">
        <v>16787</v>
      </c>
      <c r="B2049" s="2" t="s">
        <v>16788</v>
      </c>
      <c r="C2049" s="3" t="s">
        <v>66</v>
      </c>
      <c r="D2049" s="4" t="s">
        <v>35</v>
      </c>
      <c r="E2049" s="5" t="s">
        <v>16789</v>
      </c>
      <c r="F2049" s="6" t="s">
        <v>16787</v>
      </c>
      <c r="G2049" s="7">
        <v>38646</v>
      </c>
      <c r="H2049" s="8" t="s">
        <v>37</v>
      </c>
      <c r="I2049" s="9" t="s">
        <v>38</v>
      </c>
      <c r="J2049" s="10" t="s">
        <v>38</v>
      </c>
      <c r="K2049" s="11" t="s">
        <v>39</v>
      </c>
      <c r="L2049" s="12" t="s">
        <v>38</v>
      </c>
      <c r="M2049" s="13" t="s">
        <v>37</v>
      </c>
      <c r="N2049" s="14" t="s">
        <v>38</v>
      </c>
      <c r="O2049" s="15" t="s">
        <v>16790</v>
      </c>
      <c r="P2049" s="16" t="s">
        <v>16791</v>
      </c>
      <c r="Q2049" s="17" t="s">
        <v>16792</v>
      </c>
      <c r="R2049" s="18" t="s">
        <v>16792</v>
      </c>
      <c r="S2049" s="19" t="s">
        <v>16793</v>
      </c>
      <c r="T2049" s="20" t="s">
        <v>16794</v>
      </c>
      <c r="U2049" s="21" t="s">
        <v>4560</v>
      </c>
      <c r="V2049" s="22" t="s">
        <v>16795</v>
      </c>
      <c r="W2049" s="23" t="s">
        <v>38</v>
      </c>
      <c r="X2049" s="24" t="s">
        <v>16796</v>
      </c>
      <c r="Y2049" s="25" t="s">
        <v>38</v>
      </c>
      <c r="Z2049" s="26" t="s">
        <v>38</v>
      </c>
      <c r="AA2049" s="27" t="s">
        <v>38</v>
      </c>
      <c r="AB2049" s="28" t="s">
        <v>38</v>
      </c>
      <c r="AC2049" s="29">
        <v>41522</v>
      </c>
      <c r="AD2049" s="30" t="s">
        <v>39</v>
      </c>
      <c r="AE2049" s="31" t="s">
        <v>38</v>
      </c>
      <c r="AF2049" s="32" t="s">
        <v>3815</v>
      </c>
    </row>
    <row r="2050" spans="1:32" ht="15" customHeight="1">
      <c r="A2050" s="1" t="s">
        <v>16797</v>
      </c>
      <c r="B2050" s="2" t="s">
        <v>16798</v>
      </c>
      <c r="C2050" s="3" t="s">
        <v>107</v>
      </c>
      <c r="D2050" s="4" t="s">
        <v>35</v>
      </c>
      <c r="E2050" s="5" t="s">
        <v>16799</v>
      </c>
      <c r="F2050" s="6" t="s">
        <v>16797</v>
      </c>
      <c r="G2050" s="7">
        <v>40437</v>
      </c>
      <c r="H2050" s="8" t="s">
        <v>37</v>
      </c>
      <c r="I2050" s="9" t="s">
        <v>38</v>
      </c>
      <c r="J2050" s="10" t="s">
        <v>38</v>
      </c>
      <c r="K2050" s="11" t="s">
        <v>39</v>
      </c>
      <c r="L2050" s="12" t="s">
        <v>38</v>
      </c>
      <c r="M2050" s="13" t="s">
        <v>37</v>
      </c>
      <c r="N2050" s="14" t="s">
        <v>38</v>
      </c>
      <c r="O2050" s="15" t="s">
        <v>16800</v>
      </c>
      <c r="P2050" s="16" t="s">
        <v>16791</v>
      </c>
      <c r="Q2050" s="17" t="s">
        <v>16792</v>
      </c>
      <c r="R2050" s="18" t="s">
        <v>16792</v>
      </c>
      <c r="S2050" s="19" t="s">
        <v>16801</v>
      </c>
      <c r="T2050" s="20" t="s">
        <v>38</v>
      </c>
      <c r="U2050" s="21" t="s">
        <v>38</v>
      </c>
      <c r="V2050" s="22" t="s">
        <v>16802</v>
      </c>
      <c r="W2050" s="23" t="s">
        <v>38</v>
      </c>
      <c r="X2050" s="24" t="s">
        <v>16803</v>
      </c>
      <c r="Y2050" s="25" t="s">
        <v>38</v>
      </c>
      <c r="Z2050" s="26" t="s">
        <v>38</v>
      </c>
      <c r="AA2050" s="27" t="s">
        <v>38</v>
      </c>
      <c r="AB2050" s="28" t="s">
        <v>38</v>
      </c>
      <c r="AC2050" s="29">
        <v>40745</v>
      </c>
      <c r="AD2050" s="30" t="s">
        <v>39</v>
      </c>
      <c r="AE2050" s="31" t="s">
        <v>38</v>
      </c>
      <c r="AF2050" s="32" t="s">
        <v>3815</v>
      </c>
    </row>
    <row r="2051" spans="1:32" ht="15" customHeight="1">
      <c r="A2051" s="1" t="s">
        <v>16804</v>
      </c>
      <c r="B2051" s="2" t="s">
        <v>16805</v>
      </c>
      <c r="C2051" s="3" t="s">
        <v>66</v>
      </c>
      <c r="D2051" s="4" t="s">
        <v>1172</v>
      </c>
      <c r="E2051" s="5" t="s">
        <v>16806</v>
      </c>
      <c r="F2051" s="6" t="s">
        <v>16804</v>
      </c>
      <c r="G2051" s="7">
        <v>42642</v>
      </c>
      <c r="H2051" s="8" t="s">
        <v>37</v>
      </c>
      <c r="I2051" s="9" t="s">
        <v>1333</v>
      </c>
      <c r="J2051" s="10" t="s">
        <v>1266</v>
      </c>
      <c r="K2051" s="11" t="s">
        <v>4729</v>
      </c>
      <c r="L2051" s="12" t="s">
        <v>38</v>
      </c>
      <c r="M2051" s="13" t="s">
        <v>37</v>
      </c>
      <c r="N2051" s="14" t="s">
        <v>38</v>
      </c>
      <c r="O2051" s="15" t="s">
        <v>16807</v>
      </c>
      <c r="P2051" s="16" t="s">
        <v>16791</v>
      </c>
      <c r="Q2051" s="17" t="s">
        <v>16792</v>
      </c>
      <c r="R2051" s="18" t="s">
        <v>16792</v>
      </c>
      <c r="S2051" s="19" t="s">
        <v>16808</v>
      </c>
      <c r="T2051" s="20" t="s">
        <v>16809</v>
      </c>
      <c r="U2051" s="21" t="s">
        <v>38</v>
      </c>
      <c r="V2051" s="22" t="s">
        <v>38</v>
      </c>
      <c r="W2051" s="23" t="s">
        <v>446</v>
      </c>
      <c r="X2051" s="24" t="s">
        <v>16810</v>
      </c>
      <c r="Y2051" s="25" t="s">
        <v>38</v>
      </c>
      <c r="Z2051" s="26" t="s">
        <v>38</v>
      </c>
      <c r="AA2051" s="27" t="s">
        <v>1341</v>
      </c>
      <c r="AB2051" s="28" t="s">
        <v>4728</v>
      </c>
      <c r="AD2051" s="30" t="s">
        <v>4729</v>
      </c>
      <c r="AE2051" s="31" t="s">
        <v>38</v>
      </c>
      <c r="AF2051" s="32" t="s">
        <v>3815</v>
      </c>
    </row>
    <row r="2052" spans="1:32" ht="15" customHeight="1">
      <c r="A2052" s="1" t="s">
        <v>16811</v>
      </c>
      <c r="B2052" s="2" t="s">
        <v>16812</v>
      </c>
      <c r="C2052" s="3" t="s">
        <v>66</v>
      </c>
      <c r="D2052" s="4" t="s">
        <v>35</v>
      </c>
      <c r="E2052" s="5" t="s">
        <v>16813</v>
      </c>
      <c r="F2052" s="6" t="s">
        <v>16811</v>
      </c>
      <c r="G2052" s="7">
        <v>40337</v>
      </c>
      <c r="H2052" s="8" t="s">
        <v>37</v>
      </c>
      <c r="I2052" s="9" t="s">
        <v>516</v>
      </c>
      <c r="J2052" s="10" t="s">
        <v>291</v>
      </c>
      <c r="K2052" s="11" t="s">
        <v>8848</v>
      </c>
      <c r="L2052" s="12" t="s">
        <v>38</v>
      </c>
      <c r="M2052" s="13" t="s">
        <v>37</v>
      </c>
      <c r="N2052" s="14" t="s">
        <v>38</v>
      </c>
      <c r="O2052" s="15" t="s">
        <v>16814</v>
      </c>
      <c r="P2052" s="16" t="s">
        <v>11127</v>
      </c>
      <c r="Q2052" s="17" t="s">
        <v>4077</v>
      </c>
      <c r="R2052" s="18" t="s">
        <v>4078</v>
      </c>
      <c r="S2052" s="19" t="s">
        <v>16815</v>
      </c>
      <c r="T2052" s="20" t="s">
        <v>16816</v>
      </c>
      <c r="U2052" s="21" t="s">
        <v>16817</v>
      </c>
      <c r="V2052" s="22" t="s">
        <v>16818</v>
      </c>
      <c r="W2052" s="23" t="s">
        <v>38</v>
      </c>
      <c r="X2052" s="24" t="s">
        <v>16819</v>
      </c>
      <c r="Y2052" s="25" t="s">
        <v>38</v>
      </c>
      <c r="Z2052" s="26" t="s">
        <v>38</v>
      </c>
      <c r="AA2052" s="27" t="s">
        <v>1044</v>
      </c>
      <c r="AB2052" s="28" t="s">
        <v>1403</v>
      </c>
      <c r="AC2052" s="29">
        <v>42045</v>
      </c>
      <c r="AD2052" s="30" t="s">
        <v>1392</v>
      </c>
      <c r="AE2052" s="31" t="s">
        <v>38</v>
      </c>
      <c r="AF2052" s="32" t="s">
        <v>3815</v>
      </c>
    </row>
    <row r="2053" spans="1:32" ht="15" customHeight="1">
      <c r="A2053" s="1" t="s">
        <v>16820</v>
      </c>
      <c r="B2053" s="2" t="s">
        <v>16821</v>
      </c>
      <c r="C2053" s="3" t="s">
        <v>66</v>
      </c>
      <c r="D2053" s="4" t="s">
        <v>35</v>
      </c>
      <c r="E2053" s="5" t="s">
        <v>16822</v>
      </c>
      <c r="F2053" s="6" t="s">
        <v>16820</v>
      </c>
      <c r="G2053" s="7">
        <v>41955</v>
      </c>
      <c r="H2053" s="8" t="s">
        <v>37</v>
      </c>
      <c r="I2053" s="9" t="s">
        <v>516</v>
      </c>
      <c r="J2053" s="10" t="s">
        <v>291</v>
      </c>
      <c r="K2053" s="11" t="s">
        <v>8848</v>
      </c>
      <c r="L2053" s="12" t="s">
        <v>38</v>
      </c>
      <c r="M2053" s="13" t="s">
        <v>37</v>
      </c>
      <c r="N2053" s="14" t="s">
        <v>38</v>
      </c>
      <c r="O2053" s="15" t="s">
        <v>16823</v>
      </c>
      <c r="P2053" s="16" t="s">
        <v>11127</v>
      </c>
      <c r="Q2053" s="17" t="s">
        <v>4077</v>
      </c>
      <c r="R2053" s="18" t="s">
        <v>4078</v>
      </c>
      <c r="S2053" s="19" t="s">
        <v>16815</v>
      </c>
      <c r="T2053" s="20" t="s">
        <v>16824</v>
      </c>
      <c r="U2053" s="21" t="s">
        <v>38</v>
      </c>
      <c r="V2053" s="22" t="s">
        <v>16825</v>
      </c>
      <c r="W2053" s="23" t="s">
        <v>54</v>
      </c>
      <c r="X2053" s="24" t="s">
        <v>16826</v>
      </c>
      <c r="Y2053" s="25" t="s">
        <v>38</v>
      </c>
      <c r="Z2053" s="26" t="s">
        <v>38</v>
      </c>
      <c r="AA2053" s="27" t="s">
        <v>1044</v>
      </c>
      <c r="AB2053" s="28" t="s">
        <v>1403</v>
      </c>
      <c r="AC2053" s="29">
        <v>42855</v>
      </c>
      <c r="AD2053" s="30" t="s">
        <v>1392</v>
      </c>
      <c r="AE2053" s="31" t="s">
        <v>38</v>
      </c>
      <c r="AF2053" s="32" t="s">
        <v>3815</v>
      </c>
    </row>
    <row r="2054" spans="1:32" ht="15" customHeight="1">
      <c r="A2054" s="1" t="s">
        <v>16827</v>
      </c>
      <c r="B2054" s="2" t="s">
        <v>16828</v>
      </c>
      <c r="C2054" s="3" t="s">
        <v>66</v>
      </c>
      <c r="D2054" s="4" t="s">
        <v>1172</v>
      </c>
      <c r="E2054" s="5" t="s">
        <v>16829</v>
      </c>
      <c r="F2054" s="6" t="s">
        <v>16827</v>
      </c>
      <c r="G2054" s="7">
        <v>39414</v>
      </c>
      <c r="H2054" s="8" t="s">
        <v>37</v>
      </c>
      <c r="I2054" s="9" t="s">
        <v>1333</v>
      </c>
      <c r="J2054" s="10" t="s">
        <v>1266</v>
      </c>
      <c r="K2054" s="11" t="s">
        <v>8848</v>
      </c>
      <c r="L2054" s="12" t="s">
        <v>38</v>
      </c>
      <c r="M2054" s="13" t="s">
        <v>37</v>
      </c>
      <c r="N2054" s="14" t="s">
        <v>38</v>
      </c>
      <c r="O2054" s="15" t="s">
        <v>16830</v>
      </c>
      <c r="P2054" s="16" t="s">
        <v>7782</v>
      </c>
      <c r="Q2054" s="17" t="s">
        <v>4077</v>
      </c>
      <c r="R2054" s="18" t="s">
        <v>4078</v>
      </c>
      <c r="S2054" s="19" t="s">
        <v>16831</v>
      </c>
      <c r="T2054" s="20" t="s">
        <v>16832</v>
      </c>
      <c r="U2054" s="21" t="s">
        <v>16833</v>
      </c>
      <c r="V2054" s="22" t="s">
        <v>16834</v>
      </c>
      <c r="W2054" s="23" t="s">
        <v>54</v>
      </c>
      <c r="X2054" s="24" t="s">
        <v>16835</v>
      </c>
      <c r="Y2054" s="25" t="s">
        <v>38</v>
      </c>
      <c r="Z2054" s="26" t="s">
        <v>38</v>
      </c>
      <c r="AA2054" s="27" t="s">
        <v>1341</v>
      </c>
      <c r="AB2054" s="28" t="s">
        <v>8847</v>
      </c>
      <c r="AD2054" s="30" t="s">
        <v>8848</v>
      </c>
      <c r="AE2054" s="31" t="s">
        <v>38</v>
      </c>
      <c r="AF2054" s="32" t="s">
        <v>3815</v>
      </c>
    </row>
    <row r="2055" spans="1:32" ht="15" customHeight="1">
      <c r="A2055" s="1" t="s">
        <v>16836</v>
      </c>
      <c r="B2055" s="2" t="s">
        <v>16837</v>
      </c>
      <c r="C2055" s="3" t="s">
        <v>310</v>
      </c>
      <c r="D2055" s="4" t="s">
        <v>35</v>
      </c>
      <c r="E2055" s="5" t="s">
        <v>16838</v>
      </c>
      <c r="F2055" s="6" t="s">
        <v>16836</v>
      </c>
      <c r="G2055" s="7">
        <v>38426</v>
      </c>
      <c r="H2055" s="8" t="s">
        <v>37</v>
      </c>
      <c r="I2055" s="9" t="s">
        <v>1348</v>
      </c>
      <c r="J2055" s="10" t="s">
        <v>1266</v>
      </c>
      <c r="K2055" s="11" t="s">
        <v>3548</v>
      </c>
      <c r="L2055" s="12" t="s">
        <v>38</v>
      </c>
      <c r="M2055" s="13" t="s">
        <v>37</v>
      </c>
      <c r="N2055" s="14" t="s">
        <v>38</v>
      </c>
      <c r="O2055" s="15" t="s">
        <v>16839</v>
      </c>
      <c r="P2055" s="16" t="s">
        <v>16840</v>
      </c>
      <c r="Q2055" s="17" t="s">
        <v>1234</v>
      </c>
      <c r="R2055" s="18" t="s">
        <v>2839</v>
      </c>
      <c r="S2055" s="19" t="s">
        <v>16841</v>
      </c>
      <c r="T2055" s="20" t="s">
        <v>38</v>
      </c>
      <c r="U2055" s="21" t="s">
        <v>38</v>
      </c>
      <c r="V2055" s="22" t="s">
        <v>16842</v>
      </c>
      <c r="W2055" s="23" t="s">
        <v>446</v>
      </c>
      <c r="X2055" s="24" t="s">
        <v>16843</v>
      </c>
      <c r="Y2055" s="25" t="s">
        <v>38</v>
      </c>
      <c r="Z2055" s="26" t="s">
        <v>38</v>
      </c>
      <c r="AA2055" s="27" t="s">
        <v>1359</v>
      </c>
      <c r="AB2055" s="28" t="s">
        <v>3554</v>
      </c>
      <c r="AC2055" s="29">
        <v>42661</v>
      </c>
      <c r="AD2055" s="30" t="s">
        <v>3555</v>
      </c>
      <c r="AE2055" s="31" t="s">
        <v>38</v>
      </c>
      <c r="AF2055" s="32" t="s">
        <v>1310</v>
      </c>
    </row>
    <row r="2056" spans="1:32" ht="15" customHeight="1">
      <c r="A2056" s="1" t="s">
        <v>16844</v>
      </c>
      <c r="B2056" s="2" t="s">
        <v>16845</v>
      </c>
      <c r="C2056" s="3" t="s">
        <v>107</v>
      </c>
      <c r="D2056" s="4" t="s">
        <v>35</v>
      </c>
      <c r="E2056" s="5" t="s">
        <v>16846</v>
      </c>
      <c r="F2056" s="6" t="s">
        <v>16844</v>
      </c>
      <c r="G2056" s="7">
        <v>38245</v>
      </c>
      <c r="H2056" s="8" t="s">
        <v>37</v>
      </c>
      <c r="I2056" s="9" t="s">
        <v>1333</v>
      </c>
      <c r="J2056" s="10" t="s">
        <v>1266</v>
      </c>
      <c r="K2056" s="11" t="s">
        <v>1288</v>
      </c>
      <c r="L2056" s="12" t="s">
        <v>38</v>
      </c>
      <c r="M2056" s="13" t="s">
        <v>37</v>
      </c>
      <c r="N2056" s="14" t="s">
        <v>38</v>
      </c>
      <c r="O2056" s="15" t="s">
        <v>16847</v>
      </c>
      <c r="P2056" s="16" t="s">
        <v>16848</v>
      </c>
      <c r="Q2056" s="17" t="s">
        <v>1234</v>
      </c>
      <c r="R2056" s="18" t="s">
        <v>2283</v>
      </c>
      <c r="S2056" s="19" t="s">
        <v>16849</v>
      </c>
      <c r="T2056" s="20" t="s">
        <v>38</v>
      </c>
      <c r="U2056" s="21" t="s">
        <v>38</v>
      </c>
      <c r="V2056" s="22" t="s">
        <v>16850</v>
      </c>
      <c r="W2056" s="23" t="s">
        <v>54</v>
      </c>
      <c r="X2056" s="24" t="s">
        <v>16851</v>
      </c>
      <c r="Y2056" s="25" t="s">
        <v>38</v>
      </c>
      <c r="Z2056" s="26" t="s">
        <v>38</v>
      </c>
      <c r="AA2056" s="27" t="s">
        <v>1341</v>
      </c>
      <c r="AB2056" s="28" t="s">
        <v>4739</v>
      </c>
      <c r="AC2056" s="29">
        <v>42646</v>
      </c>
      <c r="AD2056" s="30" t="s">
        <v>4376</v>
      </c>
      <c r="AE2056" s="31" t="s">
        <v>38</v>
      </c>
      <c r="AF2056" s="32" t="s">
        <v>1344</v>
      </c>
    </row>
    <row r="2057" spans="1:32" ht="15" customHeight="1">
      <c r="A2057" s="1" t="s">
        <v>16852</v>
      </c>
      <c r="B2057" s="2" t="s">
        <v>16853</v>
      </c>
      <c r="C2057" s="3" t="s">
        <v>66</v>
      </c>
      <c r="D2057" s="4" t="s">
        <v>1172</v>
      </c>
      <c r="E2057" s="5" t="s">
        <v>16854</v>
      </c>
      <c r="F2057" s="6" t="s">
        <v>16852</v>
      </c>
      <c r="G2057" s="7">
        <v>38187</v>
      </c>
      <c r="H2057" s="8" t="s">
        <v>37</v>
      </c>
      <c r="I2057" s="9" t="s">
        <v>3387</v>
      </c>
      <c r="J2057" s="10" t="s">
        <v>1266</v>
      </c>
      <c r="K2057" s="11" t="s">
        <v>3396</v>
      </c>
      <c r="L2057" s="12" t="s">
        <v>38</v>
      </c>
      <c r="M2057" s="13" t="s">
        <v>37</v>
      </c>
      <c r="N2057" s="14" t="s">
        <v>38</v>
      </c>
      <c r="O2057" s="15" t="s">
        <v>16855</v>
      </c>
      <c r="P2057" s="16" t="s">
        <v>16856</v>
      </c>
      <c r="Q2057" s="17" t="s">
        <v>1234</v>
      </c>
      <c r="R2057" s="18" t="s">
        <v>2283</v>
      </c>
      <c r="S2057" s="19" t="s">
        <v>16857</v>
      </c>
      <c r="T2057" s="20" t="s">
        <v>38</v>
      </c>
      <c r="U2057" s="21" t="s">
        <v>38</v>
      </c>
      <c r="V2057" s="22" t="s">
        <v>16858</v>
      </c>
      <c r="W2057" s="23" t="s">
        <v>869</v>
      </c>
      <c r="X2057" s="24" t="s">
        <v>16859</v>
      </c>
      <c r="Y2057" s="25" t="s">
        <v>38</v>
      </c>
      <c r="Z2057" s="26" t="s">
        <v>3543</v>
      </c>
      <c r="AA2057" s="27" t="s">
        <v>3394</v>
      </c>
      <c r="AB2057" s="28" t="s">
        <v>3395</v>
      </c>
      <c r="AD2057" s="30" t="s">
        <v>3396</v>
      </c>
      <c r="AE2057" s="31" t="s">
        <v>38</v>
      </c>
      <c r="AF2057" s="32" t="s">
        <v>1344</v>
      </c>
    </row>
    <row r="2058" spans="1:32" ht="15" customHeight="1">
      <c r="A2058" s="1" t="s">
        <v>16860</v>
      </c>
      <c r="B2058" s="2" t="s">
        <v>16861</v>
      </c>
      <c r="C2058" s="3" t="s">
        <v>66</v>
      </c>
      <c r="D2058" s="4" t="s">
        <v>1172</v>
      </c>
      <c r="E2058" s="5" t="s">
        <v>16862</v>
      </c>
      <c r="F2058" s="6" t="s">
        <v>16860</v>
      </c>
      <c r="G2058" s="7">
        <v>39344</v>
      </c>
      <c r="H2058" s="8" t="s">
        <v>37</v>
      </c>
      <c r="I2058" s="9" t="s">
        <v>1300</v>
      </c>
      <c r="J2058" s="10" t="s">
        <v>251</v>
      </c>
      <c r="K2058" s="11" t="s">
        <v>4029</v>
      </c>
      <c r="L2058" s="12" t="s">
        <v>38</v>
      </c>
      <c r="M2058" s="13" t="s">
        <v>37</v>
      </c>
      <c r="N2058" s="14" t="s">
        <v>38</v>
      </c>
      <c r="O2058" s="15" t="s">
        <v>16863</v>
      </c>
      <c r="P2058" s="16" t="s">
        <v>16864</v>
      </c>
      <c r="Q2058" s="17" t="s">
        <v>1234</v>
      </c>
      <c r="R2058" s="18" t="s">
        <v>2839</v>
      </c>
      <c r="S2058" s="19" t="s">
        <v>16865</v>
      </c>
      <c r="T2058" s="20" t="s">
        <v>38</v>
      </c>
      <c r="U2058" s="21" t="s">
        <v>38</v>
      </c>
      <c r="V2058" s="22" t="s">
        <v>16866</v>
      </c>
      <c r="W2058" s="23" t="s">
        <v>446</v>
      </c>
      <c r="X2058" s="24" t="s">
        <v>16867</v>
      </c>
      <c r="Y2058" s="25" t="s">
        <v>38</v>
      </c>
      <c r="Z2058" s="26" t="s">
        <v>870</v>
      </c>
      <c r="AA2058" s="27" t="s">
        <v>1308</v>
      </c>
      <c r="AB2058" s="28" t="s">
        <v>4035</v>
      </c>
      <c r="AD2058" s="30" t="s">
        <v>4029</v>
      </c>
      <c r="AE2058" s="31" t="s">
        <v>38</v>
      </c>
      <c r="AF2058" s="32" t="s">
        <v>1310</v>
      </c>
    </row>
    <row r="2059" spans="1:32" ht="15" customHeight="1">
      <c r="A2059" s="1" t="s">
        <v>16868</v>
      </c>
      <c r="B2059" s="2" t="s">
        <v>16869</v>
      </c>
      <c r="C2059" s="3" t="s">
        <v>310</v>
      </c>
      <c r="D2059" s="4" t="s">
        <v>1172</v>
      </c>
      <c r="E2059" s="5" t="s">
        <v>16870</v>
      </c>
      <c r="F2059" s="6" t="s">
        <v>16868</v>
      </c>
      <c r="G2059" s="7">
        <v>39344</v>
      </c>
      <c r="H2059" s="8" t="s">
        <v>37</v>
      </c>
      <c r="I2059" s="9" t="s">
        <v>1300</v>
      </c>
      <c r="J2059" s="10" t="s">
        <v>251</v>
      </c>
      <c r="K2059" s="11" t="s">
        <v>4029</v>
      </c>
      <c r="L2059" s="12" t="s">
        <v>38</v>
      </c>
      <c r="M2059" s="13" t="s">
        <v>37</v>
      </c>
      <c r="N2059" s="14" t="s">
        <v>38</v>
      </c>
      <c r="O2059" s="15" t="s">
        <v>16871</v>
      </c>
      <c r="P2059" s="16" t="s">
        <v>2838</v>
      </c>
      <c r="Q2059" s="17" t="s">
        <v>1234</v>
      </c>
      <c r="R2059" s="18" t="s">
        <v>2839</v>
      </c>
      <c r="S2059" s="19" t="s">
        <v>16872</v>
      </c>
      <c r="T2059" s="20" t="s">
        <v>38</v>
      </c>
      <c r="U2059" s="21" t="s">
        <v>38</v>
      </c>
      <c r="V2059" s="22" t="s">
        <v>16873</v>
      </c>
      <c r="W2059" s="23" t="s">
        <v>446</v>
      </c>
      <c r="X2059" s="24" t="s">
        <v>16874</v>
      </c>
      <c r="Y2059" s="25" t="s">
        <v>38</v>
      </c>
      <c r="Z2059" s="26" t="s">
        <v>870</v>
      </c>
      <c r="AA2059" s="27" t="s">
        <v>1308</v>
      </c>
      <c r="AB2059" s="28" t="s">
        <v>4035</v>
      </c>
      <c r="AD2059" s="30" t="s">
        <v>4029</v>
      </c>
      <c r="AE2059" s="31" t="s">
        <v>38</v>
      </c>
      <c r="AF2059" s="32" t="s">
        <v>1310</v>
      </c>
    </row>
    <row r="2060" spans="1:32" ht="15" customHeight="1">
      <c r="A2060" s="1" t="s">
        <v>16875</v>
      </c>
      <c r="B2060" s="2" t="s">
        <v>16876</v>
      </c>
      <c r="C2060" s="3" t="s">
        <v>66</v>
      </c>
      <c r="D2060" s="4" t="s">
        <v>1172</v>
      </c>
      <c r="E2060" s="5" t="s">
        <v>16877</v>
      </c>
      <c r="F2060" s="6" t="s">
        <v>16875</v>
      </c>
      <c r="G2060" s="7">
        <v>38786</v>
      </c>
      <c r="H2060" s="8" t="s">
        <v>37</v>
      </c>
      <c r="I2060" s="9" t="s">
        <v>1265</v>
      </c>
      <c r="J2060" s="10" t="s">
        <v>1266</v>
      </c>
      <c r="K2060" s="11" t="s">
        <v>4301</v>
      </c>
      <c r="L2060" s="12" t="s">
        <v>16878</v>
      </c>
      <c r="M2060" s="13" t="s">
        <v>37</v>
      </c>
      <c r="N2060" s="14" t="s">
        <v>38</v>
      </c>
      <c r="O2060" s="15" t="s">
        <v>16879</v>
      </c>
      <c r="P2060" s="16" t="s">
        <v>16880</v>
      </c>
      <c r="Q2060" s="17" t="s">
        <v>1234</v>
      </c>
      <c r="R2060" s="18" t="s">
        <v>2705</v>
      </c>
      <c r="S2060" s="19" t="s">
        <v>16881</v>
      </c>
      <c r="T2060" s="20" t="s">
        <v>38</v>
      </c>
      <c r="U2060" s="21" t="s">
        <v>38</v>
      </c>
      <c r="V2060" s="22" t="s">
        <v>16882</v>
      </c>
      <c r="W2060" s="23" t="s">
        <v>869</v>
      </c>
      <c r="X2060" s="24" t="s">
        <v>16883</v>
      </c>
      <c r="Y2060" s="25" t="s">
        <v>38</v>
      </c>
      <c r="Z2060" s="26" t="s">
        <v>38</v>
      </c>
      <c r="AA2060" s="27" t="s">
        <v>1275</v>
      </c>
      <c r="AB2060" s="28" t="s">
        <v>4825</v>
      </c>
      <c r="AD2060" s="30" t="s">
        <v>4301</v>
      </c>
      <c r="AE2060" s="31" t="s">
        <v>38</v>
      </c>
      <c r="AF2060" s="32" t="s">
        <v>1716</v>
      </c>
    </row>
    <row r="2061" spans="1:32" ht="15" customHeight="1">
      <c r="A2061" s="1" t="s">
        <v>16884</v>
      </c>
      <c r="B2061" s="2" t="s">
        <v>16885</v>
      </c>
      <c r="C2061" s="3" t="s">
        <v>66</v>
      </c>
      <c r="D2061" s="4" t="s">
        <v>1172</v>
      </c>
      <c r="E2061" s="5" t="s">
        <v>16886</v>
      </c>
      <c r="F2061" s="6" t="s">
        <v>16884</v>
      </c>
      <c r="G2061" s="7">
        <v>39688</v>
      </c>
      <c r="H2061" s="8" t="s">
        <v>37</v>
      </c>
      <c r="I2061" s="9" t="s">
        <v>1265</v>
      </c>
      <c r="J2061" s="10" t="s">
        <v>1266</v>
      </c>
      <c r="K2061" s="11" t="s">
        <v>39</v>
      </c>
      <c r="L2061" s="12" t="s">
        <v>38</v>
      </c>
      <c r="M2061" s="13" t="s">
        <v>37</v>
      </c>
      <c r="N2061" s="14" t="s">
        <v>38</v>
      </c>
      <c r="O2061" s="15" t="s">
        <v>16887</v>
      </c>
      <c r="P2061" s="16" t="s">
        <v>16888</v>
      </c>
      <c r="Q2061" s="17" t="s">
        <v>1234</v>
      </c>
      <c r="R2061" s="18" t="s">
        <v>1270</v>
      </c>
      <c r="S2061" s="19" t="s">
        <v>16889</v>
      </c>
      <c r="T2061" s="20" t="s">
        <v>38</v>
      </c>
      <c r="U2061" s="21" t="s">
        <v>38</v>
      </c>
      <c r="V2061" s="22" t="s">
        <v>16890</v>
      </c>
      <c r="W2061" s="23" t="s">
        <v>446</v>
      </c>
      <c r="X2061" s="24" t="s">
        <v>16891</v>
      </c>
      <c r="Y2061" s="25" t="s">
        <v>38</v>
      </c>
      <c r="Z2061" s="26" t="s">
        <v>16892</v>
      </c>
      <c r="AA2061" s="27" t="s">
        <v>1275</v>
      </c>
      <c r="AB2061" s="28" t="s">
        <v>1351</v>
      </c>
      <c r="AD2061" s="30" t="s">
        <v>39</v>
      </c>
      <c r="AE2061" s="31" t="s">
        <v>38</v>
      </c>
      <c r="AF2061" s="32" t="s">
        <v>1277</v>
      </c>
    </row>
    <row r="2062" spans="1:32" ht="15" customHeight="1">
      <c r="A2062" s="1" t="s">
        <v>16893</v>
      </c>
      <c r="B2062" s="2" t="s">
        <v>16894</v>
      </c>
      <c r="C2062" s="3" t="s">
        <v>66</v>
      </c>
      <c r="D2062" s="4" t="s">
        <v>1172</v>
      </c>
      <c r="E2062" s="5" t="s">
        <v>16895</v>
      </c>
      <c r="F2062" s="6" t="s">
        <v>16893</v>
      </c>
      <c r="G2062" s="7">
        <v>39511</v>
      </c>
      <c r="H2062" s="8" t="s">
        <v>37</v>
      </c>
      <c r="I2062" s="9" t="s">
        <v>1265</v>
      </c>
      <c r="J2062" s="10" t="s">
        <v>1266</v>
      </c>
      <c r="K2062" s="11" t="s">
        <v>39</v>
      </c>
      <c r="L2062" s="12" t="s">
        <v>16896</v>
      </c>
      <c r="M2062" s="13" t="s">
        <v>37</v>
      </c>
      <c r="N2062" s="14" t="s">
        <v>38</v>
      </c>
      <c r="O2062" s="15" t="s">
        <v>16897</v>
      </c>
      <c r="P2062" s="16" t="s">
        <v>3129</v>
      </c>
      <c r="Q2062" s="17" t="s">
        <v>1234</v>
      </c>
      <c r="R2062" s="18" t="s">
        <v>1270</v>
      </c>
      <c r="S2062" s="19" t="s">
        <v>16898</v>
      </c>
      <c r="T2062" s="20" t="s">
        <v>38</v>
      </c>
      <c r="U2062" s="21" t="s">
        <v>38</v>
      </c>
      <c r="V2062" s="22" t="s">
        <v>16899</v>
      </c>
      <c r="W2062" s="23" t="s">
        <v>446</v>
      </c>
      <c r="X2062" s="24" t="s">
        <v>16900</v>
      </c>
      <c r="Y2062" s="25" t="s">
        <v>38</v>
      </c>
      <c r="Z2062" s="26" t="s">
        <v>4960</v>
      </c>
      <c r="AA2062" s="27" t="s">
        <v>1275</v>
      </c>
      <c r="AB2062" s="28" t="s">
        <v>1351</v>
      </c>
      <c r="AD2062" s="30" t="s">
        <v>39</v>
      </c>
      <c r="AE2062" s="31" t="s">
        <v>38</v>
      </c>
      <c r="AF2062" s="32" t="s">
        <v>1277</v>
      </c>
    </row>
    <row r="2063" spans="1:32" ht="15" customHeight="1">
      <c r="A2063" s="1" t="s">
        <v>16901</v>
      </c>
      <c r="B2063" s="2" t="s">
        <v>16902</v>
      </c>
      <c r="C2063" s="3" t="s">
        <v>66</v>
      </c>
      <c r="D2063" s="4" t="s">
        <v>35</v>
      </c>
      <c r="E2063" s="5" t="s">
        <v>16903</v>
      </c>
      <c r="F2063" s="6" t="s">
        <v>16901</v>
      </c>
      <c r="G2063" s="7">
        <v>38928</v>
      </c>
      <c r="H2063" s="8" t="s">
        <v>37</v>
      </c>
      <c r="I2063" s="9" t="s">
        <v>1265</v>
      </c>
      <c r="J2063" s="10" t="s">
        <v>1266</v>
      </c>
      <c r="K2063" s="11" t="s">
        <v>39</v>
      </c>
      <c r="L2063" s="12" t="s">
        <v>16904</v>
      </c>
      <c r="M2063" s="13" t="s">
        <v>37</v>
      </c>
      <c r="N2063" s="14" t="s">
        <v>38</v>
      </c>
      <c r="O2063" s="15" t="s">
        <v>16905</v>
      </c>
      <c r="P2063" s="16" t="s">
        <v>3029</v>
      </c>
      <c r="Q2063" s="17" t="s">
        <v>1234</v>
      </c>
      <c r="R2063" s="18" t="s">
        <v>3521</v>
      </c>
      <c r="S2063" s="19" t="s">
        <v>16906</v>
      </c>
      <c r="T2063" s="20" t="s">
        <v>38</v>
      </c>
      <c r="U2063" s="21" t="s">
        <v>38</v>
      </c>
      <c r="V2063" s="22" t="s">
        <v>16907</v>
      </c>
      <c r="W2063" s="23" t="s">
        <v>869</v>
      </c>
      <c r="X2063" s="24" t="s">
        <v>16908</v>
      </c>
      <c r="Y2063" s="25" t="s">
        <v>38</v>
      </c>
      <c r="Z2063" s="26" t="s">
        <v>870</v>
      </c>
      <c r="AA2063" s="27" t="s">
        <v>1275</v>
      </c>
      <c r="AB2063" s="28" t="s">
        <v>1351</v>
      </c>
      <c r="AC2063" s="29">
        <v>43356</v>
      </c>
      <c r="AD2063" s="30" t="s">
        <v>39</v>
      </c>
      <c r="AE2063" s="31" t="s">
        <v>38</v>
      </c>
      <c r="AF2063" s="32" t="s">
        <v>1716</v>
      </c>
    </row>
    <row r="2064" spans="1:32" ht="15" customHeight="1">
      <c r="A2064" s="1" t="s">
        <v>16909</v>
      </c>
      <c r="B2064" s="2" t="s">
        <v>16910</v>
      </c>
      <c r="C2064" s="3" t="s">
        <v>107</v>
      </c>
      <c r="D2064" s="4" t="s">
        <v>35</v>
      </c>
      <c r="E2064" s="5" t="s">
        <v>16911</v>
      </c>
      <c r="F2064" s="6" t="s">
        <v>16909</v>
      </c>
      <c r="G2064" s="7">
        <v>38800</v>
      </c>
      <c r="H2064" s="8" t="s">
        <v>37</v>
      </c>
      <c r="I2064" s="9" t="s">
        <v>1300</v>
      </c>
      <c r="J2064" s="10" t="s">
        <v>251</v>
      </c>
      <c r="K2064" s="11" t="s">
        <v>6151</v>
      </c>
      <c r="L2064" s="12" t="s">
        <v>38</v>
      </c>
      <c r="M2064" s="13" t="s">
        <v>37</v>
      </c>
      <c r="N2064" s="14" t="s">
        <v>38</v>
      </c>
      <c r="O2064" s="15" t="s">
        <v>16912</v>
      </c>
      <c r="P2064" s="16" t="s">
        <v>16913</v>
      </c>
      <c r="Q2064" s="17" t="s">
        <v>1234</v>
      </c>
      <c r="R2064" s="18" t="s">
        <v>3258</v>
      </c>
      <c r="S2064" s="19" t="s">
        <v>16914</v>
      </c>
      <c r="T2064" s="20" t="s">
        <v>38</v>
      </c>
      <c r="U2064" s="21" t="s">
        <v>38</v>
      </c>
      <c r="V2064" s="22" t="s">
        <v>16915</v>
      </c>
      <c r="W2064" s="23" t="s">
        <v>38</v>
      </c>
      <c r="X2064" s="24" t="s">
        <v>16916</v>
      </c>
      <c r="Y2064" s="25" t="s">
        <v>38</v>
      </c>
      <c r="Z2064" s="26" t="s">
        <v>38</v>
      </c>
      <c r="AA2064" s="27" t="s">
        <v>1308</v>
      </c>
      <c r="AB2064" s="28" t="s">
        <v>6157</v>
      </c>
      <c r="AC2064" s="29">
        <v>42055</v>
      </c>
      <c r="AD2064" s="30" t="s">
        <v>39</v>
      </c>
      <c r="AE2064" s="31" t="s">
        <v>38</v>
      </c>
      <c r="AF2064" s="32" t="s">
        <v>2520</v>
      </c>
    </row>
    <row r="2065" spans="1:32" ht="15" customHeight="1">
      <c r="A2065" s="1" t="s">
        <v>16917</v>
      </c>
      <c r="B2065" s="2" t="s">
        <v>16918</v>
      </c>
      <c r="C2065" s="3" t="s">
        <v>310</v>
      </c>
      <c r="D2065" s="4" t="s">
        <v>35</v>
      </c>
      <c r="E2065" s="5" t="s">
        <v>16919</v>
      </c>
      <c r="F2065" s="6" t="s">
        <v>16917</v>
      </c>
      <c r="G2065" s="7">
        <v>40339</v>
      </c>
      <c r="H2065" s="8" t="s">
        <v>37</v>
      </c>
      <c r="I2065" s="9" t="s">
        <v>1265</v>
      </c>
      <c r="J2065" s="10" t="s">
        <v>1266</v>
      </c>
      <c r="K2065" s="11" t="s">
        <v>4376</v>
      </c>
      <c r="L2065" s="12" t="s">
        <v>38</v>
      </c>
      <c r="M2065" s="13" t="s">
        <v>37</v>
      </c>
      <c r="N2065" s="14" t="s">
        <v>38</v>
      </c>
      <c r="O2065" s="15" t="s">
        <v>16920</v>
      </c>
      <c r="P2065" s="16" t="s">
        <v>16921</v>
      </c>
      <c r="Q2065" s="17" t="s">
        <v>1234</v>
      </c>
      <c r="R2065" s="18" t="s">
        <v>1354</v>
      </c>
      <c r="S2065" s="19" t="s">
        <v>16922</v>
      </c>
      <c r="T2065" s="20" t="s">
        <v>16923</v>
      </c>
      <c r="U2065" s="21" t="s">
        <v>38</v>
      </c>
      <c r="V2065" s="22" t="s">
        <v>16924</v>
      </c>
      <c r="W2065" s="23" t="s">
        <v>54</v>
      </c>
      <c r="X2065" s="24" t="s">
        <v>16925</v>
      </c>
      <c r="Y2065" s="25" t="s">
        <v>38</v>
      </c>
      <c r="Z2065" s="26" t="s">
        <v>38</v>
      </c>
      <c r="AA2065" s="27" t="s">
        <v>1275</v>
      </c>
      <c r="AB2065" s="28" t="s">
        <v>4383</v>
      </c>
      <c r="AC2065" s="29">
        <v>42654</v>
      </c>
      <c r="AD2065" s="30" t="s">
        <v>4384</v>
      </c>
      <c r="AE2065" s="31" t="s">
        <v>38</v>
      </c>
      <c r="AF2065" s="32" t="s">
        <v>1344</v>
      </c>
    </row>
    <row r="2066" spans="1:32" ht="15" customHeight="1">
      <c r="A2066" s="1" t="s">
        <v>16926</v>
      </c>
      <c r="B2066" s="2" t="s">
        <v>16927</v>
      </c>
      <c r="C2066" s="3" t="s">
        <v>66</v>
      </c>
      <c r="D2066" s="4" t="s">
        <v>35</v>
      </c>
      <c r="E2066" s="5" t="s">
        <v>16928</v>
      </c>
      <c r="F2066" s="6" t="s">
        <v>16926</v>
      </c>
      <c r="G2066" s="7">
        <v>38198</v>
      </c>
      <c r="H2066" s="8" t="s">
        <v>37</v>
      </c>
      <c r="I2066" s="9" t="s">
        <v>3365</v>
      </c>
      <c r="J2066" s="10" t="s">
        <v>251</v>
      </c>
      <c r="K2066" s="11" t="s">
        <v>4321</v>
      </c>
      <c r="L2066" s="12" t="s">
        <v>16929</v>
      </c>
      <c r="M2066" s="13" t="s">
        <v>37</v>
      </c>
      <c r="N2066" s="14" t="s">
        <v>38</v>
      </c>
      <c r="O2066" s="15" t="s">
        <v>16930</v>
      </c>
      <c r="P2066" s="16" t="s">
        <v>16931</v>
      </c>
      <c r="Q2066" s="17" t="s">
        <v>1234</v>
      </c>
      <c r="R2066" s="18" t="s">
        <v>2514</v>
      </c>
      <c r="S2066" s="19" t="s">
        <v>16932</v>
      </c>
      <c r="T2066" s="20" t="s">
        <v>38</v>
      </c>
      <c r="U2066" s="21" t="s">
        <v>38</v>
      </c>
      <c r="V2066" s="22" t="s">
        <v>16933</v>
      </c>
      <c r="W2066" s="23" t="s">
        <v>869</v>
      </c>
      <c r="X2066" s="24" t="s">
        <v>16934</v>
      </c>
      <c r="Y2066" s="25" t="s">
        <v>38</v>
      </c>
      <c r="Z2066" s="26" t="s">
        <v>8692</v>
      </c>
      <c r="AA2066" s="27" t="s">
        <v>3371</v>
      </c>
      <c r="AB2066" s="28" t="s">
        <v>7647</v>
      </c>
      <c r="AC2066" s="29">
        <v>43179</v>
      </c>
      <c r="AD2066" s="30" t="s">
        <v>4321</v>
      </c>
      <c r="AE2066" s="31" t="s">
        <v>38</v>
      </c>
      <c r="AF2066" s="32" t="s">
        <v>2520</v>
      </c>
    </row>
    <row r="2067" spans="1:32" ht="15" customHeight="1">
      <c r="A2067" s="1" t="s">
        <v>16935</v>
      </c>
      <c r="B2067" s="2" t="s">
        <v>16936</v>
      </c>
      <c r="C2067" s="3" t="s">
        <v>66</v>
      </c>
      <c r="D2067" s="4" t="s">
        <v>1172</v>
      </c>
      <c r="E2067" s="5" t="s">
        <v>16937</v>
      </c>
      <c r="F2067" s="6" t="s">
        <v>16935</v>
      </c>
      <c r="G2067" s="7">
        <v>41740</v>
      </c>
      <c r="H2067" s="8" t="s">
        <v>37</v>
      </c>
      <c r="I2067" s="9" t="s">
        <v>3632</v>
      </c>
      <c r="J2067" s="10" t="s">
        <v>251</v>
      </c>
      <c r="K2067" s="11" t="s">
        <v>3774</v>
      </c>
      <c r="L2067" s="12" t="s">
        <v>38</v>
      </c>
      <c r="M2067" s="13" t="s">
        <v>37</v>
      </c>
      <c r="N2067" s="14" t="s">
        <v>38</v>
      </c>
      <c r="O2067" s="15" t="s">
        <v>16938</v>
      </c>
      <c r="P2067" s="16" t="s">
        <v>16939</v>
      </c>
      <c r="Q2067" s="17" t="s">
        <v>1234</v>
      </c>
      <c r="R2067" s="18" t="s">
        <v>4088</v>
      </c>
      <c r="S2067" s="19" t="s">
        <v>16940</v>
      </c>
      <c r="T2067" s="20" t="s">
        <v>38</v>
      </c>
      <c r="U2067" s="21" t="s">
        <v>38</v>
      </c>
      <c r="V2067" s="22" t="s">
        <v>16941</v>
      </c>
      <c r="W2067" s="23" t="s">
        <v>869</v>
      </c>
      <c r="X2067" s="24" t="s">
        <v>16942</v>
      </c>
      <c r="Y2067" s="25" t="s">
        <v>38</v>
      </c>
      <c r="Z2067" s="26" t="s">
        <v>870</v>
      </c>
      <c r="AA2067" s="27" t="s">
        <v>3639</v>
      </c>
      <c r="AB2067" s="28" t="s">
        <v>3773</v>
      </c>
      <c r="AD2067" s="30" t="s">
        <v>3774</v>
      </c>
      <c r="AE2067" s="31" t="s">
        <v>38</v>
      </c>
      <c r="AF2067" s="32" t="s">
        <v>1310</v>
      </c>
    </row>
    <row r="2068" spans="1:32" ht="15" customHeight="1">
      <c r="A2068" s="1" t="s">
        <v>16943</v>
      </c>
      <c r="B2068" s="2" t="s">
        <v>16944</v>
      </c>
      <c r="C2068" s="3" t="s">
        <v>107</v>
      </c>
      <c r="D2068" s="4" t="s">
        <v>35</v>
      </c>
      <c r="E2068" s="5" t="s">
        <v>16945</v>
      </c>
      <c r="F2068" s="6" t="s">
        <v>16943</v>
      </c>
      <c r="G2068" s="7">
        <v>39547</v>
      </c>
      <c r="H2068" s="8" t="s">
        <v>37</v>
      </c>
      <c r="I2068" s="9" t="s">
        <v>1300</v>
      </c>
      <c r="J2068" s="10" t="s">
        <v>251</v>
      </c>
      <c r="K2068" s="11" t="s">
        <v>3555</v>
      </c>
      <c r="L2068" s="12" t="s">
        <v>38</v>
      </c>
      <c r="M2068" s="13" t="s">
        <v>37</v>
      </c>
      <c r="N2068" s="14" t="s">
        <v>38</v>
      </c>
      <c r="O2068" s="15" t="s">
        <v>16946</v>
      </c>
      <c r="P2068" s="16" t="s">
        <v>16947</v>
      </c>
      <c r="Q2068" s="17" t="s">
        <v>1234</v>
      </c>
      <c r="R2068" s="18" t="s">
        <v>2590</v>
      </c>
      <c r="S2068" s="19" t="s">
        <v>16948</v>
      </c>
      <c r="T2068" s="20" t="s">
        <v>38</v>
      </c>
      <c r="U2068" s="21" t="s">
        <v>38</v>
      </c>
      <c r="V2068" s="22" t="s">
        <v>16949</v>
      </c>
      <c r="W2068" s="23" t="s">
        <v>54</v>
      </c>
      <c r="X2068" s="24" t="s">
        <v>16950</v>
      </c>
      <c r="Y2068" s="25" t="s">
        <v>38</v>
      </c>
      <c r="Z2068" s="26" t="s">
        <v>38</v>
      </c>
      <c r="AA2068" s="27" t="s">
        <v>1308</v>
      </c>
      <c r="AB2068" s="28" t="s">
        <v>5493</v>
      </c>
      <c r="AC2068" s="29">
        <v>42646</v>
      </c>
      <c r="AD2068" s="30" t="s">
        <v>5494</v>
      </c>
      <c r="AE2068" s="31" t="s">
        <v>38</v>
      </c>
      <c r="AF2068" s="32" t="s">
        <v>1310</v>
      </c>
    </row>
    <row r="2069" spans="1:32" ht="15" customHeight="1">
      <c r="A2069" s="1" t="s">
        <v>16951</v>
      </c>
      <c r="B2069" s="2" t="s">
        <v>16952</v>
      </c>
      <c r="C2069" s="3" t="s">
        <v>310</v>
      </c>
      <c r="D2069" s="4" t="s">
        <v>35</v>
      </c>
      <c r="E2069" s="5" t="s">
        <v>16953</v>
      </c>
      <c r="F2069" s="6" t="s">
        <v>16951</v>
      </c>
      <c r="G2069" s="7">
        <v>40464</v>
      </c>
      <c r="H2069" s="8" t="s">
        <v>37</v>
      </c>
      <c r="I2069" s="9" t="s">
        <v>250</v>
      </c>
      <c r="J2069" s="10" t="s">
        <v>251</v>
      </c>
      <c r="K2069" s="11" t="s">
        <v>252</v>
      </c>
      <c r="L2069" s="12" t="s">
        <v>38</v>
      </c>
      <c r="M2069" s="13" t="s">
        <v>37</v>
      </c>
      <c r="N2069" s="14" t="s">
        <v>38</v>
      </c>
      <c r="O2069" s="15" t="s">
        <v>16954</v>
      </c>
      <c r="P2069" s="16" t="s">
        <v>69</v>
      </c>
      <c r="Q2069" s="17" t="s">
        <v>93</v>
      </c>
      <c r="R2069" s="18" t="s">
        <v>70</v>
      </c>
      <c r="S2069" s="19" t="s">
        <v>16955</v>
      </c>
      <c r="T2069" s="20" t="s">
        <v>38</v>
      </c>
      <c r="U2069" s="21" t="s">
        <v>38</v>
      </c>
      <c r="V2069" s="22" t="s">
        <v>16956</v>
      </c>
      <c r="W2069" s="23" t="s">
        <v>446</v>
      </c>
      <c r="X2069" s="24" t="s">
        <v>16957</v>
      </c>
      <c r="Y2069" s="25" t="s">
        <v>38</v>
      </c>
      <c r="Z2069" s="26" t="s">
        <v>38</v>
      </c>
      <c r="AA2069" s="27" t="s">
        <v>257</v>
      </c>
      <c r="AB2069" s="28" t="s">
        <v>258</v>
      </c>
      <c r="AC2069" s="29">
        <v>42646</v>
      </c>
      <c r="AD2069" s="30" t="s">
        <v>252</v>
      </c>
      <c r="AE2069" s="31" t="s">
        <v>38</v>
      </c>
      <c r="AF2069" s="32" t="s">
        <v>45</v>
      </c>
    </row>
    <row r="2070" spans="1:32" ht="15" customHeight="1">
      <c r="A2070" s="1" t="s">
        <v>16958</v>
      </c>
      <c r="B2070" s="2" t="s">
        <v>16959</v>
      </c>
      <c r="C2070" s="3" t="s">
        <v>34</v>
      </c>
      <c r="D2070" s="4" t="s">
        <v>35</v>
      </c>
      <c r="E2070" s="5" t="s">
        <v>16960</v>
      </c>
      <c r="F2070" s="6" t="s">
        <v>16958</v>
      </c>
      <c r="G2070" s="7">
        <v>39171</v>
      </c>
      <c r="H2070" s="8" t="s">
        <v>37</v>
      </c>
      <c r="I2070" s="9" t="s">
        <v>1333</v>
      </c>
      <c r="J2070" s="10" t="s">
        <v>1266</v>
      </c>
      <c r="K2070" s="11" t="s">
        <v>1334</v>
      </c>
      <c r="L2070" s="12" t="s">
        <v>38</v>
      </c>
      <c r="M2070" s="13" t="s">
        <v>37</v>
      </c>
      <c r="N2070" s="14" t="s">
        <v>38</v>
      </c>
      <c r="O2070" s="15" t="s">
        <v>16961</v>
      </c>
      <c r="P2070" s="16" t="s">
        <v>16962</v>
      </c>
      <c r="Q2070" s="17" t="s">
        <v>1234</v>
      </c>
      <c r="R2070" s="18" t="s">
        <v>1337</v>
      </c>
      <c r="S2070" s="19" t="s">
        <v>16963</v>
      </c>
      <c r="T2070" s="20" t="s">
        <v>38</v>
      </c>
      <c r="U2070" s="21" t="s">
        <v>38</v>
      </c>
      <c r="V2070" s="22" t="s">
        <v>16964</v>
      </c>
      <c r="W2070" s="23" t="s">
        <v>446</v>
      </c>
      <c r="X2070" s="24" t="s">
        <v>16965</v>
      </c>
      <c r="Y2070" s="25" t="s">
        <v>38</v>
      </c>
      <c r="Z2070" s="26" t="s">
        <v>38</v>
      </c>
      <c r="AA2070" s="27" t="s">
        <v>1341</v>
      </c>
      <c r="AB2070" s="28" t="s">
        <v>1342</v>
      </c>
      <c r="AC2070" s="29">
        <v>42128</v>
      </c>
      <c r="AD2070" s="30" t="s">
        <v>1343</v>
      </c>
      <c r="AE2070" s="31" t="s">
        <v>38</v>
      </c>
      <c r="AF2070" s="32" t="s">
        <v>1344</v>
      </c>
    </row>
    <row r="2071" spans="1:32" ht="15" customHeight="1">
      <c r="A2071" s="1" t="s">
        <v>16966</v>
      </c>
      <c r="B2071" s="2" t="s">
        <v>16967</v>
      </c>
      <c r="C2071" s="3" t="s">
        <v>66</v>
      </c>
      <c r="D2071" s="4" t="s">
        <v>35</v>
      </c>
      <c r="E2071" s="5" t="s">
        <v>16968</v>
      </c>
      <c r="F2071" s="6" t="s">
        <v>16966</v>
      </c>
      <c r="G2071" s="7">
        <v>39460.791666666701</v>
      </c>
      <c r="H2071" s="8" t="s">
        <v>37</v>
      </c>
      <c r="I2071" s="9" t="s">
        <v>1300</v>
      </c>
      <c r="J2071" s="10" t="s">
        <v>251</v>
      </c>
      <c r="K2071" s="11" t="s">
        <v>6151</v>
      </c>
      <c r="L2071" s="12" t="s">
        <v>38</v>
      </c>
      <c r="M2071" s="13" t="s">
        <v>37</v>
      </c>
      <c r="N2071" s="14" t="s">
        <v>38</v>
      </c>
      <c r="O2071" s="15" t="s">
        <v>16969</v>
      </c>
      <c r="P2071" s="16" t="s">
        <v>3257</v>
      </c>
      <c r="Q2071" s="17" t="s">
        <v>1234</v>
      </c>
      <c r="R2071" s="18" t="s">
        <v>3258</v>
      </c>
      <c r="S2071" s="19" t="s">
        <v>16970</v>
      </c>
      <c r="T2071" s="20" t="s">
        <v>38</v>
      </c>
      <c r="U2071" s="21" t="s">
        <v>38</v>
      </c>
      <c r="V2071" s="22" t="s">
        <v>16971</v>
      </c>
      <c r="W2071" s="23" t="s">
        <v>869</v>
      </c>
      <c r="X2071" s="24" t="s">
        <v>16972</v>
      </c>
      <c r="Y2071" s="25" t="s">
        <v>38</v>
      </c>
      <c r="Z2071" s="26" t="s">
        <v>38</v>
      </c>
      <c r="AA2071" s="27" t="s">
        <v>1308</v>
      </c>
      <c r="AB2071" s="28" t="s">
        <v>6157</v>
      </c>
      <c r="AC2071" s="29">
        <v>42668</v>
      </c>
      <c r="AD2071" s="30" t="s">
        <v>39</v>
      </c>
      <c r="AE2071" s="31" t="s">
        <v>38</v>
      </c>
      <c r="AF2071" s="32" t="s">
        <v>2520</v>
      </c>
    </row>
    <row r="2072" spans="1:32" ht="15" customHeight="1">
      <c r="A2072" s="1" t="s">
        <v>16973</v>
      </c>
      <c r="B2072" s="2" t="s">
        <v>16974</v>
      </c>
      <c r="C2072" s="3" t="s">
        <v>66</v>
      </c>
      <c r="D2072" s="4" t="s">
        <v>35</v>
      </c>
      <c r="E2072" s="5" t="s">
        <v>16975</v>
      </c>
      <c r="F2072" s="6" t="s">
        <v>16973</v>
      </c>
      <c r="G2072" s="7">
        <v>39461.791666666701</v>
      </c>
      <c r="H2072" s="8" t="s">
        <v>37</v>
      </c>
      <c r="I2072" s="9" t="s">
        <v>1300</v>
      </c>
      <c r="J2072" s="10" t="s">
        <v>251</v>
      </c>
      <c r="K2072" s="11" t="s">
        <v>6151</v>
      </c>
      <c r="L2072" s="12" t="s">
        <v>38</v>
      </c>
      <c r="M2072" s="13" t="s">
        <v>37</v>
      </c>
      <c r="N2072" s="14" t="s">
        <v>38</v>
      </c>
      <c r="O2072" s="15" t="s">
        <v>16976</v>
      </c>
      <c r="P2072" s="16" t="s">
        <v>16977</v>
      </c>
      <c r="Q2072" s="17" t="s">
        <v>1234</v>
      </c>
      <c r="R2072" s="18" t="s">
        <v>3258</v>
      </c>
      <c r="S2072" s="19" t="s">
        <v>16978</v>
      </c>
      <c r="T2072" s="20" t="s">
        <v>16979</v>
      </c>
      <c r="U2072" s="21" t="s">
        <v>38</v>
      </c>
      <c r="V2072" s="22" t="s">
        <v>16980</v>
      </c>
      <c r="W2072" s="23" t="s">
        <v>869</v>
      </c>
      <c r="X2072" s="24" t="s">
        <v>16981</v>
      </c>
      <c r="Y2072" s="25" t="s">
        <v>38</v>
      </c>
      <c r="Z2072" s="26" t="s">
        <v>38</v>
      </c>
      <c r="AA2072" s="27" t="s">
        <v>1308</v>
      </c>
      <c r="AB2072" s="28" t="s">
        <v>6157</v>
      </c>
      <c r="AC2072" s="29">
        <v>42668</v>
      </c>
      <c r="AD2072" s="30" t="s">
        <v>39</v>
      </c>
      <c r="AE2072" s="31" t="s">
        <v>38</v>
      </c>
      <c r="AF2072" s="32" t="s">
        <v>2520</v>
      </c>
    </row>
    <row r="2073" spans="1:32" ht="15" customHeight="1">
      <c r="A2073" s="1" t="s">
        <v>16982</v>
      </c>
      <c r="B2073" s="2" t="s">
        <v>16983</v>
      </c>
      <c r="C2073" s="3" t="s">
        <v>310</v>
      </c>
      <c r="D2073" s="4" t="s">
        <v>35</v>
      </c>
      <c r="E2073" s="5" t="s">
        <v>16984</v>
      </c>
      <c r="F2073" s="6" t="s">
        <v>16982</v>
      </c>
      <c r="G2073" s="7">
        <v>39477</v>
      </c>
      <c r="H2073" s="8" t="s">
        <v>37</v>
      </c>
      <c r="I2073" s="9" t="s">
        <v>1300</v>
      </c>
      <c r="J2073" s="10" t="s">
        <v>251</v>
      </c>
      <c r="K2073" s="11" t="s">
        <v>6151</v>
      </c>
      <c r="L2073" s="12" t="s">
        <v>38</v>
      </c>
      <c r="M2073" s="13" t="s">
        <v>37</v>
      </c>
      <c r="N2073" s="14" t="s">
        <v>38</v>
      </c>
      <c r="O2073" s="15" t="s">
        <v>16985</v>
      </c>
      <c r="P2073" s="16" t="s">
        <v>16986</v>
      </c>
      <c r="Q2073" s="17" t="s">
        <v>1234</v>
      </c>
      <c r="R2073" s="18" t="s">
        <v>3258</v>
      </c>
      <c r="S2073" s="19" t="s">
        <v>16987</v>
      </c>
      <c r="T2073" s="20" t="s">
        <v>16988</v>
      </c>
      <c r="U2073" s="21" t="s">
        <v>38</v>
      </c>
      <c r="V2073" s="22" t="s">
        <v>16989</v>
      </c>
      <c r="W2073" s="23" t="s">
        <v>446</v>
      </c>
      <c r="X2073" s="24" t="s">
        <v>16990</v>
      </c>
      <c r="Y2073" s="25" t="s">
        <v>38</v>
      </c>
      <c r="Z2073" s="26" t="s">
        <v>38</v>
      </c>
      <c r="AA2073" s="27" t="s">
        <v>1308</v>
      </c>
      <c r="AB2073" s="28" t="s">
        <v>6157</v>
      </c>
      <c r="AC2073" s="29">
        <v>42459</v>
      </c>
      <c r="AD2073" s="30" t="s">
        <v>39</v>
      </c>
      <c r="AE2073" s="31" t="s">
        <v>38</v>
      </c>
      <c r="AF2073" s="32" t="s">
        <v>2520</v>
      </c>
    </row>
    <row r="2074" spans="1:32" ht="15" customHeight="1">
      <c r="A2074" s="1" t="s">
        <v>16991</v>
      </c>
      <c r="B2074" s="2" t="s">
        <v>16992</v>
      </c>
      <c r="C2074" s="3" t="s">
        <v>66</v>
      </c>
      <c r="D2074" s="4" t="s">
        <v>35</v>
      </c>
      <c r="E2074" s="5" t="s">
        <v>16993</v>
      </c>
      <c r="F2074" s="6" t="s">
        <v>16991</v>
      </c>
      <c r="G2074" s="7">
        <v>39477.791666666701</v>
      </c>
      <c r="H2074" s="8" t="s">
        <v>37</v>
      </c>
      <c r="I2074" s="9" t="s">
        <v>1300</v>
      </c>
      <c r="J2074" s="10" t="s">
        <v>251</v>
      </c>
      <c r="K2074" s="11" t="s">
        <v>6151</v>
      </c>
      <c r="L2074" s="12" t="s">
        <v>38</v>
      </c>
      <c r="M2074" s="13" t="s">
        <v>37</v>
      </c>
      <c r="N2074" s="14" t="s">
        <v>38</v>
      </c>
      <c r="O2074" s="15" t="s">
        <v>16994</v>
      </c>
      <c r="P2074" s="16" t="s">
        <v>3257</v>
      </c>
      <c r="Q2074" s="17" t="s">
        <v>1234</v>
      </c>
      <c r="R2074" s="18" t="s">
        <v>3258</v>
      </c>
      <c r="S2074" s="19" t="s">
        <v>16995</v>
      </c>
      <c r="T2074" s="20" t="s">
        <v>38</v>
      </c>
      <c r="U2074" s="21" t="s">
        <v>38</v>
      </c>
      <c r="V2074" s="22" t="s">
        <v>16971</v>
      </c>
      <c r="W2074" s="23" t="s">
        <v>869</v>
      </c>
      <c r="X2074" s="24" t="s">
        <v>16996</v>
      </c>
      <c r="Y2074" s="25" t="s">
        <v>38</v>
      </c>
      <c r="Z2074" s="26" t="s">
        <v>38</v>
      </c>
      <c r="AA2074" s="27" t="s">
        <v>1308</v>
      </c>
      <c r="AB2074" s="28" t="s">
        <v>6157</v>
      </c>
      <c r="AC2074" s="29">
        <v>42668</v>
      </c>
      <c r="AD2074" s="30" t="s">
        <v>39</v>
      </c>
      <c r="AE2074" s="31" t="s">
        <v>38</v>
      </c>
      <c r="AF2074" s="32" t="s">
        <v>2520</v>
      </c>
    </row>
    <row r="2075" spans="1:32" ht="15" customHeight="1">
      <c r="A2075" s="1" t="s">
        <v>16997</v>
      </c>
      <c r="B2075" s="2" t="s">
        <v>16998</v>
      </c>
      <c r="C2075" s="3" t="s">
        <v>107</v>
      </c>
      <c r="D2075" s="4" t="s">
        <v>35</v>
      </c>
      <c r="E2075" s="5" t="s">
        <v>16999</v>
      </c>
      <c r="F2075" s="6" t="s">
        <v>16997</v>
      </c>
      <c r="G2075" s="7">
        <v>38831</v>
      </c>
      <c r="H2075" s="8" t="s">
        <v>37</v>
      </c>
      <c r="I2075" s="9" t="s">
        <v>38</v>
      </c>
      <c r="J2075" s="10" t="s">
        <v>38</v>
      </c>
      <c r="K2075" s="11" t="s">
        <v>39</v>
      </c>
      <c r="L2075" s="12" t="s">
        <v>38</v>
      </c>
      <c r="M2075" s="13" t="s">
        <v>37</v>
      </c>
      <c r="N2075" s="14" t="s">
        <v>38</v>
      </c>
      <c r="O2075" s="15" t="s">
        <v>17000</v>
      </c>
      <c r="P2075" s="16" t="s">
        <v>13822</v>
      </c>
      <c r="Q2075" s="17" t="s">
        <v>1234</v>
      </c>
      <c r="R2075" s="18" t="s">
        <v>2819</v>
      </c>
      <c r="S2075" s="19" t="s">
        <v>17001</v>
      </c>
      <c r="T2075" s="20" t="s">
        <v>38</v>
      </c>
      <c r="U2075" s="21" t="s">
        <v>38</v>
      </c>
      <c r="V2075" s="22" t="s">
        <v>17002</v>
      </c>
      <c r="W2075" s="23" t="s">
        <v>38</v>
      </c>
      <c r="X2075" s="24" t="s">
        <v>17003</v>
      </c>
      <c r="Y2075" s="25" t="s">
        <v>38</v>
      </c>
      <c r="Z2075" s="26" t="s">
        <v>38</v>
      </c>
      <c r="AA2075" s="27" t="s">
        <v>38</v>
      </c>
      <c r="AB2075" s="28" t="s">
        <v>38</v>
      </c>
      <c r="AC2075" s="29">
        <v>40773</v>
      </c>
      <c r="AD2075" s="30" t="s">
        <v>39</v>
      </c>
      <c r="AE2075" s="31" t="s">
        <v>38</v>
      </c>
      <c r="AF2075" s="32" t="s">
        <v>1310</v>
      </c>
    </row>
    <row r="2076" spans="1:32" ht="15" customHeight="1">
      <c r="A2076" s="1" t="s">
        <v>17004</v>
      </c>
      <c r="B2076" s="2" t="s">
        <v>17005</v>
      </c>
      <c r="C2076" s="3" t="s">
        <v>310</v>
      </c>
      <c r="D2076" s="4" t="s">
        <v>35</v>
      </c>
      <c r="E2076" s="5" t="s">
        <v>17006</v>
      </c>
      <c r="F2076" s="6" t="s">
        <v>17004</v>
      </c>
      <c r="G2076" s="7">
        <v>39401</v>
      </c>
      <c r="H2076" s="8" t="s">
        <v>37</v>
      </c>
      <c r="I2076" s="9" t="s">
        <v>3387</v>
      </c>
      <c r="J2076" s="10" t="s">
        <v>1266</v>
      </c>
      <c r="K2076" s="11" t="s">
        <v>3383</v>
      </c>
      <c r="L2076" s="12" t="s">
        <v>17007</v>
      </c>
      <c r="M2076" s="13" t="s">
        <v>37</v>
      </c>
      <c r="N2076" s="14" t="s">
        <v>38</v>
      </c>
      <c r="O2076" s="15" t="s">
        <v>17008</v>
      </c>
      <c r="P2076" s="16" t="s">
        <v>17009</v>
      </c>
      <c r="Q2076" s="17" t="s">
        <v>1234</v>
      </c>
      <c r="R2076" s="18" t="s">
        <v>1617</v>
      </c>
      <c r="S2076" s="19" t="s">
        <v>17010</v>
      </c>
      <c r="T2076" s="20" t="s">
        <v>17011</v>
      </c>
      <c r="U2076" s="21" t="s">
        <v>38</v>
      </c>
      <c r="V2076" s="22" t="s">
        <v>17012</v>
      </c>
      <c r="W2076" s="23" t="s">
        <v>38</v>
      </c>
      <c r="X2076" s="24" t="s">
        <v>17013</v>
      </c>
      <c r="Y2076" s="25" t="s">
        <v>38</v>
      </c>
      <c r="Z2076" s="26" t="s">
        <v>38</v>
      </c>
      <c r="AA2076" s="27" t="s">
        <v>3394</v>
      </c>
      <c r="AB2076" s="28" t="s">
        <v>3382</v>
      </c>
      <c r="AC2076" s="29">
        <v>42061</v>
      </c>
      <c r="AD2076" s="30" t="s">
        <v>3383</v>
      </c>
      <c r="AE2076" s="31" t="s">
        <v>38</v>
      </c>
      <c r="AF2076" s="32" t="s">
        <v>1277</v>
      </c>
    </row>
    <row r="2077" spans="1:32" ht="15" customHeight="1">
      <c r="A2077" s="1" t="s">
        <v>17014</v>
      </c>
      <c r="B2077" s="2" t="s">
        <v>17015</v>
      </c>
      <c r="C2077" s="3" t="s">
        <v>66</v>
      </c>
      <c r="D2077" s="4" t="s">
        <v>1172</v>
      </c>
      <c r="E2077" s="5" t="s">
        <v>17016</v>
      </c>
      <c r="F2077" s="6" t="s">
        <v>17014</v>
      </c>
      <c r="G2077" s="7">
        <v>39927</v>
      </c>
      <c r="H2077" s="8" t="s">
        <v>37</v>
      </c>
      <c r="I2077" s="9" t="s">
        <v>3632</v>
      </c>
      <c r="J2077" s="10" t="s">
        <v>251</v>
      </c>
      <c r="K2077" s="11" t="s">
        <v>5344</v>
      </c>
      <c r="L2077" s="12" t="s">
        <v>38</v>
      </c>
      <c r="M2077" s="13" t="s">
        <v>37</v>
      </c>
      <c r="N2077" s="14" t="s">
        <v>38</v>
      </c>
      <c r="O2077" s="15" t="s">
        <v>17017</v>
      </c>
      <c r="P2077" s="16" t="s">
        <v>8440</v>
      </c>
      <c r="Q2077" s="17" t="s">
        <v>1234</v>
      </c>
      <c r="R2077" s="18" t="s">
        <v>1235</v>
      </c>
      <c r="S2077" s="19" t="s">
        <v>17018</v>
      </c>
      <c r="T2077" s="20" t="s">
        <v>38</v>
      </c>
      <c r="U2077" s="21" t="s">
        <v>38</v>
      </c>
      <c r="V2077" s="22" t="s">
        <v>17019</v>
      </c>
      <c r="W2077" s="23" t="s">
        <v>869</v>
      </c>
      <c r="X2077" s="24" t="s">
        <v>17020</v>
      </c>
      <c r="Y2077" s="25" t="s">
        <v>38</v>
      </c>
      <c r="Z2077" s="26" t="s">
        <v>3825</v>
      </c>
      <c r="AA2077" s="27" t="s">
        <v>3639</v>
      </c>
      <c r="AB2077" s="28" t="s">
        <v>5343</v>
      </c>
      <c r="AD2077" s="30" t="s">
        <v>5344</v>
      </c>
      <c r="AE2077" s="31" t="s">
        <v>38</v>
      </c>
      <c r="AF2077" s="32" t="s">
        <v>1240</v>
      </c>
    </row>
    <row r="2078" spans="1:32" ht="15" customHeight="1">
      <c r="A2078" s="1" t="s">
        <v>17021</v>
      </c>
      <c r="B2078" s="2" t="s">
        <v>17022</v>
      </c>
      <c r="C2078" s="3" t="s">
        <v>66</v>
      </c>
      <c r="D2078" s="4" t="s">
        <v>35</v>
      </c>
      <c r="E2078" s="5" t="s">
        <v>17023</v>
      </c>
      <c r="F2078" s="6" t="s">
        <v>17021</v>
      </c>
      <c r="G2078" s="7">
        <v>40991</v>
      </c>
      <c r="H2078" s="8" t="s">
        <v>37</v>
      </c>
      <c r="I2078" s="9" t="s">
        <v>1423</v>
      </c>
      <c r="J2078" s="10" t="s">
        <v>1424</v>
      </c>
      <c r="K2078" s="11" t="s">
        <v>1496</v>
      </c>
      <c r="L2078" s="12" t="s">
        <v>17024</v>
      </c>
      <c r="M2078" s="13" t="s">
        <v>37</v>
      </c>
      <c r="N2078" s="14" t="s">
        <v>38</v>
      </c>
      <c r="O2078" s="15" t="s">
        <v>17025</v>
      </c>
      <c r="P2078" s="16" t="s">
        <v>1498</v>
      </c>
      <c r="Q2078" s="17" t="s">
        <v>1428</v>
      </c>
      <c r="R2078" s="18" t="s">
        <v>1428</v>
      </c>
      <c r="S2078" s="19" t="s">
        <v>17026</v>
      </c>
      <c r="T2078" s="20" t="s">
        <v>17027</v>
      </c>
      <c r="U2078" s="21" t="s">
        <v>17028</v>
      </c>
      <c r="V2078" s="22" t="s">
        <v>17029</v>
      </c>
      <c r="W2078" s="23" t="s">
        <v>869</v>
      </c>
      <c r="X2078" s="24" t="s">
        <v>17030</v>
      </c>
      <c r="Y2078" s="25" t="s">
        <v>38</v>
      </c>
      <c r="Z2078" s="26" t="s">
        <v>38</v>
      </c>
      <c r="AA2078" s="27" t="s">
        <v>1433</v>
      </c>
      <c r="AB2078" s="28" t="s">
        <v>1503</v>
      </c>
      <c r="AC2078" s="29">
        <v>42844.833333333299</v>
      </c>
      <c r="AD2078" s="30" t="s">
        <v>1496</v>
      </c>
      <c r="AE2078" s="31" t="s">
        <v>38</v>
      </c>
      <c r="AF2078" s="32" t="s">
        <v>4317</v>
      </c>
    </row>
    <row r="2079" spans="1:32" ht="15" customHeight="1">
      <c r="A2079" s="1" t="s">
        <v>17031</v>
      </c>
      <c r="B2079" s="2" t="s">
        <v>17032</v>
      </c>
      <c r="C2079" s="3" t="s">
        <v>107</v>
      </c>
      <c r="D2079" s="4" t="s">
        <v>35</v>
      </c>
      <c r="E2079" s="5" t="s">
        <v>17033</v>
      </c>
      <c r="F2079" s="6" t="s">
        <v>17031</v>
      </c>
      <c r="G2079" s="7">
        <v>41032</v>
      </c>
      <c r="H2079" s="8" t="s">
        <v>37</v>
      </c>
      <c r="I2079" s="9" t="s">
        <v>1300</v>
      </c>
      <c r="J2079" s="10" t="s">
        <v>251</v>
      </c>
      <c r="K2079" s="11" t="s">
        <v>6151</v>
      </c>
      <c r="L2079" s="12" t="s">
        <v>38</v>
      </c>
      <c r="M2079" s="13" t="s">
        <v>37</v>
      </c>
      <c r="N2079" s="14" t="s">
        <v>38</v>
      </c>
      <c r="O2079" s="15" t="s">
        <v>17034</v>
      </c>
      <c r="P2079" s="16" t="s">
        <v>17035</v>
      </c>
      <c r="Q2079" s="17" t="s">
        <v>1234</v>
      </c>
      <c r="R2079" s="18" t="s">
        <v>3258</v>
      </c>
      <c r="S2079" s="19" t="s">
        <v>17036</v>
      </c>
      <c r="T2079" s="20" t="s">
        <v>38</v>
      </c>
      <c r="U2079" s="21" t="s">
        <v>38</v>
      </c>
      <c r="V2079" s="22" t="s">
        <v>17037</v>
      </c>
      <c r="W2079" s="23" t="s">
        <v>54</v>
      </c>
      <c r="X2079" s="24" t="s">
        <v>17038</v>
      </c>
      <c r="Y2079" s="25" t="s">
        <v>38</v>
      </c>
      <c r="Z2079" s="26" t="s">
        <v>38</v>
      </c>
      <c r="AA2079" s="27" t="s">
        <v>1308</v>
      </c>
      <c r="AB2079" s="28" t="s">
        <v>6157</v>
      </c>
      <c r="AC2079" s="29">
        <v>42655</v>
      </c>
      <c r="AD2079" s="30" t="s">
        <v>39</v>
      </c>
      <c r="AE2079" s="31" t="s">
        <v>38</v>
      </c>
      <c r="AF2079" s="32" t="s">
        <v>2520</v>
      </c>
    </row>
    <row r="2080" spans="1:32" ht="15" customHeight="1">
      <c r="A2080" s="1" t="s">
        <v>17039</v>
      </c>
      <c r="B2080" s="2" t="s">
        <v>17040</v>
      </c>
      <c r="C2080" s="3" t="s">
        <v>310</v>
      </c>
      <c r="D2080" s="4" t="s">
        <v>35</v>
      </c>
      <c r="E2080" s="5" t="s">
        <v>17041</v>
      </c>
      <c r="F2080" s="6" t="s">
        <v>17039</v>
      </c>
      <c r="G2080" s="7">
        <v>38936</v>
      </c>
      <c r="H2080" s="8" t="s">
        <v>37</v>
      </c>
      <c r="I2080" s="9" t="s">
        <v>1333</v>
      </c>
      <c r="J2080" s="10" t="s">
        <v>1266</v>
      </c>
      <c r="K2080" s="11" t="s">
        <v>4452</v>
      </c>
      <c r="L2080" s="12" t="s">
        <v>38</v>
      </c>
      <c r="M2080" s="13" t="s">
        <v>37</v>
      </c>
      <c r="N2080" s="14" t="s">
        <v>38</v>
      </c>
      <c r="O2080" s="15" t="s">
        <v>17042</v>
      </c>
      <c r="P2080" s="16" t="s">
        <v>17043</v>
      </c>
      <c r="Q2080" s="17" t="s">
        <v>1234</v>
      </c>
      <c r="R2080" s="18" t="s">
        <v>2283</v>
      </c>
      <c r="S2080" s="19" t="s">
        <v>17044</v>
      </c>
      <c r="T2080" s="20" t="s">
        <v>38</v>
      </c>
      <c r="U2080" s="21" t="s">
        <v>38</v>
      </c>
      <c r="V2080" s="22" t="s">
        <v>17045</v>
      </c>
      <c r="W2080" s="23" t="s">
        <v>446</v>
      </c>
      <c r="X2080" s="24" t="s">
        <v>17046</v>
      </c>
      <c r="Y2080" s="25" t="s">
        <v>38</v>
      </c>
      <c r="Z2080" s="26" t="s">
        <v>38</v>
      </c>
      <c r="AA2080" s="27" t="s">
        <v>1341</v>
      </c>
      <c r="AB2080" s="28" t="s">
        <v>4469</v>
      </c>
      <c r="AC2080" s="29">
        <v>42646</v>
      </c>
      <c r="AD2080" s="30" t="s">
        <v>39</v>
      </c>
      <c r="AE2080" s="31" t="s">
        <v>38</v>
      </c>
      <c r="AF2080" s="32" t="s">
        <v>1344</v>
      </c>
    </row>
    <row r="2081" spans="1:32" ht="15" customHeight="1">
      <c r="A2081" s="1" t="s">
        <v>17047</v>
      </c>
      <c r="B2081" s="2" t="s">
        <v>17048</v>
      </c>
      <c r="C2081" s="3" t="s">
        <v>66</v>
      </c>
      <c r="D2081" s="4" t="s">
        <v>1172</v>
      </c>
      <c r="E2081" s="5" t="s">
        <v>17049</v>
      </c>
      <c r="F2081" s="6" t="s">
        <v>17047</v>
      </c>
      <c r="G2081" s="7">
        <v>42976.833333333299</v>
      </c>
      <c r="H2081" s="8" t="s">
        <v>37</v>
      </c>
      <c r="I2081" s="9" t="s">
        <v>1300</v>
      </c>
      <c r="J2081" s="10" t="s">
        <v>251</v>
      </c>
      <c r="K2081" s="11" t="s">
        <v>3407</v>
      </c>
      <c r="L2081" s="12" t="s">
        <v>38</v>
      </c>
      <c r="M2081" s="13" t="s">
        <v>37</v>
      </c>
      <c r="N2081" s="14" t="s">
        <v>38</v>
      </c>
      <c r="O2081" s="15" t="s">
        <v>17050</v>
      </c>
      <c r="P2081" s="16" t="s">
        <v>2866</v>
      </c>
      <c r="Q2081" s="17" t="s">
        <v>1234</v>
      </c>
      <c r="R2081" s="18" t="s">
        <v>2819</v>
      </c>
      <c r="S2081" s="19" t="s">
        <v>17051</v>
      </c>
      <c r="T2081" s="20" t="s">
        <v>38</v>
      </c>
      <c r="U2081" s="21" t="s">
        <v>38</v>
      </c>
      <c r="V2081" s="22" t="s">
        <v>17052</v>
      </c>
      <c r="W2081" s="23" t="s">
        <v>869</v>
      </c>
      <c r="X2081" s="24" t="s">
        <v>17053</v>
      </c>
      <c r="Y2081" s="25" t="s">
        <v>38</v>
      </c>
      <c r="Z2081" s="26" t="s">
        <v>38</v>
      </c>
      <c r="AA2081" s="27" t="s">
        <v>1308</v>
      </c>
      <c r="AB2081" s="28" t="s">
        <v>3406</v>
      </c>
      <c r="AD2081" s="30" t="s">
        <v>3407</v>
      </c>
      <c r="AE2081" s="31" t="s">
        <v>38</v>
      </c>
      <c r="AF2081" s="32" t="s">
        <v>1310</v>
      </c>
    </row>
    <row r="2082" spans="1:32" ht="15" customHeight="1">
      <c r="A2082" s="1" t="s">
        <v>17054</v>
      </c>
      <c r="B2082" s="2" t="s">
        <v>17055</v>
      </c>
      <c r="C2082" s="3" t="s">
        <v>310</v>
      </c>
      <c r="D2082" s="4" t="s">
        <v>35</v>
      </c>
      <c r="E2082" s="5" t="s">
        <v>17056</v>
      </c>
      <c r="F2082" s="6" t="s">
        <v>17054</v>
      </c>
      <c r="G2082" s="7">
        <v>41257</v>
      </c>
      <c r="H2082" s="8" t="s">
        <v>37</v>
      </c>
      <c r="I2082" s="9" t="s">
        <v>1348</v>
      </c>
      <c r="J2082" s="10" t="s">
        <v>1266</v>
      </c>
      <c r="K2082" s="11" t="s">
        <v>3788</v>
      </c>
      <c r="L2082" s="12" t="s">
        <v>38</v>
      </c>
      <c r="M2082" s="13" t="s">
        <v>37</v>
      </c>
      <c r="N2082" s="14" t="s">
        <v>38</v>
      </c>
      <c r="O2082" s="15" t="s">
        <v>17057</v>
      </c>
      <c r="P2082" s="16" t="s">
        <v>17058</v>
      </c>
      <c r="Q2082" s="17" t="s">
        <v>1234</v>
      </c>
      <c r="R2082" s="18" t="s">
        <v>2839</v>
      </c>
      <c r="S2082" s="19" t="s">
        <v>17059</v>
      </c>
      <c r="T2082" s="20" t="s">
        <v>38</v>
      </c>
      <c r="U2082" s="21" t="s">
        <v>38</v>
      </c>
      <c r="V2082" s="22" t="s">
        <v>17060</v>
      </c>
      <c r="W2082" s="23" t="s">
        <v>446</v>
      </c>
      <c r="X2082" s="24" t="s">
        <v>17061</v>
      </c>
      <c r="Y2082" s="25" t="s">
        <v>38</v>
      </c>
      <c r="Z2082" s="26" t="s">
        <v>17062</v>
      </c>
      <c r="AA2082" s="27" t="s">
        <v>1359</v>
      </c>
      <c r="AB2082" s="28" t="s">
        <v>3794</v>
      </c>
      <c r="AC2082" s="29">
        <v>42646</v>
      </c>
      <c r="AD2082" s="30" t="s">
        <v>3795</v>
      </c>
      <c r="AE2082" s="31" t="s">
        <v>38</v>
      </c>
      <c r="AF2082" s="32" t="s">
        <v>1310</v>
      </c>
    </row>
    <row r="2083" spans="1:32" ht="15" customHeight="1">
      <c r="A2083" s="1" t="s">
        <v>17063</v>
      </c>
      <c r="B2083" s="2" t="s">
        <v>17064</v>
      </c>
      <c r="C2083" s="3" t="s">
        <v>310</v>
      </c>
      <c r="D2083" s="4" t="s">
        <v>1172</v>
      </c>
      <c r="E2083" s="5" t="s">
        <v>17065</v>
      </c>
      <c r="F2083" s="6" t="s">
        <v>17063</v>
      </c>
      <c r="G2083" s="7">
        <v>40669</v>
      </c>
      <c r="H2083" s="8" t="s">
        <v>37</v>
      </c>
      <c r="I2083" s="9" t="s">
        <v>3387</v>
      </c>
      <c r="J2083" s="10" t="s">
        <v>1266</v>
      </c>
      <c r="K2083" s="11" t="s">
        <v>4490</v>
      </c>
      <c r="L2083" s="12" t="s">
        <v>38</v>
      </c>
      <c r="M2083" s="13" t="s">
        <v>37</v>
      </c>
      <c r="N2083" s="14" t="s">
        <v>38</v>
      </c>
      <c r="O2083" s="15" t="s">
        <v>17066</v>
      </c>
      <c r="P2083" s="16" t="s">
        <v>17067</v>
      </c>
      <c r="Q2083" s="17" t="s">
        <v>1234</v>
      </c>
      <c r="R2083" s="18" t="s">
        <v>6010</v>
      </c>
      <c r="S2083" s="19" t="s">
        <v>17068</v>
      </c>
      <c r="T2083" s="20" t="s">
        <v>38</v>
      </c>
      <c r="U2083" s="21" t="s">
        <v>38</v>
      </c>
      <c r="V2083" s="22" t="s">
        <v>17069</v>
      </c>
      <c r="W2083" s="23" t="s">
        <v>54</v>
      </c>
      <c r="X2083" s="24" t="s">
        <v>17070</v>
      </c>
      <c r="Y2083" s="25" t="s">
        <v>38</v>
      </c>
      <c r="Z2083" s="26" t="s">
        <v>4458</v>
      </c>
      <c r="AA2083" s="27" t="s">
        <v>3394</v>
      </c>
      <c r="AB2083" s="28" t="s">
        <v>8838</v>
      </c>
      <c r="AD2083" s="30" t="s">
        <v>4490</v>
      </c>
      <c r="AE2083" s="31" t="s">
        <v>38</v>
      </c>
      <c r="AF2083" s="32" t="s">
        <v>1344</v>
      </c>
    </row>
    <row r="2084" spans="1:32" ht="15" customHeight="1">
      <c r="A2084" s="1" t="s">
        <v>17071</v>
      </c>
      <c r="B2084" s="2" t="s">
        <v>17072</v>
      </c>
      <c r="C2084" s="3" t="s">
        <v>107</v>
      </c>
      <c r="D2084" s="4" t="s">
        <v>35</v>
      </c>
      <c r="E2084" s="5" t="s">
        <v>17073</v>
      </c>
      <c r="F2084" s="6" t="s">
        <v>17071</v>
      </c>
      <c r="G2084" s="7">
        <v>38909</v>
      </c>
      <c r="H2084" s="8" t="s">
        <v>37</v>
      </c>
      <c r="I2084" s="9" t="s">
        <v>38</v>
      </c>
      <c r="J2084" s="10" t="s">
        <v>38</v>
      </c>
      <c r="K2084" s="11" t="s">
        <v>39</v>
      </c>
      <c r="L2084" s="12" t="s">
        <v>38</v>
      </c>
      <c r="M2084" s="13" t="s">
        <v>37</v>
      </c>
      <c r="N2084" s="14" t="s">
        <v>38</v>
      </c>
      <c r="O2084" s="15" t="s">
        <v>17074</v>
      </c>
      <c r="P2084" s="16" t="s">
        <v>3075</v>
      </c>
      <c r="Q2084" s="17" t="s">
        <v>1234</v>
      </c>
      <c r="R2084" s="18" t="s">
        <v>1325</v>
      </c>
      <c r="S2084" s="19" t="s">
        <v>17075</v>
      </c>
      <c r="T2084" s="20" t="s">
        <v>38</v>
      </c>
      <c r="U2084" s="21" t="s">
        <v>38</v>
      </c>
      <c r="V2084" s="22" t="s">
        <v>6223</v>
      </c>
      <c r="W2084" s="23" t="s">
        <v>38</v>
      </c>
      <c r="X2084" s="24" t="s">
        <v>17076</v>
      </c>
      <c r="Y2084" s="25" t="s">
        <v>38</v>
      </c>
      <c r="Z2084" s="26" t="s">
        <v>38</v>
      </c>
      <c r="AA2084" s="27" t="s">
        <v>38</v>
      </c>
      <c r="AB2084" s="28" t="s">
        <v>38</v>
      </c>
      <c r="AC2084" s="29">
        <v>41220</v>
      </c>
      <c r="AD2084" s="30" t="s">
        <v>39</v>
      </c>
      <c r="AE2084" s="31" t="s">
        <v>38</v>
      </c>
      <c r="AF2084" s="32" t="s">
        <v>1277</v>
      </c>
    </row>
    <row r="2085" spans="1:32" ht="15" customHeight="1">
      <c r="A2085" s="1" t="s">
        <v>17077</v>
      </c>
      <c r="B2085" s="2" t="s">
        <v>17078</v>
      </c>
      <c r="C2085" s="3" t="s">
        <v>310</v>
      </c>
      <c r="D2085" s="4" t="s">
        <v>35</v>
      </c>
      <c r="E2085" s="5" t="s">
        <v>17079</v>
      </c>
      <c r="F2085" s="6" t="s">
        <v>17077</v>
      </c>
      <c r="G2085" s="7">
        <v>39835</v>
      </c>
      <c r="H2085" s="8" t="s">
        <v>37</v>
      </c>
      <c r="I2085" s="9" t="s">
        <v>38</v>
      </c>
      <c r="J2085" s="10" t="s">
        <v>38</v>
      </c>
      <c r="K2085" s="11" t="s">
        <v>39</v>
      </c>
      <c r="L2085" s="12" t="s">
        <v>38</v>
      </c>
      <c r="M2085" s="13" t="s">
        <v>37</v>
      </c>
      <c r="N2085" s="14" t="s">
        <v>38</v>
      </c>
      <c r="O2085" s="15" t="s">
        <v>17080</v>
      </c>
      <c r="P2085" s="16" t="s">
        <v>17081</v>
      </c>
      <c r="Q2085" s="17" t="s">
        <v>1234</v>
      </c>
      <c r="R2085" s="18" t="s">
        <v>1325</v>
      </c>
      <c r="S2085" s="19" t="s">
        <v>17082</v>
      </c>
      <c r="T2085" s="20" t="s">
        <v>38</v>
      </c>
      <c r="U2085" s="21" t="s">
        <v>38</v>
      </c>
      <c r="V2085" s="22" t="s">
        <v>17083</v>
      </c>
      <c r="W2085" s="23" t="s">
        <v>38</v>
      </c>
      <c r="X2085" s="24" t="s">
        <v>17084</v>
      </c>
      <c r="Y2085" s="25" t="s">
        <v>38</v>
      </c>
      <c r="Z2085" s="26" t="s">
        <v>38</v>
      </c>
      <c r="AA2085" s="27" t="s">
        <v>38</v>
      </c>
      <c r="AB2085" s="28" t="s">
        <v>38</v>
      </c>
      <c r="AC2085" s="29">
        <v>41220</v>
      </c>
      <c r="AD2085" s="30" t="s">
        <v>39</v>
      </c>
      <c r="AE2085" s="31" t="s">
        <v>38</v>
      </c>
      <c r="AF2085" s="32" t="s">
        <v>1277</v>
      </c>
    </row>
    <row r="2086" spans="1:32" ht="15" customHeight="1">
      <c r="A2086" s="1" t="s">
        <v>17085</v>
      </c>
      <c r="B2086" s="2" t="s">
        <v>17086</v>
      </c>
      <c r="C2086" s="3" t="s">
        <v>66</v>
      </c>
      <c r="D2086" s="4" t="s">
        <v>1172</v>
      </c>
      <c r="E2086" s="5" t="s">
        <v>17087</v>
      </c>
      <c r="F2086" s="6" t="s">
        <v>17085</v>
      </c>
      <c r="G2086" s="7">
        <v>39723</v>
      </c>
      <c r="H2086" s="8" t="s">
        <v>37</v>
      </c>
      <c r="I2086" s="9" t="s">
        <v>3632</v>
      </c>
      <c r="J2086" s="10" t="s">
        <v>251</v>
      </c>
      <c r="K2086" s="11" t="s">
        <v>5344</v>
      </c>
      <c r="L2086" s="12" t="s">
        <v>38</v>
      </c>
      <c r="M2086" s="13" t="s">
        <v>37</v>
      </c>
      <c r="N2086" s="14" t="s">
        <v>38</v>
      </c>
      <c r="O2086" s="15" t="s">
        <v>17088</v>
      </c>
      <c r="P2086" s="16" t="s">
        <v>17089</v>
      </c>
      <c r="Q2086" s="17" t="s">
        <v>1234</v>
      </c>
      <c r="R2086" s="18" t="s">
        <v>1235</v>
      </c>
      <c r="S2086" s="19" t="s">
        <v>17090</v>
      </c>
      <c r="T2086" s="20" t="s">
        <v>38</v>
      </c>
      <c r="U2086" s="21" t="s">
        <v>38</v>
      </c>
      <c r="V2086" s="22" t="s">
        <v>17091</v>
      </c>
      <c r="W2086" s="23" t="s">
        <v>869</v>
      </c>
      <c r="X2086" s="24" t="s">
        <v>17092</v>
      </c>
      <c r="Y2086" s="25" t="s">
        <v>38</v>
      </c>
      <c r="Z2086" s="26" t="s">
        <v>870</v>
      </c>
      <c r="AA2086" s="27" t="s">
        <v>3639</v>
      </c>
      <c r="AB2086" s="28" t="s">
        <v>5343</v>
      </c>
      <c r="AD2086" s="30" t="s">
        <v>5344</v>
      </c>
      <c r="AE2086" s="31" t="s">
        <v>38</v>
      </c>
      <c r="AF2086" s="32" t="s">
        <v>1240</v>
      </c>
    </row>
    <row r="2087" spans="1:32" ht="15" customHeight="1">
      <c r="A2087" s="1" t="s">
        <v>17093</v>
      </c>
      <c r="B2087" s="2" t="s">
        <v>17094</v>
      </c>
      <c r="C2087" s="3" t="s">
        <v>66</v>
      </c>
      <c r="D2087" s="4" t="s">
        <v>1172</v>
      </c>
      <c r="E2087" s="5" t="s">
        <v>17095</v>
      </c>
      <c r="F2087" s="6" t="s">
        <v>17093</v>
      </c>
      <c r="G2087" s="7">
        <v>40865</v>
      </c>
      <c r="H2087" s="8" t="s">
        <v>37</v>
      </c>
      <c r="I2087" s="9" t="s">
        <v>3632</v>
      </c>
      <c r="J2087" s="10" t="s">
        <v>251</v>
      </c>
      <c r="K2087" s="11" t="s">
        <v>3774</v>
      </c>
      <c r="L2087" s="12" t="s">
        <v>38</v>
      </c>
      <c r="M2087" s="13" t="s">
        <v>37</v>
      </c>
      <c r="N2087" s="14" t="s">
        <v>38</v>
      </c>
      <c r="O2087" s="15" t="s">
        <v>17096</v>
      </c>
      <c r="P2087" s="16" t="s">
        <v>17097</v>
      </c>
      <c r="Q2087" s="17" t="s">
        <v>1234</v>
      </c>
      <c r="R2087" s="18" t="s">
        <v>4784</v>
      </c>
      <c r="S2087" s="19" t="s">
        <v>17098</v>
      </c>
      <c r="T2087" s="20" t="s">
        <v>38</v>
      </c>
      <c r="U2087" s="21" t="s">
        <v>38</v>
      </c>
      <c r="V2087" s="22" t="s">
        <v>17099</v>
      </c>
      <c r="W2087" s="23" t="s">
        <v>446</v>
      </c>
      <c r="X2087" s="24" t="s">
        <v>17100</v>
      </c>
      <c r="Y2087" s="25" t="s">
        <v>38</v>
      </c>
      <c r="Z2087" s="26" t="s">
        <v>17101</v>
      </c>
      <c r="AA2087" s="27" t="s">
        <v>3639</v>
      </c>
      <c r="AB2087" s="28" t="s">
        <v>3773</v>
      </c>
      <c r="AD2087" s="30" t="s">
        <v>3774</v>
      </c>
      <c r="AE2087" s="31" t="s">
        <v>38</v>
      </c>
      <c r="AF2087" s="32" t="s">
        <v>1240</v>
      </c>
    </row>
    <row r="2088" spans="1:32" ht="15" customHeight="1">
      <c r="A2088" s="1" t="s">
        <v>17102</v>
      </c>
      <c r="B2088" s="2" t="s">
        <v>17103</v>
      </c>
      <c r="C2088" s="3" t="s">
        <v>34</v>
      </c>
      <c r="D2088" s="4" t="s">
        <v>35</v>
      </c>
      <c r="E2088" s="5" t="s">
        <v>17104</v>
      </c>
      <c r="F2088" s="6" t="s">
        <v>17102</v>
      </c>
      <c r="G2088" s="7">
        <v>38127</v>
      </c>
      <c r="H2088" s="8" t="s">
        <v>37</v>
      </c>
      <c r="I2088" s="9" t="s">
        <v>38</v>
      </c>
      <c r="J2088" s="10" t="s">
        <v>38</v>
      </c>
      <c r="K2088" s="11" t="s">
        <v>39</v>
      </c>
      <c r="L2088" s="12" t="s">
        <v>38</v>
      </c>
      <c r="M2088" s="13" t="s">
        <v>37</v>
      </c>
      <c r="N2088" s="14" t="s">
        <v>38</v>
      </c>
      <c r="O2088" s="15" t="s">
        <v>17105</v>
      </c>
      <c r="P2088" s="16" t="s">
        <v>17106</v>
      </c>
      <c r="Q2088" s="17" t="s">
        <v>1234</v>
      </c>
      <c r="R2088" s="18" t="s">
        <v>2839</v>
      </c>
      <c r="S2088" s="19" t="s">
        <v>17107</v>
      </c>
      <c r="T2088" s="20" t="s">
        <v>38</v>
      </c>
      <c r="U2088" s="21" t="s">
        <v>38</v>
      </c>
      <c r="V2088" s="22" t="s">
        <v>17108</v>
      </c>
      <c r="W2088" s="23" t="s">
        <v>38</v>
      </c>
      <c r="X2088" s="24" t="s">
        <v>17109</v>
      </c>
      <c r="Y2088" s="25" t="s">
        <v>38</v>
      </c>
      <c r="Z2088" s="26" t="s">
        <v>38</v>
      </c>
      <c r="AA2088" s="27" t="s">
        <v>38</v>
      </c>
      <c r="AB2088" s="28" t="s">
        <v>38</v>
      </c>
      <c r="AC2088" s="29">
        <v>41271</v>
      </c>
      <c r="AD2088" s="30" t="s">
        <v>39</v>
      </c>
      <c r="AE2088" s="31" t="s">
        <v>38</v>
      </c>
      <c r="AF2088" s="32" t="s">
        <v>1310</v>
      </c>
    </row>
    <row r="2089" spans="1:32" ht="15" customHeight="1">
      <c r="A2089" s="1" t="s">
        <v>17110</v>
      </c>
      <c r="B2089" s="2" t="s">
        <v>17111</v>
      </c>
      <c r="C2089" s="3" t="s">
        <v>66</v>
      </c>
      <c r="D2089" s="4" t="s">
        <v>35</v>
      </c>
      <c r="E2089" s="5" t="s">
        <v>17112</v>
      </c>
      <c r="F2089" s="6" t="s">
        <v>17110</v>
      </c>
      <c r="G2089" s="7">
        <v>39560</v>
      </c>
      <c r="H2089" s="8" t="s">
        <v>37</v>
      </c>
      <c r="I2089" s="9" t="s">
        <v>3632</v>
      </c>
      <c r="J2089" s="10" t="s">
        <v>251</v>
      </c>
      <c r="K2089" s="11" t="s">
        <v>5344</v>
      </c>
      <c r="L2089" s="12" t="s">
        <v>17113</v>
      </c>
      <c r="M2089" s="13" t="s">
        <v>37</v>
      </c>
      <c r="N2089" s="14" t="s">
        <v>38</v>
      </c>
      <c r="O2089" s="15" t="s">
        <v>17114</v>
      </c>
      <c r="P2089" s="16" t="s">
        <v>17089</v>
      </c>
      <c r="Q2089" s="17" t="s">
        <v>1234</v>
      </c>
      <c r="R2089" s="18" t="s">
        <v>1235</v>
      </c>
      <c r="S2089" s="19" t="s">
        <v>17115</v>
      </c>
      <c r="T2089" s="20" t="s">
        <v>38</v>
      </c>
      <c r="U2089" s="21" t="s">
        <v>38</v>
      </c>
      <c r="V2089" s="22" t="s">
        <v>17116</v>
      </c>
      <c r="W2089" s="23" t="s">
        <v>869</v>
      </c>
      <c r="X2089" s="24" t="s">
        <v>17117</v>
      </c>
      <c r="Y2089" s="25" t="s">
        <v>38</v>
      </c>
      <c r="Z2089" s="26" t="s">
        <v>17118</v>
      </c>
      <c r="AA2089" s="27" t="s">
        <v>3639</v>
      </c>
      <c r="AB2089" s="28" t="s">
        <v>5343</v>
      </c>
      <c r="AC2089" s="29">
        <v>43329</v>
      </c>
      <c r="AD2089" s="30" t="s">
        <v>5344</v>
      </c>
      <c r="AE2089" s="31" t="s">
        <v>38</v>
      </c>
      <c r="AF2089" s="32" t="s">
        <v>1240</v>
      </c>
    </row>
    <row r="2090" spans="1:32" ht="15" customHeight="1">
      <c r="A2090" s="1" t="s">
        <v>17119</v>
      </c>
      <c r="B2090" s="2" t="s">
        <v>17120</v>
      </c>
      <c r="C2090" s="3" t="s">
        <v>34</v>
      </c>
      <c r="D2090" s="4" t="s">
        <v>35</v>
      </c>
      <c r="E2090" s="5" t="s">
        <v>17121</v>
      </c>
      <c r="F2090" s="6" t="s">
        <v>17119</v>
      </c>
      <c r="G2090" s="7">
        <v>41367</v>
      </c>
      <c r="H2090" s="8" t="s">
        <v>37</v>
      </c>
      <c r="I2090" s="9" t="s">
        <v>1300</v>
      </c>
      <c r="J2090" s="10" t="s">
        <v>251</v>
      </c>
      <c r="K2090" s="11" t="s">
        <v>5666</v>
      </c>
      <c r="L2090" s="12" t="s">
        <v>38</v>
      </c>
      <c r="M2090" s="13" t="s">
        <v>37</v>
      </c>
      <c r="N2090" s="14" t="s">
        <v>38</v>
      </c>
      <c r="O2090" s="15" t="s">
        <v>17122</v>
      </c>
      <c r="P2090" s="16" t="s">
        <v>17123</v>
      </c>
      <c r="Q2090" s="17" t="s">
        <v>1234</v>
      </c>
      <c r="R2090" s="18" t="s">
        <v>5669</v>
      </c>
      <c r="S2090" s="19" t="s">
        <v>17124</v>
      </c>
      <c r="T2090" s="20" t="s">
        <v>8059</v>
      </c>
      <c r="U2090" s="21" t="s">
        <v>38</v>
      </c>
      <c r="V2090" s="22" t="s">
        <v>17125</v>
      </c>
      <c r="W2090" s="23" t="s">
        <v>446</v>
      </c>
      <c r="X2090" s="24" t="s">
        <v>17126</v>
      </c>
      <c r="Y2090" s="25" t="s">
        <v>38</v>
      </c>
      <c r="Z2090" s="26" t="s">
        <v>38</v>
      </c>
      <c r="AA2090" s="27" t="s">
        <v>1308</v>
      </c>
      <c r="AB2090" s="28" t="s">
        <v>5673</v>
      </c>
      <c r="AC2090" s="29">
        <v>42646</v>
      </c>
      <c r="AD2090" s="30" t="s">
        <v>39</v>
      </c>
      <c r="AE2090" s="31" t="s">
        <v>38</v>
      </c>
      <c r="AF2090" s="32" t="s">
        <v>2980</v>
      </c>
    </row>
    <row r="2091" spans="1:32" ht="15" customHeight="1">
      <c r="A2091" s="1" t="s">
        <v>17127</v>
      </c>
      <c r="B2091" s="2" t="s">
        <v>17128</v>
      </c>
      <c r="C2091" s="3" t="s">
        <v>107</v>
      </c>
      <c r="D2091" s="4" t="s">
        <v>35</v>
      </c>
      <c r="E2091" s="5" t="s">
        <v>17129</v>
      </c>
      <c r="F2091" s="6" t="s">
        <v>17127</v>
      </c>
      <c r="G2091" s="7">
        <v>39939</v>
      </c>
      <c r="H2091" s="8" t="s">
        <v>37</v>
      </c>
      <c r="I2091" s="9" t="s">
        <v>1333</v>
      </c>
      <c r="J2091" s="10" t="s">
        <v>1266</v>
      </c>
      <c r="K2091" s="11" t="s">
        <v>1334</v>
      </c>
      <c r="L2091" s="12" t="s">
        <v>38</v>
      </c>
      <c r="M2091" s="13" t="s">
        <v>37</v>
      </c>
      <c r="N2091" s="14" t="s">
        <v>38</v>
      </c>
      <c r="O2091" s="15" t="s">
        <v>17130</v>
      </c>
      <c r="P2091" s="16" t="s">
        <v>17131</v>
      </c>
      <c r="Q2091" s="17" t="s">
        <v>1234</v>
      </c>
      <c r="R2091" s="18" t="s">
        <v>2283</v>
      </c>
      <c r="S2091" s="19" t="s">
        <v>17132</v>
      </c>
      <c r="T2091" s="20" t="s">
        <v>38</v>
      </c>
      <c r="U2091" s="21" t="s">
        <v>38</v>
      </c>
      <c r="V2091" s="22" t="s">
        <v>17133</v>
      </c>
      <c r="W2091" s="23" t="s">
        <v>38</v>
      </c>
      <c r="X2091" s="24" t="s">
        <v>17134</v>
      </c>
      <c r="Y2091" s="25" t="s">
        <v>38</v>
      </c>
      <c r="Z2091" s="26" t="s">
        <v>38</v>
      </c>
      <c r="AA2091" s="27" t="s">
        <v>1341</v>
      </c>
      <c r="AB2091" s="28" t="s">
        <v>1342</v>
      </c>
      <c r="AC2091" s="29">
        <v>42017</v>
      </c>
      <c r="AD2091" s="30" t="s">
        <v>1343</v>
      </c>
      <c r="AE2091" s="31" t="s">
        <v>38</v>
      </c>
      <c r="AF2091" s="32" t="s">
        <v>1344</v>
      </c>
    </row>
    <row r="2092" spans="1:32" ht="15" customHeight="1">
      <c r="A2092" s="1" t="s">
        <v>17135</v>
      </c>
      <c r="B2092" s="2" t="s">
        <v>17136</v>
      </c>
      <c r="C2092" s="3" t="s">
        <v>107</v>
      </c>
      <c r="D2092" s="4" t="s">
        <v>35</v>
      </c>
      <c r="E2092" s="5" t="s">
        <v>17137</v>
      </c>
      <c r="F2092" s="6" t="s">
        <v>17135</v>
      </c>
      <c r="G2092" s="7">
        <v>41360</v>
      </c>
      <c r="H2092" s="8" t="s">
        <v>37</v>
      </c>
      <c r="I2092" s="9" t="s">
        <v>1333</v>
      </c>
      <c r="J2092" s="10" t="s">
        <v>1266</v>
      </c>
      <c r="K2092" s="11" t="s">
        <v>4452</v>
      </c>
      <c r="L2092" s="12" t="s">
        <v>38</v>
      </c>
      <c r="M2092" s="13" t="s">
        <v>37</v>
      </c>
      <c r="N2092" s="14" t="s">
        <v>38</v>
      </c>
      <c r="O2092" s="15" t="s">
        <v>17138</v>
      </c>
      <c r="P2092" s="16" t="s">
        <v>16711</v>
      </c>
      <c r="Q2092" s="17" t="s">
        <v>1234</v>
      </c>
      <c r="R2092" s="18" t="s">
        <v>1235</v>
      </c>
      <c r="S2092" s="19" t="s">
        <v>17139</v>
      </c>
      <c r="T2092" s="20" t="s">
        <v>38</v>
      </c>
      <c r="U2092" s="21" t="s">
        <v>38</v>
      </c>
      <c r="V2092" s="22" t="s">
        <v>17140</v>
      </c>
      <c r="W2092" s="23" t="s">
        <v>54</v>
      </c>
      <c r="X2092" s="24" t="s">
        <v>17141</v>
      </c>
      <c r="Y2092" s="25" t="s">
        <v>38</v>
      </c>
      <c r="Z2092" s="26" t="s">
        <v>38</v>
      </c>
      <c r="AA2092" s="27" t="s">
        <v>1341</v>
      </c>
      <c r="AB2092" s="28" t="s">
        <v>4469</v>
      </c>
      <c r="AC2092" s="29">
        <v>42646</v>
      </c>
      <c r="AD2092" s="30" t="s">
        <v>39</v>
      </c>
      <c r="AE2092" s="31" t="s">
        <v>38</v>
      </c>
      <c r="AF2092" s="32" t="s">
        <v>1240</v>
      </c>
    </row>
    <row r="2093" spans="1:32" ht="15" customHeight="1">
      <c r="A2093" s="1" t="s">
        <v>17142</v>
      </c>
      <c r="B2093" s="2" t="s">
        <v>17143</v>
      </c>
      <c r="C2093" s="3" t="s">
        <v>310</v>
      </c>
      <c r="D2093" s="4" t="s">
        <v>35</v>
      </c>
      <c r="E2093" s="5" t="s">
        <v>17144</v>
      </c>
      <c r="F2093" s="6" t="s">
        <v>17142</v>
      </c>
      <c r="G2093" s="7">
        <v>38576</v>
      </c>
      <c r="H2093" s="8" t="s">
        <v>37</v>
      </c>
      <c r="I2093" s="9" t="s">
        <v>3632</v>
      </c>
      <c r="J2093" s="10" t="s">
        <v>251</v>
      </c>
      <c r="K2093" s="11" t="s">
        <v>3700</v>
      </c>
      <c r="L2093" s="12" t="s">
        <v>38</v>
      </c>
      <c r="M2093" s="13" t="s">
        <v>37</v>
      </c>
      <c r="N2093" s="14" t="s">
        <v>38</v>
      </c>
      <c r="O2093" s="15" t="s">
        <v>17145</v>
      </c>
      <c r="P2093" s="16" t="s">
        <v>13791</v>
      </c>
      <c r="Q2093" s="17" t="s">
        <v>1234</v>
      </c>
      <c r="R2093" s="18" t="s">
        <v>2514</v>
      </c>
      <c r="S2093" s="19" t="s">
        <v>17146</v>
      </c>
      <c r="T2093" s="20" t="s">
        <v>38</v>
      </c>
      <c r="U2093" s="21" t="s">
        <v>38</v>
      </c>
      <c r="V2093" s="22" t="s">
        <v>17147</v>
      </c>
      <c r="W2093" s="23" t="s">
        <v>38</v>
      </c>
      <c r="X2093" s="24" t="s">
        <v>17148</v>
      </c>
      <c r="Y2093" s="25" t="s">
        <v>38</v>
      </c>
      <c r="Z2093" s="26" t="s">
        <v>38</v>
      </c>
      <c r="AA2093" s="27" t="s">
        <v>3639</v>
      </c>
      <c r="AB2093" s="28" t="s">
        <v>3706</v>
      </c>
      <c r="AC2093" s="29">
        <v>42017</v>
      </c>
      <c r="AD2093" s="30" t="s">
        <v>39</v>
      </c>
      <c r="AE2093" s="31" t="s">
        <v>38</v>
      </c>
      <c r="AF2093" s="32" t="s">
        <v>2520</v>
      </c>
    </row>
    <row r="2094" spans="1:32" ht="15" customHeight="1">
      <c r="A2094" s="1" t="s">
        <v>17149</v>
      </c>
      <c r="B2094" s="2" t="s">
        <v>17150</v>
      </c>
      <c r="C2094" s="3" t="s">
        <v>66</v>
      </c>
      <c r="D2094" s="4" t="s">
        <v>1172</v>
      </c>
      <c r="E2094" s="5" t="s">
        <v>17151</v>
      </c>
      <c r="F2094" s="6" t="s">
        <v>17152</v>
      </c>
      <c r="H2094" s="8" t="s">
        <v>37</v>
      </c>
      <c r="I2094" s="9" t="s">
        <v>39</v>
      </c>
      <c r="J2094" s="10" t="s">
        <v>39</v>
      </c>
      <c r="K2094" s="11" t="s">
        <v>39</v>
      </c>
      <c r="L2094" s="12" t="s">
        <v>38</v>
      </c>
      <c r="M2094" s="13" t="s">
        <v>37</v>
      </c>
      <c r="N2094" s="14" t="s">
        <v>38</v>
      </c>
      <c r="O2094" s="15" t="s">
        <v>17153</v>
      </c>
      <c r="P2094" s="16" t="s">
        <v>17154</v>
      </c>
      <c r="Q2094" s="17" t="s">
        <v>3582</v>
      </c>
      <c r="R2094" s="18" t="s">
        <v>17155</v>
      </c>
      <c r="S2094" s="19" t="s">
        <v>17156</v>
      </c>
      <c r="T2094" s="20" t="s">
        <v>38</v>
      </c>
      <c r="U2094" s="21" t="s">
        <v>38</v>
      </c>
      <c r="V2094" s="22" t="s">
        <v>17157</v>
      </c>
      <c r="W2094" s="23" t="s">
        <v>54</v>
      </c>
      <c r="X2094" s="24" t="s">
        <v>17158</v>
      </c>
      <c r="Y2094" s="25" t="s">
        <v>38</v>
      </c>
      <c r="Z2094" s="26" t="s">
        <v>3588</v>
      </c>
      <c r="AA2094" s="27" t="s">
        <v>3589</v>
      </c>
      <c r="AB2094" s="28" t="s">
        <v>3590</v>
      </c>
      <c r="AD2094" s="30" t="s">
        <v>39</v>
      </c>
      <c r="AE2094" s="31" t="s">
        <v>38</v>
      </c>
      <c r="AF2094" s="32" t="s">
        <v>38</v>
      </c>
    </row>
    <row r="2095" spans="1:32" ht="15" customHeight="1">
      <c r="A2095" s="1" t="s">
        <v>17159</v>
      </c>
      <c r="B2095" s="2" t="s">
        <v>17160</v>
      </c>
      <c r="C2095" s="3" t="s">
        <v>66</v>
      </c>
      <c r="D2095" s="4" t="s">
        <v>1172</v>
      </c>
      <c r="E2095" s="5" t="s">
        <v>17161</v>
      </c>
      <c r="F2095" s="6" t="s">
        <v>17159</v>
      </c>
      <c r="G2095" s="7">
        <v>43403</v>
      </c>
      <c r="H2095" s="8" t="s">
        <v>37</v>
      </c>
      <c r="I2095" s="9" t="s">
        <v>39</v>
      </c>
      <c r="J2095" s="10" t="s">
        <v>39</v>
      </c>
      <c r="K2095" s="11" t="s">
        <v>39</v>
      </c>
      <c r="L2095" s="12" t="s">
        <v>1393</v>
      </c>
      <c r="M2095" s="13" t="s">
        <v>37</v>
      </c>
      <c r="N2095" s="14" t="s">
        <v>38</v>
      </c>
      <c r="O2095" s="15" t="s">
        <v>17162</v>
      </c>
      <c r="P2095" s="16" t="s">
        <v>17163</v>
      </c>
      <c r="Q2095" s="17" t="s">
        <v>3582</v>
      </c>
      <c r="R2095" s="18" t="s">
        <v>3583</v>
      </c>
      <c r="S2095" s="19" t="s">
        <v>17164</v>
      </c>
      <c r="T2095" s="20" t="s">
        <v>38</v>
      </c>
      <c r="U2095" s="21" t="s">
        <v>38</v>
      </c>
      <c r="V2095" s="22" t="s">
        <v>17165</v>
      </c>
      <c r="W2095" s="23" t="s">
        <v>54</v>
      </c>
      <c r="X2095" s="24" t="s">
        <v>17166</v>
      </c>
      <c r="Y2095" s="25" t="s">
        <v>38</v>
      </c>
      <c r="Z2095" s="26" t="s">
        <v>38</v>
      </c>
      <c r="AA2095" s="27" t="s">
        <v>3589</v>
      </c>
      <c r="AB2095" s="28" t="s">
        <v>3590</v>
      </c>
      <c r="AD2095" s="30" t="s">
        <v>39</v>
      </c>
      <c r="AE2095" s="31" t="s">
        <v>38</v>
      </c>
      <c r="AF2095" s="32" t="s">
        <v>38</v>
      </c>
    </row>
    <row r="2096" spans="1:32" ht="15" customHeight="1">
      <c r="A2096" s="1" t="s">
        <v>17167</v>
      </c>
      <c r="B2096" s="2" t="s">
        <v>17168</v>
      </c>
      <c r="C2096" s="3" t="s">
        <v>66</v>
      </c>
      <c r="D2096" s="4" t="s">
        <v>1172</v>
      </c>
      <c r="E2096" s="5" t="s">
        <v>17169</v>
      </c>
      <c r="F2096" s="6" t="s">
        <v>17170</v>
      </c>
      <c r="G2096" s="7">
        <v>43326</v>
      </c>
      <c r="H2096" s="8" t="s">
        <v>952</v>
      </c>
      <c r="I2096" s="9" t="s">
        <v>3365</v>
      </c>
      <c r="J2096" s="10" t="s">
        <v>251</v>
      </c>
      <c r="K2096" s="11" t="s">
        <v>17171</v>
      </c>
      <c r="L2096" s="12" t="s">
        <v>17172</v>
      </c>
      <c r="M2096" s="13" t="s">
        <v>952</v>
      </c>
      <c r="N2096" s="14" t="s">
        <v>5683</v>
      </c>
      <c r="O2096" s="15" t="s">
        <v>17173</v>
      </c>
      <c r="P2096" s="16" t="s">
        <v>11775</v>
      </c>
      <c r="Q2096" s="17" t="s">
        <v>1234</v>
      </c>
      <c r="R2096" s="18" t="s">
        <v>2514</v>
      </c>
      <c r="S2096" s="19" t="s">
        <v>17174</v>
      </c>
      <c r="T2096" s="20" t="s">
        <v>38</v>
      </c>
      <c r="U2096" s="21" t="s">
        <v>38</v>
      </c>
      <c r="V2096" s="22" t="s">
        <v>17175</v>
      </c>
      <c r="W2096" s="23" t="s">
        <v>869</v>
      </c>
      <c r="X2096" s="24" t="s">
        <v>17176</v>
      </c>
      <c r="Y2096" s="25" t="s">
        <v>38</v>
      </c>
      <c r="Z2096" s="26" t="s">
        <v>17177</v>
      </c>
      <c r="AA2096" s="27" t="s">
        <v>3371</v>
      </c>
      <c r="AB2096" s="28" t="s">
        <v>4272</v>
      </c>
      <c r="AD2096" s="30" t="s">
        <v>4273</v>
      </c>
      <c r="AE2096" s="31" t="s">
        <v>38</v>
      </c>
      <c r="AF2096" s="32" t="s">
        <v>2520</v>
      </c>
    </row>
    <row r="2097" spans="1:32" ht="15" customHeight="1">
      <c r="A2097" s="1" t="s">
        <v>17178</v>
      </c>
      <c r="B2097" s="2" t="s">
        <v>17179</v>
      </c>
      <c r="C2097" s="3" t="s">
        <v>66</v>
      </c>
      <c r="D2097" s="4" t="s">
        <v>1172</v>
      </c>
      <c r="E2097" s="5" t="s">
        <v>17169</v>
      </c>
      <c r="F2097" s="6" t="s">
        <v>17170</v>
      </c>
      <c r="H2097" s="8" t="s">
        <v>952</v>
      </c>
      <c r="I2097" s="9" t="s">
        <v>1348</v>
      </c>
      <c r="J2097" s="10" t="s">
        <v>1266</v>
      </c>
      <c r="K2097" s="11" t="s">
        <v>17171</v>
      </c>
      <c r="L2097" s="12" t="s">
        <v>17172</v>
      </c>
      <c r="M2097" s="13" t="s">
        <v>952</v>
      </c>
      <c r="N2097" s="14" t="s">
        <v>5683</v>
      </c>
      <c r="O2097" s="15" t="s">
        <v>17180</v>
      </c>
      <c r="P2097" s="16" t="s">
        <v>17181</v>
      </c>
      <c r="Q2097" s="17" t="s">
        <v>1234</v>
      </c>
      <c r="R2097" s="18" t="s">
        <v>1354</v>
      </c>
      <c r="S2097" s="19" t="s">
        <v>17182</v>
      </c>
      <c r="T2097" s="20" t="s">
        <v>38</v>
      </c>
      <c r="U2097" s="21" t="s">
        <v>38</v>
      </c>
      <c r="V2097" s="22" t="s">
        <v>17183</v>
      </c>
      <c r="W2097" s="23" t="s">
        <v>869</v>
      </c>
      <c r="X2097" s="24" t="s">
        <v>17184</v>
      </c>
      <c r="Y2097" s="25" t="s">
        <v>38</v>
      </c>
      <c r="Z2097" s="26" t="s">
        <v>17177</v>
      </c>
      <c r="AA2097" s="27" t="s">
        <v>1359</v>
      </c>
      <c r="AB2097" s="28" t="s">
        <v>1360</v>
      </c>
      <c r="AD2097" s="30" t="s">
        <v>1361</v>
      </c>
      <c r="AE2097" s="31" t="s">
        <v>38</v>
      </c>
      <c r="AF2097" s="32" t="s">
        <v>1344</v>
      </c>
    </row>
    <row r="2098" spans="1:32" ht="15" customHeight="1">
      <c r="A2098" s="1" t="s">
        <v>17185</v>
      </c>
      <c r="B2098" s="2" t="s">
        <v>17186</v>
      </c>
      <c r="C2098" s="3" t="s">
        <v>66</v>
      </c>
      <c r="D2098" s="4" t="s">
        <v>1172</v>
      </c>
      <c r="E2098" s="5" t="s">
        <v>17169</v>
      </c>
      <c r="F2098" s="6" t="s">
        <v>17170</v>
      </c>
      <c r="G2098" s="7">
        <v>42749</v>
      </c>
      <c r="H2098" s="8" t="s">
        <v>952</v>
      </c>
      <c r="I2098" s="9" t="s">
        <v>3387</v>
      </c>
      <c r="J2098" s="10" t="s">
        <v>1266</v>
      </c>
      <c r="K2098" s="11" t="s">
        <v>17171</v>
      </c>
      <c r="L2098" s="12" t="s">
        <v>17172</v>
      </c>
      <c r="M2098" s="13" t="s">
        <v>952</v>
      </c>
      <c r="N2098" s="14" t="s">
        <v>5683</v>
      </c>
      <c r="O2098" s="15" t="s">
        <v>17187</v>
      </c>
      <c r="P2098" s="16" t="s">
        <v>17188</v>
      </c>
      <c r="Q2098" s="17" t="s">
        <v>1234</v>
      </c>
      <c r="R2098" s="18" t="s">
        <v>1440</v>
      </c>
      <c r="S2098" s="19" t="s">
        <v>17189</v>
      </c>
      <c r="T2098" s="20" t="s">
        <v>17190</v>
      </c>
      <c r="U2098" s="21" t="s">
        <v>38</v>
      </c>
      <c r="V2098" s="22" t="s">
        <v>17191</v>
      </c>
      <c r="W2098" s="23" t="s">
        <v>869</v>
      </c>
      <c r="X2098" s="24" t="s">
        <v>17192</v>
      </c>
      <c r="Y2098" s="25" t="s">
        <v>38</v>
      </c>
      <c r="Z2098" s="26" t="s">
        <v>17177</v>
      </c>
      <c r="AA2098" s="27" t="s">
        <v>3394</v>
      </c>
      <c r="AB2098" s="28" t="s">
        <v>11654</v>
      </c>
      <c r="AD2098" s="30" t="s">
        <v>11655</v>
      </c>
      <c r="AE2098" s="31" t="s">
        <v>38</v>
      </c>
      <c r="AF2098" s="32" t="s">
        <v>1344</v>
      </c>
    </row>
    <row r="2099" spans="1:32" ht="15" customHeight="1">
      <c r="A2099" s="1" t="s">
        <v>17193</v>
      </c>
      <c r="B2099" s="2" t="s">
        <v>17194</v>
      </c>
      <c r="C2099" s="3" t="s">
        <v>66</v>
      </c>
      <c r="D2099" s="4" t="s">
        <v>1172</v>
      </c>
      <c r="E2099" s="5" t="s">
        <v>17169</v>
      </c>
      <c r="F2099" s="6" t="s">
        <v>17170</v>
      </c>
      <c r="G2099" s="7">
        <v>42052</v>
      </c>
      <c r="H2099" s="8" t="s">
        <v>952</v>
      </c>
      <c r="I2099" s="9" t="s">
        <v>1265</v>
      </c>
      <c r="J2099" s="10" t="s">
        <v>1266</v>
      </c>
      <c r="K2099" s="11" t="s">
        <v>17171</v>
      </c>
      <c r="L2099" s="12" t="s">
        <v>17172</v>
      </c>
      <c r="M2099" s="13" t="s">
        <v>952</v>
      </c>
      <c r="N2099" s="14" t="s">
        <v>5683</v>
      </c>
      <c r="O2099" s="15" t="s">
        <v>17195</v>
      </c>
      <c r="P2099" s="16" t="s">
        <v>14621</v>
      </c>
      <c r="Q2099" s="17" t="s">
        <v>1234</v>
      </c>
      <c r="R2099" s="18" t="s">
        <v>3521</v>
      </c>
      <c r="S2099" s="19" t="s">
        <v>17196</v>
      </c>
      <c r="T2099" s="20" t="s">
        <v>17197</v>
      </c>
      <c r="U2099" s="21" t="s">
        <v>38</v>
      </c>
      <c r="V2099" s="22" t="s">
        <v>17198</v>
      </c>
      <c r="W2099" s="23" t="s">
        <v>869</v>
      </c>
      <c r="X2099" s="24" t="s">
        <v>17199</v>
      </c>
      <c r="Y2099" s="25" t="s">
        <v>38</v>
      </c>
      <c r="Z2099" s="26" t="s">
        <v>17177</v>
      </c>
      <c r="AA2099" s="27" t="s">
        <v>1275</v>
      </c>
      <c r="AB2099" s="28" t="s">
        <v>4536</v>
      </c>
      <c r="AD2099" s="30" t="s">
        <v>4529</v>
      </c>
      <c r="AE2099" s="31" t="s">
        <v>38</v>
      </c>
      <c r="AF2099" s="32" t="s">
        <v>1716</v>
      </c>
    </row>
    <row r="2100" spans="1:32" ht="15" customHeight="1">
      <c r="A2100" s="1" t="s">
        <v>17200</v>
      </c>
      <c r="B2100" s="2" t="s">
        <v>17201</v>
      </c>
      <c r="C2100" s="3" t="s">
        <v>66</v>
      </c>
      <c r="D2100" s="4" t="s">
        <v>1172</v>
      </c>
      <c r="E2100" s="5" t="s">
        <v>17169</v>
      </c>
      <c r="F2100" s="6" t="s">
        <v>17170</v>
      </c>
      <c r="G2100" s="7">
        <v>41936</v>
      </c>
      <c r="H2100" s="8" t="s">
        <v>952</v>
      </c>
      <c r="I2100" s="9" t="s">
        <v>3333</v>
      </c>
      <c r="J2100" s="10" t="s">
        <v>251</v>
      </c>
      <c r="K2100" s="11" t="s">
        <v>17171</v>
      </c>
      <c r="L2100" s="12" t="s">
        <v>17172</v>
      </c>
      <c r="M2100" s="13" t="s">
        <v>952</v>
      </c>
      <c r="N2100" s="14" t="s">
        <v>5683</v>
      </c>
      <c r="O2100" s="15" t="s">
        <v>17202</v>
      </c>
      <c r="P2100" s="16" t="s">
        <v>6528</v>
      </c>
      <c r="Q2100" s="17" t="s">
        <v>1234</v>
      </c>
      <c r="R2100" s="18" t="s">
        <v>1918</v>
      </c>
      <c r="S2100" s="19" t="s">
        <v>17203</v>
      </c>
      <c r="T2100" s="20" t="s">
        <v>17203</v>
      </c>
      <c r="U2100" s="21" t="s">
        <v>38</v>
      </c>
      <c r="V2100" s="22" t="s">
        <v>6531</v>
      </c>
      <c r="W2100" s="23" t="s">
        <v>446</v>
      </c>
      <c r="X2100" s="24" t="s">
        <v>17204</v>
      </c>
      <c r="Y2100" s="25" t="s">
        <v>38</v>
      </c>
      <c r="Z2100" s="26" t="s">
        <v>17177</v>
      </c>
      <c r="AA2100" s="27" t="s">
        <v>3340</v>
      </c>
      <c r="AB2100" s="28" t="s">
        <v>5968</v>
      </c>
      <c r="AD2100" s="30" t="s">
        <v>4829</v>
      </c>
      <c r="AE2100" s="31" t="s">
        <v>38</v>
      </c>
      <c r="AF2100" s="32" t="s">
        <v>1924</v>
      </c>
    </row>
    <row r="2101" spans="1:32" ht="15" customHeight="1">
      <c r="A2101" s="1" t="s">
        <v>17205</v>
      </c>
      <c r="B2101" s="2" t="s">
        <v>17206</v>
      </c>
      <c r="C2101" s="3" t="s">
        <v>107</v>
      </c>
      <c r="D2101" s="4" t="s">
        <v>35</v>
      </c>
      <c r="E2101" s="5" t="s">
        <v>17169</v>
      </c>
      <c r="F2101" s="6" t="s">
        <v>17170</v>
      </c>
      <c r="G2101" s="7">
        <v>41915</v>
      </c>
      <c r="H2101" s="8" t="s">
        <v>952</v>
      </c>
      <c r="I2101" s="9" t="s">
        <v>1300</v>
      </c>
      <c r="J2101" s="10" t="s">
        <v>251</v>
      </c>
      <c r="K2101" s="11" t="s">
        <v>17171</v>
      </c>
      <c r="L2101" s="12" t="s">
        <v>17172</v>
      </c>
      <c r="M2101" s="13" t="s">
        <v>952</v>
      </c>
      <c r="N2101" s="14" t="s">
        <v>5683</v>
      </c>
      <c r="O2101" s="15" t="s">
        <v>17207</v>
      </c>
      <c r="P2101" s="16" t="s">
        <v>2771</v>
      </c>
      <c r="Q2101" s="17" t="s">
        <v>1234</v>
      </c>
      <c r="R2101" s="18" t="s">
        <v>2590</v>
      </c>
      <c r="S2101" s="19" t="s">
        <v>17208</v>
      </c>
      <c r="T2101" s="20" t="s">
        <v>38</v>
      </c>
      <c r="U2101" s="21" t="s">
        <v>38</v>
      </c>
      <c r="V2101" s="22" t="s">
        <v>2773</v>
      </c>
      <c r="W2101" s="23" t="s">
        <v>54</v>
      </c>
      <c r="X2101" s="24" t="s">
        <v>17209</v>
      </c>
      <c r="Y2101" s="25" t="s">
        <v>38</v>
      </c>
      <c r="Z2101" s="26" t="s">
        <v>17177</v>
      </c>
      <c r="AA2101" s="27" t="s">
        <v>1308</v>
      </c>
      <c r="AB2101" s="28" t="s">
        <v>3554</v>
      </c>
      <c r="AC2101" s="29">
        <v>43309</v>
      </c>
      <c r="AD2101" s="30" t="s">
        <v>3555</v>
      </c>
      <c r="AE2101" s="31" t="s">
        <v>38</v>
      </c>
      <c r="AF2101" s="32" t="s">
        <v>1310</v>
      </c>
    </row>
    <row r="2102" spans="1:32" ht="15" customHeight="1">
      <c r="A2102" s="1" t="s">
        <v>17210</v>
      </c>
      <c r="B2102" s="2" t="s">
        <v>17211</v>
      </c>
      <c r="C2102" s="3" t="s">
        <v>66</v>
      </c>
      <c r="D2102" s="4" t="s">
        <v>1172</v>
      </c>
      <c r="E2102" s="5" t="s">
        <v>17169</v>
      </c>
      <c r="F2102" s="6" t="s">
        <v>17170</v>
      </c>
      <c r="G2102" s="7">
        <v>42206</v>
      </c>
      <c r="H2102" s="8" t="s">
        <v>952</v>
      </c>
      <c r="I2102" s="9" t="s">
        <v>1300</v>
      </c>
      <c r="J2102" s="10" t="s">
        <v>251</v>
      </c>
      <c r="K2102" s="11" t="s">
        <v>17171</v>
      </c>
      <c r="L2102" s="12" t="s">
        <v>17172</v>
      </c>
      <c r="M2102" s="13" t="s">
        <v>952</v>
      </c>
      <c r="N2102" s="14" t="s">
        <v>5683</v>
      </c>
      <c r="O2102" s="15" t="s">
        <v>17212</v>
      </c>
      <c r="P2102" s="16" t="s">
        <v>17213</v>
      </c>
      <c r="Q2102" s="17" t="s">
        <v>1234</v>
      </c>
      <c r="R2102" s="18" t="s">
        <v>2819</v>
      </c>
      <c r="S2102" s="19" t="s">
        <v>17214</v>
      </c>
      <c r="T2102" s="20" t="s">
        <v>38</v>
      </c>
      <c r="U2102" s="21" t="s">
        <v>38</v>
      </c>
      <c r="V2102" s="22" t="s">
        <v>17215</v>
      </c>
      <c r="W2102" s="23" t="s">
        <v>869</v>
      </c>
      <c r="X2102" s="24" t="s">
        <v>17216</v>
      </c>
      <c r="Y2102" s="25" t="s">
        <v>38</v>
      </c>
      <c r="Z2102" s="26" t="s">
        <v>17177</v>
      </c>
      <c r="AA2102" s="27" t="s">
        <v>1308</v>
      </c>
      <c r="AB2102" s="28" t="s">
        <v>3755</v>
      </c>
      <c r="AD2102" s="30" t="s">
        <v>3749</v>
      </c>
      <c r="AE2102" s="31" t="s">
        <v>38</v>
      </c>
      <c r="AF2102" s="32" t="s">
        <v>1310</v>
      </c>
    </row>
    <row r="2103" spans="1:32" ht="15" customHeight="1">
      <c r="A2103" s="1" t="s">
        <v>17217</v>
      </c>
      <c r="B2103" s="2" t="s">
        <v>17218</v>
      </c>
      <c r="C2103" s="3" t="s">
        <v>66</v>
      </c>
      <c r="D2103" s="4" t="s">
        <v>1172</v>
      </c>
      <c r="E2103" s="5" t="s">
        <v>17169</v>
      </c>
      <c r="F2103" s="6" t="s">
        <v>17170</v>
      </c>
      <c r="G2103" s="7">
        <v>42259</v>
      </c>
      <c r="H2103" s="8" t="s">
        <v>952</v>
      </c>
      <c r="I2103" s="9" t="s">
        <v>3333</v>
      </c>
      <c r="J2103" s="10" t="s">
        <v>251</v>
      </c>
      <c r="K2103" s="11" t="s">
        <v>17171</v>
      </c>
      <c r="L2103" s="12" t="s">
        <v>17172</v>
      </c>
      <c r="M2103" s="13" t="s">
        <v>952</v>
      </c>
      <c r="N2103" s="14" t="s">
        <v>5683</v>
      </c>
      <c r="O2103" s="15" t="s">
        <v>17219</v>
      </c>
      <c r="P2103" s="16" t="s">
        <v>17220</v>
      </c>
      <c r="Q2103" s="17" t="s">
        <v>1234</v>
      </c>
      <c r="R2103" s="18" t="s">
        <v>1918</v>
      </c>
      <c r="S2103" s="19" t="s">
        <v>17221</v>
      </c>
      <c r="T2103" s="20" t="s">
        <v>38</v>
      </c>
      <c r="U2103" s="21" t="s">
        <v>38</v>
      </c>
      <c r="V2103" s="22" t="s">
        <v>17222</v>
      </c>
      <c r="W2103" s="23" t="s">
        <v>869</v>
      </c>
      <c r="X2103" s="24" t="s">
        <v>17223</v>
      </c>
      <c r="Y2103" s="25" t="s">
        <v>38</v>
      </c>
      <c r="Z2103" s="26" t="s">
        <v>17177</v>
      </c>
      <c r="AA2103" s="27" t="s">
        <v>3340</v>
      </c>
      <c r="AB2103" s="28" t="s">
        <v>3890</v>
      </c>
      <c r="AD2103" s="30" t="s">
        <v>3334</v>
      </c>
      <c r="AE2103" s="31" t="s">
        <v>38</v>
      </c>
      <c r="AF2103" s="32" t="s">
        <v>1924</v>
      </c>
    </row>
    <row r="2104" spans="1:32" ht="15" customHeight="1">
      <c r="A2104" s="1" t="s">
        <v>17224</v>
      </c>
      <c r="B2104" s="2" t="s">
        <v>17225</v>
      </c>
      <c r="C2104" s="3" t="s">
        <v>107</v>
      </c>
      <c r="D2104" s="4" t="s">
        <v>1172</v>
      </c>
      <c r="E2104" s="5" t="s">
        <v>17169</v>
      </c>
      <c r="F2104" s="6" t="s">
        <v>17170</v>
      </c>
      <c r="G2104" s="7">
        <v>42670</v>
      </c>
      <c r="H2104" s="8" t="s">
        <v>952</v>
      </c>
      <c r="I2104" s="9" t="s">
        <v>1281</v>
      </c>
      <c r="J2104" s="10" t="s">
        <v>1266</v>
      </c>
      <c r="K2104" s="11" t="s">
        <v>17171</v>
      </c>
      <c r="L2104" s="12" t="s">
        <v>17172</v>
      </c>
      <c r="M2104" s="13" t="s">
        <v>952</v>
      </c>
      <c r="N2104" s="14" t="s">
        <v>5683</v>
      </c>
      <c r="O2104" s="15" t="s">
        <v>17226</v>
      </c>
      <c r="P2104" s="16" t="s">
        <v>17227</v>
      </c>
      <c r="Q2104" s="17" t="s">
        <v>1234</v>
      </c>
      <c r="R2104" s="18" t="s">
        <v>1510</v>
      </c>
      <c r="S2104" s="19" t="s">
        <v>17228</v>
      </c>
      <c r="T2104" s="20" t="s">
        <v>17229</v>
      </c>
      <c r="U2104" s="21" t="s">
        <v>38</v>
      </c>
      <c r="V2104" s="22" t="s">
        <v>17230</v>
      </c>
      <c r="W2104" s="23" t="s">
        <v>54</v>
      </c>
      <c r="X2104" s="24" t="s">
        <v>17231</v>
      </c>
      <c r="Y2104" s="25" t="s">
        <v>38</v>
      </c>
      <c r="Z2104" s="26" t="s">
        <v>17177</v>
      </c>
      <c r="AA2104" s="27" t="s">
        <v>1286</v>
      </c>
      <c r="AB2104" s="28" t="s">
        <v>5883</v>
      </c>
      <c r="AD2104" s="30" t="s">
        <v>3559</v>
      </c>
      <c r="AE2104" s="31" t="s">
        <v>38</v>
      </c>
      <c r="AF2104" s="32" t="s">
        <v>1344</v>
      </c>
    </row>
    <row r="2105" spans="1:32" ht="15" customHeight="1">
      <c r="A2105" s="1" t="s">
        <v>17232</v>
      </c>
      <c r="B2105" s="2" t="s">
        <v>17233</v>
      </c>
      <c r="C2105" s="3" t="s">
        <v>107</v>
      </c>
      <c r="D2105" s="4" t="s">
        <v>1172</v>
      </c>
      <c r="E2105" s="5" t="s">
        <v>17169</v>
      </c>
      <c r="F2105" s="6" t="s">
        <v>17170</v>
      </c>
      <c r="G2105" s="7">
        <v>43118</v>
      </c>
      <c r="H2105" s="8" t="s">
        <v>952</v>
      </c>
      <c r="I2105" s="9" t="s">
        <v>3387</v>
      </c>
      <c r="J2105" s="10" t="s">
        <v>1266</v>
      </c>
      <c r="K2105" s="11" t="s">
        <v>17171</v>
      </c>
      <c r="L2105" s="12" t="s">
        <v>17172</v>
      </c>
      <c r="M2105" s="13" t="s">
        <v>952</v>
      </c>
      <c r="N2105" s="14" t="s">
        <v>5683</v>
      </c>
      <c r="O2105" s="15" t="s">
        <v>17234</v>
      </c>
      <c r="P2105" s="16" t="s">
        <v>13081</v>
      </c>
      <c r="Q2105" s="17" t="s">
        <v>1234</v>
      </c>
      <c r="R2105" s="18" t="s">
        <v>2283</v>
      </c>
      <c r="S2105" s="19" t="s">
        <v>17235</v>
      </c>
      <c r="T2105" s="20" t="s">
        <v>38</v>
      </c>
      <c r="U2105" s="21" t="s">
        <v>38</v>
      </c>
      <c r="V2105" s="22" t="s">
        <v>17236</v>
      </c>
      <c r="W2105" s="23" t="s">
        <v>54</v>
      </c>
      <c r="X2105" s="24" t="s">
        <v>17237</v>
      </c>
      <c r="Y2105" s="25" t="s">
        <v>38</v>
      </c>
      <c r="Z2105" s="26" t="s">
        <v>17177</v>
      </c>
      <c r="AA2105" s="27" t="s">
        <v>3394</v>
      </c>
      <c r="AB2105" s="28" t="s">
        <v>3395</v>
      </c>
      <c r="AD2105" s="30" t="s">
        <v>3396</v>
      </c>
      <c r="AE2105" s="31" t="s">
        <v>38</v>
      </c>
      <c r="AF2105" s="32" t="s">
        <v>1344</v>
      </c>
    </row>
    <row r="2106" spans="1:32" ht="15" customHeight="1">
      <c r="A2106" s="1" t="s">
        <v>17238</v>
      </c>
      <c r="B2106" s="2" t="s">
        <v>17239</v>
      </c>
      <c r="C2106" s="3" t="s">
        <v>107</v>
      </c>
      <c r="D2106" s="4" t="s">
        <v>1172</v>
      </c>
      <c r="E2106" s="5" t="s">
        <v>17169</v>
      </c>
      <c r="F2106" s="6" t="s">
        <v>17170</v>
      </c>
      <c r="G2106" s="7">
        <v>41583</v>
      </c>
      <c r="H2106" s="8" t="s">
        <v>952</v>
      </c>
      <c r="I2106" s="9" t="s">
        <v>250</v>
      </c>
      <c r="J2106" s="10" t="s">
        <v>251</v>
      </c>
      <c r="K2106" s="11" t="s">
        <v>17171</v>
      </c>
      <c r="L2106" s="12" t="s">
        <v>17172</v>
      </c>
      <c r="M2106" s="13" t="s">
        <v>952</v>
      </c>
      <c r="N2106" s="14" t="s">
        <v>5683</v>
      </c>
      <c r="O2106" s="15" t="s">
        <v>17240</v>
      </c>
      <c r="P2106" s="16" t="s">
        <v>17241</v>
      </c>
      <c r="Q2106" s="17" t="s">
        <v>1234</v>
      </c>
      <c r="R2106" s="18" t="s">
        <v>1918</v>
      </c>
      <c r="S2106" s="19" t="s">
        <v>17242</v>
      </c>
      <c r="T2106" s="20" t="s">
        <v>17243</v>
      </c>
      <c r="U2106" s="21" t="s">
        <v>17244</v>
      </c>
      <c r="V2106" s="22" t="s">
        <v>17245</v>
      </c>
      <c r="W2106" s="23" t="s">
        <v>54</v>
      </c>
      <c r="X2106" s="24" t="s">
        <v>17246</v>
      </c>
      <c r="Y2106" s="25" t="s">
        <v>38</v>
      </c>
      <c r="Z2106" s="26" t="s">
        <v>17177</v>
      </c>
      <c r="AA2106" s="27" t="s">
        <v>257</v>
      </c>
      <c r="AB2106" s="28" t="s">
        <v>7670</v>
      </c>
      <c r="AD2106" s="30" t="s">
        <v>39</v>
      </c>
      <c r="AE2106" s="31" t="s">
        <v>38</v>
      </c>
      <c r="AF2106" s="32" t="s">
        <v>1924</v>
      </c>
    </row>
    <row r="2107" spans="1:32" ht="15" customHeight="1">
      <c r="A2107" s="1" t="s">
        <v>17247</v>
      </c>
      <c r="B2107" s="2" t="s">
        <v>17248</v>
      </c>
      <c r="C2107" s="3" t="s">
        <v>107</v>
      </c>
      <c r="D2107" s="4" t="s">
        <v>1172</v>
      </c>
      <c r="E2107" s="5" t="s">
        <v>17169</v>
      </c>
      <c r="F2107" s="6" t="s">
        <v>17170</v>
      </c>
      <c r="G2107" s="7">
        <v>41922</v>
      </c>
      <c r="H2107" s="8" t="s">
        <v>952</v>
      </c>
      <c r="I2107" s="9" t="s">
        <v>1300</v>
      </c>
      <c r="J2107" s="10" t="s">
        <v>251</v>
      </c>
      <c r="K2107" s="11" t="s">
        <v>17171</v>
      </c>
      <c r="L2107" s="12" t="s">
        <v>17172</v>
      </c>
      <c r="M2107" s="13" t="s">
        <v>952</v>
      </c>
      <c r="N2107" s="14" t="s">
        <v>5683</v>
      </c>
      <c r="O2107" s="15" t="s">
        <v>17249</v>
      </c>
      <c r="P2107" s="16" t="s">
        <v>17250</v>
      </c>
      <c r="Q2107" s="17" t="s">
        <v>1234</v>
      </c>
      <c r="R2107" s="18" t="s">
        <v>2819</v>
      </c>
      <c r="S2107" s="19" t="s">
        <v>17251</v>
      </c>
      <c r="T2107" s="20" t="s">
        <v>38</v>
      </c>
      <c r="U2107" s="21" t="s">
        <v>38</v>
      </c>
      <c r="V2107" s="22" t="s">
        <v>17252</v>
      </c>
      <c r="W2107" s="23" t="s">
        <v>54</v>
      </c>
      <c r="X2107" s="24" t="s">
        <v>17253</v>
      </c>
      <c r="Y2107" s="25" t="s">
        <v>38</v>
      </c>
      <c r="Z2107" s="26" t="s">
        <v>17177</v>
      </c>
      <c r="AA2107" s="27" t="s">
        <v>1308</v>
      </c>
      <c r="AB2107" s="28" t="s">
        <v>3640</v>
      </c>
      <c r="AD2107" s="30" t="s">
        <v>3641</v>
      </c>
      <c r="AE2107" s="31" t="s">
        <v>38</v>
      </c>
      <c r="AF2107" s="32" t="s">
        <v>1310</v>
      </c>
    </row>
    <row r="2108" spans="1:32" ht="15" customHeight="1">
      <c r="A2108" s="1" t="s">
        <v>17254</v>
      </c>
      <c r="B2108" s="2" t="s">
        <v>17255</v>
      </c>
      <c r="C2108" s="3" t="s">
        <v>107</v>
      </c>
      <c r="D2108" s="4" t="s">
        <v>35</v>
      </c>
      <c r="E2108" s="5" t="s">
        <v>17169</v>
      </c>
      <c r="F2108" s="6" t="s">
        <v>17170</v>
      </c>
      <c r="G2108" s="7">
        <v>41737</v>
      </c>
      <c r="H2108" s="8" t="s">
        <v>952</v>
      </c>
      <c r="I2108" s="9" t="s">
        <v>1348</v>
      </c>
      <c r="J2108" s="10" t="s">
        <v>1266</v>
      </c>
      <c r="K2108" s="11" t="s">
        <v>17171</v>
      </c>
      <c r="L2108" s="12" t="s">
        <v>17172</v>
      </c>
      <c r="M2108" s="13" t="s">
        <v>952</v>
      </c>
      <c r="N2108" s="14" t="s">
        <v>5683</v>
      </c>
      <c r="O2108" s="15" t="s">
        <v>17256</v>
      </c>
      <c r="P2108" s="16" t="s">
        <v>5125</v>
      </c>
      <c r="Q2108" s="17" t="s">
        <v>1234</v>
      </c>
      <c r="R2108" s="18" t="s">
        <v>1354</v>
      </c>
      <c r="S2108" s="19" t="s">
        <v>17257</v>
      </c>
      <c r="T2108" s="20" t="s">
        <v>17258</v>
      </c>
      <c r="U2108" s="21" t="s">
        <v>17259</v>
      </c>
      <c r="V2108" s="22" t="s">
        <v>5128</v>
      </c>
      <c r="W2108" s="23" t="s">
        <v>54</v>
      </c>
      <c r="X2108" s="24" t="s">
        <v>17260</v>
      </c>
      <c r="Y2108" s="25" t="s">
        <v>38</v>
      </c>
      <c r="Z2108" s="26" t="s">
        <v>17177</v>
      </c>
      <c r="AA2108" s="27" t="s">
        <v>1359</v>
      </c>
      <c r="AB2108" s="28" t="s">
        <v>4016</v>
      </c>
      <c r="AC2108" s="29">
        <v>43148</v>
      </c>
      <c r="AD2108" s="30" t="s">
        <v>39</v>
      </c>
      <c r="AE2108" s="31" t="s">
        <v>38</v>
      </c>
      <c r="AF2108" s="32" t="s">
        <v>1344</v>
      </c>
    </row>
    <row r="2109" spans="1:32" ht="15" customHeight="1">
      <c r="A2109" s="1" t="s">
        <v>17261</v>
      </c>
      <c r="B2109" s="2" t="s">
        <v>17262</v>
      </c>
      <c r="C2109" s="3" t="s">
        <v>107</v>
      </c>
      <c r="D2109" s="4" t="s">
        <v>1172</v>
      </c>
      <c r="E2109" s="5" t="s">
        <v>17169</v>
      </c>
      <c r="F2109" s="6" t="s">
        <v>17170</v>
      </c>
      <c r="G2109" s="7">
        <v>43118</v>
      </c>
      <c r="H2109" s="8" t="s">
        <v>952</v>
      </c>
      <c r="I2109" s="9" t="s">
        <v>1281</v>
      </c>
      <c r="J2109" s="10" t="s">
        <v>1266</v>
      </c>
      <c r="K2109" s="11" t="s">
        <v>17171</v>
      </c>
      <c r="L2109" s="12" t="s">
        <v>17172</v>
      </c>
      <c r="M2109" s="13" t="s">
        <v>952</v>
      </c>
      <c r="N2109" s="14" t="s">
        <v>5683</v>
      </c>
      <c r="O2109" s="15" t="s">
        <v>17263</v>
      </c>
      <c r="P2109" s="16" t="s">
        <v>17264</v>
      </c>
      <c r="Q2109" s="17" t="s">
        <v>1234</v>
      </c>
      <c r="R2109" s="18" t="s">
        <v>1440</v>
      </c>
      <c r="S2109" s="19" t="s">
        <v>17265</v>
      </c>
      <c r="T2109" s="20" t="s">
        <v>38</v>
      </c>
      <c r="U2109" s="21" t="s">
        <v>38</v>
      </c>
      <c r="V2109" s="22" t="s">
        <v>17266</v>
      </c>
      <c r="W2109" s="23" t="s">
        <v>54</v>
      </c>
      <c r="X2109" s="24" t="s">
        <v>17267</v>
      </c>
      <c r="Y2109" s="25" t="s">
        <v>38</v>
      </c>
      <c r="Z2109" s="26" t="s">
        <v>17177</v>
      </c>
      <c r="AA2109" s="27" t="s">
        <v>1286</v>
      </c>
      <c r="AB2109" s="28" t="s">
        <v>5883</v>
      </c>
      <c r="AD2109" s="30" t="s">
        <v>3559</v>
      </c>
      <c r="AE2109" s="31" t="s">
        <v>38</v>
      </c>
      <c r="AF2109" s="32" t="s">
        <v>1344</v>
      </c>
    </row>
    <row r="2110" spans="1:32" ht="15" customHeight="1">
      <c r="A2110" s="1" t="s">
        <v>17268</v>
      </c>
      <c r="B2110" s="2" t="s">
        <v>17269</v>
      </c>
      <c r="C2110" s="3" t="s">
        <v>107</v>
      </c>
      <c r="D2110" s="4" t="s">
        <v>1172</v>
      </c>
      <c r="E2110" s="5" t="s">
        <v>17169</v>
      </c>
      <c r="F2110" s="6" t="s">
        <v>17170</v>
      </c>
      <c r="G2110" s="7">
        <v>43118</v>
      </c>
      <c r="H2110" s="8" t="s">
        <v>952</v>
      </c>
      <c r="I2110" s="9" t="s">
        <v>3365</v>
      </c>
      <c r="J2110" s="10" t="s">
        <v>251</v>
      </c>
      <c r="K2110" s="11" t="s">
        <v>17171</v>
      </c>
      <c r="L2110" s="12" t="s">
        <v>17172</v>
      </c>
      <c r="M2110" s="13" t="s">
        <v>952</v>
      </c>
      <c r="N2110" s="14" t="s">
        <v>5683</v>
      </c>
      <c r="O2110" s="15" t="s">
        <v>17270</v>
      </c>
      <c r="P2110" s="16" t="s">
        <v>17271</v>
      </c>
      <c r="Q2110" s="17" t="s">
        <v>1234</v>
      </c>
      <c r="R2110" s="18" t="s">
        <v>2514</v>
      </c>
      <c r="S2110" s="19" t="s">
        <v>17272</v>
      </c>
      <c r="T2110" s="20" t="s">
        <v>38</v>
      </c>
      <c r="U2110" s="21" t="s">
        <v>38</v>
      </c>
      <c r="V2110" s="22" t="s">
        <v>17273</v>
      </c>
      <c r="W2110" s="23" t="s">
        <v>54</v>
      </c>
      <c r="X2110" s="24" t="s">
        <v>17274</v>
      </c>
      <c r="Y2110" s="25" t="s">
        <v>38</v>
      </c>
      <c r="Z2110" s="26" t="s">
        <v>17177</v>
      </c>
      <c r="AA2110" s="27" t="s">
        <v>3371</v>
      </c>
      <c r="AB2110" s="28" t="s">
        <v>5952</v>
      </c>
      <c r="AD2110" s="30" t="s">
        <v>3700</v>
      </c>
      <c r="AE2110" s="31" t="s">
        <v>38</v>
      </c>
      <c r="AF2110" s="32" t="s">
        <v>2520</v>
      </c>
    </row>
    <row r="2111" spans="1:32" ht="15" customHeight="1">
      <c r="A2111" s="1" t="s">
        <v>17275</v>
      </c>
      <c r="B2111" s="2" t="s">
        <v>17276</v>
      </c>
      <c r="C2111" s="3" t="s">
        <v>107</v>
      </c>
      <c r="D2111" s="4" t="s">
        <v>1172</v>
      </c>
      <c r="E2111" s="5" t="s">
        <v>17169</v>
      </c>
      <c r="F2111" s="6" t="s">
        <v>17170</v>
      </c>
      <c r="G2111" s="7">
        <v>43118</v>
      </c>
      <c r="H2111" s="8" t="s">
        <v>952</v>
      </c>
      <c r="I2111" s="9" t="s">
        <v>3632</v>
      </c>
      <c r="J2111" s="10" t="s">
        <v>251</v>
      </c>
      <c r="K2111" s="11" t="s">
        <v>17171</v>
      </c>
      <c r="L2111" s="12" t="s">
        <v>17172</v>
      </c>
      <c r="M2111" s="13" t="s">
        <v>952</v>
      </c>
      <c r="N2111" s="14" t="s">
        <v>5683</v>
      </c>
      <c r="O2111" s="15" t="s">
        <v>17277</v>
      </c>
      <c r="P2111" s="16" t="s">
        <v>1681</v>
      </c>
      <c r="Q2111" s="17" t="s">
        <v>1234</v>
      </c>
      <c r="R2111" s="18" t="s">
        <v>1235</v>
      </c>
      <c r="S2111" s="19" t="s">
        <v>17278</v>
      </c>
      <c r="T2111" s="20" t="s">
        <v>38</v>
      </c>
      <c r="U2111" s="21" t="s">
        <v>38</v>
      </c>
      <c r="V2111" s="22" t="s">
        <v>17279</v>
      </c>
      <c r="W2111" s="23" t="s">
        <v>54</v>
      </c>
      <c r="X2111" s="24" t="s">
        <v>17280</v>
      </c>
      <c r="Y2111" s="25" t="s">
        <v>38</v>
      </c>
      <c r="Z2111" s="26" t="s">
        <v>17177</v>
      </c>
      <c r="AA2111" s="27" t="s">
        <v>3639</v>
      </c>
      <c r="AB2111" s="28" t="s">
        <v>4459</v>
      </c>
      <c r="AD2111" s="30" t="s">
        <v>4452</v>
      </c>
      <c r="AE2111" s="31" t="s">
        <v>38</v>
      </c>
      <c r="AF2111" s="32" t="s">
        <v>1240</v>
      </c>
    </row>
    <row r="2112" spans="1:32" ht="15" customHeight="1">
      <c r="A2112" s="1" t="s">
        <v>17281</v>
      </c>
      <c r="B2112" s="2" t="s">
        <v>17282</v>
      </c>
      <c r="C2112" s="3" t="s">
        <v>107</v>
      </c>
      <c r="D2112" s="4" t="s">
        <v>1172</v>
      </c>
      <c r="E2112" s="5" t="s">
        <v>17169</v>
      </c>
      <c r="F2112" s="6" t="s">
        <v>17170</v>
      </c>
      <c r="G2112" s="7">
        <v>43118</v>
      </c>
      <c r="H2112" s="8" t="s">
        <v>952</v>
      </c>
      <c r="I2112" s="9" t="s">
        <v>3387</v>
      </c>
      <c r="J2112" s="10" t="s">
        <v>1266</v>
      </c>
      <c r="K2112" s="11" t="s">
        <v>17171</v>
      </c>
      <c r="L2112" s="12" t="s">
        <v>17172</v>
      </c>
      <c r="M2112" s="13" t="s">
        <v>952</v>
      </c>
      <c r="N2112" s="14" t="s">
        <v>5683</v>
      </c>
      <c r="O2112" s="15" t="s">
        <v>17283</v>
      </c>
      <c r="P2112" s="16" t="s">
        <v>1584</v>
      </c>
      <c r="Q2112" s="17" t="s">
        <v>1234</v>
      </c>
      <c r="R2112" s="18" t="s">
        <v>1337</v>
      </c>
      <c r="S2112" s="19" t="s">
        <v>17284</v>
      </c>
      <c r="T2112" s="20" t="s">
        <v>38</v>
      </c>
      <c r="U2112" s="21" t="s">
        <v>38</v>
      </c>
      <c r="V2112" s="22" t="s">
        <v>1586</v>
      </c>
      <c r="W2112" s="23" t="s">
        <v>54</v>
      </c>
      <c r="X2112" s="24" t="s">
        <v>17285</v>
      </c>
      <c r="Y2112" s="25" t="s">
        <v>38</v>
      </c>
      <c r="Z2112" s="26" t="s">
        <v>17177</v>
      </c>
      <c r="AA2112" s="27" t="s">
        <v>3394</v>
      </c>
      <c r="AB2112" s="28" t="s">
        <v>3794</v>
      </c>
      <c r="AD2112" s="30" t="s">
        <v>3795</v>
      </c>
      <c r="AE2112" s="31" t="s">
        <v>38</v>
      </c>
      <c r="AF2112" s="32" t="s">
        <v>1344</v>
      </c>
    </row>
    <row r="2113" spans="1:32" ht="15" customHeight="1">
      <c r="A2113" s="1" t="s">
        <v>17286</v>
      </c>
      <c r="B2113" s="2" t="s">
        <v>17287</v>
      </c>
      <c r="C2113" s="3" t="s">
        <v>107</v>
      </c>
      <c r="D2113" s="4" t="s">
        <v>1172</v>
      </c>
      <c r="E2113" s="5" t="s">
        <v>17169</v>
      </c>
      <c r="F2113" s="6" t="s">
        <v>17170</v>
      </c>
      <c r="G2113" s="7">
        <v>43118</v>
      </c>
      <c r="H2113" s="8" t="s">
        <v>952</v>
      </c>
      <c r="I2113" s="9" t="s">
        <v>3632</v>
      </c>
      <c r="J2113" s="10" t="s">
        <v>251</v>
      </c>
      <c r="K2113" s="11" t="s">
        <v>17171</v>
      </c>
      <c r="L2113" s="12" t="s">
        <v>17172</v>
      </c>
      <c r="M2113" s="13" t="s">
        <v>952</v>
      </c>
      <c r="N2113" s="14" t="s">
        <v>5683</v>
      </c>
      <c r="O2113" s="15" t="s">
        <v>17288</v>
      </c>
      <c r="P2113" s="16" t="s">
        <v>16452</v>
      </c>
      <c r="Q2113" s="17" t="s">
        <v>1234</v>
      </c>
      <c r="R2113" s="18" t="s">
        <v>3258</v>
      </c>
      <c r="S2113" s="19" t="s">
        <v>17289</v>
      </c>
      <c r="T2113" s="20" t="s">
        <v>38</v>
      </c>
      <c r="U2113" s="21" t="s">
        <v>38</v>
      </c>
      <c r="V2113" s="22" t="s">
        <v>17290</v>
      </c>
      <c r="W2113" s="23" t="s">
        <v>54</v>
      </c>
      <c r="X2113" s="24" t="s">
        <v>17291</v>
      </c>
      <c r="Y2113" s="25" t="s">
        <v>38</v>
      </c>
      <c r="Z2113" s="26" t="s">
        <v>17177</v>
      </c>
      <c r="AA2113" s="27" t="s">
        <v>3639</v>
      </c>
      <c r="AB2113" s="28" t="s">
        <v>3826</v>
      </c>
      <c r="AD2113" s="30" t="s">
        <v>3819</v>
      </c>
      <c r="AE2113" s="31" t="s">
        <v>38</v>
      </c>
      <c r="AF2113" s="32" t="s">
        <v>2520</v>
      </c>
    </row>
    <row r="2114" spans="1:32" ht="15" customHeight="1">
      <c r="A2114" s="1" t="s">
        <v>17292</v>
      </c>
      <c r="B2114" s="2" t="s">
        <v>17293</v>
      </c>
      <c r="C2114" s="3" t="s">
        <v>107</v>
      </c>
      <c r="D2114" s="4" t="s">
        <v>1172</v>
      </c>
      <c r="E2114" s="5" t="s">
        <v>17169</v>
      </c>
      <c r="F2114" s="6" t="s">
        <v>17170</v>
      </c>
      <c r="G2114" s="7">
        <v>43118</v>
      </c>
      <c r="H2114" s="8" t="s">
        <v>952</v>
      </c>
      <c r="I2114" s="9" t="s">
        <v>1265</v>
      </c>
      <c r="J2114" s="10" t="s">
        <v>1266</v>
      </c>
      <c r="K2114" s="11" t="s">
        <v>17171</v>
      </c>
      <c r="L2114" s="12" t="s">
        <v>17172</v>
      </c>
      <c r="M2114" s="13" t="s">
        <v>952</v>
      </c>
      <c r="N2114" s="14" t="s">
        <v>5683</v>
      </c>
      <c r="O2114" s="15" t="s">
        <v>17294</v>
      </c>
      <c r="P2114" s="16" t="s">
        <v>17295</v>
      </c>
      <c r="Q2114" s="17" t="s">
        <v>1234</v>
      </c>
      <c r="R2114" s="18" t="s">
        <v>1709</v>
      </c>
      <c r="S2114" s="19" t="s">
        <v>17296</v>
      </c>
      <c r="T2114" s="20" t="s">
        <v>38</v>
      </c>
      <c r="U2114" s="21" t="s">
        <v>38</v>
      </c>
      <c r="V2114" s="22" t="s">
        <v>17297</v>
      </c>
      <c r="W2114" s="23" t="s">
        <v>54</v>
      </c>
      <c r="X2114" s="24" t="s">
        <v>17298</v>
      </c>
      <c r="Y2114" s="25" t="s">
        <v>38</v>
      </c>
      <c r="Z2114" s="26" t="s">
        <v>17177</v>
      </c>
      <c r="AA2114" s="27" t="s">
        <v>1275</v>
      </c>
      <c r="AB2114" s="28" t="s">
        <v>4825</v>
      </c>
      <c r="AD2114" s="30" t="s">
        <v>4301</v>
      </c>
      <c r="AE2114" s="31" t="s">
        <v>38</v>
      </c>
      <c r="AF2114" s="32" t="s">
        <v>1716</v>
      </c>
    </row>
    <row r="2115" spans="1:32" ht="15" customHeight="1">
      <c r="A2115" s="1" t="s">
        <v>17299</v>
      </c>
      <c r="B2115" s="2" t="s">
        <v>17300</v>
      </c>
      <c r="C2115" s="3" t="s">
        <v>66</v>
      </c>
      <c r="D2115" s="4" t="s">
        <v>1172</v>
      </c>
      <c r="E2115" s="5" t="s">
        <v>17169</v>
      </c>
      <c r="F2115" s="6" t="s">
        <v>17170</v>
      </c>
      <c r="G2115" s="7">
        <v>40046</v>
      </c>
      <c r="H2115" s="8" t="s">
        <v>952</v>
      </c>
      <c r="I2115" s="9" t="s">
        <v>250</v>
      </c>
      <c r="J2115" s="10" t="s">
        <v>251</v>
      </c>
      <c r="K2115" s="11" t="s">
        <v>17171</v>
      </c>
      <c r="L2115" s="12" t="s">
        <v>17172</v>
      </c>
      <c r="M2115" s="13" t="s">
        <v>952</v>
      </c>
      <c r="N2115" s="14" t="s">
        <v>5683</v>
      </c>
      <c r="O2115" s="15" t="s">
        <v>17301</v>
      </c>
      <c r="P2115" s="16" t="s">
        <v>6231</v>
      </c>
      <c r="Q2115" s="17" t="s">
        <v>1234</v>
      </c>
      <c r="R2115" s="18" t="s">
        <v>6093</v>
      </c>
      <c r="S2115" s="19" t="s">
        <v>17302</v>
      </c>
      <c r="T2115" s="20" t="s">
        <v>38</v>
      </c>
      <c r="U2115" s="21" t="s">
        <v>38</v>
      </c>
      <c r="V2115" s="22" t="s">
        <v>17303</v>
      </c>
      <c r="W2115" s="23" t="s">
        <v>869</v>
      </c>
      <c r="X2115" s="24" t="s">
        <v>17304</v>
      </c>
      <c r="Y2115" s="25" t="s">
        <v>38</v>
      </c>
      <c r="Z2115" s="26" t="s">
        <v>17177</v>
      </c>
      <c r="AA2115" s="27" t="s">
        <v>257</v>
      </c>
      <c r="AB2115" s="28" t="s">
        <v>5809</v>
      </c>
      <c r="AD2115" s="30" t="s">
        <v>5810</v>
      </c>
      <c r="AE2115" s="31" t="s">
        <v>38</v>
      </c>
      <c r="AF2115" s="32" t="s">
        <v>1924</v>
      </c>
    </row>
    <row r="2116" spans="1:32" ht="15" customHeight="1">
      <c r="A2116" s="1" t="s">
        <v>17305</v>
      </c>
      <c r="B2116" s="2" t="s">
        <v>17306</v>
      </c>
      <c r="C2116" s="3" t="s">
        <v>66</v>
      </c>
      <c r="D2116" s="4" t="s">
        <v>1172</v>
      </c>
      <c r="E2116" s="5" t="s">
        <v>17169</v>
      </c>
      <c r="F2116" s="6" t="s">
        <v>17170</v>
      </c>
      <c r="G2116" s="7">
        <v>41536</v>
      </c>
      <c r="H2116" s="8" t="s">
        <v>952</v>
      </c>
      <c r="I2116" s="9" t="s">
        <v>3365</v>
      </c>
      <c r="J2116" s="10" t="s">
        <v>251</v>
      </c>
      <c r="K2116" s="11" t="s">
        <v>17171</v>
      </c>
      <c r="L2116" s="12" t="s">
        <v>17172</v>
      </c>
      <c r="M2116" s="13" t="s">
        <v>952</v>
      </c>
      <c r="N2116" s="14" t="s">
        <v>5683</v>
      </c>
      <c r="O2116" s="15" t="s">
        <v>17307</v>
      </c>
      <c r="P2116" s="16" t="s">
        <v>14572</v>
      </c>
      <c r="Q2116" s="17" t="s">
        <v>1234</v>
      </c>
      <c r="R2116" s="18" t="s">
        <v>2514</v>
      </c>
      <c r="S2116" s="19" t="s">
        <v>17308</v>
      </c>
      <c r="T2116" s="20" t="s">
        <v>17309</v>
      </c>
      <c r="U2116" s="21" t="s">
        <v>38</v>
      </c>
      <c r="V2116" s="22" t="s">
        <v>17310</v>
      </c>
      <c r="W2116" s="23" t="s">
        <v>869</v>
      </c>
      <c r="X2116" s="24" t="s">
        <v>17311</v>
      </c>
      <c r="Y2116" s="25" t="s">
        <v>38</v>
      </c>
      <c r="Z2116" s="26" t="s">
        <v>17177</v>
      </c>
      <c r="AA2116" s="27" t="s">
        <v>3371</v>
      </c>
      <c r="AB2116" s="28" t="s">
        <v>4272</v>
      </c>
      <c r="AD2116" s="30" t="s">
        <v>4273</v>
      </c>
      <c r="AE2116" s="31" t="s">
        <v>38</v>
      </c>
      <c r="AF2116" s="32" t="s">
        <v>2520</v>
      </c>
    </row>
    <row r="2117" spans="1:32" ht="15" customHeight="1">
      <c r="A2117" s="1" t="s">
        <v>17312</v>
      </c>
      <c r="B2117" s="2" t="s">
        <v>17313</v>
      </c>
      <c r="C2117" s="3" t="s">
        <v>66</v>
      </c>
      <c r="D2117" s="4" t="s">
        <v>1172</v>
      </c>
      <c r="E2117" s="5" t="s">
        <v>17169</v>
      </c>
      <c r="F2117" s="6" t="s">
        <v>17170</v>
      </c>
      <c r="G2117" s="7">
        <v>41141</v>
      </c>
      <c r="H2117" s="8" t="s">
        <v>952</v>
      </c>
      <c r="I2117" s="9" t="s">
        <v>1348</v>
      </c>
      <c r="J2117" s="10" t="s">
        <v>1266</v>
      </c>
      <c r="K2117" s="11" t="s">
        <v>17171</v>
      </c>
      <c r="L2117" s="12" t="s">
        <v>17172</v>
      </c>
      <c r="M2117" s="13" t="s">
        <v>952</v>
      </c>
      <c r="N2117" s="14" t="s">
        <v>5683</v>
      </c>
      <c r="O2117" s="15" t="s">
        <v>17314</v>
      </c>
      <c r="P2117" s="16" t="s">
        <v>7584</v>
      </c>
      <c r="Q2117" s="17" t="s">
        <v>1234</v>
      </c>
      <c r="R2117" s="18" t="s">
        <v>1354</v>
      </c>
      <c r="S2117" s="19" t="s">
        <v>17315</v>
      </c>
      <c r="T2117" s="20" t="s">
        <v>17316</v>
      </c>
      <c r="U2117" s="21" t="s">
        <v>38</v>
      </c>
      <c r="V2117" s="22" t="s">
        <v>17317</v>
      </c>
      <c r="W2117" s="23" t="s">
        <v>446</v>
      </c>
      <c r="X2117" s="24" t="s">
        <v>17318</v>
      </c>
      <c r="Y2117" s="25" t="s">
        <v>38</v>
      </c>
      <c r="Z2117" s="26" t="s">
        <v>17177</v>
      </c>
      <c r="AA2117" s="27" t="s">
        <v>1359</v>
      </c>
      <c r="AB2117" s="28" t="s">
        <v>4950</v>
      </c>
      <c r="AD2117" s="30" t="s">
        <v>4951</v>
      </c>
      <c r="AE2117" s="31" t="s">
        <v>38</v>
      </c>
      <c r="AF2117" s="32" t="s">
        <v>1344</v>
      </c>
    </row>
    <row r="2118" spans="1:32" ht="15" customHeight="1">
      <c r="A2118" s="1" t="s">
        <v>17319</v>
      </c>
      <c r="B2118" s="2" t="s">
        <v>17320</v>
      </c>
      <c r="C2118" s="3" t="s">
        <v>66</v>
      </c>
      <c r="D2118" s="4" t="s">
        <v>1172</v>
      </c>
      <c r="E2118" s="5" t="s">
        <v>17169</v>
      </c>
      <c r="F2118" s="6" t="s">
        <v>17170</v>
      </c>
      <c r="G2118" s="7">
        <v>42920</v>
      </c>
      <c r="H2118" s="8" t="s">
        <v>952</v>
      </c>
      <c r="I2118" s="9" t="s">
        <v>3365</v>
      </c>
      <c r="J2118" s="10" t="s">
        <v>251</v>
      </c>
      <c r="K2118" s="11" t="s">
        <v>17171</v>
      </c>
      <c r="L2118" s="12" t="s">
        <v>17172</v>
      </c>
      <c r="M2118" s="13" t="s">
        <v>952</v>
      </c>
      <c r="N2118" s="14" t="s">
        <v>5683</v>
      </c>
      <c r="O2118" s="15" t="s">
        <v>17321</v>
      </c>
      <c r="P2118" s="16" t="s">
        <v>3184</v>
      </c>
      <c r="Q2118" s="17" t="s">
        <v>1234</v>
      </c>
      <c r="R2118" s="18" t="s">
        <v>2514</v>
      </c>
      <c r="S2118" s="19" t="s">
        <v>17322</v>
      </c>
      <c r="T2118" s="20" t="s">
        <v>17323</v>
      </c>
      <c r="U2118" s="21" t="s">
        <v>38</v>
      </c>
      <c r="V2118" s="22" t="s">
        <v>17324</v>
      </c>
      <c r="W2118" s="23" t="s">
        <v>869</v>
      </c>
      <c r="X2118" s="24" t="s">
        <v>17325</v>
      </c>
      <c r="Y2118" s="25" t="s">
        <v>38</v>
      </c>
      <c r="Z2118" s="26" t="s">
        <v>17177</v>
      </c>
      <c r="AA2118" s="27" t="s">
        <v>3371</v>
      </c>
      <c r="AB2118" s="28" t="s">
        <v>5952</v>
      </c>
      <c r="AD2118" s="30" t="s">
        <v>3700</v>
      </c>
      <c r="AE2118" s="31" t="s">
        <v>38</v>
      </c>
      <c r="AF2118" s="32" t="s">
        <v>2520</v>
      </c>
    </row>
    <row r="2119" spans="1:32" ht="15" customHeight="1">
      <c r="A2119" s="1" t="s">
        <v>17326</v>
      </c>
      <c r="B2119" s="2" t="s">
        <v>17327</v>
      </c>
      <c r="C2119" s="3" t="s">
        <v>66</v>
      </c>
      <c r="D2119" s="4" t="s">
        <v>1172</v>
      </c>
      <c r="E2119" s="5" t="s">
        <v>17169</v>
      </c>
      <c r="F2119" s="6" t="s">
        <v>17170</v>
      </c>
      <c r="G2119" s="7">
        <v>42951</v>
      </c>
      <c r="H2119" s="8" t="s">
        <v>952</v>
      </c>
      <c r="I2119" s="9" t="s">
        <v>1265</v>
      </c>
      <c r="J2119" s="10" t="s">
        <v>1266</v>
      </c>
      <c r="K2119" s="11" t="s">
        <v>17171</v>
      </c>
      <c r="L2119" s="12" t="s">
        <v>17172</v>
      </c>
      <c r="M2119" s="13" t="s">
        <v>952</v>
      </c>
      <c r="N2119" s="14" t="s">
        <v>5683</v>
      </c>
      <c r="O2119" s="15" t="s">
        <v>17328</v>
      </c>
      <c r="P2119" s="16" t="s">
        <v>7720</v>
      </c>
      <c r="Q2119" s="17" t="s">
        <v>1234</v>
      </c>
      <c r="R2119" s="18" t="s">
        <v>1617</v>
      </c>
      <c r="S2119" s="19" t="s">
        <v>17329</v>
      </c>
      <c r="T2119" s="20" t="s">
        <v>17330</v>
      </c>
      <c r="U2119" s="21" t="s">
        <v>38</v>
      </c>
      <c r="V2119" s="22" t="s">
        <v>17331</v>
      </c>
      <c r="W2119" s="23" t="s">
        <v>869</v>
      </c>
      <c r="X2119" s="24" t="s">
        <v>17332</v>
      </c>
      <c r="Y2119" s="25" t="s">
        <v>38</v>
      </c>
      <c r="Z2119" s="26" t="s">
        <v>17177</v>
      </c>
      <c r="AA2119" s="27" t="s">
        <v>1275</v>
      </c>
      <c r="AB2119" s="28" t="s">
        <v>954</v>
      </c>
      <c r="AD2119" s="30" t="s">
        <v>1322</v>
      </c>
      <c r="AE2119" s="31" t="s">
        <v>38</v>
      </c>
      <c r="AF2119" s="32" t="s">
        <v>1277</v>
      </c>
    </row>
    <row r="2120" spans="1:32" ht="15" customHeight="1">
      <c r="A2120" s="1" t="s">
        <v>17333</v>
      </c>
      <c r="B2120" s="2" t="s">
        <v>17334</v>
      </c>
      <c r="C2120" s="3" t="s">
        <v>66</v>
      </c>
      <c r="D2120" s="4" t="s">
        <v>1172</v>
      </c>
      <c r="E2120" s="5" t="s">
        <v>17169</v>
      </c>
      <c r="F2120" s="6" t="s">
        <v>17170</v>
      </c>
      <c r="G2120" s="7">
        <v>43044</v>
      </c>
      <c r="H2120" s="8" t="s">
        <v>952</v>
      </c>
      <c r="I2120" s="9" t="s">
        <v>3333</v>
      </c>
      <c r="J2120" s="10" t="s">
        <v>251</v>
      </c>
      <c r="K2120" s="11" t="s">
        <v>17171</v>
      </c>
      <c r="L2120" s="12" t="s">
        <v>17172</v>
      </c>
      <c r="M2120" s="13" t="s">
        <v>952</v>
      </c>
      <c r="N2120" s="14" t="s">
        <v>5683</v>
      </c>
      <c r="O2120" s="15" t="s">
        <v>17335</v>
      </c>
      <c r="P2120" s="16" t="s">
        <v>7008</v>
      </c>
      <c r="Q2120" s="17" t="s">
        <v>1234</v>
      </c>
      <c r="R2120" s="18" t="s">
        <v>1918</v>
      </c>
      <c r="S2120" s="19" t="s">
        <v>17336</v>
      </c>
      <c r="T2120" s="20" t="s">
        <v>17337</v>
      </c>
      <c r="U2120" s="21" t="s">
        <v>38</v>
      </c>
      <c r="V2120" s="22" t="s">
        <v>17338</v>
      </c>
      <c r="W2120" s="23" t="s">
        <v>869</v>
      </c>
      <c r="X2120" s="24" t="s">
        <v>17339</v>
      </c>
      <c r="Y2120" s="25" t="s">
        <v>38</v>
      </c>
      <c r="Z2120" s="26" t="s">
        <v>17177</v>
      </c>
      <c r="AA2120" s="27" t="s">
        <v>3340</v>
      </c>
      <c r="AB2120" s="28" t="s">
        <v>5493</v>
      </c>
      <c r="AD2120" s="30" t="s">
        <v>5494</v>
      </c>
      <c r="AE2120" s="31" t="s">
        <v>38</v>
      </c>
      <c r="AF2120" s="32" t="s">
        <v>1924</v>
      </c>
    </row>
    <row r="2121" spans="1:32" ht="15" customHeight="1">
      <c r="A2121" s="1" t="s">
        <v>17340</v>
      </c>
      <c r="B2121" s="2" t="s">
        <v>17341</v>
      </c>
      <c r="C2121" s="3" t="s">
        <v>66</v>
      </c>
      <c r="D2121" s="4" t="s">
        <v>1172</v>
      </c>
      <c r="E2121" s="5" t="s">
        <v>17169</v>
      </c>
      <c r="F2121" s="6" t="s">
        <v>17170</v>
      </c>
      <c r="G2121" s="7">
        <v>41557</v>
      </c>
      <c r="H2121" s="8" t="s">
        <v>952</v>
      </c>
      <c r="I2121" s="9" t="s">
        <v>1281</v>
      </c>
      <c r="J2121" s="10" t="s">
        <v>1266</v>
      </c>
      <c r="K2121" s="11" t="s">
        <v>17171</v>
      </c>
      <c r="L2121" s="12" t="s">
        <v>17172</v>
      </c>
      <c r="M2121" s="13" t="s">
        <v>952</v>
      </c>
      <c r="N2121" s="14" t="s">
        <v>5683</v>
      </c>
      <c r="O2121" s="15" t="s">
        <v>17342</v>
      </c>
      <c r="P2121" s="16" t="s">
        <v>17343</v>
      </c>
      <c r="Q2121" s="17" t="s">
        <v>1234</v>
      </c>
      <c r="R2121" s="18" t="s">
        <v>1270</v>
      </c>
      <c r="S2121" s="19" t="s">
        <v>17344</v>
      </c>
      <c r="T2121" s="20" t="s">
        <v>38</v>
      </c>
      <c r="U2121" s="21" t="s">
        <v>38</v>
      </c>
      <c r="V2121" s="22" t="s">
        <v>17345</v>
      </c>
      <c r="W2121" s="23" t="s">
        <v>446</v>
      </c>
      <c r="X2121" s="24" t="s">
        <v>17346</v>
      </c>
      <c r="Y2121" s="25" t="s">
        <v>38</v>
      </c>
      <c r="Z2121" s="26" t="s">
        <v>17177</v>
      </c>
      <c r="AA2121" s="27" t="s">
        <v>1286</v>
      </c>
      <c r="AB2121" s="28" t="s">
        <v>4893</v>
      </c>
      <c r="AD2121" s="30" t="s">
        <v>4894</v>
      </c>
      <c r="AE2121" s="31" t="s">
        <v>38</v>
      </c>
      <c r="AF2121" s="32" t="s">
        <v>1277</v>
      </c>
    </row>
    <row r="2122" spans="1:32" ht="15" customHeight="1">
      <c r="A2122" s="1" t="s">
        <v>17347</v>
      </c>
      <c r="B2122" s="2" t="s">
        <v>17348</v>
      </c>
      <c r="C2122" s="3" t="s">
        <v>66</v>
      </c>
      <c r="D2122" s="4" t="s">
        <v>1172</v>
      </c>
      <c r="E2122" s="5" t="s">
        <v>17169</v>
      </c>
      <c r="F2122" s="6" t="s">
        <v>17170</v>
      </c>
      <c r="G2122" s="7">
        <v>41516</v>
      </c>
      <c r="H2122" s="8" t="s">
        <v>952</v>
      </c>
      <c r="I2122" s="9" t="s">
        <v>1348</v>
      </c>
      <c r="J2122" s="10" t="s">
        <v>1266</v>
      </c>
      <c r="K2122" s="11" t="s">
        <v>17171</v>
      </c>
      <c r="L2122" s="12" t="s">
        <v>17172</v>
      </c>
      <c r="M2122" s="13" t="s">
        <v>952</v>
      </c>
      <c r="N2122" s="14" t="s">
        <v>5683</v>
      </c>
      <c r="O2122" s="15" t="s">
        <v>17349</v>
      </c>
      <c r="P2122" s="16" t="s">
        <v>17350</v>
      </c>
      <c r="Q2122" s="17" t="s">
        <v>1234</v>
      </c>
      <c r="R2122" s="18" t="s">
        <v>1354</v>
      </c>
      <c r="S2122" s="19" t="s">
        <v>17351</v>
      </c>
      <c r="T2122" s="20" t="s">
        <v>38</v>
      </c>
      <c r="U2122" s="21" t="s">
        <v>38</v>
      </c>
      <c r="V2122" s="22" t="s">
        <v>17352</v>
      </c>
      <c r="W2122" s="23" t="s">
        <v>869</v>
      </c>
      <c r="X2122" s="24" t="s">
        <v>17353</v>
      </c>
      <c r="Y2122" s="25" t="s">
        <v>38</v>
      </c>
      <c r="Z2122" s="26" t="s">
        <v>17177</v>
      </c>
      <c r="AA2122" s="27" t="s">
        <v>1359</v>
      </c>
      <c r="AB2122" s="28" t="s">
        <v>4739</v>
      </c>
      <c r="AD2122" s="30" t="s">
        <v>4376</v>
      </c>
      <c r="AE2122" s="31" t="s">
        <v>38</v>
      </c>
      <c r="AF2122" s="32" t="s">
        <v>1344</v>
      </c>
    </row>
    <row r="2123" spans="1:32" ht="15" customHeight="1">
      <c r="A2123" s="1" t="s">
        <v>17354</v>
      </c>
      <c r="B2123" s="2" t="s">
        <v>17355</v>
      </c>
      <c r="C2123" s="3" t="s">
        <v>66</v>
      </c>
      <c r="D2123" s="4" t="s">
        <v>1172</v>
      </c>
      <c r="E2123" s="5" t="s">
        <v>17169</v>
      </c>
      <c r="F2123" s="6" t="s">
        <v>17170</v>
      </c>
      <c r="G2123" s="7">
        <v>41764</v>
      </c>
      <c r="H2123" s="8" t="s">
        <v>952</v>
      </c>
      <c r="I2123" s="9" t="s">
        <v>3333</v>
      </c>
      <c r="J2123" s="10" t="s">
        <v>251</v>
      </c>
      <c r="K2123" s="11" t="s">
        <v>17171</v>
      </c>
      <c r="L2123" s="12" t="s">
        <v>17172</v>
      </c>
      <c r="M2123" s="13" t="s">
        <v>952</v>
      </c>
      <c r="N2123" s="14" t="s">
        <v>5683</v>
      </c>
      <c r="O2123" s="15" t="s">
        <v>17356</v>
      </c>
      <c r="P2123" s="16" t="s">
        <v>6684</v>
      </c>
      <c r="Q2123" s="17" t="s">
        <v>1234</v>
      </c>
      <c r="R2123" s="18" t="s">
        <v>1918</v>
      </c>
      <c r="S2123" s="19" t="s">
        <v>17357</v>
      </c>
      <c r="T2123" s="20" t="s">
        <v>17358</v>
      </c>
      <c r="U2123" s="21" t="s">
        <v>38</v>
      </c>
      <c r="V2123" s="22" t="s">
        <v>17359</v>
      </c>
      <c r="W2123" s="23" t="s">
        <v>869</v>
      </c>
      <c r="X2123" s="24" t="s">
        <v>17360</v>
      </c>
      <c r="Y2123" s="25" t="s">
        <v>38</v>
      </c>
      <c r="Z2123" s="26" t="s">
        <v>17177</v>
      </c>
      <c r="AA2123" s="27" t="s">
        <v>3340</v>
      </c>
      <c r="AB2123" s="28" t="s">
        <v>5968</v>
      </c>
      <c r="AD2123" s="30" t="s">
        <v>4829</v>
      </c>
      <c r="AE2123" s="31" t="s">
        <v>38</v>
      </c>
      <c r="AF2123" s="32" t="s">
        <v>1924</v>
      </c>
    </row>
    <row r="2124" spans="1:32" ht="15" customHeight="1">
      <c r="A2124" s="1" t="s">
        <v>17361</v>
      </c>
      <c r="B2124" s="2" t="s">
        <v>17362</v>
      </c>
      <c r="C2124" s="3" t="s">
        <v>66</v>
      </c>
      <c r="D2124" s="4" t="s">
        <v>1172</v>
      </c>
      <c r="E2124" s="5" t="s">
        <v>17169</v>
      </c>
      <c r="F2124" s="6" t="s">
        <v>17170</v>
      </c>
      <c r="G2124" s="7">
        <v>41853</v>
      </c>
      <c r="H2124" s="8" t="s">
        <v>952</v>
      </c>
      <c r="I2124" s="9" t="s">
        <v>3365</v>
      </c>
      <c r="J2124" s="10" t="s">
        <v>251</v>
      </c>
      <c r="K2124" s="11" t="s">
        <v>17171</v>
      </c>
      <c r="L2124" s="12" t="s">
        <v>17172</v>
      </c>
      <c r="M2124" s="13" t="s">
        <v>952</v>
      </c>
      <c r="N2124" s="14" t="s">
        <v>5683</v>
      </c>
      <c r="O2124" s="15" t="s">
        <v>17363</v>
      </c>
      <c r="P2124" s="16" t="s">
        <v>9498</v>
      </c>
      <c r="Q2124" s="17" t="s">
        <v>1234</v>
      </c>
      <c r="R2124" s="18" t="s">
        <v>3165</v>
      </c>
      <c r="S2124" s="19" t="s">
        <v>17364</v>
      </c>
      <c r="T2124" s="20" t="s">
        <v>17365</v>
      </c>
      <c r="U2124" s="21" t="s">
        <v>38</v>
      </c>
      <c r="V2124" s="22" t="s">
        <v>17366</v>
      </c>
      <c r="W2124" s="23" t="s">
        <v>869</v>
      </c>
      <c r="X2124" s="24" t="s">
        <v>17367</v>
      </c>
      <c r="Y2124" s="25" t="s">
        <v>38</v>
      </c>
      <c r="Z2124" s="26" t="s">
        <v>17177</v>
      </c>
      <c r="AA2124" s="27" t="s">
        <v>3371</v>
      </c>
      <c r="AB2124" s="28" t="s">
        <v>3991</v>
      </c>
      <c r="AD2124" s="30" t="s">
        <v>3633</v>
      </c>
      <c r="AE2124" s="31" t="s">
        <v>38</v>
      </c>
      <c r="AF2124" s="32" t="s">
        <v>2520</v>
      </c>
    </row>
    <row r="2125" spans="1:32" ht="15" customHeight="1">
      <c r="A2125" s="1" t="s">
        <v>17368</v>
      </c>
      <c r="B2125" s="2" t="s">
        <v>17369</v>
      </c>
      <c r="C2125" s="3" t="s">
        <v>66</v>
      </c>
      <c r="D2125" s="4" t="s">
        <v>1172</v>
      </c>
      <c r="E2125" s="5" t="s">
        <v>17169</v>
      </c>
      <c r="F2125" s="6" t="s">
        <v>17170</v>
      </c>
      <c r="G2125" s="7">
        <v>41962</v>
      </c>
      <c r="H2125" s="8" t="s">
        <v>952</v>
      </c>
      <c r="I2125" s="9" t="s">
        <v>3387</v>
      </c>
      <c r="J2125" s="10" t="s">
        <v>1266</v>
      </c>
      <c r="K2125" s="11" t="s">
        <v>17171</v>
      </c>
      <c r="L2125" s="12" t="s">
        <v>17172</v>
      </c>
      <c r="M2125" s="13" t="s">
        <v>952</v>
      </c>
      <c r="N2125" s="14" t="s">
        <v>5683</v>
      </c>
      <c r="O2125" s="15" t="s">
        <v>17370</v>
      </c>
      <c r="P2125" s="16" t="s">
        <v>2301</v>
      </c>
      <c r="Q2125" s="17" t="s">
        <v>1234</v>
      </c>
      <c r="R2125" s="18" t="s">
        <v>2283</v>
      </c>
      <c r="S2125" s="19" t="s">
        <v>17371</v>
      </c>
      <c r="T2125" s="20" t="s">
        <v>17372</v>
      </c>
      <c r="U2125" s="21" t="s">
        <v>38</v>
      </c>
      <c r="V2125" s="22" t="s">
        <v>17373</v>
      </c>
      <c r="W2125" s="23" t="s">
        <v>869</v>
      </c>
      <c r="X2125" s="24" t="s">
        <v>17374</v>
      </c>
      <c r="Y2125" s="25" t="s">
        <v>38</v>
      </c>
      <c r="Z2125" s="26" t="s">
        <v>17177</v>
      </c>
      <c r="AA2125" s="27" t="s">
        <v>3394</v>
      </c>
      <c r="AB2125" s="28" t="s">
        <v>3395</v>
      </c>
      <c r="AD2125" s="30" t="s">
        <v>3396</v>
      </c>
      <c r="AE2125" s="31" t="s">
        <v>38</v>
      </c>
      <c r="AF2125" s="32" t="s">
        <v>1344</v>
      </c>
    </row>
    <row r="2126" spans="1:32" ht="15" customHeight="1">
      <c r="A2126" s="1" t="s">
        <v>17375</v>
      </c>
      <c r="B2126" s="2" t="s">
        <v>17376</v>
      </c>
      <c r="C2126" s="3" t="s">
        <v>66</v>
      </c>
      <c r="D2126" s="4" t="s">
        <v>1172</v>
      </c>
      <c r="E2126" s="5" t="s">
        <v>17169</v>
      </c>
      <c r="F2126" s="6" t="s">
        <v>17170</v>
      </c>
      <c r="G2126" s="7">
        <v>41516</v>
      </c>
      <c r="H2126" s="8" t="s">
        <v>952</v>
      </c>
      <c r="I2126" s="9" t="s">
        <v>3387</v>
      </c>
      <c r="J2126" s="10" t="s">
        <v>1266</v>
      </c>
      <c r="K2126" s="11" t="s">
        <v>17171</v>
      </c>
      <c r="L2126" s="12" t="s">
        <v>17172</v>
      </c>
      <c r="M2126" s="13" t="s">
        <v>952</v>
      </c>
      <c r="N2126" s="14" t="s">
        <v>5683</v>
      </c>
      <c r="O2126" s="15" t="s">
        <v>17377</v>
      </c>
      <c r="P2126" s="16" t="s">
        <v>17378</v>
      </c>
      <c r="Q2126" s="17" t="s">
        <v>1234</v>
      </c>
      <c r="R2126" s="18" t="s">
        <v>1337</v>
      </c>
      <c r="S2126" s="19" t="s">
        <v>17379</v>
      </c>
      <c r="T2126" s="20" t="s">
        <v>17380</v>
      </c>
      <c r="U2126" s="21" t="s">
        <v>38</v>
      </c>
      <c r="V2126" s="22" t="s">
        <v>17381</v>
      </c>
      <c r="W2126" s="23" t="s">
        <v>54</v>
      </c>
      <c r="X2126" s="24" t="s">
        <v>17382</v>
      </c>
      <c r="Y2126" s="25" t="s">
        <v>38</v>
      </c>
      <c r="Z2126" s="26" t="s">
        <v>17177</v>
      </c>
      <c r="AA2126" s="27" t="s">
        <v>3394</v>
      </c>
      <c r="AB2126" s="28" t="s">
        <v>3415</v>
      </c>
      <c r="AD2126" s="30" t="s">
        <v>3416</v>
      </c>
      <c r="AE2126" s="31" t="s">
        <v>38</v>
      </c>
      <c r="AF2126" s="32" t="s">
        <v>1344</v>
      </c>
    </row>
    <row r="2127" spans="1:32" ht="15" customHeight="1">
      <c r="A2127" s="1" t="s">
        <v>17383</v>
      </c>
      <c r="B2127" s="2" t="s">
        <v>17384</v>
      </c>
      <c r="C2127" s="3" t="s">
        <v>66</v>
      </c>
      <c r="D2127" s="4" t="s">
        <v>1172</v>
      </c>
      <c r="E2127" s="5" t="s">
        <v>17169</v>
      </c>
      <c r="F2127" s="6" t="s">
        <v>17170</v>
      </c>
      <c r="G2127" s="7">
        <v>41526</v>
      </c>
      <c r="H2127" s="8" t="s">
        <v>952</v>
      </c>
      <c r="I2127" s="9" t="s">
        <v>3365</v>
      </c>
      <c r="J2127" s="10" t="s">
        <v>251</v>
      </c>
      <c r="K2127" s="11" t="s">
        <v>17171</v>
      </c>
      <c r="L2127" s="12" t="s">
        <v>17172</v>
      </c>
      <c r="M2127" s="13" t="s">
        <v>952</v>
      </c>
      <c r="N2127" s="14" t="s">
        <v>5683</v>
      </c>
      <c r="O2127" s="15" t="s">
        <v>17385</v>
      </c>
      <c r="P2127" s="16" t="s">
        <v>16931</v>
      </c>
      <c r="Q2127" s="17" t="s">
        <v>1234</v>
      </c>
      <c r="R2127" s="18" t="s">
        <v>2514</v>
      </c>
      <c r="S2127" s="19" t="s">
        <v>17386</v>
      </c>
      <c r="T2127" s="20" t="s">
        <v>17387</v>
      </c>
      <c r="U2127" s="21" t="s">
        <v>38</v>
      </c>
      <c r="V2127" s="22" t="s">
        <v>17388</v>
      </c>
      <c r="W2127" s="23" t="s">
        <v>869</v>
      </c>
      <c r="X2127" s="24" t="s">
        <v>17389</v>
      </c>
      <c r="Y2127" s="25" t="s">
        <v>38</v>
      </c>
      <c r="Z2127" s="26" t="s">
        <v>17177</v>
      </c>
      <c r="AA2127" s="27" t="s">
        <v>3371</v>
      </c>
      <c r="AB2127" s="28" t="s">
        <v>7647</v>
      </c>
      <c r="AD2127" s="30" t="s">
        <v>4321</v>
      </c>
      <c r="AE2127" s="31" t="s">
        <v>38</v>
      </c>
      <c r="AF2127" s="32" t="s">
        <v>2520</v>
      </c>
    </row>
    <row r="2128" spans="1:32" ht="15" customHeight="1">
      <c r="A2128" s="1" t="s">
        <v>17390</v>
      </c>
      <c r="B2128" s="2" t="s">
        <v>17391</v>
      </c>
      <c r="C2128" s="3" t="s">
        <v>66</v>
      </c>
      <c r="D2128" s="4" t="s">
        <v>1172</v>
      </c>
      <c r="E2128" s="5" t="s">
        <v>17169</v>
      </c>
      <c r="F2128" s="6" t="s">
        <v>17170</v>
      </c>
      <c r="G2128" s="7">
        <v>41898</v>
      </c>
      <c r="H2128" s="8" t="s">
        <v>952</v>
      </c>
      <c r="I2128" s="9" t="s">
        <v>3333</v>
      </c>
      <c r="J2128" s="10" t="s">
        <v>251</v>
      </c>
      <c r="K2128" s="11" t="s">
        <v>17171</v>
      </c>
      <c r="L2128" s="12" t="s">
        <v>17172</v>
      </c>
      <c r="M2128" s="13" t="s">
        <v>952</v>
      </c>
      <c r="N2128" s="14" t="s">
        <v>5683</v>
      </c>
      <c r="O2128" s="15" t="s">
        <v>17392</v>
      </c>
      <c r="P2128" s="16" t="s">
        <v>6627</v>
      </c>
      <c r="Q2128" s="17" t="s">
        <v>1234</v>
      </c>
      <c r="R2128" s="18" t="s">
        <v>1918</v>
      </c>
      <c r="S2128" s="19" t="s">
        <v>17393</v>
      </c>
      <c r="T2128" s="20" t="s">
        <v>38</v>
      </c>
      <c r="U2128" s="21" t="s">
        <v>38</v>
      </c>
      <c r="V2128" s="22" t="s">
        <v>17394</v>
      </c>
      <c r="W2128" s="23" t="s">
        <v>869</v>
      </c>
      <c r="X2128" s="24" t="s">
        <v>17395</v>
      </c>
      <c r="Y2128" s="25" t="s">
        <v>38</v>
      </c>
      <c r="Z2128" s="26" t="s">
        <v>17177</v>
      </c>
      <c r="AA2128" s="27" t="s">
        <v>3340</v>
      </c>
      <c r="AB2128" s="28" t="s">
        <v>5493</v>
      </c>
      <c r="AD2128" s="30" t="s">
        <v>5494</v>
      </c>
      <c r="AE2128" s="31" t="s">
        <v>38</v>
      </c>
      <c r="AF2128" s="32" t="s">
        <v>1924</v>
      </c>
    </row>
    <row r="2129" spans="1:32" ht="15" customHeight="1">
      <c r="A2129" s="1" t="s">
        <v>17396</v>
      </c>
      <c r="B2129" s="2" t="s">
        <v>17397</v>
      </c>
      <c r="C2129" s="3" t="s">
        <v>66</v>
      </c>
      <c r="D2129" s="4" t="s">
        <v>1172</v>
      </c>
      <c r="E2129" s="5" t="s">
        <v>17169</v>
      </c>
      <c r="F2129" s="6" t="s">
        <v>17170</v>
      </c>
      <c r="G2129" s="7">
        <v>41800</v>
      </c>
      <c r="H2129" s="8" t="s">
        <v>952</v>
      </c>
      <c r="I2129" s="9" t="s">
        <v>3387</v>
      </c>
      <c r="J2129" s="10" t="s">
        <v>1266</v>
      </c>
      <c r="K2129" s="11" t="s">
        <v>17171</v>
      </c>
      <c r="L2129" s="12" t="s">
        <v>17172</v>
      </c>
      <c r="M2129" s="13" t="s">
        <v>952</v>
      </c>
      <c r="N2129" s="14" t="s">
        <v>5683</v>
      </c>
      <c r="O2129" s="15" t="s">
        <v>17398</v>
      </c>
      <c r="P2129" s="16" t="s">
        <v>3111</v>
      </c>
      <c r="Q2129" s="17" t="s">
        <v>1234</v>
      </c>
      <c r="R2129" s="18" t="s">
        <v>1337</v>
      </c>
      <c r="S2129" s="19" t="s">
        <v>17399</v>
      </c>
      <c r="T2129" s="20" t="s">
        <v>17400</v>
      </c>
      <c r="U2129" s="21" t="s">
        <v>38</v>
      </c>
      <c r="V2129" s="22" t="s">
        <v>17401</v>
      </c>
      <c r="W2129" s="23" t="s">
        <v>446</v>
      </c>
      <c r="X2129" s="24" t="s">
        <v>17402</v>
      </c>
      <c r="Y2129" s="25" t="s">
        <v>38</v>
      </c>
      <c r="Z2129" s="26" t="s">
        <v>17177</v>
      </c>
      <c r="AA2129" s="27" t="s">
        <v>3394</v>
      </c>
      <c r="AB2129" s="28" t="s">
        <v>3794</v>
      </c>
      <c r="AD2129" s="30" t="s">
        <v>3795</v>
      </c>
      <c r="AE2129" s="31" t="s">
        <v>38</v>
      </c>
      <c r="AF2129" s="32" t="s">
        <v>1344</v>
      </c>
    </row>
    <row r="2130" spans="1:32" ht="15" customHeight="1">
      <c r="A2130" s="1" t="s">
        <v>17403</v>
      </c>
      <c r="B2130" s="2" t="s">
        <v>17404</v>
      </c>
      <c r="C2130" s="3" t="s">
        <v>66</v>
      </c>
      <c r="D2130" s="4" t="s">
        <v>1172</v>
      </c>
      <c r="E2130" s="5" t="s">
        <v>17169</v>
      </c>
      <c r="F2130" s="6" t="s">
        <v>17170</v>
      </c>
      <c r="G2130" s="7">
        <v>42322</v>
      </c>
      <c r="H2130" s="8" t="s">
        <v>952</v>
      </c>
      <c r="I2130" s="9" t="s">
        <v>1281</v>
      </c>
      <c r="J2130" s="10" t="s">
        <v>1266</v>
      </c>
      <c r="K2130" s="11" t="s">
        <v>17171</v>
      </c>
      <c r="L2130" s="12" t="s">
        <v>17172</v>
      </c>
      <c r="M2130" s="13" t="s">
        <v>952</v>
      </c>
      <c r="N2130" s="14" t="s">
        <v>5683</v>
      </c>
      <c r="O2130" s="15" t="s">
        <v>17405</v>
      </c>
      <c r="P2130" s="16" t="s">
        <v>11028</v>
      </c>
      <c r="Q2130" s="17" t="s">
        <v>1234</v>
      </c>
      <c r="R2130" s="18" t="s">
        <v>1380</v>
      </c>
      <c r="S2130" s="19" t="s">
        <v>17406</v>
      </c>
      <c r="T2130" s="20" t="s">
        <v>17407</v>
      </c>
      <c r="U2130" s="21" t="s">
        <v>38</v>
      </c>
      <c r="V2130" s="22" t="s">
        <v>11030</v>
      </c>
      <c r="W2130" s="23" t="s">
        <v>446</v>
      </c>
      <c r="X2130" s="24" t="s">
        <v>17408</v>
      </c>
      <c r="Y2130" s="25" t="s">
        <v>38</v>
      </c>
      <c r="Z2130" s="26" t="s">
        <v>17177</v>
      </c>
      <c r="AA2130" s="27" t="s">
        <v>1286</v>
      </c>
      <c r="AB2130" s="28" t="s">
        <v>5050</v>
      </c>
      <c r="AD2130" s="30" t="s">
        <v>5044</v>
      </c>
      <c r="AE2130" s="31" t="s">
        <v>38</v>
      </c>
      <c r="AF2130" s="32" t="s">
        <v>1344</v>
      </c>
    </row>
    <row r="2131" spans="1:32" ht="15" customHeight="1">
      <c r="A2131" s="1" t="s">
        <v>17409</v>
      </c>
      <c r="B2131" s="2" t="s">
        <v>17410</v>
      </c>
      <c r="C2131" s="3" t="s">
        <v>66</v>
      </c>
      <c r="D2131" s="4" t="s">
        <v>1172</v>
      </c>
      <c r="E2131" s="5" t="s">
        <v>17169</v>
      </c>
      <c r="F2131" s="6" t="s">
        <v>17170</v>
      </c>
      <c r="G2131" s="7">
        <v>42262</v>
      </c>
      <c r="H2131" s="8" t="s">
        <v>952</v>
      </c>
      <c r="I2131" s="9" t="s">
        <v>1348</v>
      </c>
      <c r="J2131" s="10" t="s">
        <v>1266</v>
      </c>
      <c r="K2131" s="11" t="s">
        <v>17171</v>
      </c>
      <c r="L2131" s="12" t="s">
        <v>17172</v>
      </c>
      <c r="M2131" s="13" t="s">
        <v>952</v>
      </c>
      <c r="N2131" s="14" t="s">
        <v>5683</v>
      </c>
      <c r="O2131" s="15" t="s">
        <v>17411</v>
      </c>
      <c r="P2131" s="16" t="s">
        <v>12997</v>
      </c>
      <c r="Q2131" s="17" t="s">
        <v>1234</v>
      </c>
      <c r="R2131" s="18" t="s">
        <v>1354</v>
      </c>
      <c r="S2131" s="19" t="s">
        <v>17412</v>
      </c>
      <c r="T2131" s="20" t="s">
        <v>17412</v>
      </c>
      <c r="U2131" s="21" t="s">
        <v>38</v>
      </c>
      <c r="V2131" s="22" t="s">
        <v>17413</v>
      </c>
      <c r="W2131" s="23" t="s">
        <v>446</v>
      </c>
      <c r="X2131" s="24" t="s">
        <v>17414</v>
      </c>
      <c r="Y2131" s="25" t="s">
        <v>38</v>
      </c>
      <c r="Z2131" s="26" t="s">
        <v>17177</v>
      </c>
      <c r="AA2131" s="27" t="s">
        <v>1359</v>
      </c>
      <c r="AB2131" s="28" t="s">
        <v>3488</v>
      </c>
      <c r="AD2131" s="30" t="s">
        <v>3480</v>
      </c>
      <c r="AE2131" s="31" t="s">
        <v>38</v>
      </c>
      <c r="AF2131" s="32" t="s">
        <v>1344</v>
      </c>
    </row>
    <row r="2132" spans="1:32" ht="15" customHeight="1">
      <c r="A2132" s="1" t="s">
        <v>17415</v>
      </c>
      <c r="B2132" s="2" t="s">
        <v>17416</v>
      </c>
      <c r="C2132" s="3" t="s">
        <v>66</v>
      </c>
      <c r="D2132" s="4" t="s">
        <v>1172</v>
      </c>
      <c r="E2132" s="5" t="s">
        <v>17169</v>
      </c>
      <c r="F2132" s="6" t="s">
        <v>17170</v>
      </c>
      <c r="G2132" s="7">
        <v>41583</v>
      </c>
      <c r="H2132" s="8" t="s">
        <v>952</v>
      </c>
      <c r="I2132" s="9" t="s">
        <v>3632</v>
      </c>
      <c r="J2132" s="10" t="s">
        <v>251</v>
      </c>
      <c r="K2132" s="11" t="s">
        <v>17171</v>
      </c>
      <c r="L2132" s="12" t="s">
        <v>17172</v>
      </c>
      <c r="M2132" s="13" t="s">
        <v>952</v>
      </c>
      <c r="N2132" s="14" t="s">
        <v>5683</v>
      </c>
      <c r="O2132" s="15" t="s">
        <v>17417</v>
      </c>
      <c r="P2132" s="16" t="s">
        <v>17418</v>
      </c>
      <c r="Q2132" s="17" t="s">
        <v>1234</v>
      </c>
      <c r="R2132" s="18" t="s">
        <v>4088</v>
      </c>
      <c r="S2132" s="19" t="s">
        <v>17419</v>
      </c>
      <c r="T2132" s="20" t="s">
        <v>17420</v>
      </c>
      <c r="U2132" s="21" t="s">
        <v>38</v>
      </c>
      <c r="V2132" s="22" t="s">
        <v>17421</v>
      </c>
      <c r="W2132" s="23" t="s">
        <v>869</v>
      </c>
      <c r="X2132" s="24" t="s">
        <v>17422</v>
      </c>
      <c r="Y2132" s="25" t="s">
        <v>38</v>
      </c>
      <c r="Z2132" s="26" t="s">
        <v>17177</v>
      </c>
      <c r="AA2132" s="27" t="s">
        <v>3639</v>
      </c>
      <c r="AB2132" s="28" t="s">
        <v>3773</v>
      </c>
      <c r="AD2132" s="30" t="s">
        <v>3774</v>
      </c>
      <c r="AE2132" s="31" t="s">
        <v>38</v>
      </c>
      <c r="AF2132" s="32" t="s">
        <v>1310</v>
      </c>
    </row>
    <row r="2133" spans="1:32" ht="15" customHeight="1">
      <c r="A2133" s="1" t="s">
        <v>17423</v>
      </c>
      <c r="B2133" s="2" t="s">
        <v>17424</v>
      </c>
      <c r="C2133" s="3" t="s">
        <v>66</v>
      </c>
      <c r="D2133" s="4" t="s">
        <v>1172</v>
      </c>
      <c r="E2133" s="5" t="s">
        <v>17169</v>
      </c>
      <c r="F2133" s="6" t="s">
        <v>17170</v>
      </c>
      <c r="G2133" s="7">
        <v>41962</v>
      </c>
      <c r="H2133" s="8" t="s">
        <v>952</v>
      </c>
      <c r="I2133" s="9" t="s">
        <v>3632</v>
      </c>
      <c r="J2133" s="10" t="s">
        <v>251</v>
      </c>
      <c r="K2133" s="11" t="s">
        <v>17171</v>
      </c>
      <c r="L2133" s="12" t="s">
        <v>17172</v>
      </c>
      <c r="M2133" s="13" t="s">
        <v>952</v>
      </c>
      <c r="N2133" s="14" t="s">
        <v>5683</v>
      </c>
      <c r="O2133" s="15" t="s">
        <v>17425</v>
      </c>
      <c r="P2133" s="16" t="s">
        <v>17426</v>
      </c>
      <c r="Q2133" s="17" t="s">
        <v>1234</v>
      </c>
      <c r="R2133" s="18" t="s">
        <v>2839</v>
      </c>
      <c r="S2133" s="19" t="s">
        <v>17427</v>
      </c>
      <c r="T2133" s="20" t="s">
        <v>17428</v>
      </c>
      <c r="U2133" s="21" t="s">
        <v>38</v>
      </c>
      <c r="V2133" s="22" t="s">
        <v>17429</v>
      </c>
      <c r="W2133" s="23" t="s">
        <v>446</v>
      </c>
      <c r="X2133" s="24" t="s">
        <v>17430</v>
      </c>
      <c r="Y2133" s="25" t="s">
        <v>38</v>
      </c>
      <c r="Z2133" s="26" t="s">
        <v>17177</v>
      </c>
      <c r="AA2133" s="27" t="s">
        <v>3639</v>
      </c>
      <c r="AB2133" s="28" t="s">
        <v>4383</v>
      </c>
      <c r="AD2133" s="30" t="s">
        <v>4384</v>
      </c>
      <c r="AE2133" s="31" t="s">
        <v>38</v>
      </c>
      <c r="AF2133" s="32" t="s">
        <v>1310</v>
      </c>
    </row>
    <row r="2134" spans="1:32" ht="15" customHeight="1">
      <c r="A2134" s="1" t="s">
        <v>17431</v>
      </c>
      <c r="B2134" s="2" t="s">
        <v>17432</v>
      </c>
      <c r="C2134" s="3" t="s">
        <v>66</v>
      </c>
      <c r="D2134" s="4" t="s">
        <v>1172</v>
      </c>
      <c r="E2134" s="5" t="s">
        <v>17169</v>
      </c>
      <c r="F2134" s="6" t="s">
        <v>17170</v>
      </c>
      <c r="G2134" s="7">
        <v>41890</v>
      </c>
      <c r="H2134" s="8" t="s">
        <v>952</v>
      </c>
      <c r="I2134" s="9" t="s">
        <v>1300</v>
      </c>
      <c r="J2134" s="10" t="s">
        <v>251</v>
      </c>
      <c r="K2134" s="11" t="s">
        <v>17171</v>
      </c>
      <c r="L2134" s="12" t="s">
        <v>17172</v>
      </c>
      <c r="M2134" s="13" t="s">
        <v>952</v>
      </c>
      <c r="N2134" s="14" t="s">
        <v>5683</v>
      </c>
      <c r="O2134" s="15" t="s">
        <v>17433</v>
      </c>
      <c r="P2134" s="16" t="s">
        <v>17434</v>
      </c>
      <c r="Q2134" s="17" t="s">
        <v>1234</v>
      </c>
      <c r="R2134" s="18" t="s">
        <v>4088</v>
      </c>
      <c r="S2134" s="19" t="s">
        <v>17435</v>
      </c>
      <c r="T2134" s="20" t="s">
        <v>17436</v>
      </c>
      <c r="U2134" s="21" t="s">
        <v>38</v>
      </c>
      <c r="V2134" s="22" t="s">
        <v>17437</v>
      </c>
      <c r="W2134" s="23" t="s">
        <v>869</v>
      </c>
      <c r="X2134" s="24" t="s">
        <v>17438</v>
      </c>
      <c r="Y2134" s="25" t="s">
        <v>38</v>
      </c>
      <c r="Z2134" s="26" t="s">
        <v>17177</v>
      </c>
      <c r="AA2134" s="27" t="s">
        <v>1308</v>
      </c>
      <c r="AB2134" s="28" t="s">
        <v>4035</v>
      </c>
      <c r="AD2134" s="30" t="s">
        <v>4029</v>
      </c>
      <c r="AE2134" s="31" t="s">
        <v>38</v>
      </c>
      <c r="AF2134" s="32" t="s">
        <v>1310</v>
      </c>
    </row>
    <row r="2135" spans="1:32" ht="15" customHeight="1">
      <c r="A2135" s="1" t="s">
        <v>17439</v>
      </c>
      <c r="B2135" s="2" t="s">
        <v>17440</v>
      </c>
      <c r="C2135" s="3" t="s">
        <v>66</v>
      </c>
      <c r="D2135" s="4" t="s">
        <v>1172</v>
      </c>
      <c r="E2135" s="5" t="s">
        <v>17169</v>
      </c>
      <c r="F2135" s="6" t="s">
        <v>17170</v>
      </c>
      <c r="G2135" s="7">
        <v>41017</v>
      </c>
      <c r="H2135" s="8" t="s">
        <v>952</v>
      </c>
      <c r="I2135" s="9" t="s">
        <v>3387</v>
      </c>
      <c r="J2135" s="10" t="s">
        <v>1266</v>
      </c>
      <c r="K2135" s="11" t="s">
        <v>17171</v>
      </c>
      <c r="L2135" s="12" t="s">
        <v>17172</v>
      </c>
      <c r="M2135" s="13" t="s">
        <v>952</v>
      </c>
      <c r="N2135" s="14" t="s">
        <v>5683</v>
      </c>
      <c r="O2135" s="15" t="s">
        <v>17441</v>
      </c>
      <c r="P2135" s="16" t="s">
        <v>15814</v>
      </c>
      <c r="Q2135" s="17" t="s">
        <v>1234</v>
      </c>
      <c r="R2135" s="18" t="s">
        <v>2283</v>
      </c>
      <c r="S2135" s="19" t="s">
        <v>17442</v>
      </c>
      <c r="T2135" s="20" t="s">
        <v>38</v>
      </c>
      <c r="U2135" s="21" t="s">
        <v>38</v>
      </c>
      <c r="V2135" s="22" t="s">
        <v>17443</v>
      </c>
      <c r="W2135" s="23" t="s">
        <v>54</v>
      </c>
      <c r="X2135" s="24" t="s">
        <v>17444</v>
      </c>
      <c r="Y2135" s="25" t="s">
        <v>38</v>
      </c>
      <c r="Z2135" s="26" t="s">
        <v>17177</v>
      </c>
      <c r="AA2135" s="27" t="s">
        <v>3394</v>
      </c>
      <c r="AB2135" s="28" t="s">
        <v>3395</v>
      </c>
      <c r="AD2135" s="30" t="s">
        <v>3396</v>
      </c>
      <c r="AE2135" s="31" t="s">
        <v>38</v>
      </c>
      <c r="AF2135" s="32" t="s">
        <v>1344</v>
      </c>
    </row>
    <row r="2136" spans="1:32" ht="15" customHeight="1">
      <c r="A2136" s="1" t="s">
        <v>17445</v>
      </c>
      <c r="B2136" s="2" t="s">
        <v>17446</v>
      </c>
      <c r="C2136" s="3" t="s">
        <v>66</v>
      </c>
      <c r="D2136" s="4" t="s">
        <v>1172</v>
      </c>
      <c r="E2136" s="5" t="s">
        <v>17169</v>
      </c>
      <c r="F2136" s="6" t="s">
        <v>17170</v>
      </c>
      <c r="G2136" s="7">
        <v>42053</v>
      </c>
      <c r="H2136" s="8" t="s">
        <v>952</v>
      </c>
      <c r="I2136" s="9" t="s">
        <v>1265</v>
      </c>
      <c r="J2136" s="10" t="s">
        <v>1266</v>
      </c>
      <c r="K2136" s="11" t="s">
        <v>17171</v>
      </c>
      <c r="L2136" s="12" t="s">
        <v>17172</v>
      </c>
      <c r="M2136" s="13" t="s">
        <v>952</v>
      </c>
      <c r="N2136" s="14" t="s">
        <v>5683</v>
      </c>
      <c r="O2136" s="15" t="s">
        <v>17447</v>
      </c>
      <c r="P2136" s="16" t="s">
        <v>8457</v>
      </c>
      <c r="Q2136" s="17" t="s">
        <v>1234</v>
      </c>
      <c r="R2136" s="18" t="s">
        <v>1325</v>
      </c>
      <c r="S2136" s="19" t="s">
        <v>17448</v>
      </c>
      <c r="T2136" s="20" t="s">
        <v>17449</v>
      </c>
      <c r="U2136" s="21" t="s">
        <v>38</v>
      </c>
      <c r="V2136" s="22" t="s">
        <v>17450</v>
      </c>
      <c r="W2136" s="23" t="s">
        <v>869</v>
      </c>
      <c r="X2136" s="24" t="s">
        <v>17451</v>
      </c>
      <c r="Y2136" s="25" t="s">
        <v>38</v>
      </c>
      <c r="Z2136" s="26" t="s">
        <v>17177</v>
      </c>
      <c r="AA2136" s="27" t="s">
        <v>1275</v>
      </c>
      <c r="AB2136" s="28" t="s">
        <v>5683</v>
      </c>
      <c r="AD2136" s="30" t="s">
        <v>5677</v>
      </c>
      <c r="AE2136" s="31" t="s">
        <v>38</v>
      </c>
      <c r="AF2136" s="32" t="s">
        <v>1277</v>
      </c>
    </row>
    <row r="2137" spans="1:32" ht="15" customHeight="1">
      <c r="A2137" s="1" t="s">
        <v>17452</v>
      </c>
      <c r="B2137" s="2" t="s">
        <v>17453</v>
      </c>
      <c r="C2137" s="3" t="s">
        <v>66</v>
      </c>
      <c r="D2137" s="4" t="s">
        <v>1172</v>
      </c>
      <c r="E2137" s="5" t="s">
        <v>17169</v>
      </c>
      <c r="F2137" s="6" t="s">
        <v>17170</v>
      </c>
      <c r="G2137" s="7">
        <v>42266</v>
      </c>
      <c r="H2137" s="8" t="s">
        <v>952</v>
      </c>
      <c r="I2137" s="9" t="s">
        <v>1265</v>
      </c>
      <c r="J2137" s="10" t="s">
        <v>1266</v>
      </c>
      <c r="K2137" s="11" t="s">
        <v>17171</v>
      </c>
      <c r="L2137" s="12" t="s">
        <v>17172</v>
      </c>
      <c r="M2137" s="13" t="s">
        <v>952</v>
      </c>
      <c r="N2137" s="14" t="s">
        <v>5683</v>
      </c>
      <c r="O2137" s="15" t="s">
        <v>17454</v>
      </c>
      <c r="P2137" s="16" t="s">
        <v>2600</v>
      </c>
      <c r="Q2137" s="17" t="s">
        <v>1234</v>
      </c>
      <c r="R2137" s="18" t="s">
        <v>1709</v>
      </c>
      <c r="S2137" s="19" t="s">
        <v>17455</v>
      </c>
      <c r="T2137" s="20" t="s">
        <v>17456</v>
      </c>
      <c r="U2137" s="21" t="s">
        <v>38</v>
      </c>
      <c r="V2137" s="22" t="s">
        <v>17457</v>
      </c>
      <c r="W2137" s="23" t="s">
        <v>869</v>
      </c>
      <c r="X2137" s="24" t="s">
        <v>17458</v>
      </c>
      <c r="Y2137" s="25" t="s">
        <v>38</v>
      </c>
      <c r="Z2137" s="26" t="s">
        <v>17177</v>
      </c>
      <c r="AA2137" s="27" t="s">
        <v>1275</v>
      </c>
      <c r="AB2137" s="28" t="s">
        <v>4825</v>
      </c>
      <c r="AD2137" s="30" t="s">
        <v>4301</v>
      </c>
      <c r="AE2137" s="31" t="s">
        <v>38</v>
      </c>
      <c r="AF2137" s="32" t="s">
        <v>1716</v>
      </c>
    </row>
    <row r="2138" spans="1:32" ht="15" customHeight="1">
      <c r="A2138" s="1" t="s">
        <v>17459</v>
      </c>
      <c r="B2138" s="2" t="s">
        <v>17460</v>
      </c>
      <c r="C2138" s="3" t="s">
        <v>107</v>
      </c>
      <c r="D2138" s="4" t="s">
        <v>1172</v>
      </c>
      <c r="E2138" s="5" t="s">
        <v>17169</v>
      </c>
      <c r="F2138" s="6" t="s">
        <v>17170</v>
      </c>
      <c r="G2138" s="7">
        <v>41563</v>
      </c>
      <c r="H2138" s="8" t="s">
        <v>952</v>
      </c>
      <c r="I2138" s="9" t="s">
        <v>1300</v>
      </c>
      <c r="J2138" s="10" t="s">
        <v>251</v>
      </c>
      <c r="K2138" s="11" t="s">
        <v>17171</v>
      </c>
      <c r="L2138" s="12" t="s">
        <v>17172</v>
      </c>
      <c r="M2138" s="13" t="s">
        <v>952</v>
      </c>
      <c r="N2138" s="14" t="s">
        <v>5683</v>
      </c>
      <c r="O2138" s="15" t="s">
        <v>17461</v>
      </c>
      <c r="P2138" s="16" t="s">
        <v>17462</v>
      </c>
      <c r="Q2138" s="17" t="s">
        <v>1234</v>
      </c>
      <c r="R2138" s="18" t="s">
        <v>1304</v>
      </c>
      <c r="S2138" s="19" t="s">
        <v>17463</v>
      </c>
      <c r="T2138" s="20" t="s">
        <v>17463</v>
      </c>
      <c r="U2138" s="21" t="s">
        <v>38</v>
      </c>
      <c r="V2138" s="22" t="s">
        <v>17464</v>
      </c>
      <c r="W2138" s="23" t="s">
        <v>54</v>
      </c>
      <c r="X2138" s="24" t="s">
        <v>17465</v>
      </c>
      <c r="Y2138" s="25" t="s">
        <v>38</v>
      </c>
      <c r="Z2138" s="26" t="s">
        <v>17177</v>
      </c>
      <c r="AA2138" s="27" t="s">
        <v>1308</v>
      </c>
      <c r="AB2138" s="28" t="s">
        <v>1309</v>
      </c>
      <c r="AD2138" s="30" t="s">
        <v>1301</v>
      </c>
      <c r="AE2138" s="31" t="s">
        <v>38</v>
      </c>
      <c r="AF2138" s="32" t="s">
        <v>1310</v>
      </c>
    </row>
    <row r="2139" spans="1:32" ht="15" customHeight="1">
      <c r="A2139" s="1" t="s">
        <v>17466</v>
      </c>
      <c r="B2139" s="2" t="s">
        <v>17467</v>
      </c>
      <c r="C2139" s="3" t="s">
        <v>66</v>
      </c>
      <c r="D2139" s="4" t="s">
        <v>1172</v>
      </c>
      <c r="E2139" s="5" t="s">
        <v>17169</v>
      </c>
      <c r="F2139" s="6" t="s">
        <v>17170</v>
      </c>
      <c r="G2139" s="7">
        <v>41611</v>
      </c>
      <c r="H2139" s="8" t="s">
        <v>952</v>
      </c>
      <c r="I2139" s="9" t="s">
        <v>3387</v>
      </c>
      <c r="J2139" s="10" t="s">
        <v>1266</v>
      </c>
      <c r="K2139" s="11" t="s">
        <v>17171</v>
      </c>
      <c r="L2139" s="12" t="s">
        <v>17172</v>
      </c>
      <c r="M2139" s="13" t="s">
        <v>952</v>
      </c>
      <c r="N2139" s="14" t="s">
        <v>5683</v>
      </c>
      <c r="O2139" s="15" t="s">
        <v>17468</v>
      </c>
      <c r="P2139" s="16" t="s">
        <v>5591</v>
      </c>
      <c r="Q2139" s="17" t="s">
        <v>1234</v>
      </c>
      <c r="R2139" s="18" t="s">
        <v>1478</v>
      </c>
      <c r="S2139" s="19" t="s">
        <v>17469</v>
      </c>
      <c r="T2139" s="20" t="s">
        <v>17470</v>
      </c>
      <c r="U2139" s="21" t="s">
        <v>38</v>
      </c>
      <c r="V2139" s="22" t="s">
        <v>17471</v>
      </c>
      <c r="W2139" s="23" t="s">
        <v>446</v>
      </c>
      <c r="X2139" s="24" t="s">
        <v>17472</v>
      </c>
      <c r="Y2139" s="25" t="s">
        <v>38</v>
      </c>
      <c r="Z2139" s="26" t="s">
        <v>17177</v>
      </c>
      <c r="AA2139" s="27" t="s">
        <v>3394</v>
      </c>
      <c r="AB2139" s="28" t="s">
        <v>3476</v>
      </c>
      <c r="AD2139" s="30" t="s">
        <v>3469</v>
      </c>
      <c r="AE2139" s="31" t="s">
        <v>38</v>
      </c>
      <c r="AF2139" s="32" t="s">
        <v>1344</v>
      </c>
    </row>
    <row r="2140" spans="1:32" ht="15" customHeight="1">
      <c r="A2140" s="1" t="s">
        <v>17473</v>
      </c>
      <c r="B2140" s="2" t="s">
        <v>17474</v>
      </c>
      <c r="C2140" s="3" t="s">
        <v>107</v>
      </c>
      <c r="D2140" s="4" t="s">
        <v>35</v>
      </c>
      <c r="E2140" s="5" t="s">
        <v>17169</v>
      </c>
      <c r="F2140" s="6" t="s">
        <v>17170</v>
      </c>
      <c r="G2140" s="7">
        <v>41962</v>
      </c>
      <c r="H2140" s="8" t="s">
        <v>952</v>
      </c>
      <c r="I2140" s="9" t="s">
        <v>1300</v>
      </c>
      <c r="J2140" s="10" t="s">
        <v>251</v>
      </c>
      <c r="K2140" s="11" t="s">
        <v>17171</v>
      </c>
      <c r="L2140" s="12" t="s">
        <v>17172</v>
      </c>
      <c r="M2140" s="13" t="s">
        <v>952</v>
      </c>
      <c r="N2140" s="14" t="s">
        <v>5683</v>
      </c>
      <c r="O2140" s="15" t="s">
        <v>17475</v>
      </c>
      <c r="P2140" s="16" t="s">
        <v>6986</v>
      </c>
      <c r="Q2140" s="17" t="s">
        <v>1234</v>
      </c>
      <c r="R2140" s="18" t="s">
        <v>3503</v>
      </c>
      <c r="S2140" s="19" t="s">
        <v>17476</v>
      </c>
      <c r="T2140" s="20" t="s">
        <v>17476</v>
      </c>
      <c r="U2140" s="21" t="s">
        <v>38</v>
      </c>
      <c r="V2140" s="22" t="s">
        <v>6988</v>
      </c>
      <c r="W2140" s="23" t="s">
        <v>54</v>
      </c>
      <c r="X2140" s="24" t="s">
        <v>17477</v>
      </c>
      <c r="Y2140" s="25" t="s">
        <v>38</v>
      </c>
      <c r="Z2140" s="26" t="s">
        <v>17177</v>
      </c>
      <c r="AA2140" s="27" t="s">
        <v>1308</v>
      </c>
      <c r="AB2140" s="28" t="s">
        <v>4815</v>
      </c>
      <c r="AC2140" s="29">
        <v>43113</v>
      </c>
      <c r="AD2140" s="30" t="s">
        <v>3602</v>
      </c>
      <c r="AE2140" s="31" t="s">
        <v>38</v>
      </c>
      <c r="AF2140" s="32" t="s">
        <v>2396</v>
      </c>
    </row>
    <row r="2141" spans="1:32" ht="15" customHeight="1">
      <c r="A2141" s="1" t="s">
        <v>17478</v>
      </c>
      <c r="B2141" s="2" t="s">
        <v>17479</v>
      </c>
      <c r="C2141" s="3" t="s">
        <v>66</v>
      </c>
      <c r="D2141" s="4" t="s">
        <v>1172</v>
      </c>
      <c r="E2141" s="5" t="s">
        <v>17169</v>
      </c>
      <c r="F2141" s="6" t="s">
        <v>17170</v>
      </c>
      <c r="G2141" s="7">
        <v>42316</v>
      </c>
      <c r="H2141" s="8" t="s">
        <v>952</v>
      </c>
      <c r="I2141" s="9" t="s">
        <v>1348</v>
      </c>
      <c r="J2141" s="10" t="s">
        <v>1266</v>
      </c>
      <c r="K2141" s="11" t="s">
        <v>17171</v>
      </c>
      <c r="L2141" s="12" t="s">
        <v>17172</v>
      </c>
      <c r="M2141" s="13" t="s">
        <v>952</v>
      </c>
      <c r="N2141" s="14" t="s">
        <v>5683</v>
      </c>
      <c r="O2141" s="15" t="s">
        <v>17480</v>
      </c>
      <c r="P2141" s="16" t="s">
        <v>10330</v>
      </c>
      <c r="Q2141" s="17" t="s">
        <v>1234</v>
      </c>
      <c r="R2141" s="18" t="s">
        <v>3483</v>
      </c>
      <c r="S2141" s="19" t="s">
        <v>17481</v>
      </c>
      <c r="T2141" s="20" t="s">
        <v>17481</v>
      </c>
      <c r="U2141" s="21" t="s">
        <v>38</v>
      </c>
      <c r="V2141" s="22" t="s">
        <v>14138</v>
      </c>
      <c r="W2141" s="23" t="s">
        <v>54</v>
      </c>
      <c r="X2141" s="24" t="s">
        <v>17482</v>
      </c>
      <c r="Y2141" s="25" t="s">
        <v>38</v>
      </c>
      <c r="Z2141" s="26" t="s">
        <v>17177</v>
      </c>
      <c r="AA2141" s="27" t="s">
        <v>1359</v>
      </c>
      <c r="AB2141" s="28" t="s">
        <v>3488</v>
      </c>
      <c r="AD2141" s="30" t="s">
        <v>3480</v>
      </c>
      <c r="AE2141" s="31" t="s">
        <v>38</v>
      </c>
      <c r="AF2141" s="32" t="s">
        <v>1240</v>
      </c>
    </row>
    <row r="2142" spans="1:32" ht="15" customHeight="1">
      <c r="A2142" s="1" t="s">
        <v>17483</v>
      </c>
      <c r="B2142" s="2" t="s">
        <v>17484</v>
      </c>
      <c r="C2142" s="3" t="s">
        <v>66</v>
      </c>
      <c r="D2142" s="4" t="s">
        <v>1172</v>
      </c>
      <c r="E2142" s="5" t="s">
        <v>17169</v>
      </c>
      <c r="F2142" s="6" t="s">
        <v>17170</v>
      </c>
      <c r="G2142" s="7">
        <v>42061</v>
      </c>
      <c r="H2142" s="8" t="s">
        <v>952</v>
      </c>
      <c r="I2142" s="9" t="s">
        <v>3632</v>
      </c>
      <c r="J2142" s="10" t="s">
        <v>251</v>
      </c>
      <c r="K2142" s="11" t="s">
        <v>17171</v>
      </c>
      <c r="L2142" s="12" t="s">
        <v>17172</v>
      </c>
      <c r="M2142" s="13" t="s">
        <v>952</v>
      </c>
      <c r="N2142" s="14" t="s">
        <v>5683</v>
      </c>
      <c r="O2142" s="15" t="s">
        <v>17485</v>
      </c>
      <c r="P2142" s="16" t="s">
        <v>17058</v>
      </c>
      <c r="Q2142" s="17" t="s">
        <v>1234</v>
      </c>
      <c r="R2142" s="18" t="s">
        <v>2839</v>
      </c>
      <c r="S2142" s="19" t="s">
        <v>17486</v>
      </c>
      <c r="T2142" s="20" t="s">
        <v>17487</v>
      </c>
      <c r="U2142" s="21" t="s">
        <v>38</v>
      </c>
      <c r="V2142" s="22" t="s">
        <v>17060</v>
      </c>
      <c r="W2142" s="23" t="s">
        <v>54</v>
      </c>
      <c r="X2142" s="24" t="s">
        <v>17488</v>
      </c>
      <c r="Y2142" s="25" t="s">
        <v>38</v>
      </c>
      <c r="Z2142" s="26" t="s">
        <v>17177</v>
      </c>
      <c r="AA2142" s="27" t="s">
        <v>3639</v>
      </c>
      <c r="AB2142" s="28" t="s">
        <v>4383</v>
      </c>
      <c r="AD2142" s="30" t="s">
        <v>4384</v>
      </c>
      <c r="AE2142" s="31" t="s">
        <v>38</v>
      </c>
      <c r="AF2142" s="32" t="s">
        <v>1310</v>
      </c>
    </row>
    <row r="2143" spans="1:32" ht="15" customHeight="1">
      <c r="A2143" s="1" t="s">
        <v>17489</v>
      </c>
      <c r="B2143" s="2" t="s">
        <v>17490</v>
      </c>
      <c r="C2143" s="3" t="s">
        <v>66</v>
      </c>
      <c r="D2143" s="4" t="s">
        <v>1172</v>
      </c>
      <c r="E2143" s="5" t="s">
        <v>17169</v>
      </c>
      <c r="F2143" s="6" t="s">
        <v>17170</v>
      </c>
      <c r="G2143" s="7">
        <v>42041</v>
      </c>
      <c r="H2143" s="8" t="s">
        <v>952</v>
      </c>
      <c r="I2143" s="9" t="s">
        <v>3365</v>
      </c>
      <c r="J2143" s="10" t="s">
        <v>251</v>
      </c>
      <c r="K2143" s="11" t="s">
        <v>17171</v>
      </c>
      <c r="L2143" s="12" t="s">
        <v>17172</v>
      </c>
      <c r="M2143" s="13" t="s">
        <v>952</v>
      </c>
      <c r="N2143" s="14" t="s">
        <v>5683</v>
      </c>
      <c r="O2143" s="15" t="s">
        <v>17491</v>
      </c>
      <c r="P2143" s="16" t="s">
        <v>17492</v>
      </c>
      <c r="Q2143" s="17" t="s">
        <v>1234</v>
      </c>
      <c r="R2143" s="18" t="s">
        <v>2514</v>
      </c>
      <c r="S2143" s="19" t="s">
        <v>17493</v>
      </c>
      <c r="T2143" s="20" t="s">
        <v>17494</v>
      </c>
      <c r="U2143" s="21" t="s">
        <v>38</v>
      </c>
      <c r="V2143" s="22" t="s">
        <v>17495</v>
      </c>
      <c r="W2143" s="23" t="s">
        <v>869</v>
      </c>
      <c r="X2143" s="24" t="s">
        <v>17496</v>
      </c>
      <c r="Y2143" s="25" t="s">
        <v>38</v>
      </c>
      <c r="Z2143" s="26" t="s">
        <v>17177</v>
      </c>
      <c r="AA2143" s="27" t="s">
        <v>3371</v>
      </c>
      <c r="AB2143" s="28" t="s">
        <v>7647</v>
      </c>
      <c r="AD2143" s="30" t="s">
        <v>4321</v>
      </c>
      <c r="AE2143" s="31" t="s">
        <v>38</v>
      </c>
      <c r="AF2143" s="32" t="s">
        <v>2520</v>
      </c>
    </row>
    <row r="2144" spans="1:32" ht="15" customHeight="1">
      <c r="A2144" s="1" t="s">
        <v>17497</v>
      </c>
      <c r="B2144" s="2" t="s">
        <v>17498</v>
      </c>
      <c r="C2144" s="3" t="s">
        <v>66</v>
      </c>
      <c r="D2144" s="4" t="s">
        <v>1172</v>
      </c>
      <c r="E2144" s="5" t="s">
        <v>17169</v>
      </c>
      <c r="F2144" s="6" t="s">
        <v>17170</v>
      </c>
      <c r="G2144" s="7">
        <v>41536</v>
      </c>
      <c r="H2144" s="8" t="s">
        <v>952</v>
      </c>
      <c r="I2144" s="9" t="s">
        <v>1265</v>
      </c>
      <c r="J2144" s="10" t="s">
        <v>1266</v>
      </c>
      <c r="K2144" s="11" t="s">
        <v>17171</v>
      </c>
      <c r="L2144" s="12" t="s">
        <v>17172</v>
      </c>
      <c r="M2144" s="13" t="s">
        <v>952</v>
      </c>
      <c r="N2144" s="14" t="s">
        <v>5683</v>
      </c>
      <c r="O2144" s="15" t="s">
        <v>17499</v>
      </c>
      <c r="P2144" s="16" t="s">
        <v>8415</v>
      </c>
      <c r="Q2144" s="17" t="s">
        <v>1234</v>
      </c>
      <c r="R2144" s="18" t="s">
        <v>1325</v>
      </c>
      <c r="S2144" s="19" t="s">
        <v>17500</v>
      </c>
      <c r="T2144" s="20" t="s">
        <v>17501</v>
      </c>
      <c r="U2144" s="21" t="s">
        <v>38</v>
      </c>
      <c r="V2144" s="22" t="s">
        <v>17502</v>
      </c>
      <c r="W2144" s="23" t="s">
        <v>869</v>
      </c>
      <c r="X2144" s="24" t="s">
        <v>17503</v>
      </c>
      <c r="Y2144" s="25" t="s">
        <v>38</v>
      </c>
      <c r="Z2144" s="26" t="s">
        <v>17177</v>
      </c>
      <c r="AA2144" s="27" t="s">
        <v>1275</v>
      </c>
      <c r="AB2144" s="28" t="s">
        <v>3464</v>
      </c>
      <c r="AD2144" s="30" t="s">
        <v>3465</v>
      </c>
      <c r="AE2144" s="31" t="s">
        <v>38</v>
      </c>
      <c r="AF2144" s="32" t="s">
        <v>1277</v>
      </c>
    </row>
    <row r="2145" spans="1:32" ht="15" customHeight="1">
      <c r="A2145" s="1" t="s">
        <v>17504</v>
      </c>
      <c r="B2145" s="2" t="s">
        <v>17505</v>
      </c>
      <c r="C2145" s="3" t="s">
        <v>66</v>
      </c>
      <c r="D2145" s="4" t="s">
        <v>1172</v>
      </c>
      <c r="E2145" s="5" t="s">
        <v>17169</v>
      </c>
      <c r="F2145" s="6" t="s">
        <v>17170</v>
      </c>
      <c r="G2145" s="7">
        <v>40017</v>
      </c>
      <c r="H2145" s="8" t="s">
        <v>952</v>
      </c>
      <c r="I2145" s="9" t="s">
        <v>1300</v>
      </c>
      <c r="J2145" s="10" t="s">
        <v>251</v>
      </c>
      <c r="K2145" s="11" t="s">
        <v>17171</v>
      </c>
      <c r="L2145" s="12" t="s">
        <v>17172</v>
      </c>
      <c r="M2145" s="13" t="s">
        <v>952</v>
      </c>
      <c r="N2145" s="14" t="s">
        <v>5683</v>
      </c>
      <c r="O2145" s="15" t="s">
        <v>17506</v>
      </c>
      <c r="P2145" s="16" t="s">
        <v>17507</v>
      </c>
      <c r="Q2145" s="17" t="s">
        <v>1234</v>
      </c>
      <c r="R2145" s="18" t="s">
        <v>2819</v>
      </c>
      <c r="S2145" s="19" t="s">
        <v>17508</v>
      </c>
      <c r="T2145" s="20" t="s">
        <v>17509</v>
      </c>
      <c r="U2145" s="21" t="s">
        <v>38</v>
      </c>
      <c r="V2145" s="22" t="s">
        <v>17510</v>
      </c>
      <c r="W2145" s="23" t="s">
        <v>54</v>
      </c>
      <c r="X2145" s="24" t="s">
        <v>17511</v>
      </c>
      <c r="Y2145" s="25" t="s">
        <v>38</v>
      </c>
      <c r="Z2145" s="26" t="s">
        <v>17177</v>
      </c>
      <c r="AA2145" s="27" t="s">
        <v>1308</v>
      </c>
      <c r="AB2145" s="28" t="s">
        <v>3640</v>
      </c>
      <c r="AD2145" s="30" t="s">
        <v>3641</v>
      </c>
      <c r="AE2145" s="31" t="s">
        <v>38</v>
      </c>
      <c r="AF2145" s="32" t="s">
        <v>1310</v>
      </c>
    </row>
    <row r="2146" spans="1:32" ht="15" customHeight="1">
      <c r="A2146" s="1" t="s">
        <v>17512</v>
      </c>
      <c r="B2146" s="2" t="s">
        <v>17513</v>
      </c>
      <c r="C2146" s="3" t="s">
        <v>66</v>
      </c>
      <c r="D2146" s="4" t="s">
        <v>1172</v>
      </c>
      <c r="E2146" s="5" t="s">
        <v>17169</v>
      </c>
      <c r="F2146" s="6" t="s">
        <v>17170</v>
      </c>
      <c r="G2146" s="7">
        <v>41806</v>
      </c>
      <c r="H2146" s="8" t="s">
        <v>952</v>
      </c>
      <c r="I2146" s="9" t="s">
        <v>3333</v>
      </c>
      <c r="J2146" s="10" t="s">
        <v>251</v>
      </c>
      <c r="K2146" s="11" t="s">
        <v>17171</v>
      </c>
      <c r="L2146" s="12" t="s">
        <v>17172</v>
      </c>
      <c r="M2146" s="13" t="s">
        <v>952</v>
      </c>
      <c r="N2146" s="14" t="s">
        <v>5683</v>
      </c>
      <c r="O2146" s="15" t="s">
        <v>17514</v>
      </c>
      <c r="P2146" s="16" t="s">
        <v>17515</v>
      </c>
      <c r="Q2146" s="17" t="s">
        <v>1234</v>
      </c>
      <c r="R2146" s="18" t="s">
        <v>1918</v>
      </c>
      <c r="S2146" s="19" t="s">
        <v>17516</v>
      </c>
      <c r="T2146" s="20" t="s">
        <v>17517</v>
      </c>
      <c r="U2146" s="21" t="s">
        <v>38</v>
      </c>
      <c r="V2146" s="22" t="s">
        <v>17518</v>
      </c>
      <c r="W2146" s="23" t="s">
        <v>869</v>
      </c>
      <c r="X2146" s="24" t="s">
        <v>17519</v>
      </c>
      <c r="Y2146" s="25" t="s">
        <v>38</v>
      </c>
      <c r="Z2146" s="26" t="s">
        <v>17177</v>
      </c>
      <c r="AA2146" s="27" t="s">
        <v>3340</v>
      </c>
      <c r="AB2146" s="28" t="s">
        <v>5968</v>
      </c>
      <c r="AD2146" s="30" t="s">
        <v>4829</v>
      </c>
      <c r="AE2146" s="31" t="s">
        <v>38</v>
      </c>
      <c r="AF2146" s="32" t="s">
        <v>1924</v>
      </c>
    </row>
    <row r="2147" spans="1:32" ht="15" customHeight="1">
      <c r="A2147" s="1" t="s">
        <v>17520</v>
      </c>
      <c r="B2147" s="2" t="s">
        <v>17521</v>
      </c>
      <c r="C2147" s="3" t="s">
        <v>66</v>
      </c>
      <c r="D2147" s="4" t="s">
        <v>1172</v>
      </c>
      <c r="E2147" s="5" t="s">
        <v>17169</v>
      </c>
      <c r="F2147" s="6" t="s">
        <v>17170</v>
      </c>
      <c r="G2147" s="7">
        <v>42262</v>
      </c>
      <c r="H2147" s="8" t="s">
        <v>952</v>
      </c>
      <c r="I2147" s="9" t="s">
        <v>1281</v>
      </c>
      <c r="J2147" s="10" t="s">
        <v>1266</v>
      </c>
      <c r="K2147" s="11" t="s">
        <v>17171</v>
      </c>
      <c r="L2147" s="12" t="s">
        <v>17172</v>
      </c>
      <c r="M2147" s="13" t="s">
        <v>952</v>
      </c>
      <c r="N2147" s="14" t="s">
        <v>5683</v>
      </c>
      <c r="O2147" s="15" t="s">
        <v>17522</v>
      </c>
      <c r="P2147" s="16" t="s">
        <v>17523</v>
      </c>
      <c r="Q2147" s="17" t="s">
        <v>1234</v>
      </c>
      <c r="R2147" s="18" t="s">
        <v>1617</v>
      </c>
      <c r="S2147" s="19" t="s">
        <v>17524</v>
      </c>
      <c r="T2147" s="20" t="s">
        <v>17524</v>
      </c>
      <c r="U2147" s="21" t="s">
        <v>17525</v>
      </c>
      <c r="V2147" s="22" t="s">
        <v>17526</v>
      </c>
      <c r="W2147" s="23" t="s">
        <v>869</v>
      </c>
      <c r="X2147" s="24" t="s">
        <v>17527</v>
      </c>
      <c r="Y2147" s="25" t="s">
        <v>38</v>
      </c>
      <c r="Z2147" s="26" t="s">
        <v>17177</v>
      </c>
      <c r="AA2147" s="27" t="s">
        <v>1286</v>
      </c>
      <c r="AB2147" s="28" t="s">
        <v>3382</v>
      </c>
      <c r="AD2147" s="30" t="s">
        <v>3383</v>
      </c>
      <c r="AE2147" s="31" t="s">
        <v>38</v>
      </c>
      <c r="AF2147" s="32" t="s">
        <v>1277</v>
      </c>
    </row>
    <row r="2148" spans="1:32" ht="15" customHeight="1">
      <c r="A2148" s="1" t="s">
        <v>17528</v>
      </c>
      <c r="B2148" s="2" t="s">
        <v>17529</v>
      </c>
      <c r="C2148" s="3" t="s">
        <v>66</v>
      </c>
      <c r="D2148" s="4" t="s">
        <v>1172</v>
      </c>
      <c r="E2148" s="5" t="s">
        <v>17169</v>
      </c>
      <c r="F2148" s="6" t="s">
        <v>17170</v>
      </c>
      <c r="G2148" s="7">
        <v>40046</v>
      </c>
      <c r="H2148" s="8" t="s">
        <v>952</v>
      </c>
      <c r="I2148" s="9" t="s">
        <v>3333</v>
      </c>
      <c r="J2148" s="10" t="s">
        <v>251</v>
      </c>
      <c r="K2148" s="11" t="s">
        <v>17171</v>
      </c>
      <c r="L2148" s="12" t="s">
        <v>17172</v>
      </c>
      <c r="M2148" s="13" t="s">
        <v>952</v>
      </c>
      <c r="N2148" s="14" t="s">
        <v>5683</v>
      </c>
      <c r="O2148" s="15" t="s">
        <v>17530</v>
      </c>
      <c r="P2148" s="16" t="s">
        <v>17531</v>
      </c>
      <c r="Q2148" s="17" t="s">
        <v>1234</v>
      </c>
      <c r="R2148" s="18" t="s">
        <v>5669</v>
      </c>
      <c r="S2148" s="19" t="s">
        <v>17532</v>
      </c>
      <c r="T2148" s="20" t="s">
        <v>17533</v>
      </c>
      <c r="U2148" s="21" t="s">
        <v>38</v>
      </c>
      <c r="V2148" s="22" t="s">
        <v>17534</v>
      </c>
      <c r="W2148" s="23" t="s">
        <v>869</v>
      </c>
      <c r="X2148" s="24" t="s">
        <v>17535</v>
      </c>
      <c r="Y2148" s="25" t="s">
        <v>38</v>
      </c>
      <c r="Z2148" s="26" t="s">
        <v>17177</v>
      </c>
      <c r="AA2148" s="27" t="s">
        <v>3340</v>
      </c>
      <c r="AB2148" s="28" t="s">
        <v>3728</v>
      </c>
      <c r="AD2148" s="30" t="s">
        <v>3729</v>
      </c>
      <c r="AE2148" s="31" t="s">
        <v>38</v>
      </c>
      <c r="AF2148" s="32" t="s">
        <v>2980</v>
      </c>
    </row>
    <row r="2149" spans="1:32" ht="15" customHeight="1">
      <c r="A2149" s="1" t="s">
        <v>17536</v>
      </c>
      <c r="B2149" s="2" t="s">
        <v>17537</v>
      </c>
      <c r="C2149" s="3" t="s">
        <v>66</v>
      </c>
      <c r="D2149" s="4" t="s">
        <v>1172</v>
      </c>
      <c r="E2149" s="5" t="s">
        <v>17169</v>
      </c>
      <c r="F2149" s="6" t="s">
        <v>17170</v>
      </c>
      <c r="G2149" s="7">
        <v>40044</v>
      </c>
      <c r="H2149" s="8" t="s">
        <v>952</v>
      </c>
      <c r="I2149" s="9" t="s">
        <v>3333</v>
      </c>
      <c r="J2149" s="10" t="s">
        <v>251</v>
      </c>
      <c r="K2149" s="11" t="s">
        <v>17171</v>
      </c>
      <c r="L2149" s="12" t="s">
        <v>17172</v>
      </c>
      <c r="M2149" s="13" t="s">
        <v>952</v>
      </c>
      <c r="N2149" s="14" t="s">
        <v>5683</v>
      </c>
      <c r="O2149" s="15" t="s">
        <v>17538</v>
      </c>
      <c r="P2149" s="16" t="s">
        <v>6817</v>
      </c>
      <c r="Q2149" s="17" t="s">
        <v>1234</v>
      </c>
      <c r="R2149" s="18" t="s">
        <v>5009</v>
      </c>
      <c r="S2149" s="19" t="s">
        <v>17539</v>
      </c>
      <c r="T2149" s="20" t="s">
        <v>17540</v>
      </c>
      <c r="U2149" s="21" t="s">
        <v>38</v>
      </c>
      <c r="V2149" s="22" t="s">
        <v>17541</v>
      </c>
      <c r="W2149" s="23" t="s">
        <v>446</v>
      </c>
      <c r="X2149" s="24" t="s">
        <v>17542</v>
      </c>
      <c r="Y2149" s="25" t="s">
        <v>38</v>
      </c>
      <c r="Z2149" s="26" t="s">
        <v>17177</v>
      </c>
      <c r="AA2149" s="27" t="s">
        <v>3340</v>
      </c>
      <c r="AB2149" s="28" t="s">
        <v>3744</v>
      </c>
      <c r="AD2149" s="30" t="s">
        <v>3745</v>
      </c>
      <c r="AE2149" s="31" t="s">
        <v>38</v>
      </c>
      <c r="AF2149" s="32" t="s">
        <v>2980</v>
      </c>
    </row>
    <row r="2150" spans="1:32" ht="15" customHeight="1">
      <c r="A2150" s="1" t="s">
        <v>17543</v>
      </c>
      <c r="B2150" s="2" t="s">
        <v>17544</v>
      </c>
      <c r="C2150" s="3" t="s">
        <v>66</v>
      </c>
      <c r="D2150" s="4" t="s">
        <v>1172</v>
      </c>
      <c r="E2150" s="5" t="s">
        <v>17169</v>
      </c>
      <c r="F2150" s="6" t="s">
        <v>17170</v>
      </c>
      <c r="G2150" s="7">
        <v>39605</v>
      </c>
      <c r="H2150" s="8" t="s">
        <v>952</v>
      </c>
      <c r="I2150" s="9" t="s">
        <v>1300</v>
      </c>
      <c r="J2150" s="10" t="s">
        <v>251</v>
      </c>
      <c r="K2150" s="11" t="s">
        <v>17171</v>
      </c>
      <c r="L2150" s="12" t="s">
        <v>17172</v>
      </c>
      <c r="M2150" s="13" t="s">
        <v>952</v>
      </c>
      <c r="N2150" s="14" t="s">
        <v>5683</v>
      </c>
      <c r="O2150" s="15" t="s">
        <v>17545</v>
      </c>
      <c r="P2150" s="16" t="s">
        <v>3048</v>
      </c>
      <c r="Q2150" s="17" t="s">
        <v>1234</v>
      </c>
      <c r="R2150" s="18" t="s">
        <v>1304</v>
      </c>
      <c r="S2150" s="19" t="s">
        <v>17546</v>
      </c>
      <c r="T2150" s="20" t="s">
        <v>17547</v>
      </c>
      <c r="U2150" s="21" t="s">
        <v>38</v>
      </c>
      <c r="V2150" s="22" t="s">
        <v>17548</v>
      </c>
      <c r="W2150" s="23" t="s">
        <v>54</v>
      </c>
      <c r="X2150" s="24" t="s">
        <v>17549</v>
      </c>
      <c r="Y2150" s="25" t="s">
        <v>38</v>
      </c>
      <c r="Z2150" s="26" t="s">
        <v>17177</v>
      </c>
      <c r="AA2150" s="27" t="s">
        <v>1308</v>
      </c>
      <c r="AB2150" s="28" t="s">
        <v>4854</v>
      </c>
      <c r="AD2150" s="30" t="s">
        <v>4848</v>
      </c>
      <c r="AE2150" s="31" t="s">
        <v>38</v>
      </c>
      <c r="AF2150" s="32" t="s">
        <v>1310</v>
      </c>
    </row>
    <row r="2151" spans="1:32" ht="15" customHeight="1">
      <c r="A2151" s="1" t="s">
        <v>17550</v>
      </c>
      <c r="B2151" s="2" t="s">
        <v>17551</v>
      </c>
      <c r="C2151" s="3" t="s">
        <v>66</v>
      </c>
      <c r="D2151" s="4" t="s">
        <v>1172</v>
      </c>
      <c r="E2151" s="5" t="s">
        <v>17169</v>
      </c>
      <c r="F2151" s="6" t="s">
        <v>17170</v>
      </c>
      <c r="G2151" s="7">
        <v>40046</v>
      </c>
      <c r="H2151" s="8" t="s">
        <v>952</v>
      </c>
      <c r="I2151" s="9" t="s">
        <v>250</v>
      </c>
      <c r="J2151" s="10" t="s">
        <v>251</v>
      </c>
      <c r="K2151" s="11" t="s">
        <v>17171</v>
      </c>
      <c r="L2151" s="12" t="s">
        <v>17172</v>
      </c>
      <c r="M2151" s="13" t="s">
        <v>952</v>
      </c>
      <c r="N2151" s="14" t="s">
        <v>5683</v>
      </c>
      <c r="O2151" s="15" t="s">
        <v>17552</v>
      </c>
      <c r="P2151" s="16" t="s">
        <v>17553</v>
      </c>
      <c r="Q2151" s="17" t="s">
        <v>1234</v>
      </c>
      <c r="R2151" s="18" t="s">
        <v>1918</v>
      </c>
      <c r="S2151" s="19" t="s">
        <v>17554</v>
      </c>
      <c r="T2151" s="20" t="s">
        <v>17555</v>
      </c>
      <c r="U2151" s="21" t="s">
        <v>38</v>
      </c>
      <c r="V2151" s="22" t="s">
        <v>17556</v>
      </c>
      <c r="W2151" s="23" t="s">
        <v>869</v>
      </c>
      <c r="X2151" s="24" t="s">
        <v>17557</v>
      </c>
      <c r="Y2151" s="25" t="s">
        <v>38</v>
      </c>
      <c r="Z2151" s="26" t="s">
        <v>17177</v>
      </c>
      <c r="AA2151" s="27" t="s">
        <v>257</v>
      </c>
      <c r="AB2151" s="28" t="s">
        <v>7670</v>
      </c>
      <c r="AD2151" s="30" t="s">
        <v>39</v>
      </c>
      <c r="AE2151" s="31" t="s">
        <v>38</v>
      </c>
      <c r="AF2151" s="32" t="s">
        <v>1924</v>
      </c>
    </row>
    <row r="2152" spans="1:32" ht="15" customHeight="1">
      <c r="A2152" s="1" t="s">
        <v>17558</v>
      </c>
      <c r="B2152" s="2" t="s">
        <v>17559</v>
      </c>
      <c r="C2152" s="3" t="s">
        <v>66</v>
      </c>
      <c r="D2152" s="4" t="s">
        <v>1172</v>
      </c>
      <c r="E2152" s="5" t="s">
        <v>17169</v>
      </c>
      <c r="F2152" s="6" t="s">
        <v>17170</v>
      </c>
      <c r="G2152" s="7">
        <v>39843</v>
      </c>
      <c r="H2152" s="8" t="s">
        <v>952</v>
      </c>
      <c r="I2152" s="9" t="s">
        <v>3333</v>
      </c>
      <c r="J2152" s="10" t="s">
        <v>251</v>
      </c>
      <c r="K2152" s="11" t="s">
        <v>17171</v>
      </c>
      <c r="L2152" s="12" t="s">
        <v>17172</v>
      </c>
      <c r="M2152" s="13" t="s">
        <v>952</v>
      </c>
      <c r="N2152" s="14" t="s">
        <v>5683</v>
      </c>
      <c r="O2152" s="15" t="s">
        <v>17560</v>
      </c>
      <c r="P2152" s="16" t="s">
        <v>6498</v>
      </c>
      <c r="Q2152" s="17" t="s">
        <v>1234</v>
      </c>
      <c r="R2152" s="18" t="s">
        <v>4416</v>
      </c>
      <c r="S2152" s="19" t="s">
        <v>17561</v>
      </c>
      <c r="T2152" s="20" t="s">
        <v>17562</v>
      </c>
      <c r="U2152" s="21" t="s">
        <v>38</v>
      </c>
      <c r="V2152" s="22" t="s">
        <v>17563</v>
      </c>
      <c r="W2152" s="23" t="s">
        <v>54</v>
      </c>
      <c r="X2152" s="24" t="s">
        <v>17564</v>
      </c>
      <c r="Y2152" s="25" t="s">
        <v>38</v>
      </c>
      <c r="Z2152" s="26" t="s">
        <v>17177</v>
      </c>
      <c r="AA2152" s="27" t="s">
        <v>3340</v>
      </c>
      <c r="AB2152" s="28" t="s">
        <v>3744</v>
      </c>
      <c r="AD2152" s="30" t="s">
        <v>3745</v>
      </c>
      <c r="AE2152" s="31" t="s">
        <v>38</v>
      </c>
      <c r="AF2152" s="32" t="s">
        <v>2980</v>
      </c>
    </row>
    <row r="2153" spans="1:32" ht="15" customHeight="1">
      <c r="A2153" s="1" t="s">
        <v>17565</v>
      </c>
      <c r="B2153" s="2" t="s">
        <v>17566</v>
      </c>
      <c r="C2153" s="3" t="s">
        <v>66</v>
      </c>
      <c r="D2153" s="4" t="s">
        <v>1172</v>
      </c>
      <c r="E2153" s="5" t="s">
        <v>17169</v>
      </c>
      <c r="F2153" s="6" t="s">
        <v>17170</v>
      </c>
      <c r="G2153" s="7">
        <v>39843</v>
      </c>
      <c r="H2153" s="8" t="s">
        <v>952</v>
      </c>
      <c r="I2153" s="9" t="s">
        <v>1281</v>
      </c>
      <c r="J2153" s="10" t="s">
        <v>1266</v>
      </c>
      <c r="K2153" s="11" t="s">
        <v>17171</v>
      </c>
      <c r="L2153" s="12" t="s">
        <v>17172</v>
      </c>
      <c r="M2153" s="13" t="s">
        <v>952</v>
      </c>
      <c r="N2153" s="14" t="s">
        <v>5683</v>
      </c>
      <c r="O2153" s="15" t="s">
        <v>17567</v>
      </c>
      <c r="P2153" s="16" t="s">
        <v>13517</v>
      </c>
      <c r="Q2153" s="17" t="s">
        <v>1234</v>
      </c>
      <c r="R2153" s="18" t="s">
        <v>1510</v>
      </c>
      <c r="S2153" s="19" t="s">
        <v>17568</v>
      </c>
      <c r="T2153" s="20" t="s">
        <v>38</v>
      </c>
      <c r="U2153" s="21" t="s">
        <v>38</v>
      </c>
      <c r="V2153" s="22" t="s">
        <v>17569</v>
      </c>
      <c r="W2153" s="23" t="s">
        <v>54</v>
      </c>
      <c r="X2153" s="24" t="s">
        <v>17570</v>
      </c>
      <c r="Y2153" s="25" t="s">
        <v>38</v>
      </c>
      <c r="Z2153" s="26" t="s">
        <v>17177</v>
      </c>
      <c r="AA2153" s="27" t="s">
        <v>1286</v>
      </c>
      <c r="AB2153" s="28" t="s">
        <v>5050</v>
      </c>
      <c r="AD2153" s="30" t="s">
        <v>5044</v>
      </c>
      <c r="AE2153" s="31" t="s">
        <v>38</v>
      </c>
      <c r="AF2153" s="32" t="s">
        <v>1344</v>
      </c>
    </row>
    <row r="2154" spans="1:32" ht="15" customHeight="1">
      <c r="A2154" s="1" t="s">
        <v>17571</v>
      </c>
      <c r="B2154" s="2" t="s">
        <v>17572</v>
      </c>
      <c r="C2154" s="3" t="s">
        <v>66</v>
      </c>
      <c r="D2154" s="4" t="s">
        <v>1172</v>
      </c>
      <c r="E2154" s="5" t="s">
        <v>17169</v>
      </c>
      <c r="F2154" s="6" t="s">
        <v>17170</v>
      </c>
      <c r="G2154" s="7">
        <v>39850</v>
      </c>
      <c r="H2154" s="8" t="s">
        <v>952</v>
      </c>
      <c r="I2154" s="9" t="s">
        <v>3387</v>
      </c>
      <c r="J2154" s="10" t="s">
        <v>1266</v>
      </c>
      <c r="K2154" s="11" t="s">
        <v>17171</v>
      </c>
      <c r="L2154" s="12" t="s">
        <v>17172</v>
      </c>
      <c r="M2154" s="13" t="s">
        <v>952</v>
      </c>
      <c r="N2154" s="14" t="s">
        <v>5683</v>
      </c>
      <c r="O2154" s="15" t="s">
        <v>17573</v>
      </c>
      <c r="P2154" s="16" t="s">
        <v>17574</v>
      </c>
      <c r="Q2154" s="17" t="s">
        <v>1234</v>
      </c>
      <c r="R2154" s="18" t="s">
        <v>1337</v>
      </c>
      <c r="S2154" s="19" t="s">
        <v>17575</v>
      </c>
      <c r="T2154" s="20" t="s">
        <v>17576</v>
      </c>
      <c r="U2154" s="21" t="s">
        <v>38</v>
      </c>
      <c r="V2154" s="22" t="s">
        <v>17577</v>
      </c>
      <c r="W2154" s="23" t="s">
        <v>54</v>
      </c>
      <c r="X2154" s="24" t="s">
        <v>17578</v>
      </c>
      <c r="Y2154" s="25" t="s">
        <v>38</v>
      </c>
      <c r="Z2154" s="26" t="s">
        <v>17177</v>
      </c>
      <c r="AA2154" s="27" t="s">
        <v>3394</v>
      </c>
      <c r="AB2154" s="28" t="s">
        <v>3794</v>
      </c>
      <c r="AD2154" s="30" t="s">
        <v>3795</v>
      </c>
      <c r="AE2154" s="31" t="s">
        <v>38</v>
      </c>
      <c r="AF2154" s="32" t="s">
        <v>1344</v>
      </c>
    </row>
    <row r="2155" spans="1:32" ht="15" customHeight="1">
      <c r="A2155" s="1" t="s">
        <v>17579</v>
      </c>
      <c r="B2155" s="2" t="s">
        <v>17580</v>
      </c>
      <c r="C2155" s="3" t="s">
        <v>66</v>
      </c>
      <c r="D2155" s="4" t="s">
        <v>1172</v>
      </c>
      <c r="E2155" s="5" t="s">
        <v>17169</v>
      </c>
      <c r="F2155" s="6" t="s">
        <v>17170</v>
      </c>
      <c r="G2155" s="7">
        <v>39849</v>
      </c>
      <c r="H2155" s="8" t="s">
        <v>952</v>
      </c>
      <c r="I2155" s="9" t="s">
        <v>3333</v>
      </c>
      <c r="J2155" s="10" t="s">
        <v>251</v>
      </c>
      <c r="K2155" s="11" t="s">
        <v>17171</v>
      </c>
      <c r="L2155" s="12" t="s">
        <v>17172</v>
      </c>
      <c r="M2155" s="13" t="s">
        <v>952</v>
      </c>
      <c r="N2155" s="14" t="s">
        <v>5683</v>
      </c>
      <c r="O2155" s="15" t="s">
        <v>17581</v>
      </c>
      <c r="P2155" s="16" t="s">
        <v>5320</v>
      </c>
      <c r="Q2155" s="17" t="s">
        <v>1234</v>
      </c>
      <c r="R2155" s="18" t="s">
        <v>2974</v>
      </c>
      <c r="S2155" s="19" t="s">
        <v>17582</v>
      </c>
      <c r="T2155" s="20" t="s">
        <v>17583</v>
      </c>
      <c r="U2155" s="21" t="s">
        <v>38</v>
      </c>
      <c r="V2155" s="22" t="s">
        <v>17584</v>
      </c>
      <c r="W2155" s="23" t="s">
        <v>446</v>
      </c>
      <c r="X2155" s="24" t="s">
        <v>17585</v>
      </c>
      <c r="Y2155" s="25" t="s">
        <v>38</v>
      </c>
      <c r="Z2155" s="26" t="s">
        <v>17177</v>
      </c>
      <c r="AA2155" s="27" t="s">
        <v>3340</v>
      </c>
      <c r="AB2155" s="28" t="s">
        <v>3544</v>
      </c>
      <c r="AD2155" s="30" t="s">
        <v>3536</v>
      </c>
      <c r="AE2155" s="31" t="s">
        <v>38</v>
      </c>
      <c r="AF2155" s="32" t="s">
        <v>2980</v>
      </c>
    </row>
    <row r="2156" spans="1:32" ht="15" customHeight="1">
      <c r="A2156" s="1" t="s">
        <v>17586</v>
      </c>
      <c r="B2156" s="2" t="s">
        <v>17587</v>
      </c>
      <c r="C2156" s="3" t="s">
        <v>66</v>
      </c>
      <c r="D2156" s="4" t="s">
        <v>1172</v>
      </c>
      <c r="E2156" s="5" t="s">
        <v>17169</v>
      </c>
      <c r="F2156" s="6" t="s">
        <v>17170</v>
      </c>
      <c r="G2156" s="7">
        <v>40343</v>
      </c>
      <c r="H2156" s="8" t="s">
        <v>952</v>
      </c>
      <c r="I2156" s="9" t="s">
        <v>1348</v>
      </c>
      <c r="J2156" s="10" t="s">
        <v>1266</v>
      </c>
      <c r="K2156" s="11" t="s">
        <v>17171</v>
      </c>
      <c r="L2156" s="12" t="s">
        <v>17172</v>
      </c>
      <c r="M2156" s="13" t="s">
        <v>952</v>
      </c>
      <c r="N2156" s="14" t="s">
        <v>5683</v>
      </c>
      <c r="O2156" s="15" t="s">
        <v>17588</v>
      </c>
      <c r="P2156" s="16" t="s">
        <v>17589</v>
      </c>
      <c r="Q2156" s="17" t="s">
        <v>1234</v>
      </c>
      <c r="R2156" s="18" t="s">
        <v>1354</v>
      </c>
      <c r="S2156" s="19" t="s">
        <v>17590</v>
      </c>
      <c r="T2156" s="20" t="s">
        <v>38</v>
      </c>
      <c r="U2156" s="21" t="s">
        <v>38</v>
      </c>
      <c r="V2156" s="22" t="s">
        <v>17591</v>
      </c>
      <c r="W2156" s="23" t="s">
        <v>446</v>
      </c>
      <c r="X2156" s="24" t="s">
        <v>17592</v>
      </c>
      <c r="Y2156" s="25" t="s">
        <v>38</v>
      </c>
      <c r="Z2156" s="26" t="s">
        <v>17177</v>
      </c>
      <c r="AA2156" s="27" t="s">
        <v>1359</v>
      </c>
      <c r="AB2156" s="28" t="s">
        <v>4739</v>
      </c>
      <c r="AD2156" s="30" t="s">
        <v>4376</v>
      </c>
      <c r="AE2156" s="31" t="s">
        <v>38</v>
      </c>
      <c r="AF2156" s="32" t="s">
        <v>1344</v>
      </c>
    </row>
    <row r="2157" spans="1:32" ht="15" customHeight="1">
      <c r="A2157" s="1" t="s">
        <v>17593</v>
      </c>
      <c r="B2157" s="2" t="s">
        <v>17594</v>
      </c>
      <c r="C2157" s="3" t="s">
        <v>66</v>
      </c>
      <c r="D2157" s="4" t="s">
        <v>1172</v>
      </c>
      <c r="E2157" s="5" t="s">
        <v>17169</v>
      </c>
      <c r="F2157" s="6" t="s">
        <v>17170</v>
      </c>
      <c r="G2157" s="7">
        <v>40045</v>
      </c>
      <c r="H2157" s="8" t="s">
        <v>952</v>
      </c>
      <c r="I2157" s="9" t="s">
        <v>3365</v>
      </c>
      <c r="J2157" s="10" t="s">
        <v>251</v>
      </c>
      <c r="K2157" s="11" t="s">
        <v>17171</v>
      </c>
      <c r="L2157" s="12" t="s">
        <v>17172</v>
      </c>
      <c r="M2157" s="13" t="s">
        <v>952</v>
      </c>
      <c r="N2157" s="14" t="s">
        <v>5683</v>
      </c>
      <c r="O2157" s="15" t="s">
        <v>17595</v>
      </c>
      <c r="P2157" s="16" t="s">
        <v>17596</v>
      </c>
      <c r="Q2157" s="17" t="s">
        <v>1234</v>
      </c>
      <c r="R2157" s="18" t="s">
        <v>2514</v>
      </c>
      <c r="S2157" s="19" t="s">
        <v>17597</v>
      </c>
      <c r="T2157" s="20" t="s">
        <v>17598</v>
      </c>
      <c r="U2157" s="21" t="s">
        <v>38</v>
      </c>
      <c r="V2157" s="22" t="s">
        <v>17599</v>
      </c>
      <c r="W2157" s="23" t="s">
        <v>869</v>
      </c>
      <c r="X2157" s="24" t="s">
        <v>17600</v>
      </c>
      <c r="Y2157" s="25" t="s">
        <v>38</v>
      </c>
      <c r="Z2157" s="26" t="s">
        <v>17177</v>
      </c>
      <c r="AA2157" s="27" t="s">
        <v>3371</v>
      </c>
      <c r="AB2157" s="28" t="s">
        <v>3372</v>
      </c>
      <c r="AD2157" s="30" t="s">
        <v>3373</v>
      </c>
      <c r="AE2157" s="31" t="s">
        <v>38</v>
      </c>
      <c r="AF2157" s="32" t="s">
        <v>2520</v>
      </c>
    </row>
    <row r="2158" spans="1:32" ht="15" customHeight="1">
      <c r="A2158" s="1" t="s">
        <v>17601</v>
      </c>
      <c r="B2158" s="2" t="s">
        <v>17602</v>
      </c>
      <c r="C2158" s="3" t="s">
        <v>66</v>
      </c>
      <c r="D2158" s="4" t="s">
        <v>1172</v>
      </c>
      <c r="E2158" s="5" t="s">
        <v>17169</v>
      </c>
      <c r="F2158" s="6" t="s">
        <v>17170</v>
      </c>
      <c r="G2158" s="7">
        <v>39605</v>
      </c>
      <c r="H2158" s="8" t="s">
        <v>952</v>
      </c>
      <c r="I2158" s="9" t="s">
        <v>3632</v>
      </c>
      <c r="J2158" s="10" t="s">
        <v>251</v>
      </c>
      <c r="K2158" s="11" t="s">
        <v>17171</v>
      </c>
      <c r="L2158" s="12" t="s">
        <v>17172</v>
      </c>
      <c r="M2158" s="13" t="s">
        <v>952</v>
      </c>
      <c r="N2158" s="14" t="s">
        <v>5683</v>
      </c>
      <c r="O2158" s="15" t="s">
        <v>17603</v>
      </c>
      <c r="P2158" s="16" t="s">
        <v>2866</v>
      </c>
      <c r="Q2158" s="17" t="s">
        <v>1234</v>
      </c>
      <c r="R2158" s="18" t="s">
        <v>2839</v>
      </c>
      <c r="S2158" s="19" t="s">
        <v>17604</v>
      </c>
      <c r="T2158" s="20" t="s">
        <v>38</v>
      </c>
      <c r="U2158" s="21" t="s">
        <v>38</v>
      </c>
      <c r="V2158" s="22" t="s">
        <v>17605</v>
      </c>
      <c r="W2158" s="23" t="s">
        <v>446</v>
      </c>
      <c r="X2158" s="24" t="s">
        <v>17606</v>
      </c>
      <c r="Y2158" s="25" t="s">
        <v>38</v>
      </c>
      <c r="Z2158" s="26" t="s">
        <v>17177</v>
      </c>
      <c r="AA2158" s="27" t="s">
        <v>3639</v>
      </c>
      <c r="AB2158" s="28" t="s">
        <v>4383</v>
      </c>
      <c r="AD2158" s="30" t="s">
        <v>4384</v>
      </c>
      <c r="AE2158" s="31" t="s">
        <v>38</v>
      </c>
      <c r="AF2158" s="32" t="s">
        <v>1310</v>
      </c>
    </row>
    <row r="2159" spans="1:32" ht="15" customHeight="1">
      <c r="A2159" s="1" t="s">
        <v>17607</v>
      </c>
      <c r="B2159" s="2" t="s">
        <v>17608</v>
      </c>
      <c r="C2159" s="3" t="s">
        <v>66</v>
      </c>
      <c r="D2159" s="4" t="s">
        <v>1172</v>
      </c>
      <c r="E2159" s="5" t="s">
        <v>17169</v>
      </c>
      <c r="F2159" s="6" t="s">
        <v>17170</v>
      </c>
      <c r="G2159" s="7">
        <v>40017</v>
      </c>
      <c r="H2159" s="8" t="s">
        <v>952</v>
      </c>
      <c r="I2159" s="9" t="s">
        <v>1348</v>
      </c>
      <c r="J2159" s="10" t="s">
        <v>1266</v>
      </c>
      <c r="K2159" s="11" t="s">
        <v>17171</v>
      </c>
      <c r="L2159" s="12" t="s">
        <v>17172</v>
      </c>
      <c r="M2159" s="13" t="s">
        <v>952</v>
      </c>
      <c r="N2159" s="14" t="s">
        <v>5683</v>
      </c>
      <c r="O2159" s="15" t="s">
        <v>17609</v>
      </c>
      <c r="P2159" s="16" t="s">
        <v>12607</v>
      </c>
      <c r="Q2159" s="17" t="s">
        <v>1234</v>
      </c>
      <c r="R2159" s="18" t="s">
        <v>1354</v>
      </c>
      <c r="S2159" s="19" t="s">
        <v>17610</v>
      </c>
      <c r="T2159" s="20" t="s">
        <v>17611</v>
      </c>
      <c r="U2159" s="21" t="s">
        <v>38</v>
      </c>
      <c r="V2159" s="22" t="s">
        <v>17612</v>
      </c>
      <c r="W2159" s="23" t="s">
        <v>54</v>
      </c>
      <c r="X2159" s="24" t="s">
        <v>17613</v>
      </c>
      <c r="Y2159" s="25" t="s">
        <v>38</v>
      </c>
      <c r="Z2159" s="26" t="s">
        <v>17177</v>
      </c>
      <c r="AA2159" s="27" t="s">
        <v>1359</v>
      </c>
      <c r="AB2159" s="28" t="s">
        <v>1360</v>
      </c>
      <c r="AD2159" s="30" t="s">
        <v>1361</v>
      </c>
      <c r="AE2159" s="31" t="s">
        <v>38</v>
      </c>
      <c r="AF2159" s="32" t="s">
        <v>1344</v>
      </c>
    </row>
    <row r="2160" spans="1:32" ht="15" customHeight="1">
      <c r="A2160" s="1" t="s">
        <v>17614</v>
      </c>
      <c r="B2160" s="2" t="s">
        <v>17615</v>
      </c>
      <c r="C2160" s="3" t="s">
        <v>66</v>
      </c>
      <c r="D2160" s="4" t="s">
        <v>1172</v>
      </c>
      <c r="E2160" s="5" t="s">
        <v>17169</v>
      </c>
      <c r="F2160" s="6" t="s">
        <v>17170</v>
      </c>
      <c r="G2160" s="7">
        <v>40017</v>
      </c>
      <c r="H2160" s="8" t="s">
        <v>952</v>
      </c>
      <c r="I2160" s="9" t="s">
        <v>1265</v>
      </c>
      <c r="J2160" s="10" t="s">
        <v>1266</v>
      </c>
      <c r="K2160" s="11" t="s">
        <v>17171</v>
      </c>
      <c r="L2160" s="12" t="s">
        <v>17172</v>
      </c>
      <c r="M2160" s="13" t="s">
        <v>952</v>
      </c>
      <c r="N2160" s="14" t="s">
        <v>5683</v>
      </c>
      <c r="O2160" s="15" t="s">
        <v>17616</v>
      </c>
      <c r="P2160" s="16" t="s">
        <v>1984</v>
      </c>
      <c r="Q2160" s="17" t="s">
        <v>1234</v>
      </c>
      <c r="R2160" s="18" t="s">
        <v>1617</v>
      </c>
      <c r="S2160" s="19" t="s">
        <v>17617</v>
      </c>
      <c r="T2160" s="20" t="s">
        <v>17618</v>
      </c>
      <c r="U2160" s="21" t="s">
        <v>38</v>
      </c>
      <c r="V2160" s="22" t="s">
        <v>17619</v>
      </c>
      <c r="W2160" s="23" t="s">
        <v>446</v>
      </c>
      <c r="X2160" s="24" t="s">
        <v>17620</v>
      </c>
      <c r="Y2160" s="25" t="s">
        <v>38</v>
      </c>
      <c r="Z2160" s="26" t="s">
        <v>17177</v>
      </c>
      <c r="AA2160" s="27" t="s">
        <v>1275</v>
      </c>
      <c r="AB2160" s="28" t="s">
        <v>954</v>
      </c>
      <c r="AD2160" s="30" t="s">
        <v>1322</v>
      </c>
      <c r="AE2160" s="31" t="s">
        <v>38</v>
      </c>
      <c r="AF2160" s="32" t="s">
        <v>1277</v>
      </c>
    </row>
    <row r="2161" spans="1:32" ht="15" customHeight="1">
      <c r="A2161" s="1" t="s">
        <v>17621</v>
      </c>
      <c r="B2161" s="2" t="s">
        <v>17622</v>
      </c>
      <c r="C2161" s="3" t="s">
        <v>66</v>
      </c>
      <c r="D2161" s="4" t="s">
        <v>1172</v>
      </c>
      <c r="E2161" s="5" t="s">
        <v>17169</v>
      </c>
      <c r="F2161" s="6" t="s">
        <v>17170</v>
      </c>
      <c r="G2161" s="7">
        <v>40046</v>
      </c>
      <c r="H2161" s="8" t="s">
        <v>952</v>
      </c>
      <c r="I2161" s="9" t="s">
        <v>3333</v>
      </c>
      <c r="J2161" s="10" t="s">
        <v>251</v>
      </c>
      <c r="K2161" s="11" t="s">
        <v>17171</v>
      </c>
      <c r="L2161" s="12" t="s">
        <v>17172</v>
      </c>
      <c r="M2161" s="13" t="s">
        <v>952</v>
      </c>
      <c r="N2161" s="14" t="s">
        <v>5683</v>
      </c>
      <c r="O2161" s="15" t="s">
        <v>17623</v>
      </c>
      <c r="P2161" s="16" t="s">
        <v>17624</v>
      </c>
      <c r="Q2161" s="17" t="s">
        <v>1234</v>
      </c>
      <c r="R2161" s="18" t="s">
        <v>6795</v>
      </c>
      <c r="S2161" s="19" t="s">
        <v>17625</v>
      </c>
      <c r="T2161" s="20" t="s">
        <v>17626</v>
      </c>
      <c r="U2161" s="21" t="s">
        <v>38</v>
      </c>
      <c r="V2161" s="22" t="s">
        <v>17627</v>
      </c>
      <c r="W2161" s="23" t="s">
        <v>446</v>
      </c>
      <c r="X2161" s="24" t="s">
        <v>17628</v>
      </c>
      <c r="Y2161" s="25" t="s">
        <v>38</v>
      </c>
      <c r="Z2161" s="26" t="s">
        <v>17177</v>
      </c>
      <c r="AA2161" s="27" t="s">
        <v>3340</v>
      </c>
      <c r="AB2161" s="28" t="s">
        <v>3728</v>
      </c>
      <c r="AD2161" s="30" t="s">
        <v>3729</v>
      </c>
      <c r="AE2161" s="31" t="s">
        <v>38</v>
      </c>
      <c r="AF2161" s="32" t="s">
        <v>2980</v>
      </c>
    </row>
    <row r="2162" spans="1:32" ht="15" customHeight="1">
      <c r="A2162" s="1" t="s">
        <v>17629</v>
      </c>
      <c r="B2162" s="2" t="s">
        <v>17630</v>
      </c>
      <c r="C2162" s="3" t="s">
        <v>66</v>
      </c>
      <c r="D2162" s="4" t="s">
        <v>1172</v>
      </c>
      <c r="E2162" s="5" t="s">
        <v>17169</v>
      </c>
      <c r="F2162" s="6" t="s">
        <v>17170</v>
      </c>
      <c r="G2162" s="7">
        <v>39941</v>
      </c>
      <c r="H2162" s="8" t="s">
        <v>952</v>
      </c>
      <c r="I2162" s="9" t="s">
        <v>1265</v>
      </c>
      <c r="J2162" s="10" t="s">
        <v>1266</v>
      </c>
      <c r="K2162" s="11" t="s">
        <v>17171</v>
      </c>
      <c r="L2162" s="12" t="s">
        <v>17172</v>
      </c>
      <c r="M2162" s="13" t="s">
        <v>952</v>
      </c>
      <c r="N2162" s="14" t="s">
        <v>5683</v>
      </c>
      <c r="O2162" s="15" t="s">
        <v>17631</v>
      </c>
      <c r="P2162" s="16" t="s">
        <v>17632</v>
      </c>
      <c r="Q2162" s="17" t="s">
        <v>1234</v>
      </c>
      <c r="R2162" s="18" t="s">
        <v>1325</v>
      </c>
      <c r="S2162" s="19" t="s">
        <v>17633</v>
      </c>
      <c r="T2162" s="20" t="s">
        <v>38</v>
      </c>
      <c r="U2162" s="21" t="s">
        <v>38</v>
      </c>
      <c r="V2162" s="22" t="s">
        <v>17634</v>
      </c>
      <c r="W2162" s="23" t="s">
        <v>869</v>
      </c>
      <c r="X2162" s="24" t="s">
        <v>17635</v>
      </c>
      <c r="Y2162" s="25" t="s">
        <v>38</v>
      </c>
      <c r="Z2162" s="26" t="s">
        <v>17177</v>
      </c>
      <c r="AA2162" s="27" t="s">
        <v>1275</v>
      </c>
      <c r="AB2162" s="28" t="s">
        <v>3464</v>
      </c>
      <c r="AD2162" s="30" t="s">
        <v>3465</v>
      </c>
      <c r="AE2162" s="31" t="s">
        <v>38</v>
      </c>
      <c r="AF2162" s="32" t="s">
        <v>1277</v>
      </c>
    </row>
    <row r="2163" spans="1:32" ht="15" customHeight="1">
      <c r="A2163" s="1" t="s">
        <v>17636</v>
      </c>
      <c r="B2163" s="2" t="s">
        <v>17637</v>
      </c>
      <c r="C2163" s="3" t="s">
        <v>66</v>
      </c>
      <c r="D2163" s="4" t="s">
        <v>1172</v>
      </c>
      <c r="E2163" s="5" t="s">
        <v>17169</v>
      </c>
      <c r="F2163" s="6" t="s">
        <v>17170</v>
      </c>
      <c r="G2163" s="7">
        <v>40010</v>
      </c>
      <c r="H2163" s="8" t="s">
        <v>952</v>
      </c>
      <c r="I2163" s="9" t="s">
        <v>1265</v>
      </c>
      <c r="J2163" s="10" t="s">
        <v>1266</v>
      </c>
      <c r="K2163" s="11" t="s">
        <v>17171</v>
      </c>
      <c r="L2163" s="12" t="s">
        <v>17172</v>
      </c>
      <c r="M2163" s="13" t="s">
        <v>952</v>
      </c>
      <c r="N2163" s="14" t="s">
        <v>5683</v>
      </c>
      <c r="O2163" s="15" t="s">
        <v>17638</v>
      </c>
      <c r="P2163" s="16" t="s">
        <v>17639</v>
      </c>
      <c r="Q2163" s="17" t="s">
        <v>1234</v>
      </c>
      <c r="R2163" s="18" t="s">
        <v>1270</v>
      </c>
      <c r="S2163" s="19" t="s">
        <v>17640</v>
      </c>
      <c r="T2163" s="20" t="s">
        <v>17641</v>
      </c>
      <c r="U2163" s="21" t="s">
        <v>38</v>
      </c>
      <c r="V2163" s="22" t="s">
        <v>17642</v>
      </c>
      <c r="W2163" s="23" t="s">
        <v>869</v>
      </c>
      <c r="X2163" s="24" t="s">
        <v>17643</v>
      </c>
      <c r="Y2163" s="25" t="s">
        <v>38</v>
      </c>
      <c r="Z2163" s="26" t="s">
        <v>17177</v>
      </c>
      <c r="AA2163" s="27" t="s">
        <v>1275</v>
      </c>
      <c r="AB2163" s="28" t="s">
        <v>3464</v>
      </c>
      <c r="AD2163" s="30" t="s">
        <v>3465</v>
      </c>
      <c r="AE2163" s="31" t="s">
        <v>38</v>
      </c>
      <c r="AF2163" s="32" t="s">
        <v>1277</v>
      </c>
    </row>
    <row r="2164" spans="1:32" ht="15" customHeight="1">
      <c r="A2164" s="1" t="s">
        <v>17644</v>
      </c>
      <c r="B2164" s="2" t="s">
        <v>17645</v>
      </c>
      <c r="C2164" s="3" t="s">
        <v>66</v>
      </c>
      <c r="D2164" s="4" t="s">
        <v>1172</v>
      </c>
      <c r="E2164" s="5" t="s">
        <v>17169</v>
      </c>
      <c r="F2164" s="6" t="s">
        <v>17170</v>
      </c>
      <c r="G2164" s="7">
        <v>40049</v>
      </c>
      <c r="H2164" s="8" t="s">
        <v>952</v>
      </c>
      <c r="I2164" s="9" t="s">
        <v>1348</v>
      </c>
      <c r="J2164" s="10" t="s">
        <v>1266</v>
      </c>
      <c r="K2164" s="11" t="s">
        <v>17171</v>
      </c>
      <c r="L2164" s="12" t="s">
        <v>17172</v>
      </c>
      <c r="M2164" s="13" t="s">
        <v>952</v>
      </c>
      <c r="N2164" s="14" t="s">
        <v>5683</v>
      </c>
      <c r="O2164" s="15" t="s">
        <v>17646</v>
      </c>
      <c r="P2164" s="16" t="s">
        <v>17647</v>
      </c>
      <c r="Q2164" s="17" t="s">
        <v>1234</v>
      </c>
      <c r="R2164" s="18" t="s">
        <v>1354</v>
      </c>
      <c r="S2164" s="19" t="s">
        <v>17648</v>
      </c>
      <c r="T2164" s="20" t="s">
        <v>17649</v>
      </c>
      <c r="U2164" s="21" t="s">
        <v>38</v>
      </c>
      <c r="V2164" s="22" t="s">
        <v>17650</v>
      </c>
      <c r="W2164" s="23" t="s">
        <v>54</v>
      </c>
      <c r="X2164" s="24" t="s">
        <v>17651</v>
      </c>
      <c r="Y2164" s="25" t="s">
        <v>38</v>
      </c>
      <c r="Z2164" s="26" t="s">
        <v>17177</v>
      </c>
      <c r="AA2164" s="27" t="s">
        <v>1359</v>
      </c>
      <c r="AB2164" s="28" t="s">
        <v>4739</v>
      </c>
      <c r="AD2164" s="30" t="s">
        <v>4376</v>
      </c>
      <c r="AE2164" s="31" t="s">
        <v>38</v>
      </c>
      <c r="AF2164" s="32" t="s">
        <v>1344</v>
      </c>
    </row>
    <row r="2165" spans="1:32" ht="15" customHeight="1">
      <c r="A2165" s="1" t="s">
        <v>17652</v>
      </c>
      <c r="B2165" s="2" t="s">
        <v>17653</v>
      </c>
      <c r="C2165" s="3" t="s">
        <v>66</v>
      </c>
      <c r="D2165" s="4" t="s">
        <v>1172</v>
      </c>
      <c r="E2165" s="5" t="s">
        <v>17169</v>
      </c>
      <c r="F2165" s="6" t="s">
        <v>17170</v>
      </c>
      <c r="G2165" s="7">
        <v>42595</v>
      </c>
      <c r="H2165" s="8" t="s">
        <v>952</v>
      </c>
      <c r="I2165" s="9" t="s">
        <v>3365</v>
      </c>
      <c r="J2165" s="10" t="s">
        <v>251</v>
      </c>
      <c r="K2165" s="11" t="s">
        <v>17171</v>
      </c>
      <c r="L2165" s="12" t="s">
        <v>17172</v>
      </c>
      <c r="M2165" s="13" t="s">
        <v>952</v>
      </c>
      <c r="N2165" s="14" t="s">
        <v>5683</v>
      </c>
      <c r="O2165" s="15" t="s">
        <v>17654</v>
      </c>
      <c r="P2165" s="16" t="s">
        <v>10140</v>
      </c>
      <c r="Q2165" s="17" t="s">
        <v>1234</v>
      </c>
      <c r="R2165" s="18" t="s">
        <v>3483</v>
      </c>
      <c r="S2165" s="19" t="s">
        <v>17655</v>
      </c>
      <c r="T2165" s="20" t="s">
        <v>17655</v>
      </c>
      <c r="U2165" s="21" t="s">
        <v>38</v>
      </c>
      <c r="V2165" s="22" t="s">
        <v>15334</v>
      </c>
      <c r="W2165" s="23" t="s">
        <v>869</v>
      </c>
      <c r="X2165" s="24" t="s">
        <v>17656</v>
      </c>
      <c r="Y2165" s="25" t="s">
        <v>38</v>
      </c>
      <c r="Z2165" s="26" t="s">
        <v>17177</v>
      </c>
      <c r="AA2165" s="27" t="s">
        <v>3371</v>
      </c>
      <c r="AB2165" s="28" t="s">
        <v>4926</v>
      </c>
      <c r="AD2165" s="30" t="s">
        <v>1334</v>
      </c>
      <c r="AE2165" s="31" t="s">
        <v>38</v>
      </c>
      <c r="AF2165" s="32" t="s">
        <v>1240</v>
      </c>
    </row>
    <row r="2166" spans="1:32" ht="15" customHeight="1">
      <c r="A2166" s="1" t="s">
        <v>17657</v>
      </c>
      <c r="B2166" s="2" t="s">
        <v>17658</v>
      </c>
      <c r="C2166" s="3" t="s">
        <v>66</v>
      </c>
      <c r="D2166" s="4" t="s">
        <v>1172</v>
      </c>
      <c r="E2166" s="5" t="s">
        <v>17169</v>
      </c>
      <c r="F2166" s="6" t="s">
        <v>17170</v>
      </c>
      <c r="G2166" s="7">
        <v>40049</v>
      </c>
      <c r="H2166" s="8" t="s">
        <v>952</v>
      </c>
      <c r="I2166" s="9" t="s">
        <v>3333</v>
      </c>
      <c r="J2166" s="10" t="s">
        <v>251</v>
      </c>
      <c r="K2166" s="11" t="s">
        <v>17171</v>
      </c>
      <c r="L2166" s="12" t="s">
        <v>17172</v>
      </c>
      <c r="M2166" s="13" t="s">
        <v>952</v>
      </c>
      <c r="N2166" s="14" t="s">
        <v>5683</v>
      </c>
      <c r="O2166" s="15" t="s">
        <v>17659</v>
      </c>
      <c r="P2166" s="16" t="s">
        <v>17660</v>
      </c>
      <c r="Q2166" s="17" t="s">
        <v>1234</v>
      </c>
      <c r="R2166" s="18" t="s">
        <v>4416</v>
      </c>
      <c r="S2166" s="19" t="s">
        <v>17661</v>
      </c>
      <c r="T2166" s="20" t="s">
        <v>38</v>
      </c>
      <c r="U2166" s="21" t="s">
        <v>38</v>
      </c>
      <c r="V2166" s="22" t="s">
        <v>17662</v>
      </c>
      <c r="W2166" s="23" t="s">
        <v>869</v>
      </c>
      <c r="X2166" s="24" t="s">
        <v>17663</v>
      </c>
      <c r="Y2166" s="25" t="s">
        <v>38</v>
      </c>
      <c r="Z2166" s="26" t="s">
        <v>17177</v>
      </c>
      <c r="AA2166" s="27" t="s">
        <v>3340</v>
      </c>
      <c r="AB2166" s="28" t="s">
        <v>3744</v>
      </c>
      <c r="AD2166" s="30" t="s">
        <v>3745</v>
      </c>
      <c r="AE2166" s="31" t="s">
        <v>38</v>
      </c>
      <c r="AF2166" s="32" t="s">
        <v>2980</v>
      </c>
    </row>
    <row r="2167" spans="1:32" ht="15" customHeight="1">
      <c r="A2167" s="1" t="s">
        <v>17664</v>
      </c>
      <c r="B2167" s="2" t="s">
        <v>17665</v>
      </c>
      <c r="C2167" s="3" t="s">
        <v>66</v>
      </c>
      <c r="D2167" s="4" t="s">
        <v>1172</v>
      </c>
      <c r="E2167" s="5" t="s">
        <v>17169</v>
      </c>
      <c r="F2167" s="6" t="s">
        <v>17170</v>
      </c>
      <c r="G2167" s="7">
        <v>40017</v>
      </c>
      <c r="H2167" s="8" t="s">
        <v>952</v>
      </c>
      <c r="I2167" s="9" t="s">
        <v>1300</v>
      </c>
      <c r="J2167" s="10" t="s">
        <v>251</v>
      </c>
      <c r="K2167" s="11" t="s">
        <v>17171</v>
      </c>
      <c r="L2167" s="12" t="s">
        <v>17172</v>
      </c>
      <c r="M2167" s="13" t="s">
        <v>952</v>
      </c>
      <c r="N2167" s="14" t="s">
        <v>5683</v>
      </c>
      <c r="O2167" s="15" t="s">
        <v>17666</v>
      </c>
      <c r="P2167" s="16" t="s">
        <v>5659</v>
      </c>
      <c r="Q2167" s="17" t="s">
        <v>1234</v>
      </c>
      <c r="R2167" s="18" t="s">
        <v>3503</v>
      </c>
      <c r="S2167" s="19" t="s">
        <v>17667</v>
      </c>
      <c r="T2167" s="20" t="s">
        <v>17668</v>
      </c>
      <c r="U2167" s="21" t="s">
        <v>38</v>
      </c>
      <c r="V2167" s="22" t="s">
        <v>17669</v>
      </c>
      <c r="W2167" s="23" t="s">
        <v>446</v>
      </c>
      <c r="X2167" s="24" t="s">
        <v>17670</v>
      </c>
      <c r="Y2167" s="25" t="s">
        <v>38</v>
      </c>
      <c r="Z2167" s="26" t="s">
        <v>17177</v>
      </c>
      <c r="AA2167" s="27" t="s">
        <v>1308</v>
      </c>
      <c r="AB2167" s="28" t="s">
        <v>4815</v>
      </c>
      <c r="AD2167" s="30" t="s">
        <v>3602</v>
      </c>
      <c r="AE2167" s="31" t="s">
        <v>38</v>
      </c>
      <c r="AF2167" s="32" t="s">
        <v>2396</v>
      </c>
    </row>
    <row r="2168" spans="1:32" ht="15" customHeight="1">
      <c r="A2168" s="1" t="s">
        <v>17671</v>
      </c>
      <c r="B2168" s="2" t="s">
        <v>17672</v>
      </c>
      <c r="C2168" s="3" t="s">
        <v>66</v>
      </c>
      <c r="D2168" s="4" t="s">
        <v>1172</v>
      </c>
      <c r="E2168" s="5" t="s">
        <v>17169</v>
      </c>
      <c r="F2168" s="6" t="s">
        <v>17170</v>
      </c>
      <c r="G2168" s="7">
        <v>40343</v>
      </c>
      <c r="H2168" s="8" t="s">
        <v>952</v>
      </c>
      <c r="I2168" s="9" t="s">
        <v>3387</v>
      </c>
      <c r="J2168" s="10" t="s">
        <v>1266</v>
      </c>
      <c r="K2168" s="11" t="s">
        <v>17171</v>
      </c>
      <c r="L2168" s="12" t="s">
        <v>17172</v>
      </c>
      <c r="M2168" s="13" t="s">
        <v>952</v>
      </c>
      <c r="N2168" s="14" t="s">
        <v>5683</v>
      </c>
      <c r="O2168" s="15" t="s">
        <v>17673</v>
      </c>
      <c r="P2168" s="16" t="s">
        <v>2947</v>
      </c>
      <c r="Q2168" s="17" t="s">
        <v>1234</v>
      </c>
      <c r="R2168" s="18" t="s">
        <v>2283</v>
      </c>
      <c r="S2168" s="19" t="s">
        <v>17674</v>
      </c>
      <c r="T2168" s="20" t="s">
        <v>38</v>
      </c>
      <c r="U2168" s="21" t="s">
        <v>38</v>
      </c>
      <c r="V2168" s="22" t="s">
        <v>17675</v>
      </c>
      <c r="W2168" s="23" t="s">
        <v>54</v>
      </c>
      <c r="X2168" s="24" t="s">
        <v>17676</v>
      </c>
      <c r="Y2168" s="25" t="s">
        <v>38</v>
      </c>
      <c r="Z2168" s="26" t="s">
        <v>17177</v>
      </c>
      <c r="AA2168" s="27" t="s">
        <v>3394</v>
      </c>
      <c r="AB2168" s="28" t="s">
        <v>1287</v>
      </c>
      <c r="AD2168" s="30" t="s">
        <v>1288</v>
      </c>
      <c r="AE2168" s="31" t="s">
        <v>38</v>
      </c>
      <c r="AF2168" s="32" t="s">
        <v>1344</v>
      </c>
    </row>
    <row r="2169" spans="1:32" ht="15" customHeight="1">
      <c r="A2169" s="1" t="s">
        <v>17677</v>
      </c>
      <c r="B2169" s="2" t="s">
        <v>17678</v>
      </c>
      <c r="C2169" s="3" t="s">
        <v>66</v>
      </c>
      <c r="D2169" s="4" t="s">
        <v>1172</v>
      </c>
      <c r="E2169" s="5" t="s">
        <v>17169</v>
      </c>
      <c r="F2169" s="6" t="s">
        <v>17170</v>
      </c>
      <c r="G2169" s="7">
        <v>40017</v>
      </c>
      <c r="H2169" s="8" t="s">
        <v>952</v>
      </c>
      <c r="I2169" s="9" t="s">
        <v>3387</v>
      </c>
      <c r="J2169" s="10" t="s">
        <v>1266</v>
      </c>
      <c r="K2169" s="11" t="s">
        <v>17171</v>
      </c>
      <c r="L2169" s="12" t="s">
        <v>17172</v>
      </c>
      <c r="M2169" s="13" t="s">
        <v>952</v>
      </c>
      <c r="N2169" s="14" t="s">
        <v>5683</v>
      </c>
      <c r="O2169" s="15" t="s">
        <v>17679</v>
      </c>
      <c r="P2169" s="16" t="s">
        <v>17680</v>
      </c>
      <c r="Q2169" s="17" t="s">
        <v>1234</v>
      </c>
      <c r="R2169" s="18" t="s">
        <v>2283</v>
      </c>
      <c r="S2169" s="19" t="s">
        <v>17681</v>
      </c>
      <c r="T2169" s="20" t="s">
        <v>38</v>
      </c>
      <c r="U2169" s="21" t="s">
        <v>38</v>
      </c>
      <c r="V2169" s="22" t="s">
        <v>17682</v>
      </c>
      <c r="W2169" s="23" t="s">
        <v>869</v>
      </c>
      <c r="X2169" s="24" t="s">
        <v>17683</v>
      </c>
      <c r="Y2169" s="25" t="s">
        <v>38</v>
      </c>
      <c r="Z2169" s="26" t="s">
        <v>17177</v>
      </c>
      <c r="AA2169" s="27" t="s">
        <v>3394</v>
      </c>
      <c r="AB2169" s="28" t="s">
        <v>3395</v>
      </c>
      <c r="AD2169" s="30" t="s">
        <v>3396</v>
      </c>
      <c r="AE2169" s="31" t="s">
        <v>38</v>
      </c>
      <c r="AF2169" s="32" t="s">
        <v>1344</v>
      </c>
    </row>
    <row r="2170" spans="1:32" ht="15" customHeight="1">
      <c r="A2170" s="1" t="s">
        <v>17684</v>
      </c>
      <c r="B2170" s="2" t="s">
        <v>17685</v>
      </c>
      <c r="C2170" s="3" t="s">
        <v>66</v>
      </c>
      <c r="D2170" s="4" t="s">
        <v>1172</v>
      </c>
      <c r="E2170" s="5" t="s">
        <v>17169</v>
      </c>
      <c r="F2170" s="6" t="s">
        <v>17170</v>
      </c>
      <c r="G2170" s="7">
        <v>40017</v>
      </c>
      <c r="H2170" s="8" t="s">
        <v>952</v>
      </c>
      <c r="I2170" s="9" t="s">
        <v>3632</v>
      </c>
      <c r="J2170" s="10" t="s">
        <v>251</v>
      </c>
      <c r="K2170" s="11" t="s">
        <v>17171</v>
      </c>
      <c r="L2170" s="12" t="s">
        <v>17172</v>
      </c>
      <c r="M2170" s="13" t="s">
        <v>952</v>
      </c>
      <c r="N2170" s="14" t="s">
        <v>5683</v>
      </c>
      <c r="O2170" s="15" t="s">
        <v>17686</v>
      </c>
      <c r="P2170" s="16" t="s">
        <v>17687</v>
      </c>
      <c r="Q2170" s="17" t="s">
        <v>1234</v>
      </c>
      <c r="R2170" s="18" t="s">
        <v>1235</v>
      </c>
      <c r="S2170" s="19" t="s">
        <v>17688</v>
      </c>
      <c r="T2170" s="20" t="s">
        <v>17689</v>
      </c>
      <c r="U2170" s="21" t="s">
        <v>38</v>
      </c>
      <c r="V2170" s="22" t="s">
        <v>17690</v>
      </c>
      <c r="W2170" s="23" t="s">
        <v>54</v>
      </c>
      <c r="X2170" s="24" t="s">
        <v>17691</v>
      </c>
      <c r="Y2170" s="25" t="s">
        <v>38</v>
      </c>
      <c r="Z2170" s="26" t="s">
        <v>17177</v>
      </c>
      <c r="AA2170" s="27" t="s">
        <v>3639</v>
      </c>
      <c r="AB2170" s="28" t="s">
        <v>5343</v>
      </c>
      <c r="AD2170" s="30" t="s">
        <v>5344</v>
      </c>
      <c r="AE2170" s="31" t="s">
        <v>38</v>
      </c>
      <c r="AF2170" s="32" t="s">
        <v>1240</v>
      </c>
    </row>
    <row r="2171" spans="1:32" ht="15" customHeight="1">
      <c r="A2171" s="1" t="s">
        <v>17692</v>
      </c>
      <c r="B2171" s="2" t="s">
        <v>17693</v>
      </c>
      <c r="C2171" s="3" t="s">
        <v>66</v>
      </c>
      <c r="D2171" s="4" t="s">
        <v>1172</v>
      </c>
      <c r="E2171" s="5" t="s">
        <v>17169</v>
      </c>
      <c r="F2171" s="6" t="s">
        <v>17170</v>
      </c>
      <c r="G2171" s="7">
        <v>40017</v>
      </c>
      <c r="H2171" s="8" t="s">
        <v>952</v>
      </c>
      <c r="I2171" s="9" t="s">
        <v>3387</v>
      </c>
      <c r="J2171" s="10" t="s">
        <v>1266</v>
      </c>
      <c r="K2171" s="11" t="s">
        <v>17171</v>
      </c>
      <c r="L2171" s="12" t="s">
        <v>17172</v>
      </c>
      <c r="M2171" s="13" t="s">
        <v>952</v>
      </c>
      <c r="N2171" s="14" t="s">
        <v>5683</v>
      </c>
      <c r="O2171" s="15" t="s">
        <v>17694</v>
      </c>
      <c r="P2171" s="16" t="s">
        <v>9195</v>
      </c>
      <c r="Q2171" s="17" t="s">
        <v>1234</v>
      </c>
      <c r="R2171" s="18" t="s">
        <v>2283</v>
      </c>
      <c r="S2171" s="19" t="s">
        <v>17695</v>
      </c>
      <c r="T2171" s="20" t="s">
        <v>38</v>
      </c>
      <c r="U2171" s="21" t="s">
        <v>38</v>
      </c>
      <c r="V2171" s="22" t="s">
        <v>17696</v>
      </c>
      <c r="W2171" s="23" t="s">
        <v>446</v>
      </c>
      <c r="X2171" s="24" t="s">
        <v>17697</v>
      </c>
      <c r="Y2171" s="25" t="s">
        <v>38</v>
      </c>
      <c r="Z2171" s="26" t="s">
        <v>17177</v>
      </c>
      <c r="AA2171" s="27" t="s">
        <v>3394</v>
      </c>
      <c r="AB2171" s="28" t="s">
        <v>1287</v>
      </c>
      <c r="AD2171" s="30" t="s">
        <v>1288</v>
      </c>
      <c r="AE2171" s="31" t="s">
        <v>38</v>
      </c>
      <c r="AF2171" s="32" t="s">
        <v>1344</v>
      </c>
    </row>
    <row r="2172" spans="1:32" ht="15" customHeight="1">
      <c r="A2172" s="1" t="s">
        <v>17698</v>
      </c>
      <c r="B2172" s="2" t="s">
        <v>17699</v>
      </c>
      <c r="C2172" s="3" t="s">
        <v>66</v>
      </c>
      <c r="D2172" s="4" t="s">
        <v>1172</v>
      </c>
      <c r="E2172" s="5" t="s">
        <v>17169</v>
      </c>
      <c r="F2172" s="6" t="s">
        <v>17170</v>
      </c>
      <c r="G2172" s="7">
        <v>39941</v>
      </c>
      <c r="H2172" s="8" t="s">
        <v>952</v>
      </c>
      <c r="I2172" s="9" t="s">
        <v>3333</v>
      </c>
      <c r="J2172" s="10" t="s">
        <v>251</v>
      </c>
      <c r="K2172" s="11" t="s">
        <v>17171</v>
      </c>
      <c r="L2172" s="12" t="s">
        <v>17172</v>
      </c>
      <c r="M2172" s="13" t="s">
        <v>952</v>
      </c>
      <c r="N2172" s="14" t="s">
        <v>5683</v>
      </c>
      <c r="O2172" s="15" t="s">
        <v>17700</v>
      </c>
      <c r="P2172" s="16" t="s">
        <v>17701</v>
      </c>
      <c r="Q2172" s="17" t="s">
        <v>1234</v>
      </c>
      <c r="R2172" s="18" t="s">
        <v>2974</v>
      </c>
      <c r="S2172" s="19" t="s">
        <v>17702</v>
      </c>
      <c r="T2172" s="20" t="s">
        <v>17703</v>
      </c>
      <c r="U2172" s="21" t="s">
        <v>38</v>
      </c>
      <c r="V2172" s="22" t="s">
        <v>17704</v>
      </c>
      <c r="W2172" s="23" t="s">
        <v>446</v>
      </c>
      <c r="X2172" s="24" t="s">
        <v>17705</v>
      </c>
      <c r="Y2172" s="25" t="s">
        <v>38</v>
      </c>
      <c r="Z2172" s="26" t="s">
        <v>17177</v>
      </c>
      <c r="AA2172" s="27" t="s">
        <v>3340</v>
      </c>
      <c r="AB2172" s="28" t="s">
        <v>3544</v>
      </c>
      <c r="AD2172" s="30" t="s">
        <v>3536</v>
      </c>
      <c r="AE2172" s="31" t="s">
        <v>38</v>
      </c>
      <c r="AF2172" s="32" t="s">
        <v>2980</v>
      </c>
    </row>
    <row r="2173" spans="1:32" ht="15" customHeight="1">
      <c r="A2173" s="1" t="s">
        <v>17706</v>
      </c>
      <c r="B2173" s="2" t="s">
        <v>17707</v>
      </c>
      <c r="C2173" s="3" t="s">
        <v>66</v>
      </c>
      <c r="D2173" s="4" t="s">
        <v>1172</v>
      </c>
      <c r="E2173" s="5" t="s">
        <v>17169</v>
      </c>
      <c r="F2173" s="6" t="s">
        <v>17170</v>
      </c>
      <c r="G2173" s="7">
        <v>39605</v>
      </c>
      <c r="H2173" s="8" t="s">
        <v>952</v>
      </c>
      <c r="I2173" s="9" t="s">
        <v>3632</v>
      </c>
      <c r="J2173" s="10" t="s">
        <v>251</v>
      </c>
      <c r="K2173" s="11" t="s">
        <v>17171</v>
      </c>
      <c r="L2173" s="12" t="s">
        <v>17172</v>
      </c>
      <c r="M2173" s="13" t="s">
        <v>952</v>
      </c>
      <c r="N2173" s="14" t="s">
        <v>5683</v>
      </c>
      <c r="O2173" s="15" t="s">
        <v>17708</v>
      </c>
      <c r="P2173" s="16" t="s">
        <v>17709</v>
      </c>
      <c r="Q2173" s="17" t="s">
        <v>1234</v>
      </c>
      <c r="R2173" s="18" t="s">
        <v>1235</v>
      </c>
      <c r="S2173" s="19" t="s">
        <v>17710</v>
      </c>
      <c r="T2173" s="20" t="s">
        <v>17711</v>
      </c>
      <c r="U2173" s="21" t="s">
        <v>38</v>
      </c>
      <c r="V2173" s="22" t="s">
        <v>17712</v>
      </c>
      <c r="W2173" s="23" t="s">
        <v>446</v>
      </c>
      <c r="X2173" s="24" t="s">
        <v>17713</v>
      </c>
      <c r="Y2173" s="25" t="s">
        <v>38</v>
      </c>
      <c r="Z2173" s="26" t="s">
        <v>17177</v>
      </c>
      <c r="AA2173" s="27" t="s">
        <v>3639</v>
      </c>
      <c r="AB2173" s="28" t="s">
        <v>4459</v>
      </c>
      <c r="AD2173" s="30" t="s">
        <v>4452</v>
      </c>
      <c r="AE2173" s="31" t="s">
        <v>38</v>
      </c>
      <c r="AF2173" s="32" t="s">
        <v>1240</v>
      </c>
    </row>
    <row r="2174" spans="1:32" ht="15" customHeight="1">
      <c r="A2174" s="1" t="s">
        <v>17714</v>
      </c>
      <c r="B2174" s="2" t="s">
        <v>17715</v>
      </c>
      <c r="C2174" s="3" t="s">
        <v>66</v>
      </c>
      <c r="D2174" s="4" t="s">
        <v>1172</v>
      </c>
      <c r="E2174" s="5" t="s">
        <v>17169</v>
      </c>
      <c r="F2174" s="6" t="s">
        <v>17170</v>
      </c>
      <c r="G2174" s="7">
        <v>42399</v>
      </c>
      <c r="H2174" s="8" t="s">
        <v>952</v>
      </c>
      <c r="I2174" s="9" t="s">
        <v>3365</v>
      </c>
      <c r="J2174" s="10" t="s">
        <v>251</v>
      </c>
      <c r="K2174" s="11" t="s">
        <v>17171</v>
      </c>
      <c r="L2174" s="12" t="s">
        <v>17172</v>
      </c>
      <c r="M2174" s="13" t="s">
        <v>952</v>
      </c>
      <c r="N2174" s="14" t="s">
        <v>5683</v>
      </c>
      <c r="O2174" s="15" t="s">
        <v>17716</v>
      </c>
      <c r="P2174" s="16" t="s">
        <v>3325</v>
      </c>
      <c r="Q2174" s="17" t="s">
        <v>1234</v>
      </c>
      <c r="R2174" s="18" t="s">
        <v>3483</v>
      </c>
      <c r="S2174" s="19" t="s">
        <v>17717</v>
      </c>
      <c r="T2174" s="20" t="s">
        <v>38</v>
      </c>
      <c r="U2174" s="21" t="s">
        <v>38</v>
      </c>
      <c r="V2174" s="22" t="s">
        <v>17718</v>
      </c>
      <c r="W2174" s="23" t="s">
        <v>869</v>
      </c>
      <c r="X2174" s="24" t="s">
        <v>17719</v>
      </c>
      <c r="Y2174" s="25" t="s">
        <v>38</v>
      </c>
      <c r="Z2174" s="26" t="s">
        <v>17177</v>
      </c>
      <c r="AA2174" s="27" t="s">
        <v>3371</v>
      </c>
      <c r="AB2174" s="28" t="s">
        <v>4926</v>
      </c>
      <c r="AD2174" s="30" t="s">
        <v>1334</v>
      </c>
      <c r="AE2174" s="31" t="s">
        <v>38</v>
      </c>
      <c r="AF2174" s="32" t="s">
        <v>1240</v>
      </c>
    </row>
    <row r="2175" spans="1:32" ht="15" customHeight="1">
      <c r="A2175" s="1" t="s">
        <v>17720</v>
      </c>
      <c r="B2175" s="2" t="s">
        <v>17721</v>
      </c>
      <c r="C2175" s="3" t="s">
        <v>66</v>
      </c>
      <c r="D2175" s="4" t="s">
        <v>1172</v>
      </c>
      <c r="E2175" s="5" t="s">
        <v>17169</v>
      </c>
      <c r="F2175" s="6" t="s">
        <v>17170</v>
      </c>
      <c r="G2175" s="7">
        <v>40017</v>
      </c>
      <c r="H2175" s="8" t="s">
        <v>952</v>
      </c>
      <c r="I2175" s="9" t="s">
        <v>3387</v>
      </c>
      <c r="J2175" s="10" t="s">
        <v>1266</v>
      </c>
      <c r="K2175" s="11" t="s">
        <v>17171</v>
      </c>
      <c r="L2175" s="12" t="s">
        <v>17172</v>
      </c>
      <c r="M2175" s="13" t="s">
        <v>952</v>
      </c>
      <c r="N2175" s="14" t="s">
        <v>5683</v>
      </c>
      <c r="O2175" s="15" t="s">
        <v>17722</v>
      </c>
      <c r="P2175" s="16" t="s">
        <v>13716</v>
      </c>
      <c r="Q2175" s="17" t="s">
        <v>1234</v>
      </c>
      <c r="R2175" s="18" t="s">
        <v>1440</v>
      </c>
      <c r="S2175" s="19" t="s">
        <v>17723</v>
      </c>
      <c r="T2175" s="20" t="s">
        <v>17724</v>
      </c>
      <c r="U2175" s="21" t="s">
        <v>38</v>
      </c>
      <c r="V2175" s="22" t="s">
        <v>17725</v>
      </c>
      <c r="W2175" s="23" t="s">
        <v>54</v>
      </c>
      <c r="X2175" s="24" t="s">
        <v>17726</v>
      </c>
      <c r="Y2175" s="25" t="s">
        <v>38</v>
      </c>
      <c r="Z2175" s="26" t="s">
        <v>17177</v>
      </c>
      <c r="AA2175" s="27" t="s">
        <v>3394</v>
      </c>
      <c r="AB2175" s="28" t="s">
        <v>11654</v>
      </c>
      <c r="AD2175" s="30" t="s">
        <v>11655</v>
      </c>
      <c r="AE2175" s="31" t="s">
        <v>38</v>
      </c>
      <c r="AF2175" s="32" t="s">
        <v>1344</v>
      </c>
    </row>
    <row r="2176" spans="1:32" ht="15" customHeight="1">
      <c r="A2176" s="1" t="s">
        <v>17727</v>
      </c>
      <c r="B2176" s="2" t="s">
        <v>17728</v>
      </c>
      <c r="C2176" s="3" t="s">
        <v>66</v>
      </c>
      <c r="D2176" s="4" t="s">
        <v>35</v>
      </c>
      <c r="E2176" s="5" t="s">
        <v>17169</v>
      </c>
      <c r="F2176" s="6" t="s">
        <v>17170</v>
      </c>
      <c r="G2176" s="7">
        <v>42675</v>
      </c>
      <c r="H2176" s="8" t="s">
        <v>952</v>
      </c>
      <c r="I2176" s="9" t="s">
        <v>1265</v>
      </c>
      <c r="J2176" s="10" t="s">
        <v>1266</v>
      </c>
      <c r="K2176" s="11" t="s">
        <v>17171</v>
      </c>
      <c r="L2176" s="12" t="s">
        <v>17172</v>
      </c>
      <c r="M2176" s="13" t="s">
        <v>952</v>
      </c>
      <c r="N2176" s="14" t="s">
        <v>5683</v>
      </c>
      <c r="O2176" s="15" t="s">
        <v>17729</v>
      </c>
      <c r="P2176" s="16" t="s">
        <v>17730</v>
      </c>
      <c r="Q2176" s="17" t="s">
        <v>1234</v>
      </c>
      <c r="R2176" s="18" t="s">
        <v>1709</v>
      </c>
      <c r="S2176" s="19" t="s">
        <v>17731</v>
      </c>
      <c r="T2176" s="20" t="s">
        <v>38</v>
      </c>
      <c r="U2176" s="21" t="s">
        <v>38</v>
      </c>
      <c r="V2176" s="22" t="s">
        <v>7601</v>
      </c>
      <c r="W2176" s="23" t="s">
        <v>869</v>
      </c>
      <c r="X2176" s="24" t="s">
        <v>17732</v>
      </c>
      <c r="Y2176" s="25" t="s">
        <v>38</v>
      </c>
      <c r="Z2176" s="26" t="s">
        <v>17177</v>
      </c>
      <c r="AA2176" s="27" t="s">
        <v>1275</v>
      </c>
      <c r="AB2176" s="28" t="s">
        <v>4825</v>
      </c>
      <c r="AC2176" s="29">
        <v>43359</v>
      </c>
      <c r="AD2176" s="30" t="s">
        <v>4301</v>
      </c>
      <c r="AE2176" s="31" t="s">
        <v>38</v>
      </c>
      <c r="AF2176" s="32" t="s">
        <v>1716</v>
      </c>
    </row>
    <row r="2177" spans="1:32" ht="15" customHeight="1">
      <c r="A2177" s="1" t="s">
        <v>17733</v>
      </c>
      <c r="B2177" s="2" t="s">
        <v>17734</v>
      </c>
      <c r="C2177" s="3" t="s">
        <v>66</v>
      </c>
      <c r="D2177" s="4" t="s">
        <v>1172</v>
      </c>
      <c r="E2177" s="5" t="s">
        <v>17169</v>
      </c>
      <c r="F2177" s="6" t="s">
        <v>17170</v>
      </c>
      <c r="G2177" s="7">
        <v>40046</v>
      </c>
      <c r="H2177" s="8" t="s">
        <v>952</v>
      </c>
      <c r="I2177" s="9" t="s">
        <v>250</v>
      </c>
      <c r="J2177" s="10" t="s">
        <v>251</v>
      </c>
      <c r="K2177" s="11" t="s">
        <v>17171</v>
      </c>
      <c r="L2177" s="12" t="s">
        <v>17172</v>
      </c>
      <c r="M2177" s="13" t="s">
        <v>952</v>
      </c>
      <c r="N2177" s="14" t="s">
        <v>5683</v>
      </c>
      <c r="O2177" s="15" t="s">
        <v>17735</v>
      </c>
      <c r="P2177" s="16" t="s">
        <v>17736</v>
      </c>
      <c r="Q2177" s="17" t="s">
        <v>1234</v>
      </c>
      <c r="R2177" s="18" t="s">
        <v>3712</v>
      </c>
      <c r="S2177" s="19" t="s">
        <v>17737</v>
      </c>
      <c r="T2177" s="20" t="s">
        <v>17738</v>
      </c>
      <c r="U2177" s="21" t="s">
        <v>38</v>
      </c>
      <c r="V2177" s="22" t="s">
        <v>17739</v>
      </c>
      <c r="W2177" s="23" t="s">
        <v>446</v>
      </c>
      <c r="X2177" s="24" t="s">
        <v>17740</v>
      </c>
      <c r="Y2177" s="25" t="s">
        <v>38</v>
      </c>
      <c r="Z2177" s="26" t="s">
        <v>17177</v>
      </c>
      <c r="AA2177" s="27" t="s">
        <v>257</v>
      </c>
      <c r="AB2177" s="28" t="s">
        <v>6269</v>
      </c>
      <c r="AD2177" s="30" t="s">
        <v>39</v>
      </c>
      <c r="AE2177" s="31" t="s">
        <v>38</v>
      </c>
      <c r="AF2177" s="32" t="s">
        <v>1924</v>
      </c>
    </row>
    <row r="2178" spans="1:32" ht="15" customHeight="1">
      <c r="A2178" s="1" t="s">
        <v>17741</v>
      </c>
      <c r="B2178" s="2" t="s">
        <v>17742</v>
      </c>
      <c r="C2178" s="3" t="s">
        <v>66</v>
      </c>
      <c r="D2178" s="4" t="s">
        <v>1172</v>
      </c>
      <c r="E2178" s="5" t="s">
        <v>17169</v>
      </c>
      <c r="F2178" s="6" t="s">
        <v>17170</v>
      </c>
      <c r="G2178" s="7">
        <v>40017</v>
      </c>
      <c r="H2178" s="8" t="s">
        <v>952</v>
      </c>
      <c r="I2178" s="9" t="s">
        <v>1348</v>
      </c>
      <c r="J2178" s="10" t="s">
        <v>1266</v>
      </c>
      <c r="K2178" s="11" t="s">
        <v>17171</v>
      </c>
      <c r="L2178" s="12" t="s">
        <v>17172</v>
      </c>
      <c r="M2178" s="13" t="s">
        <v>952</v>
      </c>
      <c r="N2178" s="14" t="s">
        <v>5683</v>
      </c>
      <c r="O2178" s="15" t="s">
        <v>17743</v>
      </c>
      <c r="P2178" s="16" t="s">
        <v>7959</v>
      </c>
      <c r="Q2178" s="17" t="s">
        <v>1234</v>
      </c>
      <c r="R2178" s="18" t="s">
        <v>1354</v>
      </c>
      <c r="S2178" s="19" t="s">
        <v>17744</v>
      </c>
      <c r="T2178" s="20" t="s">
        <v>17745</v>
      </c>
      <c r="U2178" s="21" t="s">
        <v>38</v>
      </c>
      <c r="V2178" s="22" t="s">
        <v>17746</v>
      </c>
      <c r="W2178" s="23" t="s">
        <v>446</v>
      </c>
      <c r="X2178" s="24" t="s">
        <v>17747</v>
      </c>
      <c r="Y2178" s="25" t="s">
        <v>38</v>
      </c>
      <c r="Z2178" s="26" t="s">
        <v>17177</v>
      </c>
      <c r="AA2178" s="27" t="s">
        <v>1359</v>
      </c>
      <c r="AB2178" s="28" t="s">
        <v>3980</v>
      </c>
      <c r="AD2178" s="30" t="s">
        <v>3768</v>
      </c>
      <c r="AE2178" s="31" t="s">
        <v>38</v>
      </c>
      <c r="AF2178" s="32" t="s">
        <v>1344</v>
      </c>
    </row>
    <row r="2179" spans="1:32" ht="15" customHeight="1">
      <c r="A2179" s="1" t="s">
        <v>17748</v>
      </c>
      <c r="B2179" s="2" t="s">
        <v>17749</v>
      </c>
      <c r="C2179" s="3" t="s">
        <v>66</v>
      </c>
      <c r="D2179" s="4" t="s">
        <v>1172</v>
      </c>
      <c r="E2179" s="5" t="s">
        <v>17169</v>
      </c>
      <c r="F2179" s="6" t="s">
        <v>17170</v>
      </c>
      <c r="G2179" s="7">
        <v>40017</v>
      </c>
      <c r="H2179" s="8" t="s">
        <v>952</v>
      </c>
      <c r="I2179" s="9" t="s">
        <v>1348</v>
      </c>
      <c r="J2179" s="10" t="s">
        <v>1266</v>
      </c>
      <c r="K2179" s="11" t="s">
        <v>17171</v>
      </c>
      <c r="L2179" s="12" t="s">
        <v>17172</v>
      </c>
      <c r="M2179" s="13" t="s">
        <v>952</v>
      </c>
      <c r="N2179" s="14" t="s">
        <v>5683</v>
      </c>
      <c r="O2179" s="15" t="s">
        <v>17750</v>
      </c>
      <c r="P2179" s="16" t="s">
        <v>17751</v>
      </c>
      <c r="Q2179" s="17" t="s">
        <v>1234</v>
      </c>
      <c r="R2179" s="18" t="s">
        <v>1354</v>
      </c>
      <c r="S2179" s="19" t="s">
        <v>17752</v>
      </c>
      <c r="T2179" s="20" t="s">
        <v>17753</v>
      </c>
      <c r="U2179" s="21" t="s">
        <v>38</v>
      </c>
      <c r="V2179" s="22" t="s">
        <v>17754</v>
      </c>
      <c r="W2179" s="23" t="s">
        <v>869</v>
      </c>
      <c r="X2179" s="24" t="s">
        <v>17755</v>
      </c>
      <c r="Y2179" s="25" t="s">
        <v>38</v>
      </c>
      <c r="Z2179" s="26" t="s">
        <v>17177</v>
      </c>
      <c r="AA2179" s="27" t="s">
        <v>1359</v>
      </c>
      <c r="AB2179" s="28" t="s">
        <v>4950</v>
      </c>
      <c r="AD2179" s="30" t="s">
        <v>4951</v>
      </c>
      <c r="AE2179" s="31" t="s">
        <v>38</v>
      </c>
      <c r="AF2179" s="32" t="s">
        <v>1344</v>
      </c>
    </row>
    <row r="2180" spans="1:32" ht="15" customHeight="1">
      <c r="A2180" s="1" t="s">
        <v>17756</v>
      </c>
      <c r="B2180" s="2" t="s">
        <v>17757</v>
      </c>
      <c r="C2180" s="3" t="s">
        <v>66</v>
      </c>
      <c r="D2180" s="4" t="s">
        <v>1172</v>
      </c>
      <c r="E2180" s="5" t="s">
        <v>17169</v>
      </c>
      <c r="F2180" s="6" t="s">
        <v>17170</v>
      </c>
      <c r="G2180" s="7">
        <v>40046</v>
      </c>
      <c r="H2180" s="8" t="s">
        <v>952</v>
      </c>
      <c r="I2180" s="9" t="s">
        <v>3333</v>
      </c>
      <c r="J2180" s="10" t="s">
        <v>251</v>
      </c>
      <c r="K2180" s="11" t="s">
        <v>17171</v>
      </c>
      <c r="L2180" s="12" t="s">
        <v>17172</v>
      </c>
      <c r="M2180" s="13" t="s">
        <v>952</v>
      </c>
      <c r="N2180" s="14" t="s">
        <v>5683</v>
      </c>
      <c r="O2180" s="15" t="s">
        <v>17758</v>
      </c>
      <c r="P2180" s="16" t="s">
        <v>6418</v>
      </c>
      <c r="Q2180" s="17" t="s">
        <v>1234</v>
      </c>
      <c r="R2180" s="18" t="s">
        <v>1918</v>
      </c>
      <c r="S2180" s="19" t="s">
        <v>17759</v>
      </c>
      <c r="T2180" s="20" t="s">
        <v>17760</v>
      </c>
      <c r="U2180" s="21" t="s">
        <v>38</v>
      </c>
      <c r="V2180" s="22" t="s">
        <v>17761</v>
      </c>
      <c r="W2180" s="23" t="s">
        <v>869</v>
      </c>
      <c r="X2180" s="24" t="s">
        <v>17762</v>
      </c>
      <c r="Y2180" s="25" t="s">
        <v>38</v>
      </c>
      <c r="Z2180" s="26" t="s">
        <v>17177</v>
      </c>
      <c r="AA2180" s="27" t="s">
        <v>3340</v>
      </c>
      <c r="AB2180" s="28" t="s">
        <v>5968</v>
      </c>
      <c r="AD2180" s="30" t="s">
        <v>4829</v>
      </c>
      <c r="AE2180" s="31" t="s">
        <v>38</v>
      </c>
      <c r="AF2180" s="32" t="s">
        <v>1924</v>
      </c>
    </row>
    <row r="2181" spans="1:32" ht="15" customHeight="1">
      <c r="A2181" s="1" t="s">
        <v>17763</v>
      </c>
      <c r="B2181" s="2" t="s">
        <v>17764</v>
      </c>
      <c r="C2181" s="3" t="s">
        <v>66</v>
      </c>
      <c r="D2181" s="4" t="s">
        <v>1172</v>
      </c>
      <c r="E2181" s="5" t="s">
        <v>17169</v>
      </c>
      <c r="F2181" s="6" t="s">
        <v>17170</v>
      </c>
      <c r="G2181" s="7">
        <v>39870</v>
      </c>
      <c r="H2181" s="8" t="s">
        <v>952</v>
      </c>
      <c r="I2181" s="9" t="s">
        <v>3365</v>
      </c>
      <c r="J2181" s="10" t="s">
        <v>251</v>
      </c>
      <c r="K2181" s="11" t="s">
        <v>17171</v>
      </c>
      <c r="L2181" s="12" t="s">
        <v>17172</v>
      </c>
      <c r="M2181" s="13" t="s">
        <v>952</v>
      </c>
      <c r="N2181" s="14" t="s">
        <v>5683</v>
      </c>
      <c r="O2181" s="15" t="s">
        <v>17765</v>
      </c>
      <c r="P2181" s="16" t="s">
        <v>17766</v>
      </c>
      <c r="Q2181" s="17" t="s">
        <v>1234</v>
      </c>
      <c r="R2181" s="18" t="s">
        <v>2514</v>
      </c>
      <c r="S2181" s="19" t="s">
        <v>17767</v>
      </c>
      <c r="T2181" s="20" t="s">
        <v>17768</v>
      </c>
      <c r="U2181" s="21" t="s">
        <v>38</v>
      </c>
      <c r="V2181" s="22" t="s">
        <v>17769</v>
      </c>
      <c r="W2181" s="23" t="s">
        <v>869</v>
      </c>
      <c r="X2181" s="24" t="s">
        <v>17770</v>
      </c>
      <c r="Y2181" s="25" t="s">
        <v>38</v>
      </c>
      <c r="Z2181" s="26" t="s">
        <v>17177</v>
      </c>
      <c r="AA2181" s="27" t="s">
        <v>3371</v>
      </c>
      <c r="AB2181" s="28" t="s">
        <v>7488</v>
      </c>
      <c r="AD2181" s="30" t="s">
        <v>39</v>
      </c>
      <c r="AE2181" s="31" t="s">
        <v>38</v>
      </c>
      <c r="AF2181" s="32" t="s">
        <v>2520</v>
      </c>
    </row>
    <row r="2182" spans="1:32" ht="15" customHeight="1">
      <c r="A2182" s="1" t="s">
        <v>17771</v>
      </c>
      <c r="B2182" s="2" t="s">
        <v>17772</v>
      </c>
      <c r="C2182" s="3" t="s">
        <v>66</v>
      </c>
      <c r="D2182" s="4" t="s">
        <v>1172</v>
      </c>
      <c r="E2182" s="5" t="s">
        <v>17169</v>
      </c>
      <c r="F2182" s="6" t="s">
        <v>17170</v>
      </c>
      <c r="G2182" s="7">
        <v>40017</v>
      </c>
      <c r="H2182" s="8" t="s">
        <v>952</v>
      </c>
      <c r="I2182" s="9" t="s">
        <v>1265</v>
      </c>
      <c r="J2182" s="10" t="s">
        <v>1266</v>
      </c>
      <c r="K2182" s="11" t="s">
        <v>17171</v>
      </c>
      <c r="L2182" s="12" t="s">
        <v>17172</v>
      </c>
      <c r="M2182" s="13" t="s">
        <v>952</v>
      </c>
      <c r="N2182" s="14" t="s">
        <v>5683</v>
      </c>
      <c r="O2182" s="15" t="s">
        <v>17773</v>
      </c>
      <c r="P2182" s="16" t="s">
        <v>11263</v>
      </c>
      <c r="Q2182" s="17" t="s">
        <v>1234</v>
      </c>
      <c r="R2182" s="18" t="s">
        <v>1709</v>
      </c>
      <c r="S2182" s="19" t="s">
        <v>17774</v>
      </c>
      <c r="T2182" s="20" t="s">
        <v>17775</v>
      </c>
      <c r="U2182" s="21" t="s">
        <v>38</v>
      </c>
      <c r="V2182" s="22" t="s">
        <v>17776</v>
      </c>
      <c r="W2182" s="23" t="s">
        <v>446</v>
      </c>
      <c r="X2182" s="24" t="s">
        <v>17777</v>
      </c>
      <c r="Y2182" s="25" t="s">
        <v>38</v>
      </c>
      <c r="Z2182" s="26" t="s">
        <v>17177</v>
      </c>
      <c r="AA2182" s="27" t="s">
        <v>1275</v>
      </c>
      <c r="AB2182" s="28" t="s">
        <v>4825</v>
      </c>
      <c r="AD2182" s="30" t="s">
        <v>4301</v>
      </c>
      <c r="AE2182" s="31" t="s">
        <v>38</v>
      </c>
      <c r="AF2182" s="32" t="s">
        <v>1716</v>
      </c>
    </row>
    <row r="2183" spans="1:32" ht="15" customHeight="1">
      <c r="A2183" s="1" t="s">
        <v>17778</v>
      </c>
      <c r="B2183" s="2" t="s">
        <v>17779</v>
      </c>
      <c r="C2183" s="3" t="s">
        <v>66</v>
      </c>
      <c r="D2183" s="4" t="s">
        <v>1172</v>
      </c>
      <c r="E2183" s="5" t="s">
        <v>17169</v>
      </c>
      <c r="F2183" s="6" t="s">
        <v>17170</v>
      </c>
      <c r="G2183" s="7">
        <v>39849</v>
      </c>
      <c r="H2183" s="8" t="s">
        <v>952</v>
      </c>
      <c r="I2183" s="9" t="s">
        <v>3333</v>
      </c>
      <c r="J2183" s="10" t="s">
        <v>251</v>
      </c>
      <c r="K2183" s="11" t="s">
        <v>17171</v>
      </c>
      <c r="L2183" s="12" t="s">
        <v>17172</v>
      </c>
      <c r="M2183" s="13" t="s">
        <v>952</v>
      </c>
      <c r="N2183" s="14" t="s">
        <v>5683</v>
      </c>
      <c r="O2183" s="15" t="s">
        <v>17780</v>
      </c>
      <c r="P2183" s="16" t="s">
        <v>17781</v>
      </c>
      <c r="Q2183" s="17" t="s">
        <v>1234</v>
      </c>
      <c r="R2183" s="18" t="s">
        <v>2974</v>
      </c>
      <c r="S2183" s="19" t="s">
        <v>17782</v>
      </c>
      <c r="T2183" s="20" t="s">
        <v>38</v>
      </c>
      <c r="U2183" s="21" t="s">
        <v>38</v>
      </c>
      <c r="V2183" s="22" t="s">
        <v>17783</v>
      </c>
      <c r="W2183" s="23" t="s">
        <v>446</v>
      </c>
      <c r="X2183" s="24" t="s">
        <v>17784</v>
      </c>
      <c r="Y2183" s="25" t="s">
        <v>38</v>
      </c>
      <c r="Z2183" s="26" t="s">
        <v>17177</v>
      </c>
      <c r="AA2183" s="27" t="s">
        <v>3340</v>
      </c>
      <c r="AB2183" s="28" t="s">
        <v>3544</v>
      </c>
      <c r="AD2183" s="30" t="s">
        <v>3536</v>
      </c>
      <c r="AE2183" s="31" t="s">
        <v>38</v>
      </c>
      <c r="AF2183" s="32" t="s">
        <v>2980</v>
      </c>
    </row>
    <row r="2184" spans="1:32" ht="15" customHeight="1">
      <c r="A2184" s="1" t="s">
        <v>17785</v>
      </c>
      <c r="B2184" s="2" t="s">
        <v>17786</v>
      </c>
      <c r="C2184" s="3" t="s">
        <v>66</v>
      </c>
      <c r="D2184" s="4" t="s">
        <v>1172</v>
      </c>
      <c r="E2184" s="5" t="s">
        <v>17169</v>
      </c>
      <c r="F2184" s="6" t="s">
        <v>17170</v>
      </c>
      <c r="G2184" s="7">
        <v>40046</v>
      </c>
      <c r="H2184" s="8" t="s">
        <v>952</v>
      </c>
      <c r="I2184" s="9" t="s">
        <v>3333</v>
      </c>
      <c r="J2184" s="10" t="s">
        <v>251</v>
      </c>
      <c r="K2184" s="11" t="s">
        <v>17171</v>
      </c>
      <c r="L2184" s="12" t="s">
        <v>17172</v>
      </c>
      <c r="M2184" s="13" t="s">
        <v>952</v>
      </c>
      <c r="N2184" s="14" t="s">
        <v>5683</v>
      </c>
      <c r="O2184" s="15" t="s">
        <v>17787</v>
      </c>
      <c r="P2184" s="16" t="s">
        <v>17788</v>
      </c>
      <c r="Q2184" s="17" t="s">
        <v>1234</v>
      </c>
      <c r="R2184" s="18" t="s">
        <v>3997</v>
      </c>
      <c r="S2184" s="19" t="s">
        <v>17789</v>
      </c>
      <c r="T2184" s="20" t="s">
        <v>17790</v>
      </c>
      <c r="U2184" s="21" t="s">
        <v>38</v>
      </c>
      <c r="V2184" s="22" t="s">
        <v>17791</v>
      </c>
      <c r="W2184" s="23" t="s">
        <v>869</v>
      </c>
      <c r="X2184" s="24" t="s">
        <v>17792</v>
      </c>
      <c r="Y2184" s="25" t="s">
        <v>38</v>
      </c>
      <c r="Z2184" s="26" t="s">
        <v>17177</v>
      </c>
      <c r="AA2184" s="27" t="s">
        <v>3340</v>
      </c>
      <c r="AB2184" s="28" t="s">
        <v>4701</v>
      </c>
      <c r="AD2184" s="30" t="s">
        <v>39</v>
      </c>
      <c r="AE2184" s="31" t="s">
        <v>38</v>
      </c>
      <c r="AF2184" s="32" t="s">
        <v>2396</v>
      </c>
    </row>
    <row r="2185" spans="1:32" ht="15" customHeight="1">
      <c r="A2185" s="1" t="s">
        <v>17793</v>
      </c>
      <c r="B2185" s="2" t="s">
        <v>17794</v>
      </c>
      <c r="C2185" s="3" t="s">
        <v>66</v>
      </c>
      <c r="D2185" s="4" t="s">
        <v>1172</v>
      </c>
      <c r="E2185" s="5" t="s">
        <v>17169</v>
      </c>
      <c r="F2185" s="6" t="s">
        <v>17170</v>
      </c>
      <c r="G2185" s="7">
        <v>40017</v>
      </c>
      <c r="H2185" s="8" t="s">
        <v>952</v>
      </c>
      <c r="I2185" s="9" t="s">
        <v>3632</v>
      </c>
      <c r="J2185" s="10" t="s">
        <v>251</v>
      </c>
      <c r="K2185" s="11" t="s">
        <v>17171</v>
      </c>
      <c r="L2185" s="12" t="s">
        <v>17172</v>
      </c>
      <c r="M2185" s="13" t="s">
        <v>952</v>
      </c>
      <c r="N2185" s="14" t="s">
        <v>5683</v>
      </c>
      <c r="O2185" s="15" t="s">
        <v>17795</v>
      </c>
      <c r="P2185" s="16" t="s">
        <v>17796</v>
      </c>
      <c r="Q2185" s="17" t="s">
        <v>1234</v>
      </c>
      <c r="R2185" s="18" t="s">
        <v>1235</v>
      </c>
      <c r="S2185" s="19" t="s">
        <v>17797</v>
      </c>
      <c r="T2185" s="20" t="s">
        <v>17798</v>
      </c>
      <c r="U2185" s="21" t="s">
        <v>38</v>
      </c>
      <c r="V2185" s="22" t="s">
        <v>17799</v>
      </c>
      <c r="W2185" s="23" t="s">
        <v>446</v>
      </c>
      <c r="X2185" s="24" t="s">
        <v>17800</v>
      </c>
      <c r="Y2185" s="25" t="s">
        <v>38</v>
      </c>
      <c r="Z2185" s="26" t="s">
        <v>17177</v>
      </c>
      <c r="AA2185" s="27" t="s">
        <v>3639</v>
      </c>
      <c r="AB2185" s="28" t="s">
        <v>5343</v>
      </c>
      <c r="AD2185" s="30" t="s">
        <v>5344</v>
      </c>
      <c r="AE2185" s="31" t="s">
        <v>38</v>
      </c>
      <c r="AF2185" s="32" t="s">
        <v>1240</v>
      </c>
    </row>
    <row r="2186" spans="1:32" ht="15" customHeight="1">
      <c r="A2186" s="1" t="s">
        <v>17801</v>
      </c>
      <c r="B2186" s="2" t="s">
        <v>17802</v>
      </c>
      <c r="C2186" s="3" t="s">
        <v>66</v>
      </c>
      <c r="D2186" s="4" t="s">
        <v>1172</v>
      </c>
      <c r="E2186" s="5" t="s">
        <v>17169</v>
      </c>
      <c r="F2186" s="6" t="s">
        <v>17170</v>
      </c>
      <c r="G2186" s="7">
        <v>40046</v>
      </c>
      <c r="H2186" s="8" t="s">
        <v>952</v>
      </c>
      <c r="I2186" s="9" t="s">
        <v>250</v>
      </c>
      <c r="J2186" s="10" t="s">
        <v>251</v>
      </c>
      <c r="K2186" s="11" t="s">
        <v>17171</v>
      </c>
      <c r="L2186" s="12" t="s">
        <v>17172</v>
      </c>
      <c r="M2186" s="13" t="s">
        <v>952</v>
      </c>
      <c r="N2186" s="14" t="s">
        <v>5683</v>
      </c>
      <c r="O2186" s="15" t="s">
        <v>17803</v>
      </c>
      <c r="P2186" s="16" t="s">
        <v>2714</v>
      </c>
      <c r="Q2186" s="17" t="s">
        <v>1234</v>
      </c>
      <c r="R2186" s="18" t="s">
        <v>1918</v>
      </c>
      <c r="S2186" s="19" t="s">
        <v>17804</v>
      </c>
      <c r="T2186" s="20" t="s">
        <v>17805</v>
      </c>
      <c r="U2186" s="21" t="s">
        <v>38</v>
      </c>
      <c r="V2186" s="22" t="s">
        <v>17806</v>
      </c>
      <c r="W2186" s="23" t="s">
        <v>869</v>
      </c>
      <c r="X2186" s="24" t="s">
        <v>17807</v>
      </c>
      <c r="Y2186" s="25" t="s">
        <v>38</v>
      </c>
      <c r="Z2186" s="26" t="s">
        <v>17177</v>
      </c>
      <c r="AA2186" s="27" t="s">
        <v>257</v>
      </c>
      <c r="AB2186" s="28" t="s">
        <v>7670</v>
      </c>
      <c r="AD2186" s="30" t="s">
        <v>39</v>
      </c>
      <c r="AE2186" s="31" t="s">
        <v>38</v>
      </c>
      <c r="AF2186" s="32" t="s">
        <v>1924</v>
      </c>
    </row>
    <row r="2187" spans="1:32" ht="15" customHeight="1">
      <c r="A2187" s="1" t="s">
        <v>17808</v>
      </c>
      <c r="B2187" s="2" t="s">
        <v>17809</v>
      </c>
      <c r="C2187" s="3" t="s">
        <v>66</v>
      </c>
      <c r="D2187" s="4" t="s">
        <v>1172</v>
      </c>
      <c r="E2187" s="5" t="s">
        <v>17169</v>
      </c>
      <c r="F2187" s="6" t="s">
        <v>17170</v>
      </c>
      <c r="G2187" s="7">
        <v>39853</v>
      </c>
      <c r="H2187" s="8" t="s">
        <v>952</v>
      </c>
      <c r="I2187" s="9" t="s">
        <v>3632</v>
      </c>
      <c r="J2187" s="10" t="s">
        <v>251</v>
      </c>
      <c r="K2187" s="11" t="s">
        <v>17171</v>
      </c>
      <c r="L2187" s="12" t="s">
        <v>17172</v>
      </c>
      <c r="M2187" s="13" t="s">
        <v>952</v>
      </c>
      <c r="N2187" s="14" t="s">
        <v>5683</v>
      </c>
      <c r="O2187" s="15" t="s">
        <v>17810</v>
      </c>
      <c r="P2187" s="16" t="s">
        <v>17811</v>
      </c>
      <c r="Q2187" s="17" t="s">
        <v>1234</v>
      </c>
      <c r="R2187" s="18" t="s">
        <v>4784</v>
      </c>
      <c r="S2187" s="19" t="s">
        <v>17812</v>
      </c>
      <c r="T2187" s="20" t="s">
        <v>38</v>
      </c>
      <c r="U2187" s="21" t="s">
        <v>38</v>
      </c>
      <c r="V2187" s="22" t="s">
        <v>17813</v>
      </c>
      <c r="W2187" s="23" t="s">
        <v>446</v>
      </c>
      <c r="X2187" s="24" t="s">
        <v>17814</v>
      </c>
      <c r="Y2187" s="25" t="s">
        <v>38</v>
      </c>
      <c r="Z2187" s="26" t="s">
        <v>17177</v>
      </c>
      <c r="AA2187" s="27" t="s">
        <v>3639</v>
      </c>
      <c r="AB2187" s="28" t="s">
        <v>6023</v>
      </c>
      <c r="AD2187" s="30" t="s">
        <v>6017</v>
      </c>
      <c r="AE2187" s="31" t="s">
        <v>38</v>
      </c>
      <c r="AF2187" s="32" t="s">
        <v>1240</v>
      </c>
    </row>
    <row r="2188" spans="1:32" ht="15" customHeight="1">
      <c r="A2188" s="1" t="s">
        <v>17815</v>
      </c>
      <c r="B2188" s="2" t="s">
        <v>17816</v>
      </c>
      <c r="C2188" s="3" t="s">
        <v>66</v>
      </c>
      <c r="D2188" s="4" t="s">
        <v>1172</v>
      </c>
      <c r="E2188" s="5" t="s">
        <v>17169</v>
      </c>
      <c r="F2188" s="6" t="s">
        <v>17170</v>
      </c>
      <c r="G2188" s="7">
        <v>39843</v>
      </c>
      <c r="H2188" s="8" t="s">
        <v>952</v>
      </c>
      <c r="I2188" s="9" t="s">
        <v>3333</v>
      </c>
      <c r="J2188" s="10" t="s">
        <v>251</v>
      </c>
      <c r="K2188" s="11" t="s">
        <v>17171</v>
      </c>
      <c r="L2188" s="12" t="s">
        <v>17172</v>
      </c>
      <c r="M2188" s="13" t="s">
        <v>952</v>
      </c>
      <c r="N2188" s="14" t="s">
        <v>5683</v>
      </c>
      <c r="O2188" s="15" t="s">
        <v>17817</v>
      </c>
      <c r="P2188" s="16" t="s">
        <v>17818</v>
      </c>
      <c r="Q2188" s="17" t="s">
        <v>1234</v>
      </c>
      <c r="R2188" s="18" t="s">
        <v>4416</v>
      </c>
      <c r="S2188" s="19" t="s">
        <v>17819</v>
      </c>
      <c r="T2188" s="20" t="s">
        <v>38</v>
      </c>
      <c r="U2188" s="21" t="s">
        <v>38</v>
      </c>
      <c r="V2188" s="22" t="s">
        <v>17820</v>
      </c>
      <c r="W2188" s="23" t="s">
        <v>446</v>
      </c>
      <c r="X2188" s="24" t="s">
        <v>17821</v>
      </c>
      <c r="Y2188" s="25" t="s">
        <v>38</v>
      </c>
      <c r="Z2188" s="26" t="s">
        <v>17177</v>
      </c>
      <c r="AA2188" s="27" t="s">
        <v>3340</v>
      </c>
      <c r="AB2188" s="28" t="s">
        <v>3744</v>
      </c>
      <c r="AD2188" s="30" t="s">
        <v>3745</v>
      </c>
      <c r="AE2188" s="31" t="s">
        <v>38</v>
      </c>
      <c r="AF2188" s="32" t="s">
        <v>2980</v>
      </c>
    </row>
    <row r="2189" spans="1:32" ht="15" customHeight="1">
      <c r="A2189" s="1" t="s">
        <v>17822</v>
      </c>
      <c r="B2189" s="2" t="s">
        <v>17823</v>
      </c>
      <c r="C2189" s="3" t="s">
        <v>66</v>
      </c>
      <c r="D2189" s="4" t="s">
        <v>1172</v>
      </c>
      <c r="E2189" s="5" t="s">
        <v>17169</v>
      </c>
      <c r="F2189" s="6" t="s">
        <v>17170</v>
      </c>
      <c r="G2189" s="7">
        <v>40017</v>
      </c>
      <c r="H2189" s="8" t="s">
        <v>952</v>
      </c>
      <c r="I2189" s="9" t="s">
        <v>3632</v>
      </c>
      <c r="J2189" s="10" t="s">
        <v>251</v>
      </c>
      <c r="K2189" s="11" t="s">
        <v>17171</v>
      </c>
      <c r="L2189" s="12" t="s">
        <v>17172</v>
      </c>
      <c r="M2189" s="13" t="s">
        <v>952</v>
      </c>
      <c r="N2189" s="14" t="s">
        <v>5683</v>
      </c>
      <c r="O2189" s="15" t="s">
        <v>17824</v>
      </c>
      <c r="P2189" s="16" t="s">
        <v>15696</v>
      </c>
      <c r="Q2189" s="17" t="s">
        <v>1234</v>
      </c>
      <c r="R2189" s="18" t="s">
        <v>2839</v>
      </c>
      <c r="S2189" s="19" t="s">
        <v>17825</v>
      </c>
      <c r="T2189" s="20" t="s">
        <v>17826</v>
      </c>
      <c r="U2189" s="21" t="s">
        <v>38</v>
      </c>
      <c r="V2189" s="22" t="s">
        <v>17827</v>
      </c>
      <c r="W2189" s="23" t="s">
        <v>446</v>
      </c>
      <c r="X2189" s="24" t="s">
        <v>17828</v>
      </c>
      <c r="Y2189" s="25" t="s">
        <v>38</v>
      </c>
      <c r="Z2189" s="26" t="s">
        <v>17177</v>
      </c>
      <c r="AA2189" s="27" t="s">
        <v>3639</v>
      </c>
      <c r="AB2189" s="28" t="s">
        <v>12602</v>
      </c>
      <c r="AD2189" s="30" t="s">
        <v>3739</v>
      </c>
      <c r="AE2189" s="31" t="s">
        <v>38</v>
      </c>
      <c r="AF2189" s="32" t="s">
        <v>1310</v>
      </c>
    </row>
    <row r="2190" spans="1:32" ht="15" customHeight="1">
      <c r="A2190" s="1" t="s">
        <v>17829</v>
      </c>
      <c r="B2190" s="2" t="s">
        <v>17830</v>
      </c>
      <c r="C2190" s="3" t="s">
        <v>66</v>
      </c>
      <c r="D2190" s="4" t="s">
        <v>1172</v>
      </c>
      <c r="E2190" s="5" t="s">
        <v>17169</v>
      </c>
      <c r="F2190" s="6" t="s">
        <v>17170</v>
      </c>
      <c r="G2190" s="7">
        <v>40046</v>
      </c>
      <c r="H2190" s="8" t="s">
        <v>952</v>
      </c>
      <c r="I2190" s="9" t="s">
        <v>3365</v>
      </c>
      <c r="J2190" s="10" t="s">
        <v>251</v>
      </c>
      <c r="K2190" s="11" t="s">
        <v>17171</v>
      </c>
      <c r="L2190" s="12" t="s">
        <v>17172</v>
      </c>
      <c r="M2190" s="13" t="s">
        <v>952</v>
      </c>
      <c r="N2190" s="14" t="s">
        <v>5683</v>
      </c>
      <c r="O2190" s="15" t="s">
        <v>17831</v>
      </c>
      <c r="P2190" s="16" t="s">
        <v>3020</v>
      </c>
      <c r="Q2190" s="17" t="s">
        <v>1234</v>
      </c>
      <c r="R2190" s="18" t="s">
        <v>2514</v>
      </c>
      <c r="S2190" s="19" t="s">
        <v>17832</v>
      </c>
      <c r="T2190" s="20" t="s">
        <v>17833</v>
      </c>
      <c r="U2190" s="21" t="s">
        <v>38</v>
      </c>
      <c r="V2190" s="22" t="s">
        <v>17834</v>
      </c>
      <c r="W2190" s="23" t="s">
        <v>54</v>
      </c>
      <c r="X2190" s="24" t="s">
        <v>17835</v>
      </c>
      <c r="Y2190" s="25" t="s">
        <v>38</v>
      </c>
      <c r="Z2190" s="26" t="s">
        <v>17177</v>
      </c>
      <c r="AA2190" s="27" t="s">
        <v>3371</v>
      </c>
      <c r="AB2190" s="28" t="s">
        <v>3372</v>
      </c>
      <c r="AD2190" s="30" t="s">
        <v>3373</v>
      </c>
      <c r="AE2190" s="31" t="s">
        <v>38</v>
      </c>
      <c r="AF2190" s="32" t="s">
        <v>2520</v>
      </c>
    </row>
    <row r="2191" spans="1:32" ht="15" customHeight="1">
      <c r="A2191" s="1" t="s">
        <v>17836</v>
      </c>
      <c r="B2191" s="2" t="s">
        <v>17837</v>
      </c>
      <c r="C2191" s="3" t="s">
        <v>66</v>
      </c>
      <c r="D2191" s="4" t="s">
        <v>1172</v>
      </c>
      <c r="E2191" s="5" t="s">
        <v>17169</v>
      </c>
      <c r="F2191" s="6" t="s">
        <v>17170</v>
      </c>
      <c r="G2191" s="7">
        <v>40046</v>
      </c>
      <c r="H2191" s="8" t="s">
        <v>952</v>
      </c>
      <c r="I2191" s="9" t="s">
        <v>1265</v>
      </c>
      <c r="J2191" s="10" t="s">
        <v>1266</v>
      </c>
      <c r="K2191" s="11" t="s">
        <v>17171</v>
      </c>
      <c r="L2191" s="12" t="s">
        <v>17172</v>
      </c>
      <c r="M2191" s="13" t="s">
        <v>952</v>
      </c>
      <c r="N2191" s="14" t="s">
        <v>5683</v>
      </c>
      <c r="O2191" s="15" t="s">
        <v>17838</v>
      </c>
      <c r="P2191" s="16" t="s">
        <v>17839</v>
      </c>
      <c r="Q2191" s="17" t="s">
        <v>1234</v>
      </c>
      <c r="R2191" s="18" t="s">
        <v>1617</v>
      </c>
      <c r="S2191" s="19" t="s">
        <v>17840</v>
      </c>
      <c r="T2191" s="20" t="s">
        <v>17841</v>
      </c>
      <c r="U2191" s="21" t="s">
        <v>38</v>
      </c>
      <c r="V2191" s="22" t="s">
        <v>17842</v>
      </c>
      <c r="W2191" s="23" t="s">
        <v>446</v>
      </c>
      <c r="X2191" s="24" t="s">
        <v>17843</v>
      </c>
      <c r="Y2191" s="25" t="s">
        <v>38</v>
      </c>
      <c r="Z2191" s="26" t="s">
        <v>17177</v>
      </c>
      <c r="AA2191" s="27" t="s">
        <v>1275</v>
      </c>
      <c r="AB2191" s="28" t="s">
        <v>5205</v>
      </c>
      <c r="AD2191" s="30" t="s">
        <v>4432</v>
      </c>
      <c r="AE2191" s="31" t="s">
        <v>38</v>
      </c>
      <c r="AF2191" s="32" t="s">
        <v>1277</v>
      </c>
    </row>
    <row r="2192" spans="1:32" ht="15" customHeight="1">
      <c r="A2192" s="1" t="s">
        <v>17844</v>
      </c>
      <c r="B2192" s="2" t="s">
        <v>17845</v>
      </c>
      <c r="C2192" s="3" t="s">
        <v>66</v>
      </c>
      <c r="D2192" s="4" t="s">
        <v>1172</v>
      </c>
      <c r="E2192" s="5" t="s">
        <v>17169</v>
      </c>
      <c r="F2192" s="6" t="s">
        <v>17170</v>
      </c>
      <c r="G2192" s="7">
        <v>39853</v>
      </c>
      <c r="H2192" s="8" t="s">
        <v>952</v>
      </c>
      <c r="I2192" s="9" t="s">
        <v>1281</v>
      </c>
      <c r="J2192" s="10" t="s">
        <v>1266</v>
      </c>
      <c r="K2192" s="11" t="s">
        <v>17171</v>
      </c>
      <c r="L2192" s="12" t="s">
        <v>17172</v>
      </c>
      <c r="M2192" s="13" t="s">
        <v>952</v>
      </c>
      <c r="N2192" s="14" t="s">
        <v>5683</v>
      </c>
      <c r="O2192" s="15" t="s">
        <v>17846</v>
      </c>
      <c r="P2192" s="16" t="s">
        <v>17847</v>
      </c>
      <c r="Q2192" s="17" t="s">
        <v>1234</v>
      </c>
      <c r="R2192" s="18" t="s">
        <v>1440</v>
      </c>
      <c r="S2192" s="19" t="s">
        <v>17848</v>
      </c>
      <c r="T2192" s="20" t="s">
        <v>17849</v>
      </c>
      <c r="U2192" s="21" t="s">
        <v>38</v>
      </c>
      <c r="V2192" s="22" t="s">
        <v>17850</v>
      </c>
      <c r="W2192" s="23" t="s">
        <v>869</v>
      </c>
      <c r="X2192" s="24" t="s">
        <v>17851</v>
      </c>
      <c r="Y2192" s="25" t="s">
        <v>38</v>
      </c>
      <c r="Z2192" s="26" t="s">
        <v>17177</v>
      </c>
      <c r="AA2192" s="27" t="s">
        <v>1286</v>
      </c>
      <c r="AB2192" s="28" t="s">
        <v>5883</v>
      </c>
      <c r="AD2192" s="30" t="s">
        <v>3559</v>
      </c>
      <c r="AE2192" s="31" t="s">
        <v>38</v>
      </c>
      <c r="AF2192" s="32" t="s">
        <v>1344</v>
      </c>
    </row>
    <row r="2193" spans="1:32" ht="15" customHeight="1">
      <c r="A2193" s="1" t="s">
        <v>17852</v>
      </c>
      <c r="B2193" s="2" t="s">
        <v>17853</v>
      </c>
      <c r="C2193" s="3" t="s">
        <v>66</v>
      </c>
      <c r="D2193" s="4" t="s">
        <v>1172</v>
      </c>
      <c r="E2193" s="5" t="s">
        <v>17169</v>
      </c>
      <c r="F2193" s="6" t="s">
        <v>17170</v>
      </c>
      <c r="G2193" s="7">
        <v>40017</v>
      </c>
      <c r="H2193" s="8" t="s">
        <v>952</v>
      </c>
      <c r="I2193" s="9" t="s">
        <v>3333</v>
      </c>
      <c r="J2193" s="10" t="s">
        <v>251</v>
      </c>
      <c r="K2193" s="11" t="s">
        <v>17171</v>
      </c>
      <c r="L2193" s="12" t="s">
        <v>17172</v>
      </c>
      <c r="M2193" s="13" t="s">
        <v>952</v>
      </c>
      <c r="N2193" s="14" t="s">
        <v>5683</v>
      </c>
      <c r="O2193" s="15" t="s">
        <v>17854</v>
      </c>
      <c r="P2193" s="16" t="s">
        <v>6794</v>
      </c>
      <c r="Q2193" s="17" t="s">
        <v>1234</v>
      </c>
      <c r="R2193" s="18" t="s">
        <v>6795</v>
      </c>
      <c r="S2193" s="19" t="s">
        <v>17855</v>
      </c>
      <c r="T2193" s="20" t="s">
        <v>17856</v>
      </c>
      <c r="U2193" s="21" t="s">
        <v>38</v>
      </c>
      <c r="V2193" s="22" t="s">
        <v>17857</v>
      </c>
      <c r="W2193" s="23" t="s">
        <v>446</v>
      </c>
      <c r="X2193" s="24" t="s">
        <v>17858</v>
      </c>
      <c r="Y2193" s="25" t="s">
        <v>38</v>
      </c>
      <c r="Z2193" s="26" t="s">
        <v>17177</v>
      </c>
      <c r="AA2193" s="27" t="s">
        <v>3340</v>
      </c>
      <c r="AB2193" s="28" t="s">
        <v>3728</v>
      </c>
      <c r="AD2193" s="30" t="s">
        <v>3729</v>
      </c>
      <c r="AE2193" s="31" t="s">
        <v>38</v>
      </c>
      <c r="AF2193" s="32" t="s">
        <v>2980</v>
      </c>
    </row>
    <row r="2194" spans="1:32" ht="15" customHeight="1">
      <c r="A2194" s="1" t="s">
        <v>17859</v>
      </c>
      <c r="B2194" s="2" t="s">
        <v>17860</v>
      </c>
      <c r="C2194" s="3" t="s">
        <v>107</v>
      </c>
      <c r="D2194" s="4" t="s">
        <v>1172</v>
      </c>
      <c r="E2194" s="5" t="s">
        <v>17169</v>
      </c>
      <c r="F2194" s="6" t="s">
        <v>17170</v>
      </c>
      <c r="G2194" s="7">
        <v>41624</v>
      </c>
      <c r="H2194" s="8" t="s">
        <v>952</v>
      </c>
      <c r="I2194" s="9" t="s">
        <v>39</v>
      </c>
      <c r="J2194" s="10" t="s">
        <v>39</v>
      </c>
      <c r="K2194" s="11" t="s">
        <v>17171</v>
      </c>
      <c r="L2194" s="12" t="s">
        <v>17172</v>
      </c>
      <c r="M2194" s="13" t="s">
        <v>952</v>
      </c>
      <c r="N2194" s="14" t="s">
        <v>5683</v>
      </c>
      <c r="O2194" s="15" t="s">
        <v>17861</v>
      </c>
      <c r="P2194" s="16" t="s">
        <v>11943</v>
      </c>
      <c r="Q2194" s="17" t="s">
        <v>1234</v>
      </c>
      <c r="R2194" s="18" t="s">
        <v>2839</v>
      </c>
      <c r="S2194" s="19" t="s">
        <v>17862</v>
      </c>
      <c r="T2194" s="20" t="s">
        <v>38</v>
      </c>
      <c r="U2194" s="21" t="s">
        <v>38</v>
      </c>
      <c r="V2194" s="22" t="s">
        <v>17863</v>
      </c>
      <c r="W2194" s="23" t="s">
        <v>54</v>
      </c>
      <c r="X2194" s="24" t="s">
        <v>17864</v>
      </c>
      <c r="Y2194" s="25" t="s">
        <v>38</v>
      </c>
      <c r="Z2194" s="26" t="s">
        <v>17177</v>
      </c>
      <c r="AA2194" s="27" t="s">
        <v>960</v>
      </c>
      <c r="AB2194" s="28" t="s">
        <v>961</v>
      </c>
      <c r="AD2194" s="30" t="s">
        <v>39</v>
      </c>
      <c r="AE2194" s="31" t="s">
        <v>38</v>
      </c>
      <c r="AF2194" s="32" t="s">
        <v>1310</v>
      </c>
    </row>
    <row r="2195" spans="1:32" ht="15" customHeight="1">
      <c r="A2195" s="1" t="s">
        <v>17865</v>
      </c>
      <c r="B2195" s="2" t="s">
        <v>17866</v>
      </c>
      <c r="C2195" s="3" t="s">
        <v>66</v>
      </c>
      <c r="D2195" s="4" t="s">
        <v>1172</v>
      </c>
      <c r="E2195" s="5" t="s">
        <v>17169</v>
      </c>
      <c r="F2195" s="6" t="s">
        <v>17170</v>
      </c>
      <c r="G2195" s="7">
        <v>40057</v>
      </c>
      <c r="H2195" s="8" t="s">
        <v>952</v>
      </c>
      <c r="I2195" s="9" t="s">
        <v>1348</v>
      </c>
      <c r="J2195" s="10" t="s">
        <v>1266</v>
      </c>
      <c r="K2195" s="11" t="s">
        <v>17171</v>
      </c>
      <c r="L2195" s="12" t="s">
        <v>17172</v>
      </c>
      <c r="M2195" s="13" t="s">
        <v>952</v>
      </c>
      <c r="N2195" s="14" t="s">
        <v>5683</v>
      </c>
      <c r="O2195" s="15" t="s">
        <v>17867</v>
      </c>
      <c r="P2195" s="16" t="s">
        <v>7554</v>
      </c>
      <c r="Q2195" s="17" t="s">
        <v>1234</v>
      </c>
      <c r="R2195" s="18" t="s">
        <v>1354</v>
      </c>
      <c r="S2195" s="19" t="s">
        <v>17868</v>
      </c>
      <c r="T2195" s="20" t="s">
        <v>38</v>
      </c>
      <c r="U2195" s="21" t="s">
        <v>38</v>
      </c>
      <c r="V2195" s="22" t="s">
        <v>17869</v>
      </c>
      <c r="W2195" s="23" t="s">
        <v>869</v>
      </c>
      <c r="X2195" s="24" t="s">
        <v>17870</v>
      </c>
      <c r="Y2195" s="25" t="s">
        <v>38</v>
      </c>
      <c r="Z2195" s="26" t="s">
        <v>17177</v>
      </c>
      <c r="AA2195" s="27" t="s">
        <v>1359</v>
      </c>
      <c r="AB2195" s="28" t="s">
        <v>4739</v>
      </c>
      <c r="AD2195" s="30" t="s">
        <v>4376</v>
      </c>
      <c r="AE2195" s="31" t="s">
        <v>38</v>
      </c>
      <c r="AF2195" s="32" t="s">
        <v>1344</v>
      </c>
    </row>
    <row r="2196" spans="1:32" ht="15" customHeight="1">
      <c r="A2196" s="1" t="s">
        <v>17871</v>
      </c>
      <c r="B2196" s="2" t="s">
        <v>17872</v>
      </c>
      <c r="C2196" s="3" t="s">
        <v>66</v>
      </c>
      <c r="D2196" s="4" t="s">
        <v>1172</v>
      </c>
      <c r="E2196" s="5" t="s">
        <v>17169</v>
      </c>
      <c r="F2196" s="6" t="s">
        <v>17170</v>
      </c>
      <c r="G2196" s="7">
        <v>39853</v>
      </c>
      <c r="H2196" s="8" t="s">
        <v>952</v>
      </c>
      <c r="I2196" s="9" t="s">
        <v>1281</v>
      </c>
      <c r="J2196" s="10" t="s">
        <v>1266</v>
      </c>
      <c r="K2196" s="11" t="s">
        <v>17171</v>
      </c>
      <c r="L2196" s="12" t="s">
        <v>17172</v>
      </c>
      <c r="M2196" s="13" t="s">
        <v>952</v>
      </c>
      <c r="N2196" s="14" t="s">
        <v>5683</v>
      </c>
      <c r="O2196" s="15" t="s">
        <v>17873</v>
      </c>
      <c r="P2196" s="16" t="s">
        <v>2401</v>
      </c>
      <c r="Q2196" s="17" t="s">
        <v>1234</v>
      </c>
      <c r="R2196" s="18" t="s">
        <v>1440</v>
      </c>
      <c r="S2196" s="19" t="s">
        <v>17874</v>
      </c>
      <c r="T2196" s="20" t="s">
        <v>17875</v>
      </c>
      <c r="U2196" s="21" t="s">
        <v>38</v>
      </c>
      <c r="V2196" s="22" t="s">
        <v>17876</v>
      </c>
      <c r="W2196" s="23" t="s">
        <v>869</v>
      </c>
      <c r="X2196" s="24" t="s">
        <v>17877</v>
      </c>
      <c r="Y2196" s="25" t="s">
        <v>38</v>
      </c>
      <c r="Z2196" s="26" t="s">
        <v>17177</v>
      </c>
      <c r="AA2196" s="27" t="s">
        <v>1286</v>
      </c>
      <c r="AB2196" s="28" t="s">
        <v>5883</v>
      </c>
      <c r="AD2196" s="30" t="s">
        <v>3559</v>
      </c>
      <c r="AE2196" s="31" t="s">
        <v>38</v>
      </c>
      <c r="AF2196" s="32" t="s">
        <v>1344</v>
      </c>
    </row>
    <row r="2197" spans="1:32" ht="15" customHeight="1">
      <c r="A2197" s="1" t="s">
        <v>17878</v>
      </c>
      <c r="B2197" s="2" t="s">
        <v>17879</v>
      </c>
      <c r="C2197" s="3" t="s">
        <v>66</v>
      </c>
      <c r="D2197" s="4" t="s">
        <v>1172</v>
      </c>
      <c r="E2197" s="5" t="s">
        <v>17169</v>
      </c>
      <c r="F2197" s="6" t="s">
        <v>17170</v>
      </c>
      <c r="G2197" s="7">
        <v>40046</v>
      </c>
      <c r="H2197" s="8" t="s">
        <v>952</v>
      </c>
      <c r="I2197" s="9" t="s">
        <v>3365</v>
      </c>
      <c r="J2197" s="10" t="s">
        <v>251</v>
      </c>
      <c r="K2197" s="11" t="s">
        <v>17171</v>
      </c>
      <c r="L2197" s="12" t="s">
        <v>17172</v>
      </c>
      <c r="M2197" s="13" t="s">
        <v>952</v>
      </c>
      <c r="N2197" s="14" t="s">
        <v>5683</v>
      </c>
      <c r="O2197" s="15" t="s">
        <v>17880</v>
      </c>
      <c r="P2197" s="16" t="s">
        <v>11889</v>
      </c>
      <c r="Q2197" s="17" t="s">
        <v>1234</v>
      </c>
      <c r="R2197" s="18" t="s">
        <v>2514</v>
      </c>
      <c r="S2197" s="19" t="s">
        <v>17881</v>
      </c>
      <c r="T2197" s="20" t="s">
        <v>17882</v>
      </c>
      <c r="U2197" s="21" t="s">
        <v>38</v>
      </c>
      <c r="V2197" s="22" t="s">
        <v>17883</v>
      </c>
      <c r="W2197" s="23" t="s">
        <v>446</v>
      </c>
      <c r="X2197" s="24" t="s">
        <v>17884</v>
      </c>
      <c r="Y2197" s="25" t="s">
        <v>38</v>
      </c>
      <c r="Z2197" s="26" t="s">
        <v>17177</v>
      </c>
      <c r="AA2197" s="27" t="s">
        <v>3371</v>
      </c>
      <c r="AB2197" s="28" t="s">
        <v>5952</v>
      </c>
      <c r="AD2197" s="30" t="s">
        <v>3700</v>
      </c>
      <c r="AE2197" s="31" t="s">
        <v>38</v>
      </c>
      <c r="AF2197" s="32" t="s">
        <v>2520</v>
      </c>
    </row>
    <row r="2198" spans="1:32" ht="15" customHeight="1">
      <c r="A2198" s="1" t="s">
        <v>17885</v>
      </c>
      <c r="B2198" s="2" t="s">
        <v>17886</v>
      </c>
      <c r="C2198" s="3" t="s">
        <v>66</v>
      </c>
      <c r="D2198" s="4" t="s">
        <v>1172</v>
      </c>
      <c r="E2198" s="5" t="s">
        <v>17169</v>
      </c>
      <c r="F2198" s="6" t="s">
        <v>17170</v>
      </c>
      <c r="G2198" s="7">
        <v>39605</v>
      </c>
      <c r="H2198" s="8" t="s">
        <v>952</v>
      </c>
      <c r="I2198" s="9" t="s">
        <v>1300</v>
      </c>
      <c r="J2198" s="10" t="s">
        <v>251</v>
      </c>
      <c r="K2198" s="11" t="s">
        <v>17171</v>
      </c>
      <c r="L2198" s="12" t="s">
        <v>17172</v>
      </c>
      <c r="M2198" s="13" t="s">
        <v>952</v>
      </c>
      <c r="N2198" s="14" t="s">
        <v>5683</v>
      </c>
      <c r="O2198" s="15" t="s">
        <v>17887</v>
      </c>
      <c r="P2198" s="16" t="s">
        <v>1303</v>
      </c>
      <c r="Q2198" s="17" t="s">
        <v>1234</v>
      </c>
      <c r="R2198" s="18" t="s">
        <v>1304</v>
      </c>
      <c r="S2198" s="19" t="s">
        <v>17888</v>
      </c>
      <c r="T2198" s="20" t="s">
        <v>17889</v>
      </c>
      <c r="U2198" s="21" t="s">
        <v>38</v>
      </c>
      <c r="V2198" s="22" t="s">
        <v>17890</v>
      </c>
      <c r="W2198" s="23" t="s">
        <v>54</v>
      </c>
      <c r="X2198" s="24" t="s">
        <v>17891</v>
      </c>
      <c r="Y2198" s="25" t="s">
        <v>38</v>
      </c>
      <c r="Z2198" s="26" t="s">
        <v>17177</v>
      </c>
      <c r="AA2198" s="27" t="s">
        <v>1308</v>
      </c>
      <c r="AB2198" s="28" t="s">
        <v>4854</v>
      </c>
      <c r="AD2198" s="30" t="s">
        <v>4848</v>
      </c>
      <c r="AE2198" s="31" t="s">
        <v>38</v>
      </c>
      <c r="AF2198" s="32" t="s">
        <v>1310</v>
      </c>
    </row>
    <row r="2199" spans="1:32" ht="15" customHeight="1">
      <c r="A2199" s="1" t="s">
        <v>17892</v>
      </c>
      <c r="B2199" s="2" t="s">
        <v>17893</v>
      </c>
      <c r="C2199" s="3" t="s">
        <v>66</v>
      </c>
      <c r="D2199" s="4" t="s">
        <v>1172</v>
      </c>
      <c r="E2199" s="5" t="s">
        <v>17169</v>
      </c>
      <c r="F2199" s="6" t="s">
        <v>17170</v>
      </c>
      <c r="G2199" s="7">
        <v>41611</v>
      </c>
      <c r="H2199" s="8" t="s">
        <v>952</v>
      </c>
      <c r="I2199" s="9" t="s">
        <v>3365</v>
      </c>
      <c r="J2199" s="10" t="s">
        <v>251</v>
      </c>
      <c r="K2199" s="11" t="s">
        <v>17171</v>
      </c>
      <c r="L2199" s="12" t="s">
        <v>17172</v>
      </c>
      <c r="M2199" s="13" t="s">
        <v>952</v>
      </c>
      <c r="N2199" s="14" t="s">
        <v>5683</v>
      </c>
      <c r="O2199" s="15" t="s">
        <v>17894</v>
      </c>
      <c r="P2199" s="16" t="s">
        <v>17895</v>
      </c>
      <c r="Q2199" s="17" t="s">
        <v>1234</v>
      </c>
      <c r="R2199" s="18" t="s">
        <v>2514</v>
      </c>
      <c r="S2199" s="19" t="s">
        <v>17896</v>
      </c>
      <c r="T2199" s="20" t="s">
        <v>17897</v>
      </c>
      <c r="U2199" s="21" t="s">
        <v>38</v>
      </c>
      <c r="V2199" s="22" t="s">
        <v>17898</v>
      </c>
      <c r="W2199" s="23" t="s">
        <v>446</v>
      </c>
      <c r="X2199" s="24" t="s">
        <v>17899</v>
      </c>
      <c r="Y2199" s="25" t="s">
        <v>38</v>
      </c>
      <c r="Z2199" s="26" t="s">
        <v>17177</v>
      </c>
      <c r="AA2199" s="27" t="s">
        <v>3371</v>
      </c>
      <c r="AB2199" s="28" t="s">
        <v>7647</v>
      </c>
      <c r="AD2199" s="30" t="s">
        <v>4321</v>
      </c>
      <c r="AE2199" s="31" t="s">
        <v>38</v>
      </c>
      <c r="AF2199" s="32" t="s">
        <v>2520</v>
      </c>
    </row>
    <row r="2200" spans="1:32" ht="15" customHeight="1">
      <c r="A2200" s="1" t="s">
        <v>17900</v>
      </c>
      <c r="B2200" s="2" t="s">
        <v>17901</v>
      </c>
      <c r="C2200" s="3" t="s">
        <v>66</v>
      </c>
      <c r="D2200" s="4" t="s">
        <v>1172</v>
      </c>
      <c r="E2200" s="5" t="s">
        <v>17169</v>
      </c>
      <c r="F2200" s="6" t="s">
        <v>17170</v>
      </c>
      <c r="G2200" s="7">
        <v>40011</v>
      </c>
      <c r="H2200" s="8" t="s">
        <v>952</v>
      </c>
      <c r="I2200" s="9" t="s">
        <v>1265</v>
      </c>
      <c r="J2200" s="10" t="s">
        <v>1266</v>
      </c>
      <c r="K2200" s="11" t="s">
        <v>17171</v>
      </c>
      <c r="L2200" s="12" t="s">
        <v>17172</v>
      </c>
      <c r="M2200" s="13" t="s">
        <v>952</v>
      </c>
      <c r="N2200" s="14" t="s">
        <v>5683</v>
      </c>
      <c r="O2200" s="15" t="s">
        <v>17902</v>
      </c>
      <c r="P2200" s="16" t="s">
        <v>2658</v>
      </c>
      <c r="Q2200" s="17" t="s">
        <v>1234</v>
      </c>
      <c r="R2200" s="18" t="s">
        <v>2135</v>
      </c>
      <c r="S2200" s="19" t="s">
        <v>17903</v>
      </c>
      <c r="T2200" s="20" t="s">
        <v>17904</v>
      </c>
      <c r="U2200" s="21" t="s">
        <v>38</v>
      </c>
      <c r="V2200" s="22" t="s">
        <v>17905</v>
      </c>
      <c r="W2200" s="23" t="s">
        <v>869</v>
      </c>
      <c r="X2200" s="24" t="s">
        <v>17906</v>
      </c>
      <c r="Y2200" s="25" t="s">
        <v>38</v>
      </c>
      <c r="Z2200" s="26" t="s">
        <v>17177</v>
      </c>
      <c r="AA2200" s="27" t="s">
        <v>1275</v>
      </c>
      <c r="AB2200" s="28" t="s">
        <v>5613</v>
      </c>
      <c r="AD2200" s="30" t="s">
        <v>3457</v>
      </c>
      <c r="AE2200" s="31" t="s">
        <v>38</v>
      </c>
      <c r="AF2200" s="32" t="s">
        <v>1716</v>
      </c>
    </row>
    <row r="2201" spans="1:32" ht="15" customHeight="1">
      <c r="A2201" s="1" t="s">
        <v>17907</v>
      </c>
      <c r="B2201" s="2" t="s">
        <v>17908</v>
      </c>
      <c r="C2201" s="3" t="s">
        <v>66</v>
      </c>
      <c r="D2201" s="4" t="s">
        <v>1172</v>
      </c>
      <c r="E2201" s="5" t="s">
        <v>17169</v>
      </c>
      <c r="F2201" s="6" t="s">
        <v>17170</v>
      </c>
      <c r="G2201" s="7">
        <v>40017</v>
      </c>
      <c r="H2201" s="8" t="s">
        <v>952</v>
      </c>
      <c r="I2201" s="9" t="s">
        <v>1300</v>
      </c>
      <c r="J2201" s="10" t="s">
        <v>251</v>
      </c>
      <c r="K2201" s="11" t="s">
        <v>17171</v>
      </c>
      <c r="L2201" s="12" t="s">
        <v>17172</v>
      </c>
      <c r="M2201" s="13" t="s">
        <v>952</v>
      </c>
      <c r="N2201" s="14" t="s">
        <v>5683</v>
      </c>
      <c r="O2201" s="15" t="s">
        <v>17909</v>
      </c>
      <c r="P2201" s="16" t="s">
        <v>2838</v>
      </c>
      <c r="Q2201" s="17" t="s">
        <v>1234</v>
      </c>
      <c r="R2201" s="18" t="s">
        <v>2839</v>
      </c>
      <c r="S2201" s="19" t="s">
        <v>17910</v>
      </c>
      <c r="T2201" s="20" t="s">
        <v>17911</v>
      </c>
      <c r="U2201" s="21" t="s">
        <v>38</v>
      </c>
      <c r="V2201" s="22" t="s">
        <v>17912</v>
      </c>
      <c r="W2201" s="23" t="s">
        <v>446</v>
      </c>
      <c r="X2201" s="24" t="s">
        <v>17913</v>
      </c>
      <c r="Y2201" s="25" t="s">
        <v>38</v>
      </c>
      <c r="Z2201" s="26" t="s">
        <v>17177</v>
      </c>
      <c r="AA2201" s="27" t="s">
        <v>1308</v>
      </c>
      <c r="AB2201" s="28" t="s">
        <v>4035</v>
      </c>
      <c r="AD2201" s="30" t="s">
        <v>4029</v>
      </c>
      <c r="AE2201" s="31" t="s">
        <v>38</v>
      </c>
      <c r="AF2201" s="32" t="s">
        <v>1310</v>
      </c>
    </row>
    <row r="2202" spans="1:32" ht="15" customHeight="1">
      <c r="A2202" s="1" t="s">
        <v>17914</v>
      </c>
      <c r="B2202" s="2" t="s">
        <v>17915</v>
      </c>
      <c r="C2202" s="3" t="s">
        <v>66</v>
      </c>
      <c r="D2202" s="4" t="s">
        <v>1172</v>
      </c>
      <c r="E2202" s="5" t="s">
        <v>17169</v>
      </c>
      <c r="F2202" s="6" t="s">
        <v>17170</v>
      </c>
      <c r="G2202" s="7">
        <v>40017</v>
      </c>
      <c r="H2202" s="8" t="s">
        <v>952</v>
      </c>
      <c r="I2202" s="9" t="s">
        <v>1281</v>
      </c>
      <c r="J2202" s="10" t="s">
        <v>1266</v>
      </c>
      <c r="K2202" s="11" t="s">
        <v>17171</v>
      </c>
      <c r="L2202" s="12" t="s">
        <v>17172</v>
      </c>
      <c r="M2202" s="13" t="s">
        <v>952</v>
      </c>
      <c r="N2202" s="14" t="s">
        <v>5683</v>
      </c>
      <c r="O2202" s="15" t="s">
        <v>17916</v>
      </c>
      <c r="P2202" s="16" t="s">
        <v>2420</v>
      </c>
      <c r="Q2202" s="17" t="s">
        <v>1234</v>
      </c>
      <c r="R2202" s="18" t="s">
        <v>1617</v>
      </c>
      <c r="S2202" s="19" t="s">
        <v>17917</v>
      </c>
      <c r="T2202" s="20" t="s">
        <v>2422</v>
      </c>
      <c r="U2202" s="21" t="s">
        <v>38</v>
      </c>
      <c r="V2202" s="22" t="s">
        <v>2423</v>
      </c>
      <c r="W2202" s="23" t="s">
        <v>869</v>
      </c>
      <c r="X2202" s="24" t="s">
        <v>17918</v>
      </c>
      <c r="Y2202" s="25" t="s">
        <v>38</v>
      </c>
      <c r="Z2202" s="26" t="s">
        <v>17177</v>
      </c>
      <c r="AA2202" s="27" t="s">
        <v>1286</v>
      </c>
      <c r="AB2202" s="28" t="s">
        <v>4438</v>
      </c>
      <c r="AD2202" s="30" t="s">
        <v>4439</v>
      </c>
      <c r="AE2202" s="31" t="s">
        <v>38</v>
      </c>
      <c r="AF2202" s="32" t="s">
        <v>1277</v>
      </c>
    </row>
    <row r="2203" spans="1:32" ht="15" customHeight="1">
      <c r="A2203" s="1" t="s">
        <v>17919</v>
      </c>
      <c r="B2203" s="2" t="s">
        <v>17920</v>
      </c>
      <c r="C2203" s="3" t="s">
        <v>66</v>
      </c>
      <c r="D2203" s="4" t="s">
        <v>1172</v>
      </c>
      <c r="E2203" s="5" t="s">
        <v>17169</v>
      </c>
      <c r="F2203" s="6" t="s">
        <v>17170</v>
      </c>
      <c r="G2203" s="7">
        <v>42095</v>
      </c>
      <c r="H2203" s="8" t="s">
        <v>952</v>
      </c>
      <c r="I2203" s="9" t="s">
        <v>3365</v>
      </c>
      <c r="J2203" s="10" t="s">
        <v>251</v>
      </c>
      <c r="K2203" s="11" t="s">
        <v>17171</v>
      </c>
      <c r="L2203" s="12" t="s">
        <v>17172</v>
      </c>
      <c r="M2203" s="13" t="s">
        <v>952</v>
      </c>
      <c r="N2203" s="14" t="s">
        <v>5683</v>
      </c>
      <c r="O2203" s="15" t="s">
        <v>17921</v>
      </c>
      <c r="P2203" s="16" t="s">
        <v>17922</v>
      </c>
      <c r="Q2203" s="17" t="s">
        <v>1234</v>
      </c>
      <c r="R2203" s="18" t="s">
        <v>2514</v>
      </c>
      <c r="S2203" s="19" t="s">
        <v>17923</v>
      </c>
      <c r="T2203" s="20" t="s">
        <v>17924</v>
      </c>
      <c r="U2203" s="21" t="s">
        <v>38</v>
      </c>
      <c r="V2203" s="22" t="s">
        <v>17925</v>
      </c>
      <c r="W2203" s="23" t="s">
        <v>869</v>
      </c>
      <c r="X2203" s="24" t="s">
        <v>17926</v>
      </c>
      <c r="Y2203" s="25" t="s">
        <v>38</v>
      </c>
      <c r="Z2203" s="26" t="s">
        <v>17177</v>
      </c>
      <c r="AA2203" s="27" t="s">
        <v>3371</v>
      </c>
      <c r="AB2203" s="28" t="s">
        <v>5952</v>
      </c>
      <c r="AD2203" s="30" t="s">
        <v>3700</v>
      </c>
      <c r="AE2203" s="31" t="s">
        <v>38</v>
      </c>
      <c r="AF2203" s="32" t="s">
        <v>2520</v>
      </c>
    </row>
    <row r="2204" spans="1:32" ht="15" customHeight="1">
      <c r="A2204" s="1" t="s">
        <v>17927</v>
      </c>
      <c r="B2204" s="2" t="s">
        <v>17928</v>
      </c>
      <c r="C2204" s="3" t="s">
        <v>66</v>
      </c>
      <c r="D2204" s="4" t="s">
        <v>1172</v>
      </c>
      <c r="E2204" s="5" t="s">
        <v>17169</v>
      </c>
      <c r="F2204" s="6" t="s">
        <v>17170</v>
      </c>
      <c r="G2204" s="7">
        <v>39870</v>
      </c>
      <c r="H2204" s="8" t="s">
        <v>952</v>
      </c>
      <c r="I2204" s="9" t="s">
        <v>3365</v>
      </c>
      <c r="J2204" s="10" t="s">
        <v>251</v>
      </c>
      <c r="K2204" s="11" t="s">
        <v>17171</v>
      </c>
      <c r="L2204" s="12" t="s">
        <v>17172</v>
      </c>
      <c r="M2204" s="13" t="s">
        <v>952</v>
      </c>
      <c r="N2204" s="14" t="s">
        <v>5683</v>
      </c>
      <c r="O2204" s="15" t="s">
        <v>17929</v>
      </c>
      <c r="P2204" s="16" t="s">
        <v>17930</v>
      </c>
      <c r="Q2204" s="17" t="s">
        <v>1234</v>
      </c>
      <c r="R2204" s="18" t="s">
        <v>2514</v>
      </c>
      <c r="S2204" s="19" t="s">
        <v>17931</v>
      </c>
      <c r="T2204" s="20" t="s">
        <v>17932</v>
      </c>
      <c r="U2204" s="21" t="s">
        <v>38</v>
      </c>
      <c r="V2204" s="22" t="s">
        <v>17933</v>
      </c>
      <c r="W2204" s="23" t="s">
        <v>869</v>
      </c>
      <c r="X2204" s="24" t="s">
        <v>17934</v>
      </c>
      <c r="Y2204" s="25" t="s">
        <v>38</v>
      </c>
      <c r="Z2204" s="26" t="s">
        <v>17177</v>
      </c>
      <c r="AA2204" s="27" t="s">
        <v>3371</v>
      </c>
      <c r="AB2204" s="28" t="s">
        <v>7488</v>
      </c>
      <c r="AD2204" s="30" t="s">
        <v>39</v>
      </c>
      <c r="AE2204" s="31" t="s">
        <v>38</v>
      </c>
      <c r="AF2204" s="32" t="s">
        <v>2520</v>
      </c>
    </row>
    <row r="2205" spans="1:32" ht="15" customHeight="1">
      <c r="A2205" s="1" t="s">
        <v>17935</v>
      </c>
      <c r="B2205" s="2" t="s">
        <v>17936</v>
      </c>
      <c r="C2205" s="3" t="s">
        <v>107</v>
      </c>
      <c r="D2205" s="4" t="s">
        <v>35</v>
      </c>
      <c r="E2205" s="5" t="s">
        <v>38</v>
      </c>
      <c r="F2205" s="6" t="s">
        <v>17935</v>
      </c>
      <c r="H2205" s="8" t="s">
        <v>37</v>
      </c>
      <c r="I2205" s="9" t="s">
        <v>38</v>
      </c>
      <c r="J2205" s="10" t="s">
        <v>38</v>
      </c>
      <c r="K2205" s="11" t="s">
        <v>4123</v>
      </c>
      <c r="L2205" s="12" t="s">
        <v>38</v>
      </c>
      <c r="M2205" s="13" t="s">
        <v>37</v>
      </c>
      <c r="N2205" s="14" t="s">
        <v>38</v>
      </c>
      <c r="O2205" s="15" t="s">
        <v>17937</v>
      </c>
      <c r="P2205" s="16" t="s">
        <v>7426</v>
      </c>
      <c r="Q2205" s="17" t="s">
        <v>1234</v>
      </c>
      <c r="R2205" s="18" t="s">
        <v>3483</v>
      </c>
      <c r="S2205" s="19" t="s">
        <v>17938</v>
      </c>
      <c r="T2205" s="20" t="s">
        <v>38</v>
      </c>
      <c r="U2205" s="21" t="s">
        <v>38</v>
      </c>
      <c r="V2205" s="22" t="s">
        <v>17939</v>
      </c>
      <c r="W2205" s="23" t="s">
        <v>38</v>
      </c>
      <c r="X2205" s="24" t="s">
        <v>38</v>
      </c>
      <c r="Y2205" s="25" t="s">
        <v>38</v>
      </c>
      <c r="Z2205" s="26" t="s">
        <v>38</v>
      </c>
      <c r="AA2205" s="27" t="s">
        <v>38</v>
      </c>
      <c r="AB2205" s="28" t="s">
        <v>38</v>
      </c>
      <c r="AD2205" s="30" t="s">
        <v>4123</v>
      </c>
      <c r="AE2205" s="31" t="s">
        <v>38</v>
      </c>
      <c r="AF2205" s="32" t="s">
        <v>1240</v>
      </c>
    </row>
    <row r="2206" spans="1:32" ht="15" customHeight="1">
      <c r="A2206" s="1" t="s">
        <v>17940</v>
      </c>
      <c r="B2206" s="2" t="s">
        <v>17941</v>
      </c>
      <c r="C2206" s="3" t="s">
        <v>66</v>
      </c>
      <c r="D2206" s="4" t="s">
        <v>1172</v>
      </c>
      <c r="E2206" s="5" t="s">
        <v>17169</v>
      </c>
      <c r="F2206" s="6" t="s">
        <v>17170</v>
      </c>
      <c r="G2206" s="7">
        <v>40017</v>
      </c>
      <c r="H2206" s="8" t="s">
        <v>952</v>
      </c>
      <c r="I2206" s="9" t="s">
        <v>1300</v>
      </c>
      <c r="J2206" s="10" t="s">
        <v>251</v>
      </c>
      <c r="K2206" s="11" t="s">
        <v>17171</v>
      </c>
      <c r="L2206" s="12" t="s">
        <v>17172</v>
      </c>
      <c r="M2206" s="13" t="s">
        <v>952</v>
      </c>
      <c r="N2206" s="14" t="s">
        <v>5683</v>
      </c>
      <c r="O2206" s="15" t="s">
        <v>17942</v>
      </c>
      <c r="P2206" s="16" t="s">
        <v>17943</v>
      </c>
      <c r="Q2206" s="17" t="s">
        <v>1234</v>
      </c>
      <c r="R2206" s="18" t="s">
        <v>2819</v>
      </c>
      <c r="S2206" s="19" t="s">
        <v>17944</v>
      </c>
      <c r="T2206" s="20" t="s">
        <v>17945</v>
      </c>
      <c r="U2206" s="21" t="s">
        <v>38</v>
      </c>
      <c r="V2206" s="22" t="s">
        <v>17946</v>
      </c>
      <c r="W2206" s="23" t="s">
        <v>54</v>
      </c>
      <c r="X2206" s="24" t="s">
        <v>17947</v>
      </c>
      <c r="Y2206" s="25" t="s">
        <v>38</v>
      </c>
      <c r="Z2206" s="26" t="s">
        <v>17177</v>
      </c>
      <c r="AA2206" s="27" t="s">
        <v>1308</v>
      </c>
      <c r="AB2206" s="28" t="s">
        <v>3640</v>
      </c>
      <c r="AD2206" s="30" t="s">
        <v>3641</v>
      </c>
      <c r="AE2206" s="31" t="s">
        <v>38</v>
      </c>
      <c r="AF2206" s="32" t="s">
        <v>1310</v>
      </c>
    </row>
    <row r="2207" spans="1:32" ht="15" customHeight="1">
      <c r="A2207" s="1" t="s">
        <v>17948</v>
      </c>
      <c r="B2207" s="2" t="s">
        <v>17949</v>
      </c>
      <c r="C2207" s="3" t="s">
        <v>66</v>
      </c>
      <c r="D2207" s="4" t="s">
        <v>1172</v>
      </c>
      <c r="E2207" s="5" t="s">
        <v>17169</v>
      </c>
      <c r="F2207" s="6" t="s">
        <v>17170</v>
      </c>
      <c r="G2207" s="7">
        <v>40017</v>
      </c>
      <c r="H2207" s="8" t="s">
        <v>952</v>
      </c>
      <c r="I2207" s="9" t="s">
        <v>3632</v>
      </c>
      <c r="J2207" s="10" t="s">
        <v>251</v>
      </c>
      <c r="K2207" s="11" t="s">
        <v>17171</v>
      </c>
      <c r="L2207" s="12" t="s">
        <v>17172</v>
      </c>
      <c r="M2207" s="13" t="s">
        <v>952</v>
      </c>
      <c r="N2207" s="14" t="s">
        <v>5683</v>
      </c>
      <c r="O2207" s="15" t="s">
        <v>17950</v>
      </c>
      <c r="P2207" s="16" t="s">
        <v>4200</v>
      </c>
      <c r="Q2207" s="17" t="s">
        <v>1234</v>
      </c>
      <c r="R2207" s="18" t="s">
        <v>4088</v>
      </c>
      <c r="S2207" s="19" t="s">
        <v>17951</v>
      </c>
      <c r="T2207" s="20" t="s">
        <v>17952</v>
      </c>
      <c r="U2207" s="21" t="s">
        <v>38</v>
      </c>
      <c r="V2207" s="22" t="s">
        <v>17953</v>
      </c>
      <c r="W2207" s="23" t="s">
        <v>869</v>
      </c>
      <c r="X2207" s="24" t="s">
        <v>17954</v>
      </c>
      <c r="Y2207" s="25" t="s">
        <v>38</v>
      </c>
      <c r="Z2207" s="26" t="s">
        <v>17177</v>
      </c>
      <c r="AA2207" s="27" t="s">
        <v>3639</v>
      </c>
      <c r="AB2207" s="28" t="s">
        <v>6023</v>
      </c>
      <c r="AD2207" s="30" t="s">
        <v>6017</v>
      </c>
      <c r="AE2207" s="31" t="s">
        <v>38</v>
      </c>
      <c r="AF2207" s="32" t="s">
        <v>1310</v>
      </c>
    </row>
    <row r="2208" spans="1:32" ht="15" customHeight="1">
      <c r="A2208" s="1" t="s">
        <v>17955</v>
      </c>
      <c r="B2208" s="2" t="s">
        <v>17956</v>
      </c>
      <c r="C2208" s="3" t="s">
        <v>66</v>
      </c>
      <c r="D2208" s="4" t="s">
        <v>1172</v>
      </c>
      <c r="E2208" s="5" t="s">
        <v>17169</v>
      </c>
      <c r="F2208" s="6" t="s">
        <v>17170</v>
      </c>
      <c r="G2208" s="7">
        <v>39853</v>
      </c>
      <c r="H2208" s="8" t="s">
        <v>952</v>
      </c>
      <c r="I2208" s="9" t="s">
        <v>3387</v>
      </c>
      <c r="J2208" s="10" t="s">
        <v>1266</v>
      </c>
      <c r="K2208" s="11" t="s">
        <v>17171</v>
      </c>
      <c r="L2208" s="12" t="s">
        <v>17172</v>
      </c>
      <c r="M2208" s="13" t="s">
        <v>952</v>
      </c>
      <c r="N2208" s="14" t="s">
        <v>5683</v>
      </c>
      <c r="O2208" s="15" t="s">
        <v>17957</v>
      </c>
      <c r="P2208" s="16" t="s">
        <v>4811</v>
      </c>
      <c r="Q2208" s="17" t="s">
        <v>1234</v>
      </c>
      <c r="R2208" s="18" t="s">
        <v>1337</v>
      </c>
      <c r="S2208" s="19" t="s">
        <v>17958</v>
      </c>
      <c r="T2208" s="20" t="s">
        <v>38</v>
      </c>
      <c r="U2208" s="21" t="s">
        <v>38</v>
      </c>
      <c r="V2208" s="22" t="s">
        <v>17959</v>
      </c>
      <c r="W2208" s="23" t="s">
        <v>54</v>
      </c>
      <c r="X2208" s="24" t="s">
        <v>17960</v>
      </c>
      <c r="Y2208" s="25" t="s">
        <v>38</v>
      </c>
      <c r="Z2208" s="26" t="s">
        <v>17177</v>
      </c>
      <c r="AA2208" s="27" t="s">
        <v>3394</v>
      </c>
      <c r="AB2208" s="28" t="s">
        <v>3476</v>
      </c>
      <c r="AD2208" s="30" t="s">
        <v>3469</v>
      </c>
      <c r="AE2208" s="31" t="s">
        <v>38</v>
      </c>
      <c r="AF2208" s="32" t="s">
        <v>1344</v>
      </c>
    </row>
    <row r="2209" spans="1:32" ht="15" customHeight="1">
      <c r="A2209" s="1" t="s">
        <v>17961</v>
      </c>
      <c r="B2209" s="2" t="s">
        <v>17962</v>
      </c>
      <c r="C2209" s="3" t="s">
        <v>66</v>
      </c>
      <c r="D2209" s="4" t="s">
        <v>1172</v>
      </c>
      <c r="E2209" s="5" t="s">
        <v>17169</v>
      </c>
      <c r="F2209" s="6" t="s">
        <v>17170</v>
      </c>
      <c r="G2209" s="7">
        <v>40017</v>
      </c>
      <c r="H2209" s="8" t="s">
        <v>952</v>
      </c>
      <c r="I2209" s="9" t="s">
        <v>3365</v>
      </c>
      <c r="J2209" s="10" t="s">
        <v>251</v>
      </c>
      <c r="K2209" s="11" t="s">
        <v>17171</v>
      </c>
      <c r="L2209" s="12" t="s">
        <v>17172</v>
      </c>
      <c r="M2209" s="13" t="s">
        <v>952</v>
      </c>
      <c r="N2209" s="14" t="s">
        <v>5683</v>
      </c>
      <c r="O2209" s="15" t="s">
        <v>17963</v>
      </c>
      <c r="P2209" s="16" t="s">
        <v>10518</v>
      </c>
      <c r="Q2209" s="17" t="s">
        <v>1234</v>
      </c>
      <c r="R2209" s="18" t="s">
        <v>1235</v>
      </c>
      <c r="S2209" s="19" t="s">
        <v>17964</v>
      </c>
      <c r="T2209" s="20" t="s">
        <v>17965</v>
      </c>
      <c r="U2209" s="21" t="s">
        <v>38</v>
      </c>
      <c r="V2209" s="22" t="s">
        <v>17966</v>
      </c>
      <c r="W2209" s="23" t="s">
        <v>446</v>
      </c>
      <c r="X2209" s="24" t="s">
        <v>17967</v>
      </c>
      <c r="Y2209" s="25" t="s">
        <v>38</v>
      </c>
      <c r="Z2209" s="26" t="s">
        <v>17177</v>
      </c>
      <c r="AA2209" s="27" t="s">
        <v>3371</v>
      </c>
      <c r="AB2209" s="28" t="s">
        <v>4926</v>
      </c>
      <c r="AD2209" s="30" t="s">
        <v>1334</v>
      </c>
      <c r="AE2209" s="31" t="s">
        <v>38</v>
      </c>
      <c r="AF2209" s="32" t="s">
        <v>1240</v>
      </c>
    </row>
    <row r="2210" spans="1:32" ht="15" customHeight="1">
      <c r="A2210" s="1" t="s">
        <v>17968</v>
      </c>
      <c r="B2210" s="2" t="s">
        <v>17969</v>
      </c>
      <c r="C2210" s="3" t="s">
        <v>66</v>
      </c>
      <c r="D2210" s="4" t="s">
        <v>1172</v>
      </c>
      <c r="E2210" s="5" t="s">
        <v>17169</v>
      </c>
      <c r="F2210" s="6" t="s">
        <v>17170</v>
      </c>
      <c r="G2210" s="7">
        <v>42615</v>
      </c>
      <c r="H2210" s="8" t="s">
        <v>952</v>
      </c>
      <c r="I2210" s="9" t="s">
        <v>3333</v>
      </c>
      <c r="J2210" s="10" t="s">
        <v>251</v>
      </c>
      <c r="K2210" s="11" t="s">
        <v>17171</v>
      </c>
      <c r="L2210" s="12" t="s">
        <v>17172</v>
      </c>
      <c r="M2210" s="13" t="s">
        <v>952</v>
      </c>
      <c r="N2210" s="14" t="s">
        <v>5683</v>
      </c>
      <c r="O2210" s="15" t="s">
        <v>17970</v>
      </c>
      <c r="P2210" s="16" t="s">
        <v>6432</v>
      </c>
      <c r="Q2210" s="17" t="s">
        <v>1234</v>
      </c>
      <c r="R2210" s="18" t="s">
        <v>1918</v>
      </c>
      <c r="S2210" s="19" t="s">
        <v>17971</v>
      </c>
      <c r="T2210" s="20" t="s">
        <v>38</v>
      </c>
      <c r="U2210" s="21" t="s">
        <v>38</v>
      </c>
      <c r="V2210" s="22" t="s">
        <v>6435</v>
      </c>
      <c r="W2210" s="23" t="s">
        <v>869</v>
      </c>
      <c r="X2210" s="24" t="s">
        <v>17972</v>
      </c>
      <c r="Y2210" s="25" t="s">
        <v>38</v>
      </c>
      <c r="Z2210" s="26" t="s">
        <v>17177</v>
      </c>
      <c r="AA2210" s="27" t="s">
        <v>3340</v>
      </c>
      <c r="AB2210" s="28" t="s">
        <v>5968</v>
      </c>
      <c r="AD2210" s="30" t="s">
        <v>4829</v>
      </c>
      <c r="AE2210" s="31" t="s">
        <v>38</v>
      </c>
      <c r="AF2210" s="32" t="s">
        <v>1924</v>
      </c>
    </row>
    <row r="2211" spans="1:32" ht="15" customHeight="1">
      <c r="A2211" s="1" t="s">
        <v>17973</v>
      </c>
      <c r="B2211" s="2" t="s">
        <v>17974</v>
      </c>
      <c r="C2211" s="3" t="s">
        <v>66</v>
      </c>
      <c r="D2211" s="4" t="s">
        <v>1172</v>
      </c>
      <c r="E2211" s="5" t="s">
        <v>17169</v>
      </c>
      <c r="F2211" s="6" t="s">
        <v>17170</v>
      </c>
      <c r="G2211" s="7">
        <v>39870</v>
      </c>
      <c r="H2211" s="8" t="s">
        <v>952</v>
      </c>
      <c r="I2211" s="9" t="s">
        <v>1265</v>
      </c>
      <c r="J2211" s="10" t="s">
        <v>1266</v>
      </c>
      <c r="K2211" s="11" t="s">
        <v>17171</v>
      </c>
      <c r="L2211" s="12" t="s">
        <v>17172</v>
      </c>
      <c r="M2211" s="13" t="s">
        <v>952</v>
      </c>
      <c r="N2211" s="14" t="s">
        <v>5683</v>
      </c>
      <c r="O2211" s="15" t="s">
        <v>17975</v>
      </c>
      <c r="P2211" s="16" t="s">
        <v>17976</v>
      </c>
      <c r="Q2211" s="17" t="s">
        <v>1234</v>
      </c>
      <c r="R2211" s="18" t="s">
        <v>1325</v>
      </c>
      <c r="S2211" s="19" t="s">
        <v>17977</v>
      </c>
      <c r="T2211" s="20" t="s">
        <v>17978</v>
      </c>
      <c r="U2211" s="21" t="s">
        <v>38</v>
      </c>
      <c r="V2211" s="22" t="s">
        <v>17979</v>
      </c>
      <c r="W2211" s="23" t="s">
        <v>446</v>
      </c>
      <c r="X2211" s="24" t="s">
        <v>17980</v>
      </c>
      <c r="Y2211" s="25" t="s">
        <v>38</v>
      </c>
      <c r="Z2211" s="26" t="s">
        <v>17177</v>
      </c>
      <c r="AA2211" s="27" t="s">
        <v>1275</v>
      </c>
      <c r="AB2211" s="28" t="s">
        <v>5683</v>
      </c>
      <c r="AD2211" s="30" t="s">
        <v>5677</v>
      </c>
      <c r="AE2211" s="31" t="s">
        <v>38</v>
      </c>
      <c r="AF2211" s="32" t="s">
        <v>1277</v>
      </c>
    </row>
    <row r="2212" spans="1:32" ht="15" customHeight="1">
      <c r="A2212" s="1" t="s">
        <v>17981</v>
      </c>
      <c r="B2212" s="2" t="s">
        <v>17982</v>
      </c>
      <c r="C2212" s="3" t="s">
        <v>66</v>
      </c>
      <c r="D2212" s="4" t="s">
        <v>1172</v>
      </c>
      <c r="E2212" s="5" t="s">
        <v>17169</v>
      </c>
      <c r="F2212" s="6" t="s">
        <v>17170</v>
      </c>
      <c r="G2212" s="7">
        <v>39605</v>
      </c>
      <c r="H2212" s="8" t="s">
        <v>952</v>
      </c>
      <c r="I2212" s="9" t="s">
        <v>3365</v>
      </c>
      <c r="J2212" s="10" t="s">
        <v>251</v>
      </c>
      <c r="K2212" s="11" t="s">
        <v>17171</v>
      </c>
      <c r="L2212" s="12" t="s">
        <v>17172</v>
      </c>
      <c r="M2212" s="13" t="s">
        <v>952</v>
      </c>
      <c r="N2212" s="14" t="s">
        <v>5683</v>
      </c>
      <c r="O2212" s="15" t="s">
        <v>17983</v>
      </c>
      <c r="P2212" s="16" t="s">
        <v>17984</v>
      </c>
      <c r="Q2212" s="17" t="s">
        <v>1234</v>
      </c>
      <c r="R2212" s="18" t="s">
        <v>2514</v>
      </c>
      <c r="S2212" s="19" t="s">
        <v>17985</v>
      </c>
      <c r="T2212" s="20" t="s">
        <v>17986</v>
      </c>
      <c r="U2212" s="21" t="s">
        <v>38</v>
      </c>
      <c r="V2212" s="22" t="s">
        <v>17987</v>
      </c>
      <c r="W2212" s="23" t="s">
        <v>446</v>
      </c>
      <c r="X2212" s="24" t="s">
        <v>17988</v>
      </c>
      <c r="Y2212" s="25" t="s">
        <v>38</v>
      </c>
      <c r="Z2212" s="26" t="s">
        <v>17177</v>
      </c>
      <c r="AA2212" s="27" t="s">
        <v>3371</v>
      </c>
      <c r="AB2212" s="28" t="s">
        <v>7647</v>
      </c>
      <c r="AD2212" s="30" t="s">
        <v>4321</v>
      </c>
      <c r="AE2212" s="31" t="s">
        <v>38</v>
      </c>
      <c r="AF2212" s="32" t="s">
        <v>2520</v>
      </c>
    </row>
    <row r="2213" spans="1:32" ht="15" customHeight="1">
      <c r="A2213" s="1" t="s">
        <v>17989</v>
      </c>
      <c r="B2213" s="2" t="s">
        <v>17990</v>
      </c>
      <c r="C2213" s="3" t="s">
        <v>66</v>
      </c>
      <c r="D2213" s="4" t="s">
        <v>1172</v>
      </c>
      <c r="E2213" s="5" t="s">
        <v>17169</v>
      </c>
      <c r="F2213" s="6" t="s">
        <v>17170</v>
      </c>
      <c r="G2213" s="7">
        <v>40046</v>
      </c>
      <c r="H2213" s="8" t="s">
        <v>952</v>
      </c>
      <c r="I2213" s="9" t="s">
        <v>3333</v>
      </c>
      <c r="J2213" s="10" t="s">
        <v>251</v>
      </c>
      <c r="K2213" s="11" t="s">
        <v>17171</v>
      </c>
      <c r="L2213" s="12" t="s">
        <v>17172</v>
      </c>
      <c r="M2213" s="13" t="s">
        <v>952</v>
      </c>
      <c r="N2213" s="14" t="s">
        <v>5683</v>
      </c>
      <c r="O2213" s="15" t="s">
        <v>17991</v>
      </c>
      <c r="P2213" s="16" t="s">
        <v>12492</v>
      </c>
      <c r="Q2213" s="17" t="s">
        <v>1234</v>
      </c>
      <c r="R2213" s="18" t="s">
        <v>2390</v>
      </c>
      <c r="S2213" s="19" t="s">
        <v>17992</v>
      </c>
      <c r="T2213" s="20" t="s">
        <v>38</v>
      </c>
      <c r="U2213" s="21" t="s">
        <v>38</v>
      </c>
      <c r="V2213" s="22" t="s">
        <v>15608</v>
      </c>
      <c r="W2213" s="23" t="s">
        <v>869</v>
      </c>
      <c r="X2213" s="24" t="s">
        <v>17993</v>
      </c>
      <c r="Y2213" s="25" t="s">
        <v>38</v>
      </c>
      <c r="Z2213" s="26" t="s">
        <v>17177</v>
      </c>
      <c r="AA2213" s="27" t="s">
        <v>3340</v>
      </c>
      <c r="AB2213" s="28" t="s">
        <v>4701</v>
      </c>
      <c r="AD2213" s="30" t="s">
        <v>39</v>
      </c>
      <c r="AE2213" s="31" t="s">
        <v>38</v>
      </c>
      <c r="AF2213" s="32" t="s">
        <v>2396</v>
      </c>
    </row>
    <row r="2214" spans="1:32" ht="15" customHeight="1">
      <c r="A2214" s="1" t="s">
        <v>17994</v>
      </c>
      <c r="B2214" s="2" t="s">
        <v>17995</v>
      </c>
      <c r="C2214" s="3" t="s">
        <v>66</v>
      </c>
      <c r="D2214" s="4" t="s">
        <v>1172</v>
      </c>
      <c r="E2214" s="5" t="s">
        <v>17169</v>
      </c>
      <c r="F2214" s="6" t="s">
        <v>17170</v>
      </c>
      <c r="G2214" s="7">
        <v>40017</v>
      </c>
      <c r="H2214" s="8" t="s">
        <v>952</v>
      </c>
      <c r="I2214" s="9" t="s">
        <v>1265</v>
      </c>
      <c r="J2214" s="10" t="s">
        <v>1266</v>
      </c>
      <c r="K2214" s="11" t="s">
        <v>17171</v>
      </c>
      <c r="L2214" s="12" t="s">
        <v>17172</v>
      </c>
      <c r="M2214" s="13" t="s">
        <v>952</v>
      </c>
      <c r="N2214" s="14" t="s">
        <v>5683</v>
      </c>
      <c r="O2214" s="15" t="s">
        <v>17996</v>
      </c>
      <c r="P2214" s="16" t="s">
        <v>17997</v>
      </c>
      <c r="Q2214" s="17" t="s">
        <v>1234</v>
      </c>
      <c r="R2214" s="18" t="s">
        <v>1270</v>
      </c>
      <c r="S2214" s="19" t="s">
        <v>17998</v>
      </c>
      <c r="T2214" s="20" t="s">
        <v>17999</v>
      </c>
      <c r="U2214" s="21" t="s">
        <v>38</v>
      </c>
      <c r="V2214" s="22" t="s">
        <v>18000</v>
      </c>
      <c r="W2214" s="23" t="s">
        <v>869</v>
      </c>
      <c r="X2214" s="24" t="s">
        <v>18001</v>
      </c>
      <c r="Y2214" s="25" t="s">
        <v>38</v>
      </c>
      <c r="Z2214" s="26" t="s">
        <v>17177</v>
      </c>
      <c r="AA2214" s="27" t="s">
        <v>1275</v>
      </c>
      <c r="AB2214" s="28" t="s">
        <v>1276</v>
      </c>
      <c r="AD2214" s="30" t="s">
        <v>1267</v>
      </c>
      <c r="AE2214" s="31" t="s">
        <v>38</v>
      </c>
      <c r="AF2214" s="32" t="s">
        <v>1277</v>
      </c>
    </row>
    <row r="2215" spans="1:32" ht="15" customHeight="1">
      <c r="A2215" s="1" t="s">
        <v>18002</v>
      </c>
      <c r="B2215" s="2" t="s">
        <v>18003</v>
      </c>
      <c r="C2215" s="3" t="s">
        <v>66</v>
      </c>
      <c r="D2215" s="4" t="s">
        <v>1172</v>
      </c>
      <c r="E2215" s="5" t="s">
        <v>17169</v>
      </c>
      <c r="F2215" s="6" t="s">
        <v>17170</v>
      </c>
      <c r="G2215" s="7">
        <v>40045</v>
      </c>
      <c r="H2215" s="8" t="s">
        <v>952</v>
      </c>
      <c r="I2215" s="9" t="s">
        <v>1300</v>
      </c>
      <c r="J2215" s="10" t="s">
        <v>251</v>
      </c>
      <c r="K2215" s="11" t="s">
        <v>17171</v>
      </c>
      <c r="L2215" s="12" t="s">
        <v>17172</v>
      </c>
      <c r="M2215" s="13" t="s">
        <v>952</v>
      </c>
      <c r="N2215" s="14" t="s">
        <v>5683</v>
      </c>
      <c r="O2215" s="15" t="s">
        <v>18004</v>
      </c>
      <c r="P2215" s="16" t="s">
        <v>18005</v>
      </c>
      <c r="Q2215" s="17" t="s">
        <v>1234</v>
      </c>
      <c r="R2215" s="18" t="s">
        <v>3821</v>
      </c>
      <c r="S2215" s="19" t="s">
        <v>18006</v>
      </c>
      <c r="T2215" s="20" t="s">
        <v>18007</v>
      </c>
      <c r="U2215" s="21" t="s">
        <v>38</v>
      </c>
      <c r="V2215" s="22" t="s">
        <v>18008</v>
      </c>
      <c r="W2215" s="23" t="s">
        <v>869</v>
      </c>
      <c r="X2215" s="24" t="s">
        <v>18009</v>
      </c>
      <c r="Y2215" s="25" t="s">
        <v>38</v>
      </c>
      <c r="Z2215" s="26" t="s">
        <v>17177</v>
      </c>
      <c r="AA2215" s="27" t="s">
        <v>1308</v>
      </c>
      <c r="AB2215" s="28" t="s">
        <v>8109</v>
      </c>
      <c r="AD2215" s="30" t="s">
        <v>39</v>
      </c>
      <c r="AE2215" s="31" t="s">
        <v>38</v>
      </c>
      <c r="AF2215" s="32" t="s">
        <v>2396</v>
      </c>
    </row>
    <row r="2216" spans="1:32" ht="15" customHeight="1">
      <c r="A2216" s="1" t="s">
        <v>18010</v>
      </c>
      <c r="B2216" s="2" t="s">
        <v>18011</v>
      </c>
      <c r="C2216" s="3" t="s">
        <v>66</v>
      </c>
      <c r="D2216" s="4" t="s">
        <v>1172</v>
      </c>
      <c r="E2216" s="5" t="s">
        <v>17169</v>
      </c>
      <c r="F2216" s="6" t="s">
        <v>17170</v>
      </c>
      <c r="G2216" s="7">
        <v>40343</v>
      </c>
      <c r="H2216" s="8" t="s">
        <v>952</v>
      </c>
      <c r="I2216" s="9" t="s">
        <v>1348</v>
      </c>
      <c r="J2216" s="10" t="s">
        <v>1266</v>
      </c>
      <c r="K2216" s="11" t="s">
        <v>17171</v>
      </c>
      <c r="L2216" s="12" t="s">
        <v>17172</v>
      </c>
      <c r="M2216" s="13" t="s">
        <v>952</v>
      </c>
      <c r="N2216" s="14" t="s">
        <v>5683</v>
      </c>
      <c r="O2216" s="15" t="s">
        <v>18012</v>
      </c>
      <c r="P2216" s="16" t="s">
        <v>7629</v>
      </c>
      <c r="Q2216" s="17" t="s">
        <v>1234</v>
      </c>
      <c r="R2216" s="18" t="s">
        <v>1354</v>
      </c>
      <c r="S2216" s="19" t="s">
        <v>18013</v>
      </c>
      <c r="T2216" s="20" t="s">
        <v>38</v>
      </c>
      <c r="U2216" s="21" t="s">
        <v>38</v>
      </c>
      <c r="V2216" s="22" t="s">
        <v>18014</v>
      </c>
      <c r="W2216" s="23" t="s">
        <v>54</v>
      </c>
      <c r="X2216" s="24" t="s">
        <v>18015</v>
      </c>
      <c r="Y2216" s="25" t="s">
        <v>38</v>
      </c>
      <c r="Z2216" s="26" t="s">
        <v>17177</v>
      </c>
      <c r="AA2216" s="27" t="s">
        <v>1359</v>
      </c>
      <c r="AB2216" s="28" t="s">
        <v>5032</v>
      </c>
      <c r="AD2216" s="30" t="s">
        <v>5025</v>
      </c>
      <c r="AE2216" s="31" t="s">
        <v>38</v>
      </c>
      <c r="AF2216" s="32" t="s">
        <v>1344</v>
      </c>
    </row>
    <row r="2217" spans="1:32" ht="15" customHeight="1">
      <c r="A2217" s="1" t="s">
        <v>18016</v>
      </c>
      <c r="B2217" s="2" t="s">
        <v>18017</v>
      </c>
      <c r="C2217" s="3" t="s">
        <v>66</v>
      </c>
      <c r="D2217" s="4" t="s">
        <v>1172</v>
      </c>
      <c r="E2217" s="5" t="s">
        <v>17169</v>
      </c>
      <c r="F2217" s="6" t="s">
        <v>17170</v>
      </c>
      <c r="G2217" s="7">
        <v>40017</v>
      </c>
      <c r="H2217" s="8" t="s">
        <v>952</v>
      </c>
      <c r="I2217" s="9" t="s">
        <v>3632</v>
      </c>
      <c r="J2217" s="10" t="s">
        <v>251</v>
      </c>
      <c r="K2217" s="11" t="s">
        <v>17171</v>
      </c>
      <c r="L2217" s="12" t="s">
        <v>17172</v>
      </c>
      <c r="M2217" s="13" t="s">
        <v>952</v>
      </c>
      <c r="N2217" s="14" t="s">
        <v>5683</v>
      </c>
      <c r="O2217" s="15" t="s">
        <v>18018</v>
      </c>
      <c r="P2217" s="16" t="s">
        <v>18019</v>
      </c>
      <c r="Q2217" s="17" t="s">
        <v>1234</v>
      </c>
      <c r="R2217" s="18" t="s">
        <v>4088</v>
      </c>
      <c r="S2217" s="19" t="s">
        <v>18020</v>
      </c>
      <c r="T2217" s="20" t="s">
        <v>18021</v>
      </c>
      <c r="U2217" s="21" t="s">
        <v>38</v>
      </c>
      <c r="V2217" s="22" t="s">
        <v>18022</v>
      </c>
      <c r="W2217" s="23" t="s">
        <v>869</v>
      </c>
      <c r="X2217" s="24" t="s">
        <v>18023</v>
      </c>
      <c r="Y2217" s="25" t="s">
        <v>38</v>
      </c>
      <c r="Z2217" s="26" t="s">
        <v>17177</v>
      </c>
      <c r="AA2217" s="27" t="s">
        <v>3639</v>
      </c>
      <c r="AB2217" s="28" t="s">
        <v>6023</v>
      </c>
      <c r="AD2217" s="30" t="s">
        <v>6017</v>
      </c>
      <c r="AE2217" s="31" t="s">
        <v>38</v>
      </c>
      <c r="AF2217" s="32" t="s">
        <v>1310</v>
      </c>
    </row>
    <row r="2218" spans="1:32" ht="15" customHeight="1">
      <c r="A2218" s="1" t="s">
        <v>18024</v>
      </c>
      <c r="B2218" s="2" t="s">
        <v>18025</v>
      </c>
      <c r="C2218" s="3" t="s">
        <v>66</v>
      </c>
      <c r="D2218" s="4" t="s">
        <v>1172</v>
      </c>
      <c r="E2218" s="5" t="s">
        <v>17169</v>
      </c>
      <c r="F2218" s="6" t="s">
        <v>17170</v>
      </c>
      <c r="G2218" s="7">
        <v>40343</v>
      </c>
      <c r="H2218" s="8" t="s">
        <v>952</v>
      </c>
      <c r="I2218" s="9" t="s">
        <v>1265</v>
      </c>
      <c r="J2218" s="10" t="s">
        <v>1266</v>
      </c>
      <c r="K2218" s="11" t="s">
        <v>17171</v>
      </c>
      <c r="L2218" s="12" t="s">
        <v>17172</v>
      </c>
      <c r="M2218" s="13" t="s">
        <v>952</v>
      </c>
      <c r="N2218" s="14" t="s">
        <v>5683</v>
      </c>
      <c r="O2218" s="15" t="s">
        <v>18026</v>
      </c>
      <c r="P2218" s="16" t="s">
        <v>18027</v>
      </c>
      <c r="Q2218" s="17" t="s">
        <v>1234</v>
      </c>
      <c r="R2218" s="18" t="s">
        <v>1325</v>
      </c>
      <c r="S2218" s="19" t="s">
        <v>18028</v>
      </c>
      <c r="T2218" s="20" t="s">
        <v>38</v>
      </c>
      <c r="U2218" s="21" t="s">
        <v>38</v>
      </c>
      <c r="V2218" s="22" t="s">
        <v>18029</v>
      </c>
      <c r="W2218" s="23" t="s">
        <v>869</v>
      </c>
      <c r="X2218" s="24" t="s">
        <v>18030</v>
      </c>
      <c r="Y2218" s="25" t="s">
        <v>38</v>
      </c>
      <c r="Z2218" s="26" t="s">
        <v>17177</v>
      </c>
      <c r="AA2218" s="27" t="s">
        <v>1275</v>
      </c>
      <c r="AB2218" s="28" t="s">
        <v>5205</v>
      </c>
      <c r="AD2218" s="30" t="s">
        <v>4432</v>
      </c>
      <c r="AE2218" s="31" t="s">
        <v>38</v>
      </c>
      <c r="AF2218" s="32" t="s">
        <v>1277</v>
      </c>
    </row>
    <row r="2219" spans="1:32" ht="15" customHeight="1">
      <c r="A2219" s="1" t="s">
        <v>18031</v>
      </c>
      <c r="B2219" s="2" t="s">
        <v>18032</v>
      </c>
      <c r="C2219" s="3" t="s">
        <v>66</v>
      </c>
      <c r="D2219" s="4" t="s">
        <v>1172</v>
      </c>
      <c r="E2219" s="5" t="s">
        <v>17169</v>
      </c>
      <c r="F2219" s="6" t="s">
        <v>17170</v>
      </c>
      <c r="G2219" s="7">
        <v>40017</v>
      </c>
      <c r="H2219" s="8" t="s">
        <v>952</v>
      </c>
      <c r="I2219" s="9" t="s">
        <v>1281</v>
      </c>
      <c r="J2219" s="10" t="s">
        <v>1266</v>
      </c>
      <c r="K2219" s="11" t="s">
        <v>17171</v>
      </c>
      <c r="L2219" s="12" t="s">
        <v>17172</v>
      </c>
      <c r="M2219" s="13" t="s">
        <v>952</v>
      </c>
      <c r="N2219" s="14" t="s">
        <v>5683</v>
      </c>
      <c r="O2219" s="15" t="s">
        <v>18033</v>
      </c>
      <c r="P2219" s="16" t="s">
        <v>18034</v>
      </c>
      <c r="Q2219" s="17" t="s">
        <v>1234</v>
      </c>
      <c r="R2219" s="18" t="s">
        <v>1270</v>
      </c>
      <c r="S2219" s="19" t="s">
        <v>18035</v>
      </c>
      <c r="T2219" s="20" t="s">
        <v>18036</v>
      </c>
      <c r="U2219" s="21" t="s">
        <v>38</v>
      </c>
      <c r="V2219" s="22" t="s">
        <v>18037</v>
      </c>
      <c r="W2219" s="23" t="s">
        <v>446</v>
      </c>
      <c r="X2219" s="24" t="s">
        <v>18038</v>
      </c>
      <c r="Y2219" s="25" t="s">
        <v>38</v>
      </c>
      <c r="Z2219" s="26" t="s">
        <v>17177</v>
      </c>
      <c r="AA2219" s="27" t="s">
        <v>1286</v>
      </c>
      <c r="AB2219" s="28" t="s">
        <v>3360</v>
      </c>
      <c r="AD2219" s="30" t="s">
        <v>3361</v>
      </c>
      <c r="AE2219" s="31" t="s">
        <v>38</v>
      </c>
      <c r="AF2219" s="32" t="s">
        <v>1277</v>
      </c>
    </row>
    <row r="2220" spans="1:32" ht="15" customHeight="1">
      <c r="A2220" s="1" t="s">
        <v>18039</v>
      </c>
      <c r="B2220" s="2" t="s">
        <v>18040</v>
      </c>
      <c r="C2220" s="3" t="s">
        <v>66</v>
      </c>
      <c r="D2220" s="4" t="s">
        <v>1172</v>
      </c>
      <c r="E2220" s="5" t="s">
        <v>17169</v>
      </c>
      <c r="F2220" s="6" t="s">
        <v>17170</v>
      </c>
      <c r="G2220" s="7">
        <v>40044</v>
      </c>
      <c r="H2220" s="8" t="s">
        <v>952</v>
      </c>
      <c r="I2220" s="9" t="s">
        <v>3365</v>
      </c>
      <c r="J2220" s="10" t="s">
        <v>251</v>
      </c>
      <c r="K2220" s="11" t="s">
        <v>17171</v>
      </c>
      <c r="L2220" s="12" t="s">
        <v>17172</v>
      </c>
      <c r="M2220" s="13" t="s">
        <v>952</v>
      </c>
      <c r="N2220" s="14" t="s">
        <v>5683</v>
      </c>
      <c r="O2220" s="15" t="s">
        <v>18041</v>
      </c>
      <c r="P2220" s="16" t="s">
        <v>18042</v>
      </c>
      <c r="Q2220" s="17" t="s">
        <v>1234</v>
      </c>
      <c r="R2220" s="18" t="s">
        <v>2514</v>
      </c>
      <c r="S2220" s="19" t="s">
        <v>18043</v>
      </c>
      <c r="T2220" s="20" t="s">
        <v>38</v>
      </c>
      <c r="U2220" s="21" t="s">
        <v>38</v>
      </c>
      <c r="V2220" s="22" t="s">
        <v>18044</v>
      </c>
      <c r="W2220" s="23" t="s">
        <v>446</v>
      </c>
      <c r="X2220" s="24" t="s">
        <v>18045</v>
      </c>
      <c r="Y2220" s="25" t="s">
        <v>38</v>
      </c>
      <c r="Z2220" s="26" t="s">
        <v>17177</v>
      </c>
      <c r="AA2220" s="27" t="s">
        <v>3371</v>
      </c>
      <c r="AB2220" s="28" t="s">
        <v>5952</v>
      </c>
      <c r="AD2220" s="30" t="s">
        <v>3700</v>
      </c>
      <c r="AE2220" s="31" t="s">
        <v>38</v>
      </c>
      <c r="AF2220" s="32" t="s">
        <v>2520</v>
      </c>
    </row>
    <row r="2221" spans="1:32" ht="15" customHeight="1">
      <c r="A2221" s="1" t="s">
        <v>18046</v>
      </c>
      <c r="B2221" s="2" t="s">
        <v>18047</v>
      </c>
      <c r="C2221" s="3" t="s">
        <v>66</v>
      </c>
      <c r="D2221" s="4" t="s">
        <v>1172</v>
      </c>
      <c r="E2221" s="5" t="s">
        <v>17169</v>
      </c>
      <c r="F2221" s="6" t="s">
        <v>17170</v>
      </c>
      <c r="G2221" s="7">
        <v>39850</v>
      </c>
      <c r="H2221" s="8" t="s">
        <v>952</v>
      </c>
      <c r="I2221" s="9" t="s">
        <v>3387</v>
      </c>
      <c r="J2221" s="10" t="s">
        <v>1266</v>
      </c>
      <c r="K2221" s="11" t="s">
        <v>17171</v>
      </c>
      <c r="L2221" s="12" t="s">
        <v>17172</v>
      </c>
      <c r="M2221" s="13" t="s">
        <v>952</v>
      </c>
      <c r="N2221" s="14" t="s">
        <v>5683</v>
      </c>
      <c r="O2221" s="15" t="s">
        <v>18048</v>
      </c>
      <c r="P2221" s="16" t="s">
        <v>5281</v>
      </c>
      <c r="Q2221" s="17" t="s">
        <v>1234</v>
      </c>
      <c r="R2221" s="18" t="s">
        <v>1337</v>
      </c>
      <c r="S2221" s="19" t="s">
        <v>18049</v>
      </c>
      <c r="T2221" s="20" t="s">
        <v>18050</v>
      </c>
      <c r="U2221" s="21" t="s">
        <v>38</v>
      </c>
      <c r="V2221" s="22" t="s">
        <v>18051</v>
      </c>
      <c r="W2221" s="23" t="s">
        <v>54</v>
      </c>
      <c r="X2221" s="24" t="s">
        <v>18052</v>
      </c>
      <c r="Y2221" s="25" t="s">
        <v>38</v>
      </c>
      <c r="Z2221" s="26" t="s">
        <v>17177</v>
      </c>
      <c r="AA2221" s="27" t="s">
        <v>3394</v>
      </c>
      <c r="AB2221" s="28" t="s">
        <v>3415</v>
      </c>
      <c r="AD2221" s="30" t="s">
        <v>3416</v>
      </c>
      <c r="AE2221" s="31" t="s">
        <v>38</v>
      </c>
      <c r="AF2221" s="32" t="s">
        <v>1344</v>
      </c>
    </row>
    <row r="2222" spans="1:32" ht="15" customHeight="1">
      <c r="A2222" s="1" t="s">
        <v>18053</v>
      </c>
      <c r="B2222" s="2" t="s">
        <v>18054</v>
      </c>
      <c r="C2222" s="3" t="s">
        <v>66</v>
      </c>
      <c r="D2222" s="4" t="s">
        <v>1172</v>
      </c>
      <c r="E2222" s="5" t="s">
        <v>17169</v>
      </c>
      <c r="F2222" s="6" t="s">
        <v>17170</v>
      </c>
      <c r="G2222" s="7">
        <v>40049</v>
      </c>
      <c r="H2222" s="8" t="s">
        <v>952</v>
      </c>
      <c r="I2222" s="9" t="s">
        <v>1348</v>
      </c>
      <c r="J2222" s="10" t="s">
        <v>1266</v>
      </c>
      <c r="K2222" s="11" t="s">
        <v>17171</v>
      </c>
      <c r="L2222" s="12" t="s">
        <v>17172</v>
      </c>
      <c r="M2222" s="13" t="s">
        <v>952</v>
      </c>
      <c r="N2222" s="14" t="s">
        <v>5683</v>
      </c>
      <c r="O2222" s="15" t="s">
        <v>18055</v>
      </c>
      <c r="P2222" s="16" t="s">
        <v>18056</v>
      </c>
      <c r="Q2222" s="17" t="s">
        <v>1234</v>
      </c>
      <c r="R2222" s="18" t="s">
        <v>1354</v>
      </c>
      <c r="S2222" s="19" t="s">
        <v>18057</v>
      </c>
      <c r="T2222" s="20" t="s">
        <v>18058</v>
      </c>
      <c r="U2222" s="21" t="s">
        <v>38</v>
      </c>
      <c r="V2222" s="22" t="s">
        <v>18059</v>
      </c>
      <c r="W2222" s="23" t="s">
        <v>869</v>
      </c>
      <c r="X2222" s="24" t="s">
        <v>18060</v>
      </c>
      <c r="Y2222" s="25" t="s">
        <v>38</v>
      </c>
      <c r="Z2222" s="26" t="s">
        <v>17177</v>
      </c>
      <c r="AA2222" s="27" t="s">
        <v>1359</v>
      </c>
      <c r="AB2222" s="28" t="s">
        <v>4739</v>
      </c>
      <c r="AD2222" s="30" t="s">
        <v>4376</v>
      </c>
      <c r="AE2222" s="31" t="s">
        <v>38</v>
      </c>
      <c r="AF2222" s="32" t="s">
        <v>1344</v>
      </c>
    </row>
    <row r="2223" spans="1:32" ht="15" customHeight="1">
      <c r="A2223" s="1" t="s">
        <v>18061</v>
      </c>
      <c r="B2223" s="2" t="s">
        <v>18062</v>
      </c>
      <c r="C2223" s="3" t="s">
        <v>66</v>
      </c>
      <c r="D2223" s="4" t="s">
        <v>1172</v>
      </c>
      <c r="E2223" s="5" t="s">
        <v>17169</v>
      </c>
      <c r="F2223" s="6" t="s">
        <v>17170</v>
      </c>
      <c r="G2223" s="7">
        <v>40046</v>
      </c>
      <c r="H2223" s="8" t="s">
        <v>952</v>
      </c>
      <c r="I2223" s="9" t="s">
        <v>250</v>
      </c>
      <c r="J2223" s="10" t="s">
        <v>251</v>
      </c>
      <c r="K2223" s="11" t="s">
        <v>17171</v>
      </c>
      <c r="L2223" s="12" t="s">
        <v>17172</v>
      </c>
      <c r="M2223" s="13" t="s">
        <v>952</v>
      </c>
      <c r="N2223" s="14" t="s">
        <v>5683</v>
      </c>
      <c r="O2223" s="15" t="s">
        <v>18063</v>
      </c>
      <c r="P2223" s="16" t="s">
        <v>6463</v>
      </c>
      <c r="Q2223" s="17" t="s">
        <v>1234</v>
      </c>
      <c r="R2223" s="18" t="s">
        <v>6093</v>
      </c>
      <c r="S2223" s="19" t="s">
        <v>18064</v>
      </c>
      <c r="T2223" s="20" t="s">
        <v>18065</v>
      </c>
      <c r="U2223" s="21" t="s">
        <v>38</v>
      </c>
      <c r="V2223" s="22" t="s">
        <v>18066</v>
      </c>
      <c r="W2223" s="23" t="s">
        <v>446</v>
      </c>
      <c r="X2223" s="24" t="s">
        <v>18067</v>
      </c>
      <c r="Y2223" s="25" t="s">
        <v>38</v>
      </c>
      <c r="Z2223" s="26" t="s">
        <v>17177</v>
      </c>
      <c r="AA2223" s="27" t="s">
        <v>257</v>
      </c>
      <c r="AB2223" s="28" t="s">
        <v>5809</v>
      </c>
      <c r="AD2223" s="30" t="s">
        <v>5810</v>
      </c>
      <c r="AE2223" s="31" t="s">
        <v>38</v>
      </c>
      <c r="AF2223" s="32" t="s">
        <v>1924</v>
      </c>
    </row>
    <row r="2224" spans="1:32" ht="15" customHeight="1">
      <c r="A2224" s="1" t="s">
        <v>18068</v>
      </c>
      <c r="B2224" s="2" t="s">
        <v>18069</v>
      </c>
      <c r="C2224" s="3" t="s">
        <v>66</v>
      </c>
      <c r="D2224" s="4" t="s">
        <v>1172</v>
      </c>
      <c r="E2224" s="5" t="s">
        <v>17169</v>
      </c>
      <c r="F2224" s="6" t="s">
        <v>17170</v>
      </c>
      <c r="G2224" s="7">
        <v>42674</v>
      </c>
      <c r="H2224" s="8" t="s">
        <v>952</v>
      </c>
      <c r="I2224" s="9" t="s">
        <v>1300</v>
      </c>
      <c r="J2224" s="10" t="s">
        <v>251</v>
      </c>
      <c r="K2224" s="11" t="s">
        <v>17171</v>
      </c>
      <c r="L2224" s="12" t="s">
        <v>17172</v>
      </c>
      <c r="M2224" s="13" t="s">
        <v>952</v>
      </c>
      <c r="N2224" s="14" t="s">
        <v>5683</v>
      </c>
      <c r="O2224" s="15" t="s">
        <v>18070</v>
      </c>
      <c r="P2224" s="16" t="s">
        <v>18071</v>
      </c>
      <c r="Q2224" s="17" t="s">
        <v>1234</v>
      </c>
      <c r="R2224" s="18" t="s">
        <v>3821</v>
      </c>
      <c r="S2224" s="19" t="s">
        <v>18072</v>
      </c>
      <c r="T2224" s="20" t="s">
        <v>38</v>
      </c>
      <c r="U2224" s="21" t="s">
        <v>38</v>
      </c>
      <c r="V2224" s="22" t="s">
        <v>18073</v>
      </c>
      <c r="W2224" s="23" t="s">
        <v>869</v>
      </c>
      <c r="X2224" s="24" t="s">
        <v>18074</v>
      </c>
      <c r="Y2224" s="25" t="s">
        <v>38</v>
      </c>
      <c r="Z2224" s="26" t="s">
        <v>17177</v>
      </c>
      <c r="AA2224" s="27" t="s">
        <v>1308</v>
      </c>
      <c r="AB2224" s="28" t="s">
        <v>8109</v>
      </c>
      <c r="AD2224" s="30" t="s">
        <v>39</v>
      </c>
      <c r="AE2224" s="31" t="s">
        <v>38</v>
      </c>
      <c r="AF2224" s="32" t="s">
        <v>2396</v>
      </c>
    </row>
    <row r="2225" spans="1:32" ht="15" customHeight="1">
      <c r="A2225" s="1" t="s">
        <v>18075</v>
      </c>
      <c r="B2225" s="2" t="s">
        <v>18076</v>
      </c>
      <c r="C2225" s="3" t="s">
        <v>107</v>
      </c>
      <c r="D2225" s="4" t="s">
        <v>35</v>
      </c>
      <c r="E2225" s="5" t="s">
        <v>38</v>
      </c>
      <c r="F2225" s="6" t="s">
        <v>18075</v>
      </c>
      <c r="H2225" s="8" t="s">
        <v>37</v>
      </c>
      <c r="I2225" s="9" t="s">
        <v>38</v>
      </c>
      <c r="J2225" s="10" t="s">
        <v>38</v>
      </c>
      <c r="K2225" s="11" t="s">
        <v>4123</v>
      </c>
      <c r="L2225" s="12" t="s">
        <v>38</v>
      </c>
      <c r="M2225" s="13" t="s">
        <v>37</v>
      </c>
      <c r="N2225" s="14" t="s">
        <v>38</v>
      </c>
      <c r="O2225" s="15" t="s">
        <v>18077</v>
      </c>
      <c r="P2225" s="16" t="s">
        <v>5513</v>
      </c>
      <c r="Q2225" s="17" t="s">
        <v>1234</v>
      </c>
      <c r="R2225" s="18" t="s">
        <v>5514</v>
      </c>
      <c r="S2225" s="19" t="s">
        <v>18078</v>
      </c>
      <c r="T2225" s="20" t="s">
        <v>38</v>
      </c>
      <c r="U2225" s="21" t="s">
        <v>38</v>
      </c>
      <c r="V2225" s="22" t="s">
        <v>5517</v>
      </c>
      <c r="W2225" s="23" t="s">
        <v>38</v>
      </c>
      <c r="X2225" s="24" t="s">
        <v>38</v>
      </c>
      <c r="Y2225" s="25" t="s">
        <v>38</v>
      </c>
      <c r="Z2225" s="26" t="s">
        <v>38</v>
      </c>
      <c r="AA2225" s="27" t="s">
        <v>38</v>
      </c>
      <c r="AB2225" s="28" t="s">
        <v>38</v>
      </c>
      <c r="AD2225" s="30" t="s">
        <v>4123</v>
      </c>
      <c r="AE2225" s="31" t="s">
        <v>38</v>
      </c>
      <c r="AF2225" s="32" t="s">
        <v>2520</v>
      </c>
    </row>
    <row r="2226" spans="1:32" ht="15" customHeight="1">
      <c r="A2226" s="1" t="s">
        <v>18079</v>
      </c>
      <c r="B2226" s="2" t="s">
        <v>18080</v>
      </c>
      <c r="C2226" s="3" t="s">
        <v>66</v>
      </c>
      <c r="D2226" s="4" t="s">
        <v>1172</v>
      </c>
      <c r="E2226" s="5" t="s">
        <v>17169</v>
      </c>
      <c r="F2226" s="6" t="s">
        <v>17170</v>
      </c>
      <c r="G2226" s="7">
        <v>41534</v>
      </c>
      <c r="H2226" s="8" t="s">
        <v>952</v>
      </c>
      <c r="I2226" s="9" t="s">
        <v>3632</v>
      </c>
      <c r="J2226" s="10" t="s">
        <v>251</v>
      </c>
      <c r="K2226" s="11" t="s">
        <v>17171</v>
      </c>
      <c r="L2226" s="12" t="s">
        <v>17172</v>
      </c>
      <c r="M2226" s="13" t="s">
        <v>952</v>
      </c>
      <c r="N2226" s="14" t="s">
        <v>5683</v>
      </c>
      <c r="O2226" s="15" t="s">
        <v>18081</v>
      </c>
      <c r="P2226" s="16" t="s">
        <v>12031</v>
      </c>
      <c r="Q2226" s="17" t="s">
        <v>1234</v>
      </c>
      <c r="R2226" s="18" t="s">
        <v>4784</v>
      </c>
      <c r="S2226" s="19" t="s">
        <v>18082</v>
      </c>
      <c r="T2226" s="20" t="s">
        <v>38</v>
      </c>
      <c r="U2226" s="21" t="s">
        <v>38</v>
      </c>
      <c r="V2226" s="22" t="s">
        <v>18083</v>
      </c>
      <c r="W2226" s="23" t="s">
        <v>446</v>
      </c>
      <c r="X2226" s="24" t="s">
        <v>18084</v>
      </c>
      <c r="Y2226" s="25" t="s">
        <v>38</v>
      </c>
      <c r="Z2226" s="26" t="s">
        <v>17177</v>
      </c>
      <c r="AA2226" s="27" t="s">
        <v>3639</v>
      </c>
      <c r="AB2226" s="28" t="s">
        <v>3773</v>
      </c>
      <c r="AD2226" s="30" t="s">
        <v>3774</v>
      </c>
      <c r="AE2226" s="31" t="s">
        <v>38</v>
      </c>
      <c r="AF2226" s="32" t="s">
        <v>1240</v>
      </c>
    </row>
    <row r="2227" spans="1:32" ht="15" customHeight="1">
      <c r="A2227" s="1" t="s">
        <v>18085</v>
      </c>
      <c r="B2227" s="2" t="s">
        <v>18086</v>
      </c>
      <c r="C2227" s="3" t="s">
        <v>66</v>
      </c>
      <c r="D2227" s="4" t="s">
        <v>1172</v>
      </c>
      <c r="E2227" s="5" t="s">
        <v>17169</v>
      </c>
      <c r="F2227" s="6" t="s">
        <v>17170</v>
      </c>
      <c r="G2227" s="7">
        <v>40017</v>
      </c>
      <c r="H2227" s="8" t="s">
        <v>952</v>
      </c>
      <c r="I2227" s="9" t="s">
        <v>3387</v>
      </c>
      <c r="J2227" s="10" t="s">
        <v>1266</v>
      </c>
      <c r="K2227" s="11" t="s">
        <v>17171</v>
      </c>
      <c r="L2227" s="12" t="s">
        <v>17172</v>
      </c>
      <c r="M2227" s="13" t="s">
        <v>952</v>
      </c>
      <c r="N2227" s="14" t="s">
        <v>5683</v>
      </c>
      <c r="O2227" s="15" t="s">
        <v>18087</v>
      </c>
      <c r="P2227" s="16" t="s">
        <v>12887</v>
      </c>
      <c r="Q2227" s="17" t="s">
        <v>1234</v>
      </c>
      <c r="R2227" s="18" t="s">
        <v>1440</v>
      </c>
      <c r="S2227" s="19" t="s">
        <v>18088</v>
      </c>
      <c r="T2227" s="20" t="s">
        <v>18089</v>
      </c>
      <c r="U2227" s="21" t="s">
        <v>38</v>
      </c>
      <c r="V2227" s="22" t="s">
        <v>18090</v>
      </c>
      <c r="W2227" s="23" t="s">
        <v>446</v>
      </c>
      <c r="X2227" s="24" t="s">
        <v>18091</v>
      </c>
      <c r="Y2227" s="25" t="s">
        <v>38</v>
      </c>
      <c r="Z2227" s="26" t="s">
        <v>17177</v>
      </c>
      <c r="AA2227" s="27" t="s">
        <v>3394</v>
      </c>
      <c r="AB2227" s="28" t="s">
        <v>11654</v>
      </c>
      <c r="AD2227" s="30" t="s">
        <v>11655</v>
      </c>
      <c r="AE2227" s="31" t="s">
        <v>38</v>
      </c>
      <c r="AF2227" s="32" t="s">
        <v>1344</v>
      </c>
    </row>
    <row r="2228" spans="1:32" ht="15" customHeight="1">
      <c r="A2228" s="1" t="s">
        <v>18092</v>
      </c>
      <c r="B2228" s="2" t="s">
        <v>18093</v>
      </c>
      <c r="C2228" s="3" t="s">
        <v>66</v>
      </c>
      <c r="D2228" s="4" t="s">
        <v>1172</v>
      </c>
      <c r="E2228" s="5" t="s">
        <v>17169</v>
      </c>
      <c r="F2228" s="6" t="s">
        <v>17170</v>
      </c>
      <c r="G2228" s="7">
        <v>39605</v>
      </c>
      <c r="H2228" s="8" t="s">
        <v>952</v>
      </c>
      <c r="I2228" s="9" t="s">
        <v>1300</v>
      </c>
      <c r="J2228" s="10" t="s">
        <v>251</v>
      </c>
      <c r="K2228" s="11" t="s">
        <v>17171</v>
      </c>
      <c r="L2228" s="12" t="s">
        <v>17172</v>
      </c>
      <c r="M2228" s="13" t="s">
        <v>952</v>
      </c>
      <c r="N2228" s="14" t="s">
        <v>5683</v>
      </c>
      <c r="O2228" s="15" t="s">
        <v>18094</v>
      </c>
      <c r="P2228" s="16" t="s">
        <v>18095</v>
      </c>
      <c r="Q2228" s="17" t="s">
        <v>1234</v>
      </c>
      <c r="R2228" s="18" t="s">
        <v>1304</v>
      </c>
      <c r="S2228" s="19" t="s">
        <v>18096</v>
      </c>
      <c r="T2228" s="20" t="s">
        <v>18097</v>
      </c>
      <c r="U2228" s="21" t="s">
        <v>38</v>
      </c>
      <c r="V2228" s="22" t="s">
        <v>18098</v>
      </c>
      <c r="W2228" s="23" t="s">
        <v>54</v>
      </c>
      <c r="X2228" s="24" t="s">
        <v>18099</v>
      </c>
      <c r="Y2228" s="25" t="s">
        <v>38</v>
      </c>
      <c r="Z2228" s="26" t="s">
        <v>17177</v>
      </c>
      <c r="AA2228" s="27" t="s">
        <v>1308</v>
      </c>
      <c r="AB2228" s="28" t="s">
        <v>4854</v>
      </c>
      <c r="AD2228" s="30" t="s">
        <v>4848</v>
      </c>
      <c r="AE2228" s="31" t="s">
        <v>38</v>
      </c>
      <c r="AF2228" s="32" t="s">
        <v>1310</v>
      </c>
    </row>
    <row r="2229" spans="1:32" ht="15" customHeight="1">
      <c r="A2229" s="1" t="s">
        <v>18100</v>
      </c>
      <c r="B2229" s="2" t="s">
        <v>18101</v>
      </c>
      <c r="C2229" s="3" t="s">
        <v>66</v>
      </c>
      <c r="D2229" s="4" t="s">
        <v>1172</v>
      </c>
      <c r="E2229" s="5" t="s">
        <v>17169</v>
      </c>
      <c r="F2229" s="6" t="s">
        <v>17170</v>
      </c>
      <c r="G2229" s="7">
        <v>40017</v>
      </c>
      <c r="H2229" s="8" t="s">
        <v>952</v>
      </c>
      <c r="I2229" s="9" t="s">
        <v>3632</v>
      </c>
      <c r="J2229" s="10" t="s">
        <v>251</v>
      </c>
      <c r="K2229" s="11" t="s">
        <v>17171</v>
      </c>
      <c r="L2229" s="12" t="s">
        <v>17172</v>
      </c>
      <c r="M2229" s="13" t="s">
        <v>952</v>
      </c>
      <c r="N2229" s="14" t="s">
        <v>5683</v>
      </c>
      <c r="O2229" s="15" t="s">
        <v>18102</v>
      </c>
      <c r="P2229" s="16" t="s">
        <v>13057</v>
      </c>
      <c r="Q2229" s="17" t="s">
        <v>1234</v>
      </c>
      <c r="R2229" s="18" t="s">
        <v>2839</v>
      </c>
      <c r="S2229" s="19" t="s">
        <v>18103</v>
      </c>
      <c r="T2229" s="20" t="s">
        <v>38</v>
      </c>
      <c r="U2229" s="21" t="s">
        <v>38</v>
      </c>
      <c r="V2229" s="22" t="s">
        <v>18104</v>
      </c>
      <c r="W2229" s="23" t="s">
        <v>446</v>
      </c>
      <c r="X2229" s="24" t="s">
        <v>18105</v>
      </c>
      <c r="Y2229" s="25" t="s">
        <v>38</v>
      </c>
      <c r="Z2229" s="26" t="s">
        <v>17177</v>
      </c>
      <c r="AA2229" s="27" t="s">
        <v>3639</v>
      </c>
      <c r="AB2229" s="28" t="s">
        <v>12602</v>
      </c>
      <c r="AD2229" s="30" t="s">
        <v>3739</v>
      </c>
      <c r="AE2229" s="31" t="s">
        <v>38</v>
      </c>
      <c r="AF2229" s="32" t="s">
        <v>1310</v>
      </c>
    </row>
    <row r="2230" spans="1:32" ht="15" customHeight="1">
      <c r="A2230" s="1" t="s">
        <v>18106</v>
      </c>
      <c r="B2230" s="2" t="s">
        <v>18107</v>
      </c>
      <c r="C2230" s="3" t="s">
        <v>66</v>
      </c>
      <c r="D2230" s="4" t="s">
        <v>1172</v>
      </c>
      <c r="E2230" s="5" t="s">
        <v>17169</v>
      </c>
      <c r="F2230" s="6" t="s">
        <v>17170</v>
      </c>
      <c r="G2230" s="7">
        <v>40017</v>
      </c>
      <c r="H2230" s="8" t="s">
        <v>952</v>
      </c>
      <c r="I2230" s="9" t="s">
        <v>1348</v>
      </c>
      <c r="J2230" s="10" t="s">
        <v>1266</v>
      </c>
      <c r="K2230" s="11" t="s">
        <v>17171</v>
      </c>
      <c r="L2230" s="12" t="s">
        <v>17172</v>
      </c>
      <c r="M2230" s="13" t="s">
        <v>952</v>
      </c>
      <c r="N2230" s="14" t="s">
        <v>5683</v>
      </c>
      <c r="O2230" s="15" t="s">
        <v>18108</v>
      </c>
      <c r="P2230" s="16" t="s">
        <v>4734</v>
      </c>
      <c r="Q2230" s="17" t="s">
        <v>1234</v>
      </c>
      <c r="R2230" s="18" t="s">
        <v>1354</v>
      </c>
      <c r="S2230" s="19" t="s">
        <v>18109</v>
      </c>
      <c r="T2230" s="20" t="s">
        <v>18110</v>
      </c>
      <c r="U2230" s="21" t="s">
        <v>38</v>
      </c>
      <c r="V2230" s="22" t="s">
        <v>18111</v>
      </c>
      <c r="W2230" s="23" t="s">
        <v>869</v>
      </c>
      <c r="X2230" s="24" t="s">
        <v>18112</v>
      </c>
      <c r="Y2230" s="25" t="s">
        <v>38</v>
      </c>
      <c r="Z2230" s="26" t="s">
        <v>17177</v>
      </c>
      <c r="AA2230" s="27" t="s">
        <v>1359</v>
      </c>
      <c r="AB2230" s="28" t="s">
        <v>4016</v>
      </c>
      <c r="AD2230" s="30" t="s">
        <v>39</v>
      </c>
      <c r="AE2230" s="31" t="s">
        <v>38</v>
      </c>
      <c r="AF2230" s="32" t="s">
        <v>1344</v>
      </c>
    </row>
    <row r="2231" spans="1:32" ht="15" customHeight="1">
      <c r="A2231" s="1" t="s">
        <v>18113</v>
      </c>
      <c r="B2231" s="2" t="s">
        <v>18114</v>
      </c>
      <c r="C2231" s="3" t="s">
        <v>66</v>
      </c>
      <c r="D2231" s="4" t="s">
        <v>1172</v>
      </c>
      <c r="E2231" s="5" t="s">
        <v>17169</v>
      </c>
      <c r="F2231" s="6" t="s">
        <v>17170</v>
      </c>
      <c r="G2231" s="7">
        <v>40017</v>
      </c>
      <c r="H2231" s="8" t="s">
        <v>952</v>
      </c>
      <c r="I2231" s="9" t="s">
        <v>1300</v>
      </c>
      <c r="J2231" s="10" t="s">
        <v>251</v>
      </c>
      <c r="K2231" s="11" t="s">
        <v>17171</v>
      </c>
      <c r="L2231" s="12" t="s">
        <v>17172</v>
      </c>
      <c r="M2231" s="13" t="s">
        <v>952</v>
      </c>
      <c r="N2231" s="14" t="s">
        <v>5683</v>
      </c>
      <c r="O2231" s="15" t="s">
        <v>18115</v>
      </c>
      <c r="P2231" s="16" t="s">
        <v>18116</v>
      </c>
      <c r="Q2231" s="17" t="s">
        <v>1234</v>
      </c>
      <c r="R2231" s="18" t="s">
        <v>3503</v>
      </c>
      <c r="S2231" s="19" t="s">
        <v>18117</v>
      </c>
      <c r="T2231" s="20" t="s">
        <v>18118</v>
      </c>
      <c r="U2231" s="21" t="s">
        <v>38</v>
      </c>
      <c r="V2231" s="22" t="s">
        <v>18119</v>
      </c>
      <c r="W2231" s="23" t="s">
        <v>869</v>
      </c>
      <c r="X2231" s="24" t="s">
        <v>18120</v>
      </c>
      <c r="Y2231" s="25" t="s">
        <v>38</v>
      </c>
      <c r="Z2231" s="26" t="s">
        <v>17177</v>
      </c>
      <c r="AA2231" s="27" t="s">
        <v>1308</v>
      </c>
      <c r="AB2231" s="28" t="s">
        <v>4815</v>
      </c>
      <c r="AD2231" s="30" t="s">
        <v>3602</v>
      </c>
      <c r="AE2231" s="31" t="s">
        <v>38</v>
      </c>
      <c r="AF2231" s="32" t="s">
        <v>2396</v>
      </c>
    </row>
    <row r="2232" spans="1:32" ht="15" customHeight="1">
      <c r="A2232" s="1" t="s">
        <v>18121</v>
      </c>
      <c r="B2232" s="2" t="s">
        <v>18122</v>
      </c>
      <c r="C2232" s="3" t="s">
        <v>66</v>
      </c>
      <c r="D2232" s="4" t="s">
        <v>1172</v>
      </c>
      <c r="E2232" s="5" t="s">
        <v>17169</v>
      </c>
      <c r="F2232" s="6" t="s">
        <v>17170</v>
      </c>
      <c r="G2232" s="7">
        <v>39853</v>
      </c>
      <c r="H2232" s="8" t="s">
        <v>952</v>
      </c>
      <c r="I2232" s="9" t="s">
        <v>3387</v>
      </c>
      <c r="J2232" s="10" t="s">
        <v>1266</v>
      </c>
      <c r="K2232" s="11" t="s">
        <v>17171</v>
      </c>
      <c r="L2232" s="12" t="s">
        <v>17172</v>
      </c>
      <c r="M2232" s="13" t="s">
        <v>952</v>
      </c>
      <c r="N2232" s="14" t="s">
        <v>5683</v>
      </c>
      <c r="O2232" s="15" t="s">
        <v>18123</v>
      </c>
      <c r="P2232" s="16" t="s">
        <v>10931</v>
      </c>
      <c r="Q2232" s="17" t="s">
        <v>1234</v>
      </c>
      <c r="R2232" s="18" t="s">
        <v>1337</v>
      </c>
      <c r="S2232" s="19" t="s">
        <v>18124</v>
      </c>
      <c r="T2232" s="20" t="s">
        <v>18125</v>
      </c>
      <c r="U2232" s="21" t="s">
        <v>38</v>
      </c>
      <c r="V2232" s="22" t="s">
        <v>18126</v>
      </c>
      <c r="W2232" s="23" t="s">
        <v>582</v>
      </c>
      <c r="X2232" s="24" t="s">
        <v>18127</v>
      </c>
      <c r="Y2232" s="25" t="s">
        <v>38</v>
      </c>
      <c r="Z2232" s="26" t="s">
        <v>17177</v>
      </c>
      <c r="AA2232" s="27" t="s">
        <v>3394</v>
      </c>
      <c r="AB2232" s="28" t="s">
        <v>3415</v>
      </c>
      <c r="AD2232" s="30" t="s">
        <v>3416</v>
      </c>
      <c r="AE2232" s="31" t="s">
        <v>38</v>
      </c>
      <c r="AF2232" s="32" t="s">
        <v>1344</v>
      </c>
    </row>
    <row r="2233" spans="1:32" ht="15" customHeight="1">
      <c r="A2233" s="1" t="s">
        <v>18128</v>
      </c>
      <c r="B2233" s="2" t="s">
        <v>18129</v>
      </c>
      <c r="C2233" s="3" t="s">
        <v>66</v>
      </c>
      <c r="D2233" s="4" t="s">
        <v>1172</v>
      </c>
      <c r="E2233" s="5" t="s">
        <v>17169</v>
      </c>
      <c r="F2233" s="6" t="s">
        <v>17170</v>
      </c>
      <c r="G2233" s="7">
        <v>39962</v>
      </c>
      <c r="H2233" s="8" t="s">
        <v>952</v>
      </c>
      <c r="I2233" s="9" t="s">
        <v>3387</v>
      </c>
      <c r="J2233" s="10" t="s">
        <v>1266</v>
      </c>
      <c r="K2233" s="11" t="s">
        <v>17171</v>
      </c>
      <c r="L2233" s="12" t="s">
        <v>17172</v>
      </c>
      <c r="M2233" s="13" t="s">
        <v>952</v>
      </c>
      <c r="N2233" s="14" t="s">
        <v>5683</v>
      </c>
      <c r="O2233" s="15" t="s">
        <v>18130</v>
      </c>
      <c r="P2233" s="16" t="s">
        <v>15382</v>
      </c>
      <c r="Q2233" s="17" t="s">
        <v>1234</v>
      </c>
      <c r="R2233" s="18" t="s">
        <v>1337</v>
      </c>
      <c r="S2233" s="19" t="s">
        <v>18131</v>
      </c>
      <c r="T2233" s="20" t="s">
        <v>38</v>
      </c>
      <c r="U2233" s="21" t="s">
        <v>38</v>
      </c>
      <c r="V2233" s="22" t="s">
        <v>15384</v>
      </c>
      <c r="W2233" s="23" t="s">
        <v>446</v>
      </c>
      <c r="X2233" s="24" t="s">
        <v>18132</v>
      </c>
      <c r="Y2233" s="25" t="s">
        <v>38</v>
      </c>
      <c r="Z2233" s="26" t="s">
        <v>17177</v>
      </c>
      <c r="AA2233" s="27" t="s">
        <v>3394</v>
      </c>
      <c r="AB2233" s="28" t="s">
        <v>3476</v>
      </c>
      <c r="AD2233" s="30" t="s">
        <v>3469</v>
      </c>
      <c r="AE2233" s="31" t="s">
        <v>38</v>
      </c>
      <c r="AF2233" s="32" t="s">
        <v>1344</v>
      </c>
    </row>
    <row r="2234" spans="1:32" ht="15" customHeight="1">
      <c r="A2234" s="1" t="s">
        <v>18133</v>
      </c>
      <c r="B2234" s="2" t="s">
        <v>18134</v>
      </c>
      <c r="C2234" s="3" t="s">
        <v>66</v>
      </c>
      <c r="D2234" s="4" t="s">
        <v>1172</v>
      </c>
      <c r="E2234" s="5" t="s">
        <v>17169</v>
      </c>
      <c r="F2234" s="6" t="s">
        <v>17170</v>
      </c>
      <c r="G2234" s="7">
        <v>40045</v>
      </c>
      <c r="H2234" s="8" t="s">
        <v>952</v>
      </c>
      <c r="I2234" s="9" t="s">
        <v>3365</v>
      </c>
      <c r="J2234" s="10" t="s">
        <v>251</v>
      </c>
      <c r="K2234" s="11" t="s">
        <v>17171</v>
      </c>
      <c r="L2234" s="12" t="s">
        <v>17172</v>
      </c>
      <c r="M2234" s="13" t="s">
        <v>952</v>
      </c>
      <c r="N2234" s="14" t="s">
        <v>5683</v>
      </c>
      <c r="O2234" s="15" t="s">
        <v>18135</v>
      </c>
      <c r="P2234" s="16" t="s">
        <v>2791</v>
      </c>
      <c r="Q2234" s="17" t="s">
        <v>1234</v>
      </c>
      <c r="R2234" s="18" t="s">
        <v>2514</v>
      </c>
      <c r="S2234" s="19" t="s">
        <v>18136</v>
      </c>
      <c r="T2234" s="20" t="s">
        <v>18137</v>
      </c>
      <c r="U2234" s="21" t="s">
        <v>38</v>
      </c>
      <c r="V2234" s="22" t="s">
        <v>18138</v>
      </c>
      <c r="W2234" s="23" t="s">
        <v>869</v>
      </c>
      <c r="X2234" s="24" t="s">
        <v>18139</v>
      </c>
      <c r="Y2234" s="25" t="s">
        <v>38</v>
      </c>
      <c r="Z2234" s="26" t="s">
        <v>17177</v>
      </c>
      <c r="AA2234" s="27" t="s">
        <v>3371</v>
      </c>
      <c r="AB2234" s="28" t="s">
        <v>3372</v>
      </c>
      <c r="AD2234" s="30" t="s">
        <v>3373</v>
      </c>
      <c r="AE2234" s="31" t="s">
        <v>38</v>
      </c>
      <c r="AF2234" s="32" t="s">
        <v>2520</v>
      </c>
    </row>
    <row r="2235" spans="1:32" ht="15" customHeight="1">
      <c r="A2235" s="1" t="s">
        <v>18140</v>
      </c>
      <c r="B2235" s="2" t="s">
        <v>18141</v>
      </c>
      <c r="C2235" s="3" t="s">
        <v>66</v>
      </c>
      <c r="D2235" s="4" t="s">
        <v>1172</v>
      </c>
      <c r="E2235" s="5" t="s">
        <v>17169</v>
      </c>
      <c r="F2235" s="6" t="s">
        <v>17170</v>
      </c>
      <c r="G2235" s="7">
        <v>39605</v>
      </c>
      <c r="H2235" s="8" t="s">
        <v>952</v>
      </c>
      <c r="I2235" s="9" t="s">
        <v>1300</v>
      </c>
      <c r="J2235" s="10" t="s">
        <v>251</v>
      </c>
      <c r="K2235" s="11" t="s">
        <v>17171</v>
      </c>
      <c r="L2235" s="12" t="s">
        <v>17172</v>
      </c>
      <c r="M2235" s="13" t="s">
        <v>952</v>
      </c>
      <c r="N2235" s="14" t="s">
        <v>5683</v>
      </c>
      <c r="O2235" s="15" t="s">
        <v>18142</v>
      </c>
      <c r="P2235" s="16" t="s">
        <v>5320</v>
      </c>
      <c r="Q2235" s="17" t="s">
        <v>1234</v>
      </c>
      <c r="R2235" s="18" t="s">
        <v>1304</v>
      </c>
      <c r="S2235" s="19" t="s">
        <v>18143</v>
      </c>
      <c r="T2235" s="20" t="s">
        <v>18144</v>
      </c>
      <c r="U2235" s="21" t="s">
        <v>38</v>
      </c>
      <c r="V2235" s="22" t="s">
        <v>18145</v>
      </c>
      <c r="W2235" s="23" t="s">
        <v>446</v>
      </c>
      <c r="X2235" s="24" t="s">
        <v>18146</v>
      </c>
      <c r="Y2235" s="25" t="s">
        <v>38</v>
      </c>
      <c r="Z2235" s="26" t="s">
        <v>17177</v>
      </c>
      <c r="AA2235" s="27" t="s">
        <v>1308</v>
      </c>
      <c r="AB2235" s="28" t="s">
        <v>1309</v>
      </c>
      <c r="AD2235" s="30" t="s">
        <v>1301</v>
      </c>
      <c r="AE2235" s="31" t="s">
        <v>38</v>
      </c>
      <c r="AF2235" s="32" t="s">
        <v>1310</v>
      </c>
    </row>
    <row r="2236" spans="1:32" ht="15" customHeight="1">
      <c r="A2236" s="1" t="s">
        <v>18147</v>
      </c>
      <c r="B2236" s="2" t="s">
        <v>18148</v>
      </c>
      <c r="C2236" s="3" t="s">
        <v>66</v>
      </c>
      <c r="D2236" s="4" t="s">
        <v>1172</v>
      </c>
      <c r="E2236" s="5" t="s">
        <v>17169</v>
      </c>
      <c r="F2236" s="6" t="s">
        <v>17170</v>
      </c>
      <c r="G2236" s="7">
        <v>40017</v>
      </c>
      <c r="H2236" s="8" t="s">
        <v>952</v>
      </c>
      <c r="I2236" s="9" t="s">
        <v>3365</v>
      </c>
      <c r="J2236" s="10" t="s">
        <v>251</v>
      </c>
      <c r="K2236" s="11" t="s">
        <v>17171</v>
      </c>
      <c r="L2236" s="12" t="s">
        <v>17172</v>
      </c>
      <c r="M2236" s="13" t="s">
        <v>952</v>
      </c>
      <c r="N2236" s="14" t="s">
        <v>5683</v>
      </c>
      <c r="O2236" s="15" t="s">
        <v>18149</v>
      </c>
      <c r="P2236" s="16" t="s">
        <v>3164</v>
      </c>
      <c r="Q2236" s="17" t="s">
        <v>1234</v>
      </c>
      <c r="R2236" s="18" t="s">
        <v>3165</v>
      </c>
      <c r="S2236" s="19" t="s">
        <v>18150</v>
      </c>
      <c r="T2236" s="20" t="s">
        <v>3164</v>
      </c>
      <c r="U2236" s="21" t="s">
        <v>38</v>
      </c>
      <c r="V2236" s="22" t="s">
        <v>18151</v>
      </c>
      <c r="W2236" s="23" t="s">
        <v>446</v>
      </c>
      <c r="X2236" s="24" t="s">
        <v>18152</v>
      </c>
      <c r="Y2236" s="25" t="s">
        <v>38</v>
      </c>
      <c r="Z2236" s="26" t="s">
        <v>17177</v>
      </c>
      <c r="AA2236" s="27" t="s">
        <v>3371</v>
      </c>
      <c r="AB2236" s="28" t="s">
        <v>3991</v>
      </c>
      <c r="AD2236" s="30" t="s">
        <v>3633</v>
      </c>
      <c r="AE2236" s="31" t="s">
        <v>38</v>
      </c>
      <c r="AF2236" s="32" t="s">
        <v>2520</v>
      </c>
    </row>
    <row r="2237" spans="1:32" ht="15" customHeight="1">
      <c r="A2237" s="1" t="s">
        <v>18153</v>
      </c>
      <c r="B2237" s="2" t="s">
        <v>18154</v>
      </c>
      <c r="C2237" s="3" t="s">
        <v>66</v>
      </c>
      <c r="D2237" s="4" t="s">
        <v>1172</v>
      </c>
      <c r="E2237" s="5" t="s">
        <v>17169</v>
      </c>
      <c r="F2237" s="6" t="s">
        <v>17170</v>
      </c>
      <c r="G2237" s="7">
        <v>40017</v>
      </c>
      <c r="H2237" s="8" t="s">
        <v>952</v>
      </c>
      <c r="I2237" s="9" t="s">
        <v>1281</v>
      </c>
      <c r="J2237" s="10" t="s">
        <v>1266</v>
      </c>
      <c r="K2237" s="11" t="s">
        <v>17171</v>
      </c>
      <c r="L2237" s="12" t="s">
        <v>17172</v>
      </c>
      <c r="M2237" s="13" t="s">
        <v>952</v>
      </c>
      <c r="N2237" s="14" t="s">
        <v>5683</v>
      </c>
      <c r="O2237" s="15" t="s">
        <v>18155</v>
      </c>
      <c r="P2237" s="16" t="s">
        <v>18156</v>
      </c>
      <c r="Q2237" s="17" t="s">
        <v>1234</v>
      </c>
      <c r="R2237" s="18" t="s">
        <v>1617</v>
      </c>
      <c r="S2237" s="19" t="s">
        <v>18157</v>
      </c>
      <c r="T2237" s="20" t="s">
        <v>18158</v>
      </c>
      <c r="U2237" s="21" t="s">
        <v>38</v>
      </c>
      <c r="V2237" s="22" t="s">
        <v>18159</v>
      </c>
      <c r="W2237" s="23" t="s">
        <v>869</v>
      </c>
      <c r="X2237" s="24" t="s">
        <v>18160</v>
      </c>
      <c r="Y2237" s="25" t="s">
        <v>38</v>
      </c>
      <c r="Z2237" s="26" t="s">
        <v>17177</v>
      </c>
      <c r="AA2237" s="27" t="s">
        <v>1286</v>
      </c>
      <c r="AB2237" s="28" t="s">
        <v>4438</v>
      </c>
      <c r="AD2237" s="30" t="s">
        <v>4439</v>
      </c>
      <c r="AE2237" s="31" t="s">
        <v>38</v>
      </c>
      <c r="AF2237" s="32" t="s">
        <v>1277</v>
      </c>
    </row>
    <row r="2238" spans="1:32" ht="15" customHeight="1">
      <c r="A2238" s="1" t="s">
        <v>18161</v>
      </c>
      <c r="B2238" s="2" t="s">
        <v>18162</v>
      </c>
      <c r="C2238" s="3" t="s">
        <v>66</v>
      </c>
      <c r="D2238" s="4" t="s">
        <v>1172</v>
      </c>
      <c r="E2238" s="5" t="s">
        <v>17169</v>
      </c>
      <c r="F2238" s="6" t="s">
        <v>17170</v>
      </c>
      <c r="G2238" s="7">
        <v>39605</v>
      </c>
      <c r="H2238" s="8" t="s">
        <v>952</v>
      </c>
      <c r="I2238" s="9" t="s">
        <v>3632</v>
      </c>
      <c r="J2238" s="10" t="s">
        <v>251</v>
      </c>
      <c r="K2238" s="11" t="s">
        <v>17171</v>
      </c>
      <c r="L2238" s="12" t="s">
        <v>17172</v>
      </c>
      <c r="M2238" s="13" t="s">
        <v>952</v>
      </c>
      <c r="N2238" s="14" t="s">
        <v>5683</v>
      </c>
      <c r="O2238" s="15" t="s">
        <v>18163</v>
      </c>
      <c r="P2238" s="16" t="s">
        <v>18164</v>
      </c>
      <c r="Q2238" s="17" t="s">
        <v>1234</v>
      </c>
      <c r="R2238" s="18" t="s">
        <v>2839</v>
      </c>
      <c r="S2238" s="19" t="s">
        <v>18165</v>
      </c>
      <c r="T2238" s="20" t="s">
        <v>18166</v>
      </c>
      <c r="U2238" s="21" t="s">
        <v>38</v>
      </c>
      <c r="V2238" s="22" t="s">
        <v>18167</v>
      </c>
      <c r="W2238" s="23" t="s">
        <v>869</v>
      </c>
      <c r="X2238" s="24" t="s">
        <v>18168</v>
      </c>
      <c r="Y2238" s="25" t="s">
        <v>38</v>
      </c>
      <c r="Z2238" s="26" t="s">
        <v>17177</v>
      </c>
      <c r="AA2238" s="27" t="s">
        <v>3639</v>
      </c>
      <c r="AB2238" s="28" t="s">
        <v>4383</v>
      </c>
      <c r="AD2238" s="30" t="s">
        <v>4384</v>
      </c>
      <c r="AE2238" s="31" t="s">
        <v>38</v>
      </c>
      <c r="AF2238" s="32" t="s">
        <v>1310</v>
      </c>
    </row>
    <row r="2239" spans="1:32" ht="15" customHeight="1">
      <c r="A2239" s="1" t="s">
        <v>18169</v>
      </c>
      <c r="B2239" s="2" t="s">
        <v>18170</v>
      </c>
      <c r="C2239" s="3" t="s">
        <v>66</v>
      </c>
      <c r="D2239" s="4" t="s">
        <v>1172</v>
      </c>
      <c r="E2239" s="5" t="s">
        <v>17169</v>
      </c>
      <c r="F2239" s="6" t="s">
        <v>17170</v>
      </c>
      <c r="G2239" s="7">
        <v>40017</v>
      </c>
      <c r="H2239" s="8" t="s">
        <v>952</v>
      </c>
      <c r="I2239" s="9" t="s">
        <v>3632</v>
      </c>
      <c r="J2239" s="10" t="s">
        <v>251</v>
      </c>
      <c r="K2239" s="11" t="s">
        <v>17171</v>
      </c>
      <c r="L2239" s="12" t="s">
        <v>17172</v>
      </c>
      <c r="M2239" s="13" t="s">
        <v>952</v>
      </c>
      <c r="N2239" s="14" t="s">
        <v>5683</v>
      </c>
      <c r="O2239" s="15" t="s">
        <v>18171</v>
      </c>
      <c r="P2239" s="16" t="s">
        <v>18172</v>
      </c>
      <c r="Q2239" s="17" t="s">
        <v>1234</v>
      </c>
      <c r="R2239" s="18" t="s">
        <v>2839</v>
      </c>
      <c r="S2239" s="19" t="s">
        <v>18173</v>
      </c>
      <c r="T2239" s="20" t="s">
        <v>18174</v>
      </c>
      <c r="U2239" s="21" t="s">
        <v>38</v>
      </c>
      <c r="V2239" s="22" t="s">
        <v>18175</v>
      </c>
      <c r="W2239" s="23" t="s">
        <v>869</v>
      </c>
      <c r="X2239" s="24" t="s">
        <v>18176</v>
      </c>
      <c r="Y2239" s="25" t="s">
        <v>38</v>
      </c>
      <c r="Z2239" s="26" t="s">
        <v>17177</v>
      </c>
      <c r="AA2239" s="27" t="s">
        <v>3639</v>
      </c>
      <c r="AB2239" s="28" t="s">
        <v>12602</v>
      </c>
      <c r="AD2239" s="30" t="s">
        <v>3739</v>
      </c>
      <c r="AE2239" s="31" t="s">
        <v>38</v>
      </c>
      <c r="AF2239" s="32" t="s">
        <v>1310</v>
      </c>
    </row>
    <row r="2240" spans="1:32" ht="15" customHeight="1">
      <c r="A2240" s="1" t="s">
        <v>18177</v>
      </c>
      <c r="B2240" s="2" t="s">
        <v>18178</v>
      </c>
      <c r="C2240" s="3" t="s">
        <v>66</v>
      </c>
      <c r="D2240" s="4" t="s">
        <v>1172</v>
      </c>
      <c r="E2240" s="5" t="s">
        <v>17169</v>
      </c>
      <c r="F2240" s="6" t="s">
        <v>17170</v>
      </c>
      <c r="G2240" s="7">
        <v>40017</v>
      </c>
      <c r="H2240" s="8" t="s">
        <v>952</v>
      </c>
      <c r="I2240" s="9" t="s">
        <v>3387</v>
      </c>
      <c r="J2240" s="10" t="s">
        <v>1266</v>
      </c>
      <c r="K2240" s="11" t="s">
        <v>17171</v>
      </c>
      <c r="L2240" s="12" t="s">
        <v>17172</v>
      </c>
      <c r="M2240" s="13" t="s">
        <v>952</v>
      </c>
      <c r="N2240" s="14" t="s">
        <v>5683</v>
      </c>
      <c r="O2240" s="15" t="s">
        <v>18179</v>
      </c>
      <c r="P2240" s="16" t="s">
        <v>18180</v>
      </c>
      <c r="Q2240" s="17" t="s">
        <v>1234</v>
      </c>
      <c r="R2240" s="18" t="s">
        <v>1440</v>
      </c>
      <c r="S2240" s="19" t="s">
        <v>18181</v>
      </c>
      <c r="T2240" s="20" t="s">
        <v>18180</v>
      </c>
      <c r="U2240" s="21" t="s">
        <v>38</v>
      </c>
      <c r="V2240" s="22" t="s">
        <v>18182</v>
      </c>
      <c r="W2240" s="23" t="s">
        <v>446</v>
      </c>
      <c r="X2240" s="24" t="s">
        <v>18183</v>
      </c>
      <c r="Y2240" s="25" t="s">
        <v>38</v>
      </c>
      <c r="Z2240" s="26" t="s">
        <v>17177</v>
      </c>
      <c r="AA2240" s="27" t="s">
        <v>3394</v>
      </c>
      <c r="AB2240" s="28" t="s">
        <v>11654</v>
      </c>
      <c r="AD2240" s="30" t="s">
        <v>11655</v>
      </c>
      <c r="AE2240" s="31" t="s">
        <v>38</v>
      </c>
      <c r="AF2240" s="32" t="s">
        <v>1344</v>
      </c>
    </row>
    <row r="2241" spans="1:32" ht="15" customHeight="1">
      <c r="A2241" s="1" t="s">
        <v>18184</v>
      </c>
      <c r="B2241" s="2" t="s">
        <v>18185</v>
      </c>
      <c r="C2241" s="3" t="s">
        <v>66</v>
      </c>
      <c r="D2241" s="4" t="s">
        <v>1172</v>
      </c>
      <c r="E2241" s="5" t="s">
        <v>17169</v>
      </c>
      <c r="F2241" s="6" t="s">
        <v>17170</v>
      </c>
      <c r="G2241" s="7">
        <v>40017</v>
      </c>
      <c r="H2241" s="8" t="s">
        <v>952</v>
      </c>
      <c r="I2241" s="9" t="s">
        <v>1300</v>
      </c>
      <c r="J2241" s="10" t="s">
        <v>251</v>
      </c>
      <c r="K2241" s="11" t="s">
        <v>17171</v>
      </c>
      <c r="L2241" s="12" t="s">
        <v>17172</v>
      </c>
      <c r="M2241" s="13" t="s">
        <v>952</v>
      </c>
      <c r="N2241" s="14" t="s">
        <v>5683</v>
      </c>
      <c r="O2241" s="15" t="s">
        <v>18186</v>
      </c>
      <c r="P2241" s="16" t="s">
        <v>3230</v>
      </c>
      <c r="Q2241" s="17" t="s">
        <v>1234</v>
      </c>
      <c r="R2241" s="18" t="s">
        <v>2590</v>
      </c>
      <c r="S2241" s="19" t="s">
        <v>18187</v>
      </c>
      <c r="T2241" s="20" t="s">
        <v>38</v>
      </c>
      <c r="U2241" s="21" t="s">
        <v>38</v>
      </c>
      <c r="V2241" s="22" t="s">
        <v>18188</v>
      </c>
      <c r="W2241" s="23" t="s">
        <v>54</v>
      </c>
      <c r="X2241" s="24" t="s">
        <v>18189</v>
      </c>
      <c r="Y2241" s="25" t="s">
        <v>38</v>
      </c>
      <c r="Z2241" s="26" t="s">
        <v>17177</v>
      </c>
      <c r="AA2241" s="27" t="s">
        <v>1308</v>
      </c>
      <c r="AB2241" s="28" t="s">
        <v>3554</v>
      </c>
      <c r="AD2241" s="30" t="s">
        <v>3555</v>
      </c>
      <c r="AE2241" s="31" t="s">
        <v>38</v>
      </c>
      <c r="AF2241" s="32" t="s">
        <v>1310</v>
      </c>
    </row>
    <row r="2242" spans="1:32" ht="15" customHeight="1">
      <c r="A2242" s="1" t="s">
        <v>18190</v>
      </c>
      <c r="B2242" s="2" t="s">
        <v>18191</v>
      </c>
      <c r="C2242" s="3" t="s">
        <v>66</v>
      </c>
      <c r="D2242" s="4" t="s">
        <v>1172</v>
      </c>
      <c r="E2242" s="5" t="s">
        <v>17169</v>
      </c>
      <c r="F2242" s="6" t="s">
        <v>17170</v>
      </c>
      <c r="G2242" s="7">
        <v>39605</v>
      </c>
      <c r="H2242" s="8" t="s">
        <v>952</v>
      </c>
      <c r="I2242" s="9" t="s">
        <v>3365</v>
      </c>
      <c r="J2242" s="10" t="s">
        <v>251</v>
      </c>
      <c r="K2242" s="11" t="s">
        <v>17171</v>
      </c>
      <c r="L2242" s="12" t="s">
        <v>17172</v>
      </c>
      <c r="M2242" s="13" t="s">
        <v>952</v>
      </c>
      <c r="N2242" s="14" t="s">
        <v>5683</v>
      </c>
      <c r="O2242" s="15" t="s">
        <v>18192</v>
      </c>
      <c r="P2242" s="16" t="s">
        <v>18193</v>
      </c>
      <c r="Q2242" s="17" t="s">
        <v>1234</v>
      </c>
      <c r="R2242" s="18" t="s">
        <v>2514</v>
      </c>
      <c r="S2242" s="19" t="s">
        <v>18194</v>
      </c>
      <c r="T2242" s="20" t="s">
        <v>18195</v>
      </c>
      <c r="U2242" s="21" t="s">
        <v>38</v>
      </c>
      <c r="V2242" s="22" t="s">
        <v>18196</v>
      </c>
      <c r="W2242" s="23" t="s">
        <v>869</v>
      </c>
      <c r="X2242" s="24" t="s">
        <v>18197</v>
      </c>
      <c r="Y2242" s="25" t="s">
        <v>38</v>
      </c>
      <c r="Z2242" s="26" t="s">
        <v>17177</v>
      </c>
      <c r="AA2242" s="27" t="s">
        <v>3371</v>
      </c>
      <c r="AB2242" s="28" t="s">
        <v>7647</v>
      </c>
      <c r="AD2242" s="30" t="s">
        <v>4321</v>
      </c>
      <c r="AE2242" s="31" t="s">
        <v>38</v>
      </c>
      <c r="AF2242" s="32" t="s">
        <v>2520</v>
      </c>
    </row>
    <row r="2243" spans="1:32" ht="15" customHeight="1">
      <c r="A2243" s="1" t="s">
        <v>18198</v>
      </c>
      <c r="B2243" s="2" t="s">
        <v>18199</v>
      </c>
      <c r="C2243" s="3" t="s">
        <v>66</v>
      </c>
      <c r="D2243" s="4" t="s">
        <v>1172</v>
      </c>
      <c r="E2243" s="5" t="s">
        <v>17169</v>
      </c>
      <c r="F2243" s="6" t="s">
        <v>17170</v>
      </c>
      <c r="G2243" s="7">
        <v>39605</v>
      </c>
      <c r="H2243" s="8" t="s">
        <v>952</v>
      </c>
      <c r="I2243" s="9" t="s">
        <v>1265</v>
      </c>
      <c r="J2243" s="10" t="s">
        <v>1266</v>
      </c>
      <c r="K2243" s="11" t="s">
        <v>17171</v>
      </c>
      <c r="L2243" s="12" t="s">
        <v>17172</v>
      </c>
      <c r="M2243" s="13" t="s">
        <v>952</v>
      </c>
      <c r="N2243" s="14" t="s">
        <v>5683</v>
      </c>
      <c r="O2243" s="15" t="s">
        <v>18200</v>
      </c>
      <c r="P2243" s="16" t="s">
        <v>2070</v>
      </c>
      <c r="Q2243" s="17" t="s">
        <v>1234</v>
      </c>
      <c r="R2243" s="18" t="s">
        <v>1325</v>
      </c>
      <c r="S2243" s="19" t="s">
        <v>18201</v>
      </c>
      <c r="T2243" s="20" t="s">
        <v>38</v>
      </c>
      <c r="U2243" s="21" t="s">
        <v>38</v>
      </c>
      <c r="V2243" s="22" t="s">
        <v>18202</v>
      </c>
      <c r="W2243" s="23" t="s">
        <v>869</v>
      </c>
      <c r="X2243" s="24" t="s">
        <v>18203</v>
      </c>
      <c r="Y2243" s="25" t="s">
        <v>38</v>
      </c>
      <c r="Z2243" s="26" t="s">
        <v>17177</v>
      </c>
      <c r="AA2243" s="27" t="s">
        <v>1275</v>
      </c>
      <c r="AB2243" s="28" t="s">
        <v>3464</v>
      </c>
      <c r="AD2243" s="30" t="s">
        <v>3465</v>
      </c>
      <c r="AE2243" s="31" t="s">
        <v>38</v>
      </c>
      <c r="AF2243" s="32" t="s">
        <v>1277</v>
      </c>
    </row>
    <row r="2244" spans="1:32" ht="15" customHeight="1">
      <c r="A2244" s="1" t="s">
        <v>18204</v>
      </c>
      <c r="B2244" s="2" t="s">
        <v>18205</v>
      </c>
      <c r="C2244" s="3" t="s">
        <v>66</v>
      </c>
      <c r="D2244" s="4" t="s">
        <v>1172</v>
      </c>
      <c r="E2244" s="5" t="s">
        <v>17169</v>
      </c>
      <c r="F2244" s="6" t="s">
        <v>17170</v>
      </c>
      <c r="G2244" s="7">
        <v>42083</v>
      </c>
      <c r="H2244" s="8" t="s">
        <v>952</v>
      </c>
      <c r="I2244" s="9" t="s">
        <v>3387</v>
      </c>
      <c r="J2244" s="10" t="s">
        <v>1266</v>
      </c>
      <c r="K2244" s="11" t="s">
        <v>17171</v>
      </c>
      <c r="L2244" s="12" t="s">
        <v>17172</v>
      </c>
      <c r="M2244" s="13" t="s">
        <v>952</v>
      </c>
      <c r="N2244" s="14" t="s">
        <v>5683</v>
      </c>
      <c r="O2244" s="15" t="s">
        <v>18206</v>
      </c>
      <c r="P2244" s="16" t="s">
        <v>2902</v>
      </c>
      <c r="Q2244" s="17" t="s">
        <v>1234</v>
      </c>
      <c r="R2244" s="18" t="s">
        <v>1337</v>
      </c>
      <c r="S2244" s="19" t="s">
        <v>18207</v>
      </c>
      <c r="T2244" s="20" t="s">
        <v>18208</v>
      </c>
      <c r="U2244" s="21" t="s">
        <v>38</v>
      </c>
      <c r="V2244" s="22" t="s">
        <v>18209</v>
      </c>
      <c r="W2244" s="23" t="s">
        <v>869</v>
      </c>
      <c r="X2244" s="24" t="s">
        <v>18210</v>
      </c>
      <c r="Y2244" s="25" t="s">
        <v>38</v>
      </c>
      <c r="Z2244" s="26" t="s">
        <v>17177</v>
      </c>
      <c r="AA2244" s="27" t="s">
        <v>3394</v>
      </c>
      <c r="AB2244" s="28" t="s">
        <v>3476</v>
      </c>
      <c r="AD2244" s="30" t="s">
        <v>3469</v>
      </c>
      <c r="AE2244" s="31" t="s">
        <v>38</v>
      </c>
      <c r="AF2244" s="32" t="s">
        <v>1344</v>
      </c>
    </row>
    <row r="2245" spans="1:32" ht="15" customHeight="1">
      <c r="A2245" s="1" t="s">
        <v>18211</v>
      </c>
      <c r="B2245" s="2" t="s">
        <v>18212</v>
      </c>
      <c r="C2245" s="3" t="s">
        <v>66</v>
      </c>
      <c r="D2245" s="4" t="s">
        <v>1172</v>
      </c>
      <c r="E2245" s="5" t="s">
        <v>17169</v>
      </c>
      <c r="F2245" s="6" t="s">
        <v>17170</v>
      </c>
      <c r="G2245" s="7">
        <v>40017</v>
      </c>
      <c r="H2245" s="8" t="s">
        <v>952</v>
      </c>
      <c r="I2245" s="9" t="s">
        <v>3387</v>
      </c>
      <c r="J2245" s="10" t="s">
        <v>1266</v>
      </c>
      <c r="K2245" s="11" t="s">
        <v>17171</v>
      </c>
      <c r="L2245" s="12" t="s">
        <v>17172</v>
      </c>
      <c r="M2245" s="13" t="s">
        <v>952</v>
      </c>
      <c r="N2245" s="14" t="s">
        <v>5683</v>
      </c>
      <c r="O2245" s="15" t="s">
        <v>18213</v>
      </c>
      <c r="P2245" s="16" t="s">
        <v>2282</v>
      </c>
      <c r="Q2245" s="17" t="s">
        <v>1234</v>
      </c>
      <c r="R2245" s="18" t="s">
        <v>2283</v>
      </c>
      <c r="S2245" s="19" t="s">
        <v>18214</v>
      </c>
      <c r="T2245" s="20" t="s">
        <v>18215</v>
      </c>
      <c r="U2245" s="21" t="s">
        <v>38</v>
      </c>
      <c r="V2245" s="22" t="s">
        <v>18216</v>
      </c>
      <c r="W2245" s="23" t="s">
        <v>446</v>
      </c>
      <c r="X2245" s="24" t="s">
        <v>18217</v>
      </c>
      <c r="Y2245" s="25" t="s">
        <v>38</v>
      </c>
      <c r="Z2245" s="26" t="s">
        <v>17177</v>
      </c>
      <c r="AA2245" s="27" t="s">
        <v>3394</v>
      </c>
      <c r="AB2245" s="28" t="s">
        <v>3395</v>
      </c>
      <c r="AD2245" s="30" t="s">
        <v>3396</v>
      </c>
      <c r="AE2245" s="31" t="s">
        <v>38</v>
      </c>
      <c r="AF2245" s="32" t="s">
        <v>1344</v>
      </c>
    </row>
    <row r="2246" spans="1:32" ht="15" customHeight="1">
      <c r="A2246" s="1" t="s">
        <v>18218</v>
      </c>
      <c r="B2246" s="2" t="s">
        <v>18219</v>
      </c>
      <c r="C2246" s="3" t="s">
        <v>66</v>
      </c>
      <c r="D2246" s="4" t="s">
        <v>1172</v>
      </c>
      <c r="E2246" s="5" t="s">
        <v>17169</v>
      </c>
      <c r="F2246" s="6" t="s">
        <v>17170</v>
      </c>
      <c r="G2246" s="7">
        <v>40046</v>
      </c>
      <c r="H2246" s="8" t="s">
        <v>952</v>
      </c>
      <c r="I2246" s="9" t="s">
        <v>3333</v>
      </c>
      <c r="J2246" s="10" t="s">
        <v>251</v>
      </c>
      <c r="K2246" s="11" t="s">
        <v>17171</v>
      </c>
      <c r="L2246" s="12" t="s">
        <v>17172</v>
      </c>
      <c r="M2246" s="13" t="s">
        <v>952</v>
      </c>
      <c r="N2246" s="14" t="s">
        <v>5683</v>
      </c>
      <c r="O2246" s="15" t="s">
        <v>18220</v>
      </c>
      <c r="P2246" s="16" t="s">
        <v>18221</v>
      </c>
      <c r="Q2246" s="17" t="s">
        <v>1234</v>
      </c>
      <c r="R2246" s="18" t="s">
        <v>3997</v>
      </c>
      <c r="S2246" s="19" t="s">
        <v>18222</v>
      </c>
      <c r="T2246" s="20" t="s">
        <v>18223</v>
      </c>
      <c r="U2246" s="21" t="s">
        <v>38</v>
      </c>
      <c r="V2246" s="22" t="s">
        <v>18224</v>
      </c>
      <c r="W2246" s="23" t="s">
        <v>869</v>
      </c>
      <c r="X2246" s="24" t="s">
        <v>18225</v>
      </c>
      <c r="Y2246" s="25" t="s">
        <v>38</v>
      </c>
      <c r="Z2246" s="26" t="s">
        <v>17177</v>
      </c>
      <c r="AA2246" s="27" t="s">
        <v>3340</v>
      </c>
      <c r="AB2246" s="28" t="s">
        <v>4701</v>
      </c>
      <c r="AD2246" s="30" t="s">
        <v>39</v>
      </c>
      <c r="AE2246" s="31" t="s">
        <v>38</v>
      </c>
      <c r="AF2246" s="32" t="s">
        <v>2396</v>
      </c>
    </row>
    <row r="2247" spans="1:32" ht="15" customHeight="1">
      <c r="A2247" s="1" t="s">
        <v>18226</v>
      </c>
      <c r="B2247" s="2" t="s">
        <v>18227</v>
      </c>
      <c r="C2247" s="3" t="s">
        <v>66</v>
      </c>
      <c r="D2247" s="4" t="s">
        <v>1172</v>
      </c>
      <c r="E2247" s="5" t="s">
        <v>17169</v>
      </c>
      <c r="F2247" s="6" t="s">
        <v>17170</v>
      </c>
      <c r="G2247" s="7">
        <v>39605</v>
      </c>
      <c r="H2247" s="8" t="s">
        <v>952</v>
      </c>
      <c r="I2247" s="9" t="s">
        <v>1300</v>
      </c>
      <c r="J2247" s="10" t="s">
        <v>251</v>
      </c>
      <c r="K2247" s="11" t="s">
        <v>17171</v>
      </c>
      <c r="L2247" s="12" t="s">
        <v>17172</v>
      </c>
      <c r="M2247" s="13" t="s">
        <v>952</v>
      </c>
      <c r="N2247" s="14" t="s">
        <v>5683</v>
      </c>
      <c r="O2247" s="15" t="s">
        <v>18228</v>
      </c>
      <c r="P2247" s="16" t="s">
        <v>18229</v>
      </c>
      <c r="Q2247" s="17" t="s">
        <v>1234</v>
      </c>
      <c r="R2247" s="18" t="s">
        <v>1304</v>
      </c>
      <c r="S2247" s="19" t="s">
        <v>18230</v>
      </c>
      <c r="T2247" s="20" t="s">
        <v>18231</v>
      </c>
      <c r="U2247" s="21" t="s">
        <v>38</v>
      </c>
      <c r="V2247" s="22" t="s">
        <v>18232</v>
      </c>
      <c r="W2247" s="23" t="s">
        <v>54</v>
      </c>
      <c r="X2247" s="24" t="s">
        <v>18233</v>
      </c>
      <c r="Y2247" s="25" t="s">
        <v>38</v>
      </c>
      <c r="Z2247" s="26" t="s">
        <v>17177</v>
      </c>
      <c r="AA2247" s="27" t="s">
        <v>1308</v>
      </c>
      <c r="AB2247" s="28" t="s">
        <v>1309</v>
      </c>
      <c r="AD2247" s="30" t="s">
        <v>1301</v>
      </c>
      <c r="AE2247" s="31" t="s">
        <v>38</v>
      </c>
      <c r="AF2247" s="32" t="s">
        <v>1310</v>
      </c>
    </row>
    <row r="2248" spans="1:32" ht="15" customHeight="1">
      <c r="A2248" s="1" t="s">
        <v>18234</v>
      </c>
      <c r="B2248" s="2" t="s">
        <v>18235</v>
      </c>
      <c r="C2248" s="3" t="s">
        <v>66</v>
      </c>
      <c r="D2248" s="4" t="s">
        <v>1172</v>
      </c>
      <c r="E2248" s="5" t="s">
        <v>17169</v>
      </c>
      <c r="F2248" s="6" t="s">
        <v>17170</v>
      </c>
      <c r="G2248" s="7">
        <v>40017</v>
      </c>
      <c r="H2248" s="8" t="s">
        <v>952</v>
      </c>
      <c r="I2248" s="9" t="s">
        <v>1348</v>
      </c>
      <c r="J2248" s="10" t="s">
        <v>1266</v>
      </c>
      <c r="K2248" s="11" t="s">
        <v>17171</v>
      </c>
      <c r="L2248" s="12" t="s">
        <v>17172</v>
      </c>
      <c r="M2248" s="13" t="s">
        <v>952</v>
      </c>
      <c r="N2248" s="14" t="s">
        <v>5683</v>
      </c>
      <c r="O2248" s="15" t="s">
        <v>18236</v>
      </c>
      <c r="P2248" s="16" t="s">
        <v>7823</v>
      </c>
      <c r="Q2248" s="17" t="s">
        <v>1234</v>
      </c>
      <c r="R2248" s="18" t="s">
        <v>1354</v>
      </c>
      <c r="S2248" s="19" t="s">
        <v>18237</v>
      </c>
      <c r="T2248" s="20" t="s">
        <v>18238</v>
      </c>
      <c r="U2248" s="21" t="s">
        <v>38</v>
      </c>
      <c r="V2248" s="22" t="s">
        <v>18239</v>
      </c>
      <c r="W2248" s="23" t="s">
        <v>446</v>
      </c>
      <c r="X2248" s="24" t="s">
        <v>18240</v>
      </c>
      <c r="Y2248" s="25" t="s">
        <v>38</v>
      </c>
      <c r="Z2248" s="26" t="s">
        <v>17177</v>
      </c>
      <c r="AA2248" s="27" t="s">
        <v>1359</v>
      </c>
      <c r="AB2248" s="28" t="s">
        <v>4016</v>
      </c>
      <c r="AD2248" s="30" t="s">
        <v>39</v>
      </c>
      <c r="AE2248" s="31" t="s">
        <v>38</v>
      </c>
      <c r="AF2248" s="32" t="s">
        <v>1344</v>
      </c>
    </row>
    <row r="2249" spans="1:32" ht="15" customHeight="1">
      <c r="A2249" s="1" t="s">
        <v>18241</v>
      </c>
      <c r="B2249" s="2" t="s">
        <v>18242</v>
      </c>
      <c r="C2249" s="3" t="s">
        <v>66</v>
      </c>
      <c r="D2249" s="4" t="s">
        <v>1172</v>
      </c>
      <c r="E2249" s="5" t="s">
        <v>17169</v>
      </c>
      <c r="F2249" s="6" t="s">
        <v>17170</v>
      </c>
      <c r="G2249" s="7">
        <v>39843</v>
      </c>
      <c r="H2249" s="8" t="s">
        <v>952</v>
      </c>
      <c r="I2249" s="9" t="s">
        <v>3333</v>
      </c>
      <c r="J2249" s="10" t="s">
        <v>251</v>
      </c>
      <c r="K2249" s="11" t="s">
        <v>17171</v>
      </c>
      <c r="L2249" s="12" t="s">
        <v>17172</v>
      </c>
      <c r="M2249" s="13" t="s">
        <v>952</v>
      </c>
      <c r="N2249" s="14" t="s">
        <v>5683</v>
      </c>
      <c r="O2249" s="15" t="s">
        <v>18243</v>
      </c>
      <c r="P2249" s="16" t="s">
        <v>8329</v>
      </c>
      <c r="Q2249" s="17" t="s">
        <v>1234</v>
      </c>
      <c r="R2249" s="18" t="s">
        <v>4416</v>
      </c>
      <c r="S2249" s="19" t="s">
        <v>18244</v>
      </c>
      <c r="T2249" s="20" t="s">
        <v>38</v>
      </c>
      <c r="U2249" s="21" t="s">
        <v>38</v>
      </c>
      <c r="V2249" s="22" t="s">
        <v>18245</v>
      </c>
      <c r="W2249" s="23" t="s">
        <v>869</v>
      </c>
      <c r="X2249" s="24" t="s">
        <v>18246</v>
      </c>
      <c r="Y2249" s="25" t="s">
        <v>38</v>
      </c>
      <c r="Z2249" s="26" t="s">
        <v>17177</v>
      </c>
      <c r="AA2249" s="27" t="s">
        <v>3340</v>
      </c>
      <c r="AB2249" s="28" t="s">
        <v>3744</v>
      </c>
      <c r="AD2249" s="30" t="s">
        <v>3745</v>
      </c>
      <c r="AE2249" s="31" t="s">
        <v>38</v>
      </c>
      <c r="AF2249" s="32" t="s">
        <v>2980</v>
      </c>
    </row>
    <row r="2250" spans="1:32" ht="15" customHeight="1">
      <c r="A2250" s="1" t="s">
        <v>18247</v>
      </c>
      <c r="B2250" s="2" t="s">
        <v>18248</v>
      </c>
      <c r="C2250" s="3" t="s">
        <v>66</v>
      </c>
      <c r="D2250" s="4" t="s">
        <v>1172</v>
      </c>
      <c r="E2250" s="5" t="s">
        <v>17169</v>
      </c>
      <c r="F2250" s="6" t="s">
        <v>17170</v>
      </c>
      <c r="G2250" s="7">
        <v>39849</v>
      </c>
      <c r="H2250" s="8" t="s">
        <v>952</v>
      </c>
      <c r="I2250" s="9" t="s">
        <v>3387</v>
      </c>
      <c r="J2250" s="10" t="s">
        <v>1266</v>
      </c>
      <c r="K2250" s="11" t="s">
        <v>17171</v>
      </c>
      <c r="L2250" s="12" t="s">
        <v>17172</v>
      </c>
      <c r="M2250" s="13" t="s">
        <v>952</v>
      </c>
      <c r="N2250" s="14" t="s">
        <v>5683</v>
      </c>
      <c r="O2250" s="15" t="s">
        <v>18249</v>
      </c>
      <c r="P2250" s="16" t="s">
        <v>2884</v>
      </c>
      <c r="Q2250" s="17" t="s">
        <v>1234</v>
      </c>
      <c r="R2250" s="18" t="s">
        <v>1337</v>
      </c>
      <c r="S2250" s="19" t="s">
        <v>18250</v>
      </c>
      <c r="T2250" s="20" t="s">
        <v>38</v>
      </c>
      <c r="U2250" s="21" t="s">
        <v>38</v>
      </c>
      <c r="V2250" s="22" t="s">
        <v>18251</v>
      </c>
      <c r="W2250" s="23" t="s">
        <v>869</v>
      </c>
      <c r="X2250" s="24" t="s">
        <v>18252</v>
      </c>
      <c r="Y2250" s="25" t="s">
        <v>38</v>
      </c>
      <c r="Z2250" s="26" t="s">
        <v>17177</v>
      </c>
      <c r="AA2250" s="27" t="s">
        <v>3394</v>
      </c>
      <c r="AB2250" s="28" t="s">
        <v>3415</v>
      </c>
      <c r="AD2250" s="30" t="s">
        <v>3416</v>
      </c>
      <c r="AE2250" s="31" t="s">
        <v>38</v>
      </c>
      <c r="AF2250" s="32" t="s">
        <v>1344</v>
      </c>
    </row>
    <row r="2251" spans="1:32" ht="15" customHeight="1">
      <c r="A2251" s="1" t="s">
        <v>18253</v>
      </c>
      <c r="B2251" s="2" t="s">
        <v>18254</v>
      </c>
      <c r="C2251" s="3" t="s">
        <v>66</v>
      </c>
      <c r="D2251" s="4" t="s">
        <v>1172</v>
      </c>
      <c r="E2251" s="5" t="s">
        <v>17169</v>
      </c>
      <c r="F2251" s="6" t="s">
        <v>17170</v>
      </c>
      <c r="G2251" s="7">
        <v>39605</v>
      </c>
      <c r="H2251" s="8" t="s">
        <v>952</v>
      </c>
      <c r="I2251" s="9" t="s">
        <v>3365</v>
      </c>
      <c r="J2251" s="10" t="s">
        <v>251</v>
      </c>
      <c r="K2251" s="11" t="s">
        <v>17171</v>
      </c>
      <c r="L2251" s="12" t="s">
        <v>17172</v>
      </c>
      <c r="M2251" s="13" t="s">
        <v>952</v>
      </c>
      <c r="N2251" s="14" t="s">
        <v>5683</v>
      </c>
      <c r="O2251" s="15" t="s">
        <v>18255</v>
      </c>
      <c r="P2251" s="16" t="s">
        <v>2800</v>
      </c>
      <c r="Q2251" s="17" t="s">
        <v>1234</v>
      </c>
      <c r="R2251" s="18" t="s">
        <v>2514</v>
      </c>
      <c r="S2251" s="19" t="s">
        <v>18256</v>
      </c>
      <c r="T2251" s="20" t="s">
        <v>18257</v>
      </c>
      <c r="U2251" s="21" t="s">
        <v>38</v>
      </c>
      <c r="V2251" s="22" t="s">
        <v>18258</v>
      </c>
      <c r="W2251" s="23" t="s">
        <v>869</v>
      </c>
      <c r="X2251" s="24" t="s">
        <v>18259</v>
      </c>
      <c r="Y2251" s="25" t="s">
        <v>38</v>
      </c>
      <c r="Z2251" s="26" t="s">
        <v>17177</v>
      </c>
      <c r="AA2251" s="27" t="s">
        <v>3371</v>
      </c>
      <c r="AB2251" s="28" t="s">
        <v>7647</v>
      </c>
      <c r="AD2251" s="30" t="s">
        <v>4321</v>
      </c>
      <c r="AE2251" s="31" t="s">
        <v>38</v>
      </c>
      <c r="AF2251" s="32" t="s">
        <v>2520</v>
      </c>
    </row>
    <row r="2252" spans="1:32" ht="15" customHeight="1">
      <c r="A2252" s="1" t="s">
        <v>18260</v>
      </c>
      <c r="B2252" s="2" t="s">
        <v>18261</v>
      </c>
      <c r="C2252" s="3" t="s">
        <v>66</v>
      </c>
      <c r="D2252" s="4" t="s">
        <v>1172</v>
      </c>
      <c r="E2252" s="5" t="s">
        <v>17169</v>
      </c>
      <c r="F2252" s="6" t="s">
        <v>17170</v>
      </c>
      <c r="G2252" s="7">
        <v>40046</v>
      </c>
      <c r="H2252" s="8" t="s">
        <v>952</v>
      </c>
      <c r="I2252" s="9" t="s">
        <v>250</v>
      </c>
      <c r="J2252" s="10" t="s">
        <v>251</v>
      </c>
      <c r="K2252" s="11" t="s">
        <v>17171</v>
      </c>
      <c r="L2252" s="12" t="s">
        <v>17172</v>
      </c>
      <c r="M2252" s="13" t="s">
        <v>952</v>
      </c>
      <c r="N2252" s="14" t="s">
        <v>5683</v>
      </c>
      <c r="O2252" s="15" t="s">
        <v>18262</v>
      </c>
      <c r="P2252" s="16" t="s">
        <v>6341</v>
      </c>
      <c r="Q2252" s="17" t="s">
        <v>1234</v>
      </c>
      <c r="R2252" s="18" t="s">
        <v>6093</v>
      </c>
      <c r="S2252" s="19" t="s">
        <v>18263</v>
      </c>
      <c r="T2252" s="20" t="s">
        <v>18264</v>
      </c>
      <c r="U2252" s="21" t="s">
        <v>38</v>
      </c>
      <c r="V2252" s="22" t="s">
        <v>18265</v>
      </c>
      <c r="W2252" s="23" t="s">
        <v>869</v>
      </c>
      <c r="X2252" s="24" t="s">
        <v>18266</v>
      </c>
      <c r="Y2252" s="25" t="s">
        <v>38</v>
      </c>
      <c r="Z2252" s="26" t="s">
        <v>17177</v>
      </c>
      <c r="AA2252" s="27" t="s">
        <v>257</v>
      </c>
      <c r="AB2252" s="28" t="s">
        <v>5809</v>
      </c>
      <c r="AD2252" s="30" t="s">
        <v>5810</v>
      </c>
      <c r="AE2252" s="31" t="s">
        <v>38</v>
      </c>
      <c r="AF2252" s="32" t="s">
        <v>1924</v>
      </c>
    </row>
    <row r="2253" spans="1:32" ht="15" customHeight="1">
      <c r="A2253" s="1" t="s">
        <v>18267</v>
      </c>
      <c r="B2253" s="2" t="s">
        <v>18268</v>
      </c>
      <c r="C2253" s="3" t="s">
        <v>66</v>
      </c>
      <c r="D2253" s="4" t="s">
        <v>1172</v>
      </c>
      <c r="E2253" s="5" t="s">
        <v>17169</v>
      </c>
      <c r="F2253" s="6" t="s">
        <v>17170</v>
      </c>
      <c r="G2253" s="7">
        <v>40011</v>
      </c>
      <c r="H2253" s="8" t="s">
        <v>952</v>
      </c>
      <c r="I2253" s="9" t="s">
        <v>1265</v>
      </c>
      <c r="J2253" s="10" t="s">
        <v>1266</v>
      </c>
      <c r="K2253" s="11" t="s">
        <v>17171</v>
      </c>
      <c r="L2253" s="12" t="s">
        <v>17172</v>
      </c>
      <c r="M2253" s="13" t="s">
        <v>952</v>
      </c>
      <c r="N2253" s="14" t="s">
        <v>5683</v>
      </c>
      <c r="O2253" s="15" t="s">
        <v>18269</v>
      </c>
      <c r="P2253" s="16" t="s">
        <v>13081</v>
      </c>
      <c r="Q2253" s="17" t="s">
        <v>1234</v>
      </c>
      <c r="R2253" s="18" t="s">
        <v>2135</v>
      </c>
      <c r="S2253" s="19" t="s">
        <v>18270</v>
      </c>
      <c r="T2253" s="20" t="s">
        <v>18271</v>
      </c>
      <c r="U2253" s="21" t="s">
        <v>38</v>
      </c>
      <c r="V2253" s="22" t="s">
        <v>18272</v>
      </c>
      <c r="W2253" s="23" t="s">
        <v>446</v>
      </c>
      <c r="X2253" s="24" t="s">
        <v>18273</v>
      </c>
      <c r="Y2253" s="25" t="s">
        <v>38</v>
      </c>
      <c r="Z2253" s="26" t="s">
        <v>17177</v>
      </c>
      <c r="AA2253" s="27" t="s">
        <v>1275</v>
      </c>
      <c r="AB2253" s="28" t="s">
        <v>5613</v>
      </c>
      <c r="AD2253" s="30" t="s">
        <v>3457</v>
      </c>
      <c r="AE2253" s="31" t="s">
        <v>38</v>
      </c>
      <c r="AF2253" s="32" t="s">
        <v>1716</v>
      </c>
    </row>
    <row r="2254" spans="1:32" ht="15" customHeight="1">
      <c r="A2254" s="1" t="s">
        <v>18274</v>
      </c>
      <c r="B2254" s="2" t="s">
        <v>18275</v>
      </c>
      <c r="C2254" s="3" t="s">
        <v>66</v>
      </c>
      <c r="D2254" s="4" t="s">
        <v>1172</v>
      </c>
      <c r="E2254" s="5" t="s">
        <v>17169</v>
      </c>
      <c r="F2254" s="6" t="s">
        <v>17170</v>
      </c>
      <c r="G2254" s="7">
        <v>40046</v>
      </c>
      <c r="H2254" s="8" t="s">
        <v>952</v>
      </c>
      <c r="I2254" s="9" t="s">
        <v>3365</v>
      </c>
      <c r="J2254" s="10" t="s">
        <v>251</v>
      </c>
      <c r="K2254" s="11" t="s">
        <v>17171</v>
      </c>
      <c r="L2254" s="12" t="s">
        <v>17172</v>
      </c>
      <c r="M2254" s="13" t="s">
        <v>952</v>
      </c>
      <c r="N2254" s="14" t="s">
        <v>5683</v>
      </c>
      <c r="O2254" s="15" t="s">
        <v>18276</v>
      </c>
      <c r="P2254" s="16" t="s">
        <v>18277</v>
      </c>
      <c r="Q2254" s="17" t="s">
        <v>1234</v>
      </c>
      <c r="R2254" s="18" t="s">
        <v>2514</v>
      </c>
      <c r="S2254" s="19" t="s">
        <v>18278</v>
      </c>
      <c r="T2254" s="20" t="s">
        <v>18279</v>
      </c>
      <c r="U2254" s="21" t="s">
        <v>38</v>
      </c>
      <c r="V2254" s="22" t="s">
        <v>18280</v>
      </c>
      <c r="W2254" s="23" t="s">
        <v>54</v>
      </c>
      <c r="X2254" s="24" t="s">
        <v>18281</v>
      </c>
      <c r="Y2254" s="25" t="s">
        <v>38</v>
      </c>
      <c r="Z2254" s="26" t="s">
        <v>17177</v>
      </c>
      <c r="AA2254" s="27" t="s">
        <v>3371</v>
      </c>
      <c r="AB2254" s="28" t="s">
        <v>3372</v>
      </c>
      <c r="AD2254" s="30" t="s">
        <v>3373</v>
      </c>
      <c r="AE2254" s="31" t="s">
        <v>38</v>
      </c>
      <c r="AF2254" s="32" t="s">
        <v>2520</v>
      </c>
    </row>
    <row r="2255" spans="1:32" ht="15" customHeight="1">
      <c r="A2255" s="1" t="s">
        <v>18282</v>
      </c>
      <c r="B2255" s="2" t="s">
        <v>18283</v>
      </c>
      <c r="C2255" s="3" t="s">
        <v>66</v>
      </c>
      <c r="D2255" s="4" t="s">
        <v>1172</v>
      </c>
      <c r="E2255" s="5" t="s">
        <v>17169</v>
      </c>
      <c r="F2255" s="6" t="s">
        <v>17170</v>
      </c>
      <c r="G2255" s="7">
        <v>40343</v>
      </c>
      <c r="H2255" s="8" t="s">
        <v>952</v>
      </c>
      <c r="I2255" s="9" t="s">
        <v>1348</v>
      </c>
      <c r="J2255" s="10" t="s">
        <v>1266</v>
      </c>
      <c r="K2255" s="11" t="s">
        <v>17171</v>
      </c>
      <c r="L2255" s="12" t="s">
        <v>17172</v>
      </c>
      <c r="M2255" s="13" t="s">
        <v>952</v>
      </c>
      <c r="N2255" s="14" t="s">
        <v>5683</v>
      </c>
      <c r="O2255" s="15" t="s">
        <v>18284</v>
      </c>
      <c r="P2255" s="16" t="s">
        <v>18285</v>
      </c>
      <c r="Q2255" s="17" t="s">
        <v>1234</v>
      </c>
      <c r="R2255" s="18" t="s">
        <v>1354</v>
      </c>
      <c r="S2255" s="19" t="s">
        <v>18286</v>
      </c>
      <c r="T2255" s="20" t="s">
        <v>38</v>
      </c>
      <c r="U2255" s="21" t="s">
        <v>38</v>
      </c>
      <c r="V2255" s="22" t="s">
        <v>18287</v>
      </c>
      <c r="W2255" s="23" t="s">
        <v>54</v>
      </c>
      <c r="X2255" s="24" t="s">
        <v>18288</v>
      </c>
      <c r="Y2255" s="25" t="s">
        <v>38</v>
      </c>
      <c r="Z2255" s="26" t="s">
        <v>17177</v>
      </c>
      <c r="AA2255" s="27" t="s">
        <v>1359</v>
      </c>
      <c r="AB2255" s="28" t="s">
        <v>4950</v>
      </c>
      <c r="AD2255" s="30" t="s">
        <v>4951</v>
      </c>
      <c r="AE2255" s="31" t="s">
        <v>38</v>
      </c>
      <c r="AF2255" s="32" t="s">
        <v>1344</v>
      </c>
    </row>
    <row r="2256" spans="1:32" ht="15" customHeight="1">
      <c r="A2256" s="1" t="s">
        <v>18289</v>
      </c>
      <c r="B2256" s="2" t="s">
        <v>18290</v>
      </c>
      <c r="C2256" s="3" t="s">
        <v>66</v>
      </c>
      <c r="D2256" s="4" t="s">
        <v>1172</v>
      </c>
      <c r="E2256" s="5" t="s">
        <v>17169</v>
      </c>
      <c r="F2256" s="6" t="s">
        <v>17170</v>
      </c>
      <c r="G2256" s="7">
        <v>40343</v>
      </c>
      <c r="H2256" s="8" t="s">
        <v>952</v>
      </c>
      <c r="I2256" s="9" t="s">
        <v>1281</v>
      </c>
      <c r="J2256" s="10" t="s">
        <v>1266</v>
      </c>
      <c r="K2256" s="11" t="s">
        <v>17171</v>
      </c>
      <c r="L2256" s="12" t="s">
        <v>17172</v>
      </c>
      <c r="M2256" s="13" t="s">
        <v>952</v>
      </c>
      <c r="N2256" s="14" t="s">
        <v>5683</v>
      </c>
      <c r="O2256" s="15" t="s">
        <v>18291</v>
      </c>
      <c r="P2256" s="16" t="s">
        <v>18292</v>
      </c>
      <c r="Q2256" s="17" t="s">
        <v>1234</v>
      </c>
      <c r="R2256" s="18" t="s">
        <v>1510</v>
      </c>
      <c r="S2256" s="19" t="s">
        <v>18293</v>
      </c>
      <c r="T2256" s="20" t="s">
        <v>38</v>
      </c>
      <c r="U2256" s="21" t="s">
        <v>38</v>
      </c>
      <c r="V2256" s="22" t="s">
        <v>18294</v>
      </c>
      <c r="W2256" s="23" t="s">
        <v>869</v>
      </c>
      <c r="X2256" s="24" t="s">
        <v>18295</v>
      </c>
      <c r="Y2256" s="25" t="s">
        <v>38</v>
      </c>
      <c r="Z2256" s="26" t="s">
        <v>17177</v>
      </c>
      <c r="AA2256" s="27" t="s">
        <v>1286</v>
      </c>
      <c r="AB2256" s="28" t="s">
        <v>5883</v>
      </c>
      <c r="AD2256" s="30" t="s">
        <v>3559</v>
      </c>
      <c r="AE2256" s="31" t="s">
        <v>38</v>
      </c>
      <c r="AF2256" s="32" t="s">
        <v>1344</v>
      </c>
    </row>
    <row r="2257" spans="1:32" ht="15" customHeight="1">
      <c r="A2257" s="1" t="s">
        <v>18296</v>
      </c>
      <c r="B2257" s="2" t="s">
        <v>18297</v>
      </c>
      <c r="C2257" s="3" t="s">
        <v>66</v>
      </c>
      <c r="D2257" s="4" t="s">
        <v>1172</v>
      </c>
      <c r="E2257" s="5" t="s">
        <v>17169</v>
      </c>
      <c r="F2257" s="6" t="s">
        <v>17170</v>
      </c>
      <c r="G2257" s="7">
        <v>40343</v>
      </c>
      <c r="H2257" s="8" t="s">
        <v>952</v>
      </c>
      <c r="I2257" s="9" t="s">
        <v>1348</v>
      </c>
      <c r="J2257" s="10" t="s">
        <v>1266</v>
      </c>
      <c r="K2257" s="11" t="s">
        <v>17171</v>
      </c>
      <c r="L2257" s="12" t="s">
        <v>17172</v>
      </c>
      <c r="M2257" s="13" t="s">
        <v>952</v>
      </c>
      <c r="N2257" s="14" t="s">
        <v>5683</v>
      </c>
      <c r="O2257" s="15" t="s">
        <v>18298</v>
      </c>
      <c r="P2257" s="16" t="s">
        <v>2124</v>
      </c>
      <c r="Q2257" s="17" t="s">
        <v>1234</v>
      </c>
      <c r="R2257" s="18" t="s">
        <v>1354</v>
      </c>
      <c r="S2257" s="19" t="s">
        <v>18299</v>
      </c>
      <c r="T2257" s="20" t="s">
        <v>38</v>
      </c>
      <c r="U2257" s="21" t="s">
        <v>38</v>
      </c>
      <c r="V2257" s="22" t="s">
        <v>18300</v>
      </c>
      <c r="W2257" s="23" t="s">
        <v>446</v>
      </c>
      <c r="X2257" s="24" t="s">
        <v>18301</v>
      </c>
      <c r="Y2257" s="25" t="s">
        <v>38</v>
      </c>
      <c r="Z2257" s="26" t="s">
        <v>17177</v>
      </c>
      <c r="AA2257" s="27" t="s">
        <v>1359</v>
      </c>
      <c r="AB2257" s="28" t="s">
        <v>4950</v>
      </c>
      <c r="AD2257" s="30" t="s">
        <v>4951</v>
      </c>
      <c r="AE2257" s="31" t="s">
        <v>38</v>
      </c>
      <c r="AF2257" s="32" t="s">
        <v>1344</v>
      </c>
    </row>
    <row r="2258" spans="1:32" ht="15" customHeight="1">
      <c r="A2258" s="1" t="s">
        <v>18302</v>
      </c>
      <c r="B2258" s="2" t="s">
        <v>18303</v>
      </c>
      <c r="C2258" s="3" t="s">
        <v>66</v>
      </c>
      <c r="D2258" s="4" t="s">
        <v>1172</v>
      </c>
      <c r="E2258" s="5" t="s">
        <v>17169</v>
      </c>
      <c r="F2258" s="6" t="s">
        <v>17170</v>
      </c>
      <c r="G2258" s="7">
        <v>39927</v>
      </c>
      <c r="H2258" s="8" t="s">
        <v>952</v>
      </c>
      <c r="I2258" s="9" t="s">
        <v>3632</v>
      </c>
      <c r="J2258" s="10" t="s">
        <v>251</v>
      </c>
      <c r="K2258" s="11" t="s">
        <v>17171</v>
      </c>
      <c r="L2258" s="12" t="s">
        <v>17172</v>
      </c>
      <c r="M2258" s="13" t="s">
        <v>952</v>
      </c>
      <c r="N2258" s="14" t="s">
        <v>5683</v>
      </c>
      <c r="O2258" s="15" t="s">
        <v>18304</v>
      </c>
      <c r="P2258" s="16" t="s">
        <v>18305</v>
      </c>
      <c r="Q2258" s="17" t="s">
        <v>1234</v>
      </c>
      <c r="R2258" s="18" t="s">
        <v>2839</v>
      </c>
      <c r="S2258" s="19" t="s">
        <v>18306</v>
      </c>
      <c r="T2258" s="20" t="s">
        <v>18307</v>
      </c>
      <c r="U2258" s="21" t="s">
        <v>38</v>
      </c>
      <c r="V2258" s="22" t="s">
        <v>18308</v>
      </c>
      <c r="W2258" s="23" t="s">
        <v>446</v>
      </c>
      <c r="X2258" s="24" t="s">
        <v>18309</v>
      </c>
      <c r="Y2258" s="25" t="s">
        <v>38</v>
      </c>
      <c r="Z2258" s="26" t="s">
        <v>17177</v>
      </c>
      <c r="AA2258" s="27" t="s">
        <v>3639</v>
      </c>
      <c r="AB2258" s="28" t="s">
        <v>4383</v>
      </c>
      <c r="AD2258" s="30" t="s">
        <v>4384</v>
      </c>
      <c r="AE2258" s="31" t="s">
        <v>38</v>
      </c>
      <c r="AF2258" s="32" t="s">
        <v>1310</v>
      </c>
    </row>
    <row r="2259" spans="1:32" ht="15" customHeight="1">
      <c r="A2259" s="1" t="s">
        <v>18310</v>
      </c>
      <c r="B2259" s="2" t="s">
        <v>18311</v>
      </c>
      <c r="C2259" s="3" t="s">
        <v>66</v>
      </c>
      <c r="D2259" s="4" t="s">
        <v>1172</v>
      </c>
      <c r="E2259" s="5" t="s">
        <v>17169</v>
      </c>
      <c r="F2259" s="6" t="s">
        <v>17170</v>
      </c>
      <c r="G2259" s="7">
        <v>40046</v>
      </c>
      <c r="H2259" s="8" t="s">
        <v>952</v>
      </c>
      <c r="I2259" s="9" t="s">
        <v>3333</v>
      </c>
      <c r="J2259" s="10" t="s">
        <v>251</v>
      </c>
      <c r="K2259" s="11" t="s">
        <v>17171</v>
      </c>
      <c r="L2259" s="12" t="s">
        <v>17172</v>
      </c>
      <c r="M2259" s="13" t="s">
        <v>952</v>
      </c>
      <c r="N2259" s="14" t="s">
        <v>5683</v>
      </c>
      <c r="O2259" s="15" t="s">
        <v>18312</v>
      </c>
      <c r="P2259" s="16" t="s">
        <v>6440</v>
      </c>
      <c r="Q2259" s="17" t="s">
        <v>1234</v>
      </c>
      <c r="R2259" s="18" t="s">
        <v>1918</v>
      </c>
      <c r="S2259" s="19" t="s">
        <v>18313</v>
      </c>
      <c r="T2259" s="20" t="s">
        <v>18314</v>
      </c>
      <c r="U2259" s="21" t="s">
        <v>38</v>
      </c>
      <c r="V2259" s="22" t="s">
        <v>18315</v>
      </c>
      <c r="W2259" s="23" t="s">
        <v>869</v>
      </c>
      <c r="X2259" s="24" t="s">
        <v>18316</v>
      </c>
      <c r="Y2259" s="25" t="s">
        <v>38</v>
      </c>
      <c r="Z2259" s="26" t="s">
        <v>17177</v>
      </c>
      <c r="AA2259" s="27" t="s">
        <v>3340</v>
      </c>
      <c r="AB2259" s="28" t="s">
        <v>5493</v>
      </c>
      <c r="AD2259" s="30" t="s">
        <v>5494</v>
      </c>
      <c r="AE2259" s="31" t="s">
        <v>38</v>
      </c>
      <c r="AF2259" s="32" t="s">
        <v>1924</v>
      </c>
    </row>
    <row r="2260" spans="1:32" ht="15" customHeight="1">
      <c r="A2260" s="1" t="s">
        <v>18317</v>
      </c>
      <c r="B2260" s="2" t="s">
        <v>18318</v>
      </c>
      <c r="C2260" s="3" t="s">
        <v>66</v>
      </c>
      <c r="D2260" s="4" t="s">
        <v>1172</v>
      </c>
      <c r="E2260" s="5" t="s">
        <v>17169</v>
      </c>
      <c r="F2260" s="6" t="s">
        <v>17170</v>
      </c>
      <c r="G2260" s="7">
        <v>40046</v>
      </c>
      <c r="H2260" s="8" t="s">
        <v>952</v>
      </c>
      <c r="I2260" s="9" t="s">
        <v>250</v>
      </c>
      <c r="J2260" s="10" t="s">
        <v>251</v>
      </c>
      <c r="K2260" s="11" t="s">
        <v>17171</v>
      </c>
      <c r="L2260" s="12" t="s">
        <v>17172</v>
      </c>
      <c r="M2260" s="13" t="s">
        <v>952</v>
      </c>
      <c r="N2260" s="14" t="s">
        <v>5683</v>
      </c>
      <c r="O2260" s="15" t="s">
        <v>18319</v>
      </c>
      <c r="P2260" s="16" t="s">
        <v>6304</v>
      </c>
      <c r="Q2260" s="17" t="s">
        <v>1234</v>
      </c>
      <c r="R2260" s="18" t="s">
        <v>3712</v>
      </c>
      <c r="S2260" s="19" t="s">
        <v>18320</v>
      </c>
      <c r="T2260" s="20" t="s">
        <v>18321</v>
      </c>
      <c r="U2260" s="21" t="s">
        <v>38</v>
      </c>
      <c r="V2260" s="22" t="s">
        <v>18322</v>
      </c>
      <c r="W2260" s="23" t="s">
        <v>869</v>
      </c>
      <c r="X2260" s="24" t="s">
        <v>18323</v>
      </c>
      <c r="Y2260" s="25" t="s">
        <v>38</v>
      </c>
      <c r="Z2260" s="26" t="s">
        <v>17177</v>
      </c>
      <c r="AA2260" s="27" t="s">
        <v>257</v>
      </c>
      <c r="AB2260" s="28" t="s">
        <v>6269</v>
      </c>
      <c r="AD2260" s="30" t="s">
        <v>39</v>
      </c>
      <c r="AE2260" s="31" t="s">
        <v>38</v>
      </c>
      <c r="AF2260" s="32" t="s">
        <v>1924</v>
      </c>
    </row>
    <row r="2261" spans="1:32" ht="15" customHeight="1">
      <c r="A2261" s="1" t="s">
        <v>18324</v>
      </c>
      <c r="B2261" s="2" t="s">
        <v>18325</v>
      </c>
      <c r="C2261" s="3" t="s">
        <v>66</v>
      </c>
      <c r="D2261" s="4" t="s">
        <v>1172</v>
      </c>
      <c r="E2261" s="5" t="s">
        <v>17169</v>
      </c>
      <c r="F2261" s="6" t="s">
        <v>17170</v>
      </c>
      <c r="G2261" s="7">
        <v>40017</v>
      </c>
      <c r="H2261" s="8" t="s">
        <v>952</v>
      </c>
      <c r="I2261" s="9" t="s">
        <v>3632</v>
      </c>
      <c r="J2261" s="10" t="s">
        <v>251</v>
      </c>
      <c r="K2261" s="11" t="s">
        <v>17171</v>
      </c>
      <c r="L2261" s="12" t="s">
        <v>17172</v>
      </c>
      <c r="M2261" s="13" t="s">
        <v>952</v>
      </c>
      <c r="N2261" s="14" t="s">
        <v>5683</v>
      </c>
      <c r="O2261" s="15" t="s">
        <v>18326</v>
      </c>
      <c r="P2261" s="16" t="s">
        <v>18172</v>
      </c>
      <c r="Q2261" s="17" t="s">
        <v>1234</v>
      </c>
      <c r="R2261" s="18" t="s">
        <v>2839</v>
      </c>
      <c r="S2261" s="19" t="s">
        <v>18327</v>
      </c>
      <c r="T2261" s="20" t="s">
        <v>18328</v>
      </c>
      <c r="U2261" s="21" t="s">
        <v>38</v>
      </c>
      <c r="V2261" s="22" t="s">
        <v>18329</v>
      </c>
      <c r="W2261" s="23" t="s">
        <v>869</v>
      </c>
      <c r="X2261" s="24" t="s">
        <v>18330</v>
      </c>
      <c r="Y2261" s="25" t="s">
        <v>38</v>
      </c>
      <c r="Z2261" s="26" t="s">
        <v>17177</v>
      </c>
      <c r="AA2261" s="27" t="s">
        <v>3639</v>
      </c>
      <c r="AB2261" s="28" t="s">
        <v>12602</v>
      </c>
      <c r="AD2261" s="30" t="s">
        <v>3739</v>
      </c>
      <c r="AE2261" s="31" t="s">
        <v>38</v>
      </c>
      <c r="AF2261" s="32" t="s">
        <v>1310</v>
      </c>
    </row>
    <row r="2262" spans="1:32" ht="15" customHeight="1">
      <c r="A2262" s="1" t="s">
        <v>18331</v>
      </c>
      <c r="B2262" s="2" t="s">
        <v>18332</v>
      </c>
      <c r="C2262" s="3" t="s">
        <v>66</v>
      </c>
      <c r="D2262" s="4" t="s">
        <v>1172</v>
      </c>
      <c r="E2262" s="5" t="s">
        <v>17169</v>
      </c>
      <c r="F2262" s="6" t="s">
        <v>17170</v>
      </c>
      <c r="G2262" s="7">
        <v>39912</v>
      </c>
      <c r="H2262" s="8" t="s">
        <v>952</v>
      </c>
      <c r="I2262" s="9" t="s">
        <v>3632</v>
      </c>
      <c r="J2262" s="10" t="s">
        <v>251</v>
      </c>
      <c r="K2262" s="11" t="s">
        <v>17171</v>
      </c>
      <c r="L2262" s="12" t="s">
        <v>17172</v>
      </c>
      <c r="M2262" s="13" t="s">
        <v>952</v>
      </c>
      <c r="N2262" s="14" t="s">
        <v>5683</v>
      </c>
      <c r="O2262" s="15" t="s">
        <v>18333</v>
      </c>
      <c r="P2262" s="16" t="s">
        <v>18334</v>
      </c>
      <c r="Q2262" s="17" t="s">
        <v>1234</v>
      </c>
      <c r="R2262" s="18" t="s">
        <v>2839</v>
      </c>
      <c r="S2262" s="19" t="s">
        <v>18335</v>
      </c>
      <c r="T2262" s="20" t="s">
        <v>18336</v>
      </c>
      <c r="U2262" s="21" t="s">
        <v>38</v>
      </c>
      <c r="V2262" s="22" t="s">
        <v>18337</v>
      </c>
      <c r="W2262" s="23" t="s">
        <v>446</v>
      </c>
      <c r="X2262" s="24" t="s">
        <v>18338</v>
      </c>
      <c r="Y2262" s="25" t="s">
        <v>38</v>
      </c>
      <c r="Z2262" s="26" t="s">
        <v>17177</v>
      </c>
      <c r="AA2262" s="27" t="s">
        <v>3639</v>
      </c>
      <c r="AB2262" s="28" t="s">
        <v>12602</v>
      </c>
      <c r="AD2262" s="30" t="s">
        <v>3739</v>
      </c>
      <c r="AE2262" s="31" t="s">
        <v>38</v>
      </c>
      <c r="AF2262" s="32" t="s">
        <v>1310</v>
      </c>
    </row>
    <row r="2263" spans="1:32" ht="15" customHeight="1">
      <c r="A2263" s="1" t="s">
        <v>18339</v>
      </c>
      <c r="B2263" s="2" t="s">
        <v>18340</v>
      </c>
      <c r="C2263" s="3" t="s">
        <v>66</v>
      </c>
      <c r="D2263" s="4" t="s">
        <v>1172</v>
      </c>
      <c r="E2263" s="5" t="s">
        <v>17169</v>
      </c>
      <c r="F2263" s="6" t="s">
        <v>17170</v>
      </c>
      <c r="G2263" s="7">
        <v>39605</v>
      </c>
      <c r="H2263" s="8" t="s">
        <v>952</v>
      </c>
      <c r="I2263" s="9" t="s">
        <v>1300</v>
      </c>
      <c r="J2263" s="10" t="s">
        <v>251</v>
      </c>
      <c r="K2263" s="11" t="s">
        <v>17171</v>
      </c>
      <c r="L2263" s="12" t="s">
        <v>17172</v>
      </c>
      <c r="M2263" s="13" t="s">
        <v>952</v>
      </c>
      <c r="N2263" s="14" t="s">
        <v>5683</v>
      </c>
      <c r="O2263" s="15" t="s">
        <v>18341</v>
      </c>
      <c r="P2263" s="16" t="s">
        <v>18342</v>
      </c>
      <c r="Q2263" s="17" t="s">
        <v>1234</v>
      </c>
      <c r="R2263" s="18" t="s">
        <v>1304</v>
      </c>
      <c r="S2263" s="19" t="s">
        <v>18343</v>
      </c>
      <c r="T2263" s="20" t="s">
        <v>18344</v>
      </c>
      <c r="U2263" s="21" t="s">
        <v>38</v>
      </c>
      <c r="V2263" s="22" t="s">
        <v>18345</v>
      </c>
      <c r="W2263" s="23" t="s">
        <v>446</v>
      </c>
      <c r="X2263" s="24" t="s">
        <v>18346</v>
      </c>
      <c r="Y2263" s="25" t="s">
        <v>38</v>
      </c>
      <c r="Z2263" s="26" t="s">
        <v>17177</v>
      </c>
      <c r="AA2263" s="27" t="s">
        <v>1308</v>
      </c>
      <c r="AB2263" s="28" t="s">
        <v>4854</v>
      </c>
      <c r="AD2263" s="30" t="s">
        <v>4848</v>
      </c>
      <c r="AE2263" s="31" t="s">
        <v>38</v>
      </c>
      <c r="AF2263" s="32" t="s">
        <v>1310</v>
      </c>
    </row>
    <row r="2264" spans="1:32" ht="15" customHeight="1">
      <c r="A2264" s="1" t="s">
        <v>18347</v>
      </c>
      <c r="B2264" s="2" t="s">
        <v>18348</v>
      </c>
      <c r="C2264" s="3" t="s">
        <v>66</v>
      </c>
      <c r="D2264" s="4" t="s">
        <v>1172</v>
      </c>
      <c r="E2264" s="5" t="s">
        <v>17169</v>
      </c>
      <c r="F2264" s="6" t="s">
        <v>17170</v>
      </c>
      <c r="G2264" s="7">
        <v>39843</v>
      </c>
      <c r="H2264" s="8" t="s">
        <v>952</v>
      </c>
      <c r="I2264" s="9" t="s">
        <v>3333</v>
      </c>
      <c r="J2264" s="10" t="s">
        <v>251</v>
      </c>
      <c r="K2264" s="11" t="s">
        <v>17171</v>
      </c>
      <c r="L2264" s="12" t="s">
        <v>17172</v>
      </c>
      <c r="M2264" s="13" t="s">
        <v>952</v>
      </c>
      <c r="N2264" s="14" t="s">
        <v>5683</v>
      </c>
      <c r="O2264" s="15" t="s">
        <v>18349</v>
      </c>
      <c r="P2264" s="16" t="s">
        <v>6239</v>
      </c>
      <c r="Q2264" s="17" t="s">
        <v>1234</v>
      </c>
      <c r="R2264" s="18" t="s">
        <v>4416</v>
      </c>
      <c r="S2264" s="19" t="s">
        <v>18350</v>
      </c>
      <c r="T2264" s="20" t="s">
        <v>18351</v>
      </c>
      <c r="U2264" s="21" t="s">
        <v>38</v>
      </c>
      <c r="V2264" s="22" t="s">
        <v>18352</v>
      </c>
      <c r="W2264" s="23" t="s">
        <v>869</v>
      </c>
      <c r="X2264" s="24" t="s">
        <v>18353</v>
      </c>
      <c r="Y2264" s="25" t="s">
        <v>38</v>
      </c>
      <c r="Z2264" s="26" t="s">
        <v>17177</v>
      </c>
      <c r="AA2264" s="27" t="s">
        <v>3340</v>
      </c>
      <c r="AB2264" s="28" t="s">
        <v>3744</v>
      </c>
      <c r="AD2264" s="30" t="s">
        <v>3745</v>
      </c>
      <c r="AE2264" s="31" t="s">
        <v>38</v>
      </c>
      <c r="AF2264" s="32" t="s">
        <v>2980</v>
      </c>
    </row>
    <row r="2265" spans="1:32" ht="15" customHeight="1">
      <c r="A2265" s="1" t="s">
        <v>18354</v>
      </c>
      <c r="B2265" s="2" t="s">
        <v>18355</v>
      </c>
      <c r="C2265" s="3" t="s">
        <v>66</v>
      </c>
      <c r="D2265" s="4" t="s">
        <v>1172</v>
      </c>
      <c r="E2265" s="5" t="s">
        <v>17169</v>
      </c>
      <c r="F2265" s="6" t="s">
        <v>17170</v>
      </c>
      <c r="G2265" s="7">
        <v>40017</v>
      </c>
      <c r="H2265" s="8" t="s">
        <v>952</v>
      </c>
      <c r="I2265" s="9" t="s">
        <v>1348</v>
      </c>
      <c r="J2265" s="10" t="s">
        <v>1266</v>
      </c>
      <c r="K2265" s="11" t="s">
        <v>17171</v>
      </c>
      <c r="L2265" s="12" t="s">
        <v>17172</v>
      </c>
      <c r="M2265" s="13" t="s">
        <v>952</v>
      </c>
      <c r="N2265" s="14" t="s">
        <v>5683</v>
      </c>
      <c r="O2265" s="15" t="s">
        <v>18356</v>
      </c>
      <c r="P2265" s="16" t="s">
        <v>16063</v>
      </c>
      <c r="Q2265" s="17" t="s">
        <v>1234</v>
      </c>
      <c r="R2265" s="18" t="s">
        <v>1354</v>
      </c>
      <c r="S2265" s="19" t="s">
        <v>18357</v>
      </c>
      <c r="T2265" s="20" t="s">
        <v>18358</v>
      </c>
      <c r="U2265" s="21" t="s">
        <v>38</v>
      </c>
      <c r="V2265" s="22" t="s">
        <v>18359</v>
      </c>
      <c r="W2265" s="23" t="s">
        <v>446</v>
      </c>
      <c r="X2265" s="24" t="s">
        <v>18360</v>
      </c>
      <c r="Y2265" s="25" t="s">
        <v>38</v>
      </c>
      <c r="Z2265" s="26" t="s">
        <v>17177</v>
      </c>
      <c r="AA2265" s="27" t="s">
        <v>1359</v>
      </c>
      <c r="AB2265" s="28" t="s">
        <v>3980</v>
      </c>
      <c r="AD2265" s="30" t="s">
        <v>3768</v>
      </c>
      <c r="AE2265" s="31" t="s">
        <v>38</v>
      </c>
      <c r="AF2265" s="32" t="s">
        <v>1344</v>
      </c>
    </row>
    <row r="2266" spans="1:32" ht="15" customHeight="1">
      <c r="A2266" s="1" t="s">
        <v>18361</v>
      </c>
      <c r="B2266" s="2" t="s">
        <v>18362</v>
      </c>
      <c r="C2266" s="3" t="s">
        <v>66</v>
      </c>
      <c r="D2266" s="4" t="s">
        <v>1172</v>
      </c>
      <c r="E2266" s="5" t="s">
        <v>17169</v>
      </c>
      <c r="F2266" s="6" t="s">
        <v>17170</v>
      </c>
      <c r="G2266" s="7">
        <v>40343</v>
      </c>
      <c r="H2266" s="8" t="s">
        <v>952</v>
      </c>
      <c r="I2266" s="9" t="s">
        <v>3387</v>
      </c>
      <c r="J2266" s="10" t="s">
        <v>1266</v>
      </c>
      <c r="K2266" s="11" t="s">
        <v>17171</v>
      </c>
      <c r="L2266" s="12" t="s">
        <v>17172</v>
      </c>
      <c r="M2266" s="13" t="s">
        <v>952</v>
      </c>
      <c r="N2266" s="14" t="s">
        <v>5683</v>
      </c>
      <c r="O2266" s="15" t="s">
        <v>18363</v>
      </c>
      <c r="P2266" s="16" t="s">
        <v>3002</v>
      </c>
      <c r="Q2266" s="17" t="s">
        <v>1234</v>
      </c>
      <c r="R2266" s="18" t="s">
        <v>2283</v>
      </c>
      <c r="S2266" s="19" t="s">
        <v>18364</v>
      </c>
      <c r="T2266" s="20" t="s">
        <v>38</v>
      </c>
      <c r="U2266" s="21" t="s">
        <v>38</v>
      </c>
      <c r="V2266" s="22" t="s">
        <v>18365</v>
      </c>
      <c r="W2266" s="23" t="s">
        <v>446</v>
      </c>
      <c r="X2266" s="24" t="s">
        <v>18366</v>
      </c>
      <c r="Y2266" s="25" t="s">
        <v>38</v>
      </c>
      <c r="Z2266" s="26" t="s">
        <v>17177</v>
      </c>
      <c r="AA2266" s="27" t="s">
        <v>3394</v>
      </c>
      <c r="AB2266" s="28" t="s">
        <v>1287</v>
      </c>
      <c r="AD2266" s="30" t="s">
        <v>1288</v>
      </c>
      <c r="AE2266" s="31" t="s">
        <v>38</v>
      </c>
      <c r="AF2266" s="32" t="s">
        <v>1344</v>
      </c>
    </row>
    <row r="2267" spans="1:32" ht="15" customHeight="1">
      <c r="A2267" s="1" t="s">
        <v>18367</v>
      </c>
      <c r="B2267" s="2" t="s">
        <v>18368</v>
      </c>
      <c r="C2267" s="3" t="s">
        <v>66</v>
      </c>
      <c r="D2267" s="4" t="s">
        <v>1172</v>
      </c>
      <c r="E2267" s="5" t="s">
        <v>17169</v>
      </c>
      <c r="F2267" s="6" t="s">
        <v>17170</v>
      </c>
      <c r="G2267" s="7">
        <v>39941</v>
      </c>
      <c r="H2267" s="8" t="s">
        <v>952</v>
      </c>
      <c r="I2267" s="9" t="s">
        <v>1300</v>
      </c>
      <c r="J2267" s="10" t="s">
        <v>251</v>
      </c>
      <c r="K2267" s="11" t="s">
        <v>17171</v>
      </c>
      <c r="L2267" s="12" t="s">
        <v>17172</v>
      </c>
      <c r="M2267" s="13" t="s">
        <v>952</v>
      </c>
      <c r="N2267" s="14" t="s">
        <v>5683</v>
      </c>
      <c r="O2267" s="15" t="s">
        <v>18369</v>
      </c>
      <c r="P2267" s="16" t="s">
        <v>2848</v>
      </c>
      <c r="Q2267" s="17" t="s">
        <v>1234</v>
      </c>
      <c r="R2267" s="18" t="s">
        <v>2819</v>
      </c>
      <c r="S2267" s="19" t="s">
        <v>18370</v>
      </c>
      <c r="T2267" s="20" t="s">
        <v>18371</v>
      </c>
      <c r="U2267" s="21" t="s">
        <v>38</v>
      </c>
      <c r="V2267" s="22" t="s">
        <v>18372</v>
      </c>
      <c r="W2267" s="23" t="s">
        <v>869</v>
      </c>
      <c r="X2267" s="24" t="s">
        <v>18373</v>
      </c>
      <c r="Y2267" s="25" t="s">
        <v>38</v>
      </c>
      <c r="Z2267" s="26" t="s">
        <v>17177</v>
      </c>
      <c r="AA2267" s="27" t="s">
        <v>1308</v>
      </c>
      <c r="AB2267" s="28" t="s">
        <v>3755</v>
      </c>
      <c r="AD2267" s="30" t="s">
        <v>3749</v>
      </c>
      <c r="AE2267" s="31" t="s">
        <v>38</v>
      </c>
      <c r="AF2267" s="32" t="s">
        <v>1310</v>
      </c>
    </row>
    <row r="2268" spans="1:32" ht="15" customHeight="1">
      <c r="A2268" s="1" t="s">
        <v>18374</v>
      </c>
      <c r="B2268" s="2" t="s">
        <v>18375</v>
      </c>
      <c r="C2268" s="3" t="s">
        <v>66</v>
      </c>
      <c r="D2268" s="4" t="s">
        <v>1172</v>
      </c>
      <c r="E2268" s="5" t="s">
        <v>17169</v>
      </c>
      <c r="F2268" s="6" t="s">
        <v>17170</v>
      </c>
      <c r="G2268" s="7">
        <v>40017</v>
      </c>
      <c r="H2268" s="8" t="s">
        <v>952</v>
      </c>
      <c r="I2268" s="9" t="s">
        <v>3632</v>
      </c>
      <c r="J2268" s="10" t="s">
        <v>251</v>
      </c>
      <c r="K2268" s="11" t="s">
        <v>17171</v>
      </c>
      <c r="L2268" s="12" t="s">
        <v>17172</v>
      </c>
      <c r="M2268" s="13" t="s">
        <v>952</v>
      </c>
      <c r="N2268" s="14" t="s">
        <v>5683</v>
      </c>
      <c r="O2268" s="15" t="s">
        <v>18376</v>
      </c>
      <c r="P2268" s="16" t="s">
        <v>18377</v>
      </c>
      <c r="Q2268" s="17" t="s">
        <v>1234</v>
      </c>
      <c r="R2268" s="18" t="s">
        <v>1235</v>
      </c>
      <c r="S2268" s="19" t="s">
        <v>18378</v>
      </c>
      <c r="T2268" s="20" t="s">
        <v>18379</v>
      </c>
      <c r="U2268" s="21" t="s">
        <v>38</v>
      </c>
      <c r="V2268" s="22" t="s">
        <v>18380</v>
      </c>
      <c r="W2268" s="23" t="s">
        <v>54</v>
      </c>
      <c r="X2268" s="24" t="s">
        <v>18381</v>
      </c>
      <c r="Y2268" s="25" t="s">
        <v>38</v>
      </c>
      <c r="Z2268" s="26" t="s">
        <v>17177</v>
      </c>
      <c r="AA2268" s="27" t="s">
        <v>3639</v>
      </c>
      <c r="AB2268" s="28" t="s">
        <v>5343</v>
      </c>
      <c r="AD2268" s="30" t="s">
        <v>5344</v>
      </c>
      <c r="AE2268" s="31" t="s">
        <v>38</v>
      </c>
      <c r="AF2268" s="32" t="s">
        <v>1240</v>
      </c>
    </row>
    <row r="2269" spans="1:32" ht="15" customHeight="1">
      <c r="A2269" s="1" t="s">
        <v>18382</v>
      </c>
      <c r="B2269" s="2" t="s">
        <v>18383</v>
      </c>
      <c r="C2269" s="3" t="s">
        <v>66</v>
      </c>
      <c r="D2269" s="4" t="s">
        <v>1172</v>
      </c>
      <c r="E2269" s="5" t="s">
        <v>17169</v>
      </c>
      <c r="F2269" s="6" t="s">
        <v>17170</v>
      </c>
      <c r="G2269" s="7">
        <v>40330</v>
      </c>
      <c r="H2269" s="8" t="s">
        <v>952</v>
      </c>
      <c r="I2269" s="9" t="s">
        <v>1281</v>
      </c>
      <c r="J2269" s="10" t="s">
        <v>1266</v>
      </c>
      <c r="K2269" s="11" t="s">
        <v>17171</v>
      </c>
      <c r="L2269" s="12" t="s">
        <v>17172</v>
      </c>
      <c r="M2269" s="13" t="s">
        <v>952</v>
      </c>
      <c r="N2269" s="14" t="s">
        <v>5683</v>
      </c>
      <c r="O2269" s="15" t="s">
        <v>18384</v>
      </c>
      <c r="P2269" s="16" t="s">
        <v>4067</v>
      </c>
      <c r="Q2269" s="17" t="s">
        <v>1234</v>
      </c>
      <c r="R2269" s="18" t="s">
        <v>1380</v>
      </c>
      <c r="S2269" s="19" t="s">
        <v>18385</v>
      </c>
      <c r="T2269" s="20" t="s">
        <v>38</v>
      </c>
      <c r="U2269" s="21" t="s">
        <v>38</v>
      </c>
      <c r="V2269" s="22" t="s">
        <v>18386</v>
      </c>
      <c r="W2269" s="23" t="s">
        <v>446</v>
      </c>
      <c r="X2269" s="24" t="s">
        <v>18387</v>
      </c>
      <c r="Y2269" s="25" t="s">
        <v>38</v>
      </c>
      <c r="Z2269" s="26" t="s">
        <v>17177</v>
      </c>
      <c r="AA2269" s="27" t="s">
        <v>1286</v>
      </c>
      <c r="AB2269" s="28" t="s">
        <v>5050</v>
      </c>
      <c r="AD2269" s="30" t="s">
        <v>5044</v>
      </c>
      <c r="AE2269" s="31" t="s">
        <v>38</v>
      </c>
      <c r="AF2269" s="32" t="s">
        <v>1344</v>
      </c>
    </row>
    <row r="2270" spans="1:32" ht="15" customHeight="1">
      <c r="A2270" s="1" t="s">
        <v>18388</v>
      </c>
      <c r="B2270" s="2" t="s">
        <v>18389</v>
      </c>
      <c r="C2270" s="3" t="s">
        <v>66</v>
      </c>
      <c r="D2270" s="4" t="s">
        <v>35</v>
      </c>
      <c r="E2270" s="5" t="s">
        <v>17169</v>
      </c>
      <c r="F2270" s="6" t="s">
        <v>17170</v>
      </c>
      <c r="G2270" s="7">
        <v>39843</v>
      </c>
      <c r="H2270" s="8" t="s">
        <v>952</v>
      </c>
      <c r="I2270" s="9" t="s">
        <v>3333</v>
      </c>
      <c r="J2270" s="10" t="s">
        <v>251</v>
      </c>
      <c r="K2270" s="11" t="s">
        <v>17171</v>
      </c>
      <c r="L2270" s="12" t="s">
        <v>17172</v>
      </c>
      <c r="M2270" s="13" t="s">
        <v>952</v>
      </c>
      <c r="N2270" s="14" t="s">
        <v>5683</v>
      </c>
      <c r="O2270" s="15" t="s">
        <v>18390</v>
      </c>
      <c r="P2270" s="16" t="s">
        <v>9596</v>
      </c>
      <c r="Q2270" s="17" t="s">
        <v>1234</v>
      </c>
      <c r="R2270" s="18" t="s">
        <v>4416</v>
      </c>
      <c r="S2270" s="19" t="s">
        <v>18391</v>
      </c>
      <c r="T2270" s="20" t="s">
        <v>8586</v>
      </c>
      <c r="U2270" s="21" t="s">
        <v>38</v>
      </c>
      <c r="V2270" s="22" t="s">
        <v>18392</v>
      </c>
      <c r="W2270" s="23" t="s">
        <v>54</v>
      </c>
      <c r="X2270" s="24" t="s">
        <v>18393</v>
      </c>
      <c r="Y2270" s="25" t="s">
        <v>38</v>
      </c>
      <c r="Z2270" s="26" t="s">
        <v>17177</v>
      </c>
      <c r="AA2270" s="27" t="s">
        <v>3340</v>
      </c>
      <c r="AB2270" s="28" t="s">
        <v>3744</v>
      </c>
      <c r="AC2270" s="29">
        <v>43113</v>
      </c>
      <c r="AD2270" s="30" t="s">
        <v>3745</v>
      </c>
      <c r="AE2270" s="31" t="s">
        <v>38</v>
      </c>
      <c r="AF2270" s="32" t="s">
        <v>2980</v>
      </c>
    </row>
    <row r="2271" spans="1:32" ht="15" customHeight="1">
      <c r="A2271" s="1" t="s">
        <v>18394</v>
      </c>
      <c r="B2271" s="2" t="s">
        <v>18395</v>
      </c>
      <c r="C2271" s="3" t="s">
        <v>66</v>
      </c>
      <c r="D2271" s="4" t="s">
        <v>1172</v>
      </c>
      <c r="E2271" s="5" t="s">
        <v>17169</v>
      </c>
      <c r="F2271" s="6" t="s">
        <v>17170</v>
      </c>
      <c r="G2271" s="7">
        <v>40049</v>
      </c>
      <c r="H2271" s="8" t="s">
        <v>952</v>
      </c>
      <c r="I2271" s="9" t="s">
        <v>3333</v>
      </c>
      <c r="J2271" s="10" t="s">
        <v>251</v>
      </c>
      <c r="K2271" s="11" t="s">
        <v>17171</v>
      </c>
      <c r="L2271" s="12" t="s">
        <v>17172</v>
      </c>
      <c r="M2271" s="13" t="s">
        <v>952</v>
      </c>
      <c r="N2271" s="14" t="s">
        <v>5683</v>
      </c>
      <c r="O2271" s="15" t="s">
        <v>18396</v>
      </c>
      <c r="P2271" s="16" t="s">
        <v>17660</v>
      </c>
      <c r="Q2271" s="17" t="s">
        <v>1234</v>
      </c>
      <c r="R2271" s="18" t="s">
        <v>4416</v>
      </c>
      <c r="S2271" s="19" t="s">
        <v>18397</v>
      </c>
      <c r="T2271" s="20" t="s">
        <v>18398</v>
      </c>
      <c r="U2271" s="21" t="s">
        <v>38</v>
      </c>
      <c r="V2271" s="22" t="s">
        <v>18399</v>
      </c>
      <c r="W2271" s="23" t="s">
        <v>869</v>
      </c>
      <c r="X2271" s="24" t="s">
        <v>18400</v>
      </c>
      <c r="Y2271" s="25" t="s">
        <v>38</v>
      </c>
      <c r="Z2271" s="26" t="s">
        <v>17177</v>
      </c>
      <c r="AA2271" s="27" t="s">
        <v>3340</v>
      </c>
      <c r="AB2271" s="28" t="s">
        <v>3744</v>
      </c>
      <c r="AD2271" s="30" t="s">
        <v>3745</v>
      </c>
      <c r="AE2271" s="31" t="s">
        <v>38</v>
      </c>
      <c r="AF2271" s="32" t="s">
        <v>2980</v>
      </c>
    </row>
    <row r="2272" spans="1:32" ht="15" customHeight="1">
      <c r="A2272" s="1" t="s">
        <v>18401</v>
      </c>
      <c r="B2272" s="2" t="s">
        <v>18402</v>
      </c>
      <c r="C2272" s="3" t="s">
        <v>66</v>
      </c>
      <c r="D2272" s="4" t="s">
        <v>1172</v>
      </c>
      <c r="E2272" s="5" t="s">
        <v>17169</v>
      </c>
      <c r="F2272" s="6" t="s">
        <v>17170</v>
      </c>
      <c r="G2272" s="7">
        <v>40374</v>
      </c>
      <c r="H2272" s="8" t="s">
        <v>952</v>
      </c>
      <c r="I2272" s="9" t="s">
        <v>1300</v>
      </c>
      <c r="J2272" s="10" t="s">
        <v>251</v>
      </c>
      <c r="K2272" s="11" t="s">
        <v>17171</v>
      </c>
      <c r="L2272" s="12" t="s">
        <v>17172</v>
      </c>
      <c r="M2272" s="13" t="s">
        <v>952</v>
      </c>
      <c r="N2272" s="14" t="s">
        <v>5683</v>
      </c>
      <c r="O2272" s="15" t="s">
        <v>18403</v>
      </c>
      <c r="P2272" s="16" t="s">
        <v>18404</v>
      </c>
      <c r="Q2272" s="17" t="s">
        <v>1234</v>
      </c>
      <c r="R2272" s="18" t="s">
        <v>3503</v>
      </c>
      <c r="S2272" s="19" t="s">
        <v>18405</v>
      </c>
      <c r="T2272" s="20" t="s">
        <v>18406</v>
      </c>
      <c r="U2272" s="21" t="s">
        <v>38</v>
      </c>
      <c r="V2272" s="22" t="s">
        <v>18407</v>
      </c>
      <c r="W2272" s="23" t="s">
        <v>446</v>
      </c>
      <c r="X2272" s="24" t="s">
        <v>18408</v>
      </c>
      <c r="Y2272" s="25" t="s">
        <v>38</v>
      </c>
      <c r="Z2272" s="26" t="s">
        <v>17177</v>
      </c>
      <c r="AA2272" s="27" t="s">
        <v>1308</v>
      </c>
      <c r="AB2272" s="28" t="s">
        <v>4815</v>
      </c>
      <c r="AD2272" s="30" t="s">
        <v>3602</v>
      </c>
      <c r="AE2272" s="31" t="s">
        <v>38</v>
      </c>
      <c r="AF2272" s="32" t="s">
        <v>2396</v>
      </c>
    </row>
    <row r="2273" spans="1:32" ht="15" customHeight="1">
      <c r="A2273" s="1" t="s">
        <v>18409</v>
      </c>
      <c r="B2273" s="2" t="s">
        <v>18410</v>
      </c>
      <c r="C2273" s="3" t="s">
        <v>66</v>
      </c>
      <c r="D2273" s="4" t="s">
        <v>1172</v>
      </c>
      <c r="E2273" s="5" t="s">
        <v>17169</v>
      </c>
      <c r="F2273" s="6" t="s">
        <v>17170</v>
      </c>
      <c r="G2273" s="7">
        <v>40046</v>
      </c>
      <c r="H2273" s="8" t="s">
        <v>952</v>
      </c>
      <c r="I2273" s="9" t="s">
        <v>3333</v>
      </c>
      <c r="J2273" s="10" t="s">
        <v>251</v>
      </c>
      <c r="K2273" s="11" t="s">
        <v>17171</v>
      </c>
      <c r="L2273" s="12" t="s">
        <v>17172</v>
      </c>
      <c r="M2273" s="13" t="s">
        <v>952</v>
      </c>
      <c r="N2273" s="14" t="s">
        <v>5683</v>
      </c>
      <c r="O2273" s="15" t="s">
        <v>18411</v>
      </c>
      <c r="P2273" s="16" t="s">
        <v>18412</v>
      </c>
      <c r="Q2273" s="17" t="s">
        <v>1234</v>
      </c>
      <c r="R2273" s="18" t="s">
        <v>1918</v>
      </c>
      <c r="S2273" s="19" t="s">
        <v>18413</v>
      </c>
      <c r="T2273" s="20" t="s">
        <v>18414</v>
      </c>
      <c r="U2273" s="21" t="s">
        <v>38</v>
      </c>
      <c r="V2273" s="22" t="s">
        <v>18415</v>
      </c>
      <c r="W2273" s="23" t="s">
        <v>54</v>
      </c>
      <c r="X2273" s="24" t="s">
        <v>18416</v>
      </c>
      <c r="Y2273" s="25" t="s">
        <v>38</v>
      </c>
      <c r="Z2273" s="26" t="s">
        <v>17177</v>
      </c>
      <c r="AA2273" s="27" t="s">
        <v>3340</v>
      </c>
      <c r="AB2273" s="28" t="s">
        <v>6252</v>
      </c>
      <c r="AD2273" s="30" t="s">
        <v>39</v>
      </c>
      <c r="AE2273" s="31" t="s">
        <v>38</v>
      </c>
      <c r="AF2273" s="32" t="s">
        <v>1924</v>
      </c>
    </row>
    <row r="2274" spans="1:32" ht="15" customHeight="1">
      <c r="A2274" s="1" t="s">
        <v>18417</v>
      </c>
      <c r="B2274" s="2" t="s">
        <v>18418</v>
      </c>
      <c r="C2274" s="3" t="s">
        <v>66</v>
      </c>
      <c r="D2274" s="4" t="s">
        <v>1172</v>
      </c>
      <c r="E2274" s="5" t="s">
        <v>17169</v>
      </c>
      <c r="F2274" s="6" t="s">
        <v>17170</v>
      </c>
      <c r="G2274" s="7">
        <v>40017</v>
      </c>
      <c r="H2274" s="8" t="s">
        <v>952</v>
      </c>
      <c r="I2274" s="9" t="s">
        <v>1300</v>
      </c>
      <c r="J2274" s="10" t="s">
        <v>251</v>
      </c>
      <c r="K2274" s="11" t="s">
        <v>17171</v>
      </c>
      <c r="L2274" s="12" t="s">
        <v>17172</v>
      </c>
      <c r="M2274" s="13" t="s">
        <v>952</v>
      </c>
      <c r="N2274" s="14" t="s">
        <v>5683</v>
      </c>
      <c r="O2274" s="15" t="s">
        <v>18419</v>
      </c>
      <c r="P2274" s="16" t="s">
        <v>18420</v>
      </c>
      <c r="Q2274" s="17" t="s">
        <v>1234</v>
      </c>
      <c r="R2274" s="18" t="s">
        <v>2590</v>
      </c>
      <c r="S2274" s="19" t="s">
        <v>18421</v>
      </c>
      <c r="T2274" s="20" t="s">
        <v>18422</v>
      </c>
      <c r="U2274" s="21" t="s">
        <v>38</v>
      </c>
      <c r="V2274" s="22" t="s">
        <v>18423</v>
      </c>
      <c r="W2274" s="23" t="s">
        <v>54</v>
      </c>
      <c r="X2274" s="24" t="s">
        <v>18424</v>
      </c>
      <c r="Y2274" s="25" t="s">
        <v>38</v>
      </c>
      <c r="Z2274" s="26" t="s">
        <v>17177</v>
      </c>
      <c r="AA2274" s="27" t="s">
        <v>1308</v>
      </c>
      <c r="AB2274" s="28" t="s">
        <v>3554</v>
      </c>
      <c r="AD2274" s="30" t="s">
        <v>3555</v>
      </c>
      <c r="AE2274" s="31" t="s">
        <v>38</v>
      </c>
      <c r="AF2274" s="32" t="s">
        <v>1310</v>
      </c>
    </row>
    <row r="2275" spans="1:32" ht="15" customHeight="1">
      <c r="A2275" s="1" t="s">
        <v>18425</v>
      </c>
      <c r="B2275" s="2" t="s">
        <v>18426</v>
      </c>
      <c r="C2275" s="3" t="s">
        <v>66</v>
      </c>
      <c r="D2275" s="4" t="s">
        <v>1172</v>
      </c>
      <c r="E2275" s="5" t="s">
        <v>17169</v>
      </c>
      <c r="F2275" s="6" t="s">
        <v>17170</v>
      </c>
      <c r="G2275" s="7">
        <v>40044</v>
      </c>
      <c r="H2275" s="8" t="s">
        <v>952</v>
      </c>
      <c r="I2275" s="9" t="s">
        <v>3365</v>
      </c>
      <c r="J2275" s="10" t="s">
        <v>251</v>
      </c>
      <c r="K2275" s="11" t="s">
        <v>17171</v>
      </c>
      <c r="L2275" s="12" t="s">
        <v>17172</v>
      </c>
      <c r="M2275" s="13" t="s">
        <v>952</v>
      </c>
      <c r="N2275" s="14" t="s">
        <v>5683</v>
      </c>
      <c r="O2275" s="15" t="s">
        <v>18427</v>
      </c>
      <c r="P2275" s="16" t="s">
        <v>6931</v>
      </c>
      <c r="Q2275" s="17" t="s">
        <v>1234</v>
      </c>
      <c r="R2275" s="18" t="s">
        <v>2514</v>
      </c>
      <c r="S2275" s="19" t="s">
        <v>18428</v>
      </c>
      <c r="T2275" s="20" t="s">
        <v>18429</v>
      </c>
      <c r="U2275" s="21" t="s">
        <v>38</v>
      </c>
      <c r="V2275" s="22" t="s">
        <v>18430</v>
      </c>
      <c r="W2275" s="23" t="s">
        <v>869</v>
      </c>
      <c r="X2275" s="24" t="s">
        <v>18431</v>
      </c>
      <c r="Y2275" s="25" t="s">
        <v>38</v>
      </c>
      <c r="Z2275" s="26" t="s">
        <v>17177</v>
      </c>
      <c r="AA2275" s="27" t="s">
        <v>3371</v>
      </c>
      <c r="AB2275" s="28" t="s">
        <v>5952</v>
      </c>
      <c r="AD2275" s="30" t="s">
        <v>3700</v>
      </c>
      <c r="AE2275" s="31" t="s">
        <v>38</v>
      </c>
      <c r="AF2275" s="32" t="s">
        <v>2520</v>
      </c>
    </row>
    <row r="2276" spans="1:32" ht="15" customHeight="1">
      <c r="A2276" s="1" t="s">
        <v>18432</v>
      </c>
      <c r="B2276" s="2" t="s">
        <v>18433</v>
      </c>
      <c r="C2276" s="3" t="s">
        <v>66</v>
      </c>
      <c r="D2276" s="4" t="s">
        <v>1172</v>
      </c>
      <c r="E2276" s="5" t="s">
        <v>17169</v>
      </c>
      <c r="F2276" s="6" t="s">
        <v>17170</v>
      </c>
      <c r="G2276" s="7">
        <v>39605</v>
      </c>
      <c r="H2276" s="8" t="s">
        <v>952</v>
      </c>
      <c r="I2276" s="9" t="s">
        <v>1300</v>
      </c>
      <c r="J2276" s="10" t="s">
        <v>251</v>
      </c>
      <c r="K2276" s="11" t="s">
        <v>17171</v>
      </c>
      <c r="L2276" s="12" t="s">
        <v>17172</v>
      </c>
      <c r="M2276" s="13" t="s">
        <v>952</v>
      </c>
      <c r="N2276" s="14" t="s">
        <v>5683</v>
      </c>
      <c r="O2276" s="15" t="s">
        <v>18434</v>
      </c>
      <c r="P2276" s="16" t="s">
        <v>18435</v>
      </c>
      <c r="Q2276" s="17" t="s">
        <v>1234</v>
      </c>
      <c r="R2276" s="18" t="s">
        <v>1304</v>
      </c>
      <c r="S2276" s="19" t="s">
        <v>18436</v>
      </c>
      <c r="T2276" s="20" t="s">
        <v>18437</v>
      </c>
      <c r="U2276" s="21" t="s">
        <v>18438</v>
      </c>
      <c r="V2276" s="22" t="s">
        <v>18439</v>
      </c>
      <c r="W2276" s="23" t="s">
        <v>869</v>
      </c>
      <c r="X2276" s="24" t="s">
        <v>18440</v>
      </c>
      <c r="Y2276" s="25" t="s">
        <v>38</v>
      </c>
      <c r="Z2276" s="26" t="s">
        <v>17177</v>
      </c>
      <c r="AA2276" s="27" t="s">
        <v>1308</v>
      </c>
      <c r="AB2276" s="28" t="s">
        <v>4854</v>
      </c>
      <c r="AD2276" s="30" t="s">
        <v>4848</v>
      </c>
      <c r="AE2276" s="31" t="s">
        <v>38</v>
      </c>
      <c r="AF2276" s="32" t="s">
        <v>1310</v>
      </c>
    </row>
    <row r="2277" spans="1:32" ht="15" customHeight="1">
      <c r="A2277" s="1" t="s">
        <v>18441</v>
      </c>
      <c r="B2277" s="2" t="s">
        <v>18442</v>
      </c>
      <c r="C2277" s="3" t="s">
        <v>66</v>
      </c>
      <c r="D2277" s="4" t="s">
        <v>1172</v>
      </c>
      <c r="E2277" s="5" t="s">
        <v>17169</v>
      </c>
      <c r="F2277" s="6" t="s">
        <v>17170</v>
      </c>
      <c r="G2277" s="7">
        <v>40017</v>
      </c>
      <c r="H2277" s="8" t="s">
        <v>952</v>
      </c>
      <c r="I2277" s="9" t="s">
        <v>3387</v>
      </c>
      <c r="J2277" s="10" t="s">
        <v>1266</v>
      </c>
      <c r="K2277" s="11" t="s">
        <v>17171</v>
      </c>
      <c r="L2277" s="12" t="s">
        <v>17172</v>
      </c>
      <c r="M2277" s="13" t="s">
        <v>952</v>
      </c>
      <c r="N2277" s="14" t="s">
        <v>5683</v>
      </c>
      <c r="O2277" s="15" t="s">
        <v>18443</v>
      </c>
      <c r="P2277" s="16" t="s">
        <v>2985</v>
      </c>
      <c r="Q2277" s="17" t="s">
        <v>1234</v>
      </c>
      <c r="R2277" s="18" t="s">
        <v>1440</v>
      </c>
      <c r="S2277" s="19" t="s">
        <v>18444</v>
      </c>
      <c r="T2277" s="20" t="s">
        <v>18445</v>
      </c>
      <c r="U2277" s="21" t="s">
        <v>38</v>
      </c>
      <c r="V2277" s="22" t="s">
        <v>18446</v>
      </c>
      <c r="W2277" s="23" t="s">
        <v>446</v>
      </c>
      <c r="X2277" s="24" t="s">
        <v>18447</v>
      </c>
      <c r="Y2277" s="25" t="s">
        <v>38</v>
      </c>
      <c r="Z2277" s="26" t="s">
        <v>17177</v>
      </c>
      <c r="AA2277" s="27" t="s">
        <v>3394</v>
      </c>
      <c r="AB2277" s="28" t="s">
        <v>11654</v>
      </c>
      <c r="AD2277" s="30" t="s">
        <v>11655</v>
      </c>
      <c r="AE2277" s="31" t="s">
        <v>38</v>
      </c>
      <c r="AF2277" s="32" t="s">
        <v>1344</v>
      </c>
    </row>
    <row r="2278" spans="1:32" ht="15" customHeight="1">
      <c r="A2278" s="1" t="s">
        <v>18448</v>
      </c>
      <c r="B2278" s="2" t="s">
        <v>18449</v>
      </c>
      <c r="C2278" s="3" t="s">
        <v>66</v>
      </c>
      <c r="D2278" s="4" t="s">
        <v>1172</v>
      </c>
      <c r="E2278" s="5" t="s">
        <v>17169</v>
      </c>
      <c r="F2278" s="6" t="s">
        <v>17170</v>
      </c>
      <c r="G2278" s="7">
        <v>40046</v>
      </c>
      <c r="H2278" s="8" t="s">
        <v>952</v>
      </c>
      <c r="I2278" s="9" t="s">
        <v>3333</v>
      </c>
      <c r="J2278" s="10" t="s">
        <v>251</v>
      </c>
      <c r="K2278" s="11" t="s">
        <v>17171</v>
      </c>
      <c r="L2278" s="12" t="s">
        <v>17172</v>
      </c>
      <c r="M2278" s="13" t="s">
        <v>952</v>
      </c>
      <c r="N2278" s="14" t="s">
        <v>5683</v>
      </c>
      <c r="O2278" s="15" t="s">
        <v>18450</v>
      </c>
      <c r="P2278" s="16" t="s">
        <v>18451</v>
      </c>
      <c r="Q2278" s="17" t="s">
        <v>1234</v>
      </c>
      <c r="R2278" s="18" t="s">
        <v>1918</v>
      </c>
      <c r="S2278" s="19" t="s">
        <v>18452</v>
      </c>
      <c r="T2278" s="20" t="s">
        <v>18453</v>
      </c>
      <c r="U2278" s="21" t="s">
        <v>38</v>
      </c>
      <c r="V2278" s="22" t="s">
        <v>18454</v>
      </c>
      <c r="W2278" s="23" t="s">
        <v>446</v>
      </c>
      <c r="X2278" s="24" t="s">
        <v>18455</v>
      </c>
      <c r="Y2278" s="25" t="s">
        <v>38</v>
      </c>
      <c r="Z2278" s="26" t="s">
        <v>17177</v>
      </c>
      <c r="AA2278" s="27" t="s">
        <v>3340</v>
      </c>
      <c r="AB2278" s="28" t="s">
        <v>6252</v>
      </c>
      <c r="AD2278" s="30" t="s">
        <v>39</v>
      </c>
      <c r="AE2278" s="31" t="s">
        <v>38</v>
      </c>
      <c r="AF2278" s="32" t="s">
        <v>1924</v>
      </c>
    </row>
    <row r="2279" spans="1:32" ht="15" customHeight="1">
      <c r="A2279" s="1" t="s">
        <v>18456</v>
      </c>
      <c r="B2279" s="2" t="s">
        <v>18457</v>
      </c>
      <c r="C2279" s="3" t="s">
        <v>66</v>
      </c>
      <c r="D2279" s="4" t="s">
        <v>1172</v>
      </c>
      <c r="E2279" s="5" t="s">
        <v>17169</v>
      </c>
      <c r="F2279" s="6" t="s">
        <v>17170</v>
      </c>
      <c r="G2279" s="7">
        <v>40046</v>
      </c>
      <c r="H2279" s="8" t="s">
        <v>952</v>
      </c>
      <c r="I2279" s="9" t="s">
        <v>3333</v>
      </c>
      <c r="J2279" s="10" t="s">
        <v>251</v>
      </c>
      <c r="K2279" s="11" t="s">
        <v>17171</v>
      </c>
      <c r="L2279" s="12" t="s">
        <v>17172</v>
      </c>
      <c r="M2279" s="13" t="s">
        <v>952</v>
      </c>
      <c r="N2279" s="14" t="s">
        <v>5683</v>
      </c>
      <c r="O2279" s="15" t="s">
        <v>18458</v>
      </c>
      <c r="P2279" s="16" t="s">
        <v>18459</v>
      </c>
      <c r="Q2279" s="17" t="s">
        <v>1234</v>
      </c>
      <c r="R2279" s="18" t="s">
        <v>1918</v>
      </c>
      <c r="S2279" s="19" t="s">
        <v>18460</v>
      </c>
      <c r="T2279" s="20" t="s">
        <v>18461</v>
      </c>
      <c r="U2279" s="21" t="s">
        <v>38</v>
      </c>
      <c r="V2279" s="22" t="s">
        <v>18462</v>
      </c>
      <c r="W2279" s="23" t="s">
        <v>869</v>
      </c>
      <c r="X2279" s="24" t="s">
        <v>18463</v>
      </c>
      <c r="Y2279" s="25" t="s">
        <v>38</v>
      </c>
      <c r="Z2279" s="26" t="s">
        <v>17177</v>
      </c>
      <c r="AA2279" s="27" t="s">
        <v>3340</v>
      </c>
      <c r="AB2279" s="28" t="s">
        <v>3890</v>
      </c>
      <c r="AD2279" s="30" t="s">
        <v>3334</v>
      </c>
      <c r="AE2279" s="31" t="s">
        <v>38</v>
      </c>
      <c r="AF2279" s="32" t="s">
        <v>1924</v>
      </c>
    </row>
    <row r="2280" spans="1:32" ht="15" customHeight="1">
      <c r="A2280" s="1" t="s">
        <v>18464</v>
      </c>
      <c r="B2280" s="2" t="s">
        <v>18465</v>
      </c>
      <c r="C2280" s="3" t="s">
        <v>66</v>
      </c>
      <c r="D2280" s="4" t="s">
        <v>1172</v>
      </c>
      <c r="E2280" s="5" t="s">
        <v>17169</v>
      </c>
      <c r="F2280" s="6" t="s">
        <v>17170</v>
      </c>
      <c r="G2280" s="7">
        <v>40092</v>
      </c>
      <c r="H2280" s="8" t="s">
        <v>952</v>
      </c>
      <c r="I2280" s="9" t="s">
        <v>1265</v>
      </c>
      <c r="J2280" s="10" t="s">
        <v>1266</v>
      </c>
      <c r="K2280" s="11" t="s">
        <v>17171</v>
      </c>
      <c r="L2280" s="12" t="s">
        <v>17172</v>
      </c>
      <c r="M2280" s="13" t="s">
        <v>952</v>
      </c>
      <c r="N2280" s="14" t="s">
        <v>5683</v>
      </c>
      <c r="O2280" s="15" t="s">
        <v>18466</v>
      </c>
      <c r="P2280" s="16" t="s">
        <v>2676</v>
      </c>
      <c r="Q2280" s="17" t="s">
        <v>1234</v>
      </c>
      <c r="R2280" s="18" t="s">
        <v>2622</v>
      </c>
      <c r="S2280" s="19" t="s">
        <v>18467</v>
      </c>
      <c r="T2280" s="20" t="s">
        <v>18468</v>
      </c>
      <c r="U2280" s="21" t="s">
        <v>38</v>
      </c>
      <c r="V2280" s="22" t="s">
        <v>18469</v>
      </c>
      <c r="W2280" s="23" t="s">
        <v>869</v>
      </c>
      <c r="X2280" s="24" t="s">
        <v>18470</v>
      </c>
      <c r="Y2280" s="25" t="s">
        <v>38</v>
      </c>
      <c r="Z2280" s="26" t="s">
        <v>17177</v>
      </c>
      <c r="AA2280" s="27" t="s">
        <v>1275</v>
      </c>
      <c r="AB2280" s="28" t="s">
        <v>5613</v>
      </c>
      <c r="AD2280" s="30" t="s">
        <v>3457</v>
      </c>
      <c r="AE2280" s="31" t="s">
        <v>38</v>
      </c>
      <c r="AF2280" s="32" t="s">
        <v>1716</v>
      </c>
    </row>
    <row r="2281" spans="1:32" ht="15" customHeight="1">
      <c r="A2281" s="1" t="s">
        <v>18471</v>
      </c>
      <c r="B2281" s="2" t="s">
        <v>18472</v>
      </c>
      <c r="C2281" s="3" t="s">
        <v>66</v>
      </c>
      <c r="D2281" s="4" t="s">
        <v>1172</v>
      </c>
      <c r="E2281" s="5" t="s">
        <v>17169</v>
      </c>
      <c r="F2281" s="6" t="s">
        <v>17170</v>
      </c>
      <c r="G2281" s="7">
        <v>40017</v>
      </c>
      <c r="H2281" s="8" t="s">
        <v>952</v>
      </c>
      <c r="I2281" s="9" t="s">
        <v>1300</v>
      </c>
      <c r="J2281" s="10" t="s">
        <v>251</v>
      </c>
      <c r="K2281" s="11" t="s">
        <v>17171</v>
      </c>
      <c r="L2281" s="12" t="s">
        <v>17172</v>
      </c>
      <c r="M2281" s="13" t="s">
        <v>952</v>
      </c>
      <c r="N2281" s="14" t="s">
        <v>5683</v>
      </c>
      <c r="O2281" s="15" t="s">
        <v>18473</v>
      </c>
      <c r="P2281" s="16" t="s">
        <v>18474</v>
      </c>
      <c r="Q2281" s="17" t="s">
        <v>1234</v>
      </c>
      <c r="R2281" s="18" t="s">
        <v>3503</v>
      </c>
      <c r="S2281" s="19" t="s">
        <v>18475</v>
      </c>
      <c r="T2281" s="20" t="s">
        <v>18476</v>
      </c>
      <c r="U2281" s="21" t="s">
        <v>38</v>
      </c>
      <c r="V2281" s="22" t="s">
        <v>18477</v>
      </c>
      <c r="W2281" s="23" t="s">
        <v>869</v>
      </c>
      <c r="X2281" s="24" t="s">
        <v>18478</v>
      </c>
      <c r="Y2281" s="25" t="s">
        <v>38</v>
      </c>
      <c r="Z2281" s="26" t="s">
        <v>17177</v>
      </c>
      <c r="AA2281" s="27" t="s">
        <v>1308</v>
      </c>
      <c r="AB2281" s="28" t="s">
        <v>4815</v>
      </c>
      <c r="AD2281" s="30" t="s">
        <v>3602</v>
      </c>
      <c r="AE2281" s="31" t="s">
        <v>38</v>
      </c>
      <c r="AF2281" s="32" t="s">
        <v>2396</v>
      </c>
    </row>
    <row r="2282" spans="1:32" ht="15" customHeight="1">
      <c r="A2282" s="1" t="s">
        <v>18479</v>
      </c>
      <c r="B2282" s="2" t="s">
        <v>18480</v>
      </c>
      <c r="C2282" s="3" t="s">
        <v>66</v>
      </c>
      <c r="D2282" s="4" t="s">
        <v>1172</v>
      </c>
      <c r="E2282" s="5" t="s">
        <v>17169</v>
      </c>
      <c r="F2282" s="6" t="s">
        <v>17170</v>
      </c>
      <c r="G2282" s="7">
        <v>40330</v>
      </c>
      <c r="H2282" s="8" t="s">
        <v>952</v>
      </c>
      <c r="I2282" s="9" t="s">
        <v>3365</v>
      </c>
      <c r="J2282" s="10" t="s">
        <v>251</v>
      </c>
      <c r="K2282" s="11" t="s">
        <v>17171</v>
      </c>
      <c r="L2282" s="12" t="s">
        <v>17172</v>
      </c>
      <c r="M2282" s="13" t="s">
        <v>952</v>
      </c>
      <c r="N2282" s="14" t="s">
        <v>5683</v>
      </c>
      <c r="O2282" s="15" t="s">
        <v>18481</v>
      </c>
      <c r="P2282" s="16" t="s">
        <v>18482</v>
      </c>
      <c r="Q2282" s="17" t="s">
        <v>1234</v>
      </c>
      <c r="R2282" s="18" t="s">
        <v>3258</v>
      </c>
      <c r="S2282" s="19" t="s">
        <v>18483</v>
      </c>
      <c r="T2282" s="20" t="s">
        <v>38</v>
      </c>
      <c r="U2282" s="21" t="s">
        <v>38</v>
      </c>
      <c r="V2282" s="22" t="s">
        <v>18484</v>
      </c>
      <c r="W2282" s="23" t="s">
        <v>446</v>
      </c>
      <c r="X2282" s="24" t="s">
        <v>18485</v>
      </c>
      <c r="Y2282" s="25" t="s">
        <v>38</v>
      </c>
      <c r="Z2282" s="26" t="s">
        <v>17177</v>
      </c>
      <c r="AA2282" s="27" t="s">
        <v>3371</v>
      </c>
      <c r="AB2282" s="28" t="s">
        <v>6209</v>
      </c>
      <c r="AD2282" s="30" t="s">
        <v>6210</v>
      </c>
      <c r="AE2282" s="31" t="s">
        <v>38</v>
      </c>
      <c r="AF2282" s="32" t="s">
        <v>2520</v>
      </c>
    </row>
    <row r="2283" spans="1:32" ht="15" customHeight="1">
      <c r="A2283" s="1" t="s">
        <v>18486</v>
      </c>
      <c r="B2283" s="2" t="s">
        <v>18487</v>
      </c>
      <c r="C2283" s="3" t="s">
        <v>66</v>
      </c>
      <c r="D2283" s="4" t="s">
        <v>1172</v>
      </c>
      <c r="E2283" s="5" t="s">
        <v>17169</v>
      </c>
      <c r="F2283" s="6" t="s">
        <v>17170</v>
      </c>
      <c r="G2283" s="7">
        <v>39605</v>
      </c>
      <c r="H2283" s="8" t="s">
        <v>952</v>
      </c>
      <c r="I2283" s="9" t="s">
        <v>3365</v>
      </c>
      <c r="J2283" s="10" t="s">
        <v>251</v>
      </c>
      <c r="K2283" s="11" t="s">
        <v>17171</v>
      </c>
      <c r="L2283" s="12" t="s">
        <v>17172</v>
      </c>
      <c r="M2283" s="13" t="s">
        <v>952</v>
      </c>
      <c r="N2283" s="14" t="s">
        <v>5683</v>
      </c>
      <c r="O2283" s="15" t="s">
        <v>18488</v>
      </c>
      <c r="P2283" s="16" t="s">
        <v>18489</v>
      </c>
      <c r="Q2283" s="17" t="s">
        <v>1234</v>
      </c>
      <c r="R2283" s="18" t="s">
        <v>2514</v>
      </c>
      <c r="S2283" s="19" t="s">
        <v>18490</v>
      </c>
      <c r="T2283" s="20" t="s">
        <v>18491</v>
      </c>
      <c r="U2283" s="21" t="s">
        <v>38</v>
      </c>
      <c r="V2283" s="22" t="s">
        <v>18492</v>
      </c>
      <c r="W2283" s="23" t="s">
        <v>869</v>
      </c>
      <c r="X2283" s="24" t="s">
        <v>18493</v>
      </c>
      <c r="Y2283" s="25" t="s">
        <v>38</v>
      </c>
      <c r="Z2283" s="26" t="s">
        <v>17177</v>
      </c>
      <c r="AA2283" s="27" t="s">
        <v>3371</v>
      </c>
      <c r="AB2283" s="28" t="s">
        <v>7488</v>
      </c>
      <c r="AD2283" s="30" t="s">
        <v>39</v>
      </c>
      <c r="AE2283" s="31" t="s">
        <v>38</v>
      </c>
      <c r="AF2283" s="32" t="s">
        <v>2520</v>
      </c>
    </row>
    <row r="2284" spans="1:32" ht="15" customHeight="1">
      <c r="A2284" s="1" t="s">
        <v>18494</v>
      </c>
      <c r="B2284" s="2" t="s">
        <v>18495</v>
      </c>
      <c r="C2284" s="3" t="s">
        <v>66</v>
      </c>
      <c r="D2284" s="4" t="s">
        <v>1172</v>
      </c>
      <c r="E2284" s="5" t="s">
        <v>17169</v>
      </c>
      <c r="F2284" s="6" t="s">
        <v>17170</v>
      </c>
      <c r="G2284" s="7">
        <v>40044</v>
      </c>
      <c r="H2284" s="8" t="s">
        <v>952</v>
      </c>
      <c r="I2284" s="9" t="s">
        <v>3632</v>
      </c>
      <c r="J2284" s="10" t="s">
        <v>251</v>
      </c>
      <c r="K2284" s="11" t="s">
        <v>17171</v>
      </c>
      <c r="L2284" s="12" t="s">
        <v>17172</v>
      </c>
      <c r="M2284" s="13" t="s">
        <v>952</v>
      </c>
      <c r="N2284" s="14" t="s">
        <v>5683</v>
      </c>
      <c r="O2284" s="15" t="s">
        <v>18496</v>
      </c>
      <c r="P2284" s="16" t="s">
        <v>18497</v>
      </c>
      <c r="Q2284" s="17" t="s">
        <v>1234</v>
      </c>
      <c r="R2284" s="18" t="s">
        <v>2839</v>
      </c>
      <c r="S2284" s="19" t="s">
        <v>18498</v>
      </c>
      <c r="T2284" s="20" t="s">
        <v>38</v>
      </c>
      <c r="U2284" s="21" t="s">
        <v>38</v>
      </c>
      <c r="V2284" s="22" t="s">
        <v>18499</v>
      </c>
      <c r="W2284" s="23" t="s">
        <v>869</v>
      </c>
      <c r="X2284" s="24" t="s">
        <v>18500</v>
      </c>
      <c r="Y2284" s="25" t="s">
        <v>38</v>
      </c>
      <c r="Z2284" s="26" t="s">
        <v>17177</v>
      </c>
      <c r="AA2284" s="27" t="s">
        <v>3639</v>
      </c>
      <c r="AB2284" s="28" t="s">
        <v>4383</v>
      </c>
      <c r="AD2284" s="30" t="s">
        <v>4384</v>
      </c>
      <c r="AE2284" s="31" t="s">
        <v>38</v>
      </c>
      <c r="AF2284" s="32" t="s">
        <v>1310</v>
      </c>
    </row>
    <row r="2285" spans="1:32" ht="15" customHeight="1">
      <c r="A2285" s="1" t="s">
        <v>18501</v>
      </c>
      <c r="B2285" s="2" t="s">
        <v>18502</v>
      </c>
      <c r="C2285" s="3" t="s">
        <v>66</v>
      </c>
      <c r="D2285" s="4" t="s">
        <v>1172</v>
      </c>
      <c r="E2285" s="5" t="s">
        <v>17169</v>
      </c>
      <c r="F2285" s="6" t="s">
        <v>17170</v>
      </c>
      <c r="G2285" s="7">
        <v>40142</v>
      </c>
      <c r="H2285" s="8" t="s">
        <v>952</v>
      </c>
      <c r="I2285" s="9" t="s">
        <v>1281</v>
      </c>
      <c r="J2285" s="10" t="s">
        <v>1266</v>
      </c>
      <c r="K2285" s="11" t="s">
        <v>17171</v>
      </c>
      <c r="L2285" s="12" t="s">
        <v>17172</v>
      </c>
      <c r="M2285" s="13" t="s">
        <v>952</v>
      </c>
      <c r="N2285" s="14" t="s">
        <v>5683</v>
      </c>
      <c r="O2285" s="15" t="s">
        <v>18503</v>
      </c>
      <c r="P2285" s="16" t="s">
        <v>18504</v>
      </c>
      <c r="Q2285" s="17" t="s">
        <v>1234</v>
      </c>
      <c r="R2285" s="18" t="s">
        <v>1440</v>
      </c>
      <c r="S2285" s="19" t="s">
        <v>18505</v>
      </c>
      <c r="T2285" s="20" t="s">
        <v>38</v>
      </c>
      <c r="U2285" s="21" t="s">
        <v>38</v>
      </c>
      <c r="V2285" s="22" t="s">
        <v>18506</v>
      </c>
      <c r="W2285" s="23" t="s">
        <v>446</v>
      </c>
      <c r="X2285" s="24" t="s">
        <v>18507</v>
      </c>
      <c r="Y2285" s="25" t="s">
        <v>38</v>
      </c>
      <c r="Z2285" s="26" t="s">
        <v>17177</v>
      </c>
      <c r="AA2285" s="27" t="s">
        <v>1286</v>
      </c>
      <c r="AB2285" s="28" t="s">
        <v>5883</v>
      </c>
      <c r="AD2285" s="30" t="s">
        <v>3559</v>
      </c>
      <c r="AE2285" s="31" t="s">
        <v>38</v>
      </c>
      <c r="AF2285" s="32" t="s">
        <v>1344</v>
      </c>
    </row>
    <row r="2286" spans="1:32" ht="15" customHeight="1">
      <c r="A2286" s="1" t="s">
        <v>18508</v>
      </c>
      <c r="B2286" s="2" t="s">
        <v>18509</v>
      </c>
      <c r="C2286" s="3" t="s">
        <v>66</v>
      </c>
      <c r="D2286" s="4" t="s">
        <v>1172</v>
      </c>
      <c r="E2286" s="5" t="s">
        <v>17169</v>
      </c>
      <c r="F2286" s="6" t="s">
        <v>17170</v>
      </c>
      <c r="G2286" s="7">
        <v>40046</v>
      </c>
      <c r="H2286" s="8" t="s">
        <v>952</v>
      </c>
      <c r="I2286" s="9" t="s">
        <v>3632</v>
      </c>
      <c r="J2286" s="10" t="s">
        <v>251</v>
      </c>
      <c r="K2286" s="11" t="s">
        <v>17171</v>
      </c>
      <c r="L2286" s="12" t="s">
        <v>17172</v>
      </c>
      <c r="M2286" s="13" t="s">
        <v>952</v>
      </c>
      <c r="N2286" s="14" t="s">
        <v>5683</v>
      </c>
      <c r="O2286" s="15" t="s">
        <v>18510</v>
      </c>
      <c r="P2286" s="16" t="s">
        <v>18511</v>
      </c>
      <c r="Q2286" s="17" t="s">
        <v>1234</v>
      </c>
      <c r="R2286" s="18" t="s">
        <v>1304</v>
      </c>
      <c r="S2286" s="19" t="s">
        <v>18512</v>
      </c>
      <c r="T2286" s="20" t="s">
        <v>8586</v>
      </c>
      <c r="U2286" s="21" t="s">
        <v>38</v>
      </c>
      <c r="V2286" s="22" t="s">
        <v>18513</v>
      </c>
      <c r="W2286" s="23" t="s">
        <v>869</v>
      </c>
      <c r="X2286" s="24" t="s">
        <v>18514</v>
      </c>
      <c r="Y2286" s="25" t="s">
        <v>38</v>
      </c>
      <c r="Z2286" s="26" t="s">
        <v>17177</v>
      </c>
      <c r="AA2286" s="27" t="s">
        <v>3639</v>
      </c>
      <c r="AB2286" s="28" t="s">
        <v>3826</v>
      </c>
      <c r="AD2286" s="30" t="s">
        <v>3819</v>
      </c>
      <c r="AE2286" s="31" t="s">
        <v>38</v>
      </c>
      <c r="AF2286" s="32" t="s">
        <v>1310</v>
      </c>
    </row>
    <row r="2287" spans="1:32" ht="15" customHeight="1">
      <c r="A2287" s="1" t="s">
        <v>18515</v>
      </c>
      <c r="B2287" s="2" t="s">
        <v>18516</v>
      </c>
      <c r="C2287" s="3" t="s">
        <v>66</v>
      </c>
      <c r="D2287" s="4" t="s">
        <v>1172</v>
      </c>
      <c r="E2287" s="5" t="s">
        <v>17169</v>
      </c>
      <c r="F2287" s="6" t="s">
        <v>17170</v>
      </c>
      <c r="G2287" s="7">
        <v>40017</v>
      </c>
      <c r="H2287" s="8" t="s">
        <v>952</v>
      </c>
      <c r="I2287" s="9" t="s">
        <v>1348</v>
      </c>
      <c r="J2287" s="10" t="s">
        <v>1266</v>
      </c>
      <c r="K2287" s="11" t="s">
        <v>17171</v>
      </c>
      <c r="L2287" s="12" t="s">
        <v>17172</v>
      </c>
      <c r="M2287" s="13" t="s">
        <v>952</v>
      </c>
      <c r="N2287" s="14" t="s">
        <v>5683</v>
      </c>
      <c r="O2287" s="15" t="s">
        <v>18517</v>
      </c>
      <c r="P2287" s="16" t="s">
        <v>5081</v>
      </c>
      <c r="Q2287" s="17" t="s">
        <v>1234</v>
      </c>
      <c r="R2287" s="18" t="s">
        <v>1354</v>
      </c>
      <c r="S2287" s="19" t="s">
        <v>18518</v>
      </c>
      <c r="T2287" s="20" t="s">
        <v>18519</v>
      </c>
      <c r="U2287" s="21" t="s">
        <v>38</v>
      </c>
      <c r="V2287" s="22" t="s">
        <v>18520</v>
      </c>
      <c r="W2287" s="23" t="s">
        <v>869</v>
      </c>
      <c r="X2287" s="24" t="s">
        <v>18521</v>
      </c>
      <c r="Y2287" s="25" t="s">
        <v>38</v>
      </c>
      <c r="Z2287" s="26" t="s">
        <v>17177</v>
      </c>
      <c r="AA2287" s="27" t="s">
        <v>1359</v>
      </c>
      <c r="AB2287" s="28" t="s">
        <v>3565</v>
      </c>
      <c r="AD2287" s="30" t="s">
        <v>39</v>
      </c>
      <c r="AE2287" s="31" t="s">
        <v>38</v>
      </c>
      <c r="AF2287" s="32" t="s">
        <v>1344</v>
      </c>
    </row>
    <row r="2288" spans="1:32" ht="15" customHeight="1">
      <c r="A2288" s="1" t="s">
        <v>18522</v>
      </c>
      <c r="B2288" s="2" t="s">
        <v>18523</v>
      </c>
      <c r="C2288" s="3" t="s">
        <v>66</v>
      </c>
      <c r="D2288" s="4" t="s">
        <v>1172</v>
      </c>
      <c r="E2288" s="5" t="s">
        <v>17169</v>
      </c>
      <c r="F2288" s="6" t="s">
        <v>17170</v>
      </c>
      <c r="G2288" s="7">
        <v>40049</v>
      </c>
      <c r="H2288" s="8" t="s">
        <v>952</v>
      </c>
      <c r="I2288" s="9" t="s">
        <v>3632</v>
      </c>
      <c r="J2288" s="10" t="s">
        <v>251</v>
      </c>
      <c r="K2288" s="11" t="s">
        <v>17171</v>
      </c>
      <c r="L2288" s="12" t="s">
        <v>17172</v>
      </c>
      <c r="M2288" s="13" t="s">
        <v>952</v>
      </c>
      <c r="N2288" s="14" t="s">
        <v>5683</v>
      </c>
      <c r="O2288" s="15" t="s">
        <v>18524</v>
      </c>
      <c r="P2288" s="16" t="s">
        <v>18525</v>
      </c>
      <c r="Q2288" s="17" t="s">
        <v>1234</v>
      </c>
      <c r="R2288" s="18" t="s">
        <v>2390</v>
      </c>
      <c r="S2288" s="19" t="s">
        <v>18526</v>
      </c>
      <c r="T2288" s="20" t="s">
        <v>18527</v>
      </c>
      <c r="U2288" s="21" t="s">
        <v>38</v>
      </c>
      <c r="V2288" s="22" t="s">
        <v>18528</v>
      </c>
      <c r="W2288" s="23" t="s">
        <v>869</v>
      </c>
      <c r="X2288" s="24" t="s">
        <v>18529</v>
      </c>
      <c r="Y2288" s="25" t="s">
        <v>38</v>
      </c>
      <c r="Z2288" s="26" t="s">
        <v>17177</v>
      </c>
      <c r="AA2288" s="27" t="s">
        <v>3639</v>
      </c>
      <c r="AB2288" s="28" t="s">
        <v>3826</v>
      </c>
      <c r="AD2288" s="30" t="s">
        <v>3819</v>
      </c>
      <c r="AE2288" s="31" t="s">
        <v>38</v>
      </c>
      <c r="AF2288" s="32" t="s">
        <v>2396</v>
      </c>
    </row>
    <row r="2289" spans="1:32" ht="15" customHeight="1">
      <c r="A2289" s="1" t="s">
        <v>18530</v>
      </c>
      <c r="B2289" s="2" t="s">
        <v>18531</v>
      </c>
      <c r="C2289" s="3" t="s">
        <v>66</v>
      </c>
      <c r="D2289" s="4" t="s">
        <v>1172</v>
      </c>
      <c r="E2289" s="5" t="s">
        <v>17169</v>
      </c>
      <c r="F2289" s="6" t="s">
        <v>17170</v>
      </c>
      <c r="G2289" s="7">
        <v>40046</v>
      </c>
      <c r="H2289" s="8" t="s">
        <v>952</v>
      </c>
      <c r="I2289" s="9" t="s">
        <v>250</v>
      </c>
      <c r="J2289" s="10" t="s">
        <v>251</v>
      </c>
      <c r="K2289" s="11" t="s">
        <v>17171</v>
      </c>
      <c r="L2289" s="12" t="s">
        <v>17172</v>
      </c>
      <c r="M2289" s="13" t="s">
        <v>952</v>
      </c>
      <c r="N2289" s="14" t="s">
        <v>5683</v>
      </c>
      <c r="O2289" s="15" t="s">
        <v>18532</v>
      </c>
      <c r="P2289" s="16" t="s">
        <v>18533</v>
      </c>
      <c r="Q2289" s="17" t="s">
        <v>1234</v>
      </c>
      <c r="R2289" s="18" t="s">
        <v>6795</v>
      </c>
      <c r="S2289" s="19" t="s">
        <v>18534</v>
      </c>
      <c r="T2289" s="20" t="s">
        <v>18535</v>
      </c>
      <c r="U2289" s="21" t="s">
        <v>38</v>
      </c>
      <c r="V2289" s="22" t="s">
        <v>18536</v>
      </c>
      <c r="W2289" s="23" t="s">
        <v>869</v>
      </c>
      <c r="X2289" s="24" t="s">
        <v>18537</v>
      </c>
      <c r="Y2289" s="25" t="s">
        <v>38</v>
      </c>
      <c r="Z2289" s="26" t="s">
        <v>17177</v>
      </c>
      <c r="AA2289" s="27" t="s">
        <v>257</v>
      </c>
      <c r="AB2289" s="28" t="s">
        <v>7670</v>
      </c>
      <c r="AD2289" s="30" t="s">
        <v>39</v>
      </c>
      <c r="AE2289" s="31" t="s">
        <v>38</v>
      </c>
      <c r="AF2289" s="32" t="s">
        <v>2980</v>
      </c>
    </row>
    <row r="2290" spans="1:32" ht="15" customHeight="1">
      <c r="A2290" s="1" t="s">
        <v>18538</v>
      </c>
      <c r="B2290" s="2" t="s">
        <v>18539</v>
      </c>
      <c r="C2290" s="3" t="s">
        <v>66</v>
      </c>
      <c r="D2290" s="4" t="s">
        <v>1172</v>
      </c>
      <c r="E2290" s="5" t="s">
        <v>17169</v>
      </c>
      <c r="F2290" s="6" t="s">
        <v>17170</v>
      </c>
      <c r="G2290" s="7">
        <v>39853</v>
      </c>
      <c r="H2290" s="8" t="s">
        <v>952</v>
      </c>
      <c r="I2290" s="9" t="s">
        <v>3632</v>
      </c>
      <c r="J2290" s="10" t="s">
        <v>251</v>
      </c>
      <c r="K2290" s="11" t="s">
        <v>17171</v>
      </c>
      <c r="L2290" s="12" t="s">
        <v>17172</v>
      </c>
      <c r="M2290" s="13" t="s">
        <v>952</v>
      </c>
      <c r="N2290" s="14" t="s">
        <v>5683</v>
      </c>
      <c r="O2290" s="15" t="s">
        <v>18540</v>
      </c>
      <c r="P2290" s="16" t="s">
        <v>15635</v>
      </c>
      <c r="Q2290" s="17" t="s">
        <v>1234</v>
      </c>
      <c r="R2290" s="18" t="s">
        <v>2839</v>
      </c>
      <c r="S2290" s="19" t="s">
        <v>18541</v>
      </c>
      <c r="T2290" s="20" t="s">
        <v>18542</v>
      </c>
      <c r="U2290" s="21" t="s">
        <v>38</v>
      </c>
      <c r="V2290" s="22" t="s">
        <v>18543</v>
      </c>
      <c r="W2290" s="23" t="s">
        <v>869</v>
      </c>
      <c r="X2290" s="24" t="s">
        <v>18544</v>
      </c>
      <c r="Y2290" s="25" t="s">
        <v>38</v>
      </c>
      <c r="Z2290" s="26" t="s">
        <v>17177</v>
      </c>
      <c r="AA2290" s="27" t="s">
        <v>3639</v>
      </c>
      <c r="AB2290" s="28" t="s">
        <v>12602</v>
      </c>
      <c r="AD2290" s="30" t="s">
        <v>3739</v>
      </c>
      <c r="AE2290" s="31" t="s">
        <v>38</v>
      </c>
      <c r="AF2290" s="32" t="s">
        <v>1310</v>
      </c>
    </row>
    <row r="2291" spans="1:32" ht="15" customHeight="1">
      <c r="A2291" s="1" t="s">
        <v>18545</v>
      </c>
      <c r="B2291" s="2" t="s">
        <v>18546</v>
      </c>
      <c r="C2291" s="3" t="s">
        <v>66</v>
      </c>
      <c r="D2291" s="4" t="s">
        <v>1172</v>
      </c>
      <c r="E2291" s="5" t="s">
        <v>17169</v>
      </c>
      <c r="F2291" s="6" t="s">
        <v>17170</v>
      </c>
      <c r="G2291" s="7">
        <v>40046</v>
      </c>
      <c r="H2291" s="8" t="s">
        <v>952</v>
      </c>
      <c r="I2291" s="9" t="s">
        <v>250</v>
      </c>
      <c r="J2291" s="10" t="s">
        <v>251</v>
      </c>
      <c r="K2291" s="11" t="s">
        <v>17171</v>
      </c>
      <c r="L2291" s="12" t="s">
        <v>17172</v>
      </c>
      <c r="M2291" s="13" t="s">
        <v>952</v>
      </c>
      <c r="N2291" s="14" t="s">
        <v>5683</v>
      </c>
      <c r="O2291" s="15" t="s">
        <v>18547</v>
      </c>
      <c r="P2291" s="16" t="s">
        <v>18548</v>
      </c>
      <c r="Q2291" s="17" t="s">
        <v>1234</v>
      </c>
      <c r="R2291" s="18" t="s">
        <v>3712</v>
      </c>
      <c r="S2291" s="19" t="s">
        <v>18549</v>
      </c>
      <c r="T2291" s="20" t="s">
        <v>18550</v>
      </c>
      <c r="U2291" s="21" t="s">
        <v>38</v>
      </c>
      <c r="V2291" s="22" t="s">
        <v>18551</v>
      </c>
      <c r="W2291" s="23" t="s">
        <v>869</v>
      </c>
      <c r="X2291" s="24" t="s">
        <v>18552</v>
      </c>
      <c r="Y2291" s="25" t="s">
        <v>38</v>
      </c>
      <c r="Z2291" s="26" t="s">
        <v>17177</v>
      </c>
      <c r="AA2291" s="27" t="s">
        <v>257</v>
      </c>
      <c r="AB2291" s="28" t="s">
        <v>6269</v>
      </c>
      <c r="AD2291" s="30" t="s">
        <v>39</v>
      </c>
      <c r="AE2291" s="31" t="s">
        <v>38</v>
      </c>
      <c r="AF2291" s="32" t="s">
        <v>1924</v>
      </c>
    </row>
    <row r="2292" spans="1:32" ht="15" customHeight="1">
      <c r="A2292" s="1" t="s">
        <v>18553</v>
      </c>
      <c r="B2292" s="2" t="s">
        <v>18554</v>
      </c>
      <c r="C2292" s="3" t="s">
        <v>66</v>
      </c>
      <c r="D2292" s="4" t="s">
        <v>1172</v>
      </c>
      <c r="E2292" s="5" t="s">
        <v>17169</v>
      </c>
      <c r="F2292" s="6" t="s">
        <v>17170</v>
      </c>
      <c r="G2292" s="7">
        <v>40017</v>
      </c>
      <c r="H2292" s="8" t="s">
        <v>952</v>
      </c>
      <c r="I2292" s="9" t="s">
        <v>3632</v>
      </c>
      <c r="J2292" s="10" t="s">
        <v>251</v>
      </c>
      <c r="K2292" s="11" t="s">
        <v>17171</v>
      </c>
      <c r="L2292" s="12" t="s">
        <v>17172</v>
      </c>
      <c r="M2292" s="13" t="s">
        <v>952</v>
      </c>
      <c r="N2292" s="14" t="s">
        <v>5683</v>
      </c>
      <c r="O2292" s="15" t="s">
        <v>18555</v>
      </c>
      <c r="P2292" s="16" t="s">
        <v>18556</v>
      </c>
      <c r="Q2292" s="17" t="s">
        <v>1234</v>
      </c>
      <c r="R2292" s="18" t="s">
        <v>4784</v>
      </c>
      <c r="S2292" s="19" t="s">
        <v>18557</v>
      </c>
      <c r="T2292" s="20" t="s">
        <v>18558</v>
      </c>
      <c r="U2292" s="21" t="s">
        <v>38</v>
      </c>
      <c r="V2292" s="22" t="s">
        <v>18559</v>
      </c>
      <c r="W2292" s="23" t="s">
        <v>446</v>
      </c>
      <c r="X2292" s="24" t="s">
        <v>18560</v>
      </c>
      <c r="Y2292" s="25" t="s">
        <v>38</v>
      </c>
      <c r="Z2292" s="26" t="s">
        <v>17177</v>
      </c>
      <c r="AA2292" s="27" t="s">
        <v>3639</v>
      </c>
      <c r="AB2292" s="28" t="s">
        <v>3773</v>
      </c>
      <c r="AD2292" s="30" t="s">
        <v>3774</v>
      </c>
      <c r="AE2292" s="31" t="s">
        <v>38</v>
      </c>
      <c r="AF2292" s="32" t="s">
        <v>1240</v>
      </c>
    </row>
    <row r="2293" spans="1:32" ht="15" customHeight="1">
      <c r="A2293" s="1" t="s">
        <v>18561</v>
      </c>
      <c r="B2293" s="2" t="s">
        <v>18562</v>
      </c>
      <c r="C2293" s="3" t="s">
        <v>66</v>
      </c>
      <c r="D2293" s="4" t="s">
        <v>1172</v>
      </c>
      <c r="E2293" s="5" t="s">
        <v>17169</v>
      </c>
      <c r="F2293" s="6" t="s">
        <v>17170</v>
      </c>
      <c r="G2293" s="7">
        <v>40017</v>
      </c>
      <c r="H2293" s="8" t="s">
        <v>952</v>
      </c>
      <c r="I2293" s="9" t="s">
        <v>3632</v>
      </c>
      <c r="J2293" s="10" t="s">
        <v>251</v>
      </c>
      <c r="K2293" s="11" t="s">
        <v>17171</v>
      </c>
      <c r="L2293" s="12" t="s">
        <v>17172</v>
      </c>
      <c r="M2293" s="13" t="s">
        <v>952</v>
      </c>
      <c r="N2293" s="14" t="s">
        <v>5683</v>
      </c>
      <c r="O2293" s="15" t="s">
        <v>18563</v>
      </c>
      <c r="P2293" s="16" t="s">
        <v>6118</v>
      </c>
      <c r="Q2293" s="17" t="s">
        <v>1234</v>
      </c>
      <c r="R2293" s="18" t="s">
        <v>1235</v>
      </c>
      <c r="S2293" s="19" t="s">
        <v>18564</v>
      </c>
      <c r="T2293" s="20" t="s">
        <v>18565</v>
      </c>
      <c r="U2293" s="21" t="s">
        <v>38</v>
      </c>
      <c r="V2293" s="22" t="s">
        <v>18566</v>
      </c>
      <c r="W2293" s="23" t="s">
        <v>54</v>
      </c>
      <c r="X2293" s="24" t="s">
        <v>18567</v>
      </c>
      <c r="Y2293" s="25" t="s">
        <v>38</v>
      </c>
      <c r="Z2293" s="26" t="s">
        <v>17177</v>
      </c>
      <c r="AA2293" s="27" t="s">
        <v>3639</v>
      </c>
      <c r="AB2293" s="28" t="s">
        <v>4459</v>
      </c>
      <c r="AD2293" s="30" t="s">
        <v>4452</v>
      </c>
      <c r="AE2293" s="31" t="s">
        <v>38</v>
      </c>
      <c r="AF2293" s="32" t="s">
        <v>1240</v>
      </c>
    </row>
    <row r="2294" spans="1:32" ht="15" customHeight="1">
      <c r="A2294" s="1" t="s">
        <v>18568</v>
      </c>
      <c r="B2294" s="2" t="s">
        <v>18569</v>
      </c>
      <c r="C2294" s="3" t="s">
        <v>66</v>
      </c>
      <c r="D2294" s="4" t="s">
        <v>1172</v>
      </c>
      <c r="E2294" s="5" t="s">
        <v>17169</v>
      </c>
      <c r="F2294" s="6" t="s">
        <v>17170</v>
      </c>
      <c r="G2294" s="7">
        <v>40049</v>
      </c>
      <c r="H2294" s="8" t="s">
        <v>952</v>
      </c>
      <c r="I2294" s="9" t="s">
        <v>3632</v>
      </c>
      <c r="J2294" s="10" t="s">
        <v>251</v>
      </c>
      <c r="K2294" s="11" t="s">
        <v>17171</v>
      </c>
      <c r="L2294" s="12" t="s">
        <v>17172</v>
      </c>
      <c r="M2294" s="13" t="s">
        <v>952</v>
      </c>
      <c r="N2294" s="14" t="s">
        <v>5683</v>
      </c>
      <c r="O2294" s="15" t="s">
        <v>18570</v>
      </c>
      <c r="P2294" s="16" t="s">
        <v>18571</v>
      </c>
      <c r="Q2294" s="17" t="s">
        <v>1234</v>
      </c>
      <c r="R2294" s="18" t="s">
        <v>2390</v>
      </c>
      <c r="S2294" s="19" t="s">
        <v>18572</v>
      </c>
      <c r="T2294" s="20" t="s">
        <v>18573</v>
      </c>
      <c r="U2294" s="21" t="s">
        <v>38</v>
      </c>
      <c r="V2294" s="22" t="s">
        <v>18574</v>
      </c>
      <c r="W2294" s="23" t="s">
        <v>869</v>
      </c>
      <c r="X2294" s="24" t="s">
        <v>18575</v>
      </c>
      <c r="Y2294" s="25" t="s">
        <v>38</v>
      </c>
      <c r="Z2294" s="26" t="s">
        <v>17177</v>
      </c>
      <c r="AA2294" s="27" t="s">
        <v>3639</v>
      </c>
      <c r="AB2294" s="28" t="s">
        <v>3826</v>
      </c>
      <c r="AD2294" s="30" t="s">
        <v>3819</v>
      </c>
      <c r="AE2294" s="31" t="s">
        <v>38</v>
      </c>
      <c r="AF2294" s="32" t="s">
        <v>2396</v>
      </c>
    </row>
    <row r="2295" spans="1:32" ht="15" customHeight="1">
      <c r="A2295" s="1" t="s">
        <v>18576</v>
      </c>
      <c r="B2295" s="2" t="s">
        <v>18577</v>
      </c>
      <c r="C2295" s="3" t="s">
        <v>66</v>
      </c>
      <c r="D2295" s="4" t="s">
        <v>1172</v>
      </c>
      <c r="E2295" s="5" t="s">
        <v>17169</v>
      </c>
      <c r="F2295" s="6" t="s">
        <v>17170</v>
      </c>
      <c r="G2295" s="7">
        <v>40017</v>
      </c>
      <c r="H2295" s="8" t="s">
        <v>952</v>
      </c>
      <c r="I2295" s="9" t="s">
        <v>1348</v>
      </c>
      <c r="J2295" s="10" t="s">
        <v>1266</v>
      </c>
      <c r="K2295" s="11" t="s">
        <v>17171</v>
      </c>
      <c r="L2295" s="12" t="s">
        <v>17172</v>
      </c>
      <c r="M2295" s="13" t="s">
        <v>952</v>
      </c>
      <c r="N2295" s="14" t="s">
        <v>5683</v>
      </c>
      <c r="O2295" s="15" t="s">
        <v>18578</v>
      </c>
      <c r="P2295" s="16" t="s">
        <v>12262</v>
      </c>
      <c r="Q2295" s="17" t="s">
        <v>1234</v>
      </c>
      <c r="R2295" s="18" t="s">
        <v>1354</v>
      </c>
      <c r="S2295" s="19" t="s">
        <v>18579</v>
      </c>
      <c r="T2295" s="20" t="s">
        <v>18580</v>
      </c>
      <c r="U2295" s="21" t="s">
        <v>38</v>
      </c>
      <c r="V2295" s="22" t="s">
        <v>18581</v>
      </c>
      <c r="W2295" s="23" t="s">
        <v>54</v>
      </c>
      <c r="X2295" s="24" t="s">
        <v>18582</v>
      </c>
      <c r="Y2295" s="25" t="s">
        <v>38</v>
      </c>
      <c r="Z2295" s="26" t="s">
        <v>17177</v>
      </c>
      <c r="AA2295" s="27" t="s">
        <v>1359</v>
      </c>
      <c r="AB2295" s="28" t="s">
        <v>4739</v>
      </c>
      <c r="AD2295" s="30" t="s">
        <v>4376</v>
      </c>
      <c r="AE2295" s="31" t="s">
        <v>38</v>
      </c>
      <c r="AF2295" s="32" t="s">
        <v>1344</v>
      </c>
    </row>
    <row r="2296" spans="1:32" ht="15" customHeight="1">
      <c r="A2296" s="1" t="s">
        <v>18583</v>
      </c>
      <c r="B2296" s="2" t="s">
        <v>18584</v>
      </c>
      <c r="C2296" s="3" t="s">
        <v>66</v>
      </c>
      <c r="D2296" s="4" t="s">
        <v>1172</v>
      </c>
      <c r="E2296" s="5" t="s">
        <v>17169</v>
      </c>
      <c r="F2296" s="6" t="s">
        <v>17170</v>
      </c>
      <c r="G2296" s="7">
        <v>40011</v>
      </c>
      <c r="H2296" s="8" t="s">
        <v>952</v>
      </c>
      <c r="I2296" s="9" t="s">
        <v>1265</v>
      </c>
      <c r="J2296" s="10" t="s">
        <v>1266</v>
      </c>
      <c r="K2296" s="11" t="s">
        <v>17171</v>
      </c>
      <c r="L2296" s="12" t="s">
        <v>17172</v>
      </c>
      <c r="M2296" s="13" t="s">
        <v>952</v>
      </c>
      <c r="N2296" s="14" t="s">
        <v>5683</v>
      </c>
      <c r="O2296" s="15" t="s">
        <v>18585</v>
      </c>
      <c r="P2296" s="16" t="s">
        <v>2162</v>
      </c>
      <c r="Q2296" s="17" t="s">
        <v>1234</v>
      </c>
      <c r="R2296" s="18" t="s">
        <v>2135</v>
      </c>
      <c r="S2296" s="19" t="s">
        <v>18586</v>
      </c>
      <c r="T2296" s="20" t="s">
        <v>18587</v>
      </c>
      <c r="U2296" s="21" t="s">
        <v>38</v>
      </c>
      <c r="V2296" s="22" t="s">
        <v>18588</v>
      </c>
      <c r="W2296" s="23" t="s">
        <v>869</v>
      </c>
      <c r="X2296" s="24" t="s">
        <v>18589</v>
      </c>
      <c r="Y2296" s="25" t="s">
        <v>38</v>
      </c>
      <c r="Z2296" s="26" t="s">
        <v>17177</v>
      </c>
      <c r="AA2296" s="27" t="s">
        <v>1275</v>
      </c>
      <c r="AB2296" s="28" t="s">
        <v>5613</v>
      </c>
      <c r="AD2296" s="30" t="s">
        <v>3457</v>
      </c>
      <c r="AE2296" s="31" t="s">
        <v>38</v>
      </c>
      <c r="AF2296" s="32" t="s">
        <v>1716</v>
      </c>
    </row>
    <row r="2297" spans="1:32" ht="15" customHeight="1">
      <c r="A2297" s="1" t="s">
        <v>18590</v>
      </c>
      <c r="B2297" s="2" t="s">
        <v>18591</v>
      </c>
      <c r="C2297" s="3" t="s">
        <v>66</v>
      </c>
      <c r="D2297" s="4" t="s">
        <v>1172</v>
      </c>
      <c r="E2297" s="5" t="s">
        <v>17169</v>
      </c>
      <c r="F2297" s="6" t="s">
        <v>17170</v>
      </c>
      <c r="G2297" s="7">
        <v>40017</v>
      </c>
      <c r="H2297" s="8" t="s">
        <v>952</v>
      </c>
      <c r="I2297" s="9" t="s">
        <v>3387</v>
      </c>
      <c r="J2297" s="10" t="s">
        <v>1266</v>
      </c>
      <c r="K2297" s="11" t="s">
        <v>17171</v>
      </c>
      <c r="L2297" s="12" t="s">
        <v>17172</v>
      </c>
      <c r="M2297" s="13" t="s">
        <v>952</v>
      </c>
      <c r="N2297" s="14" t="s">
        <v>5683</v>
      </c>
      <c r="O2297" s="15" t="s">
        <v>18592</v>
      </c>
      <c r="P2297" s="16" t="s">
        <v>13081</v>
      </c>
      <c r="Q2297" s="17" t="s">
        <v>1234</v>
      </c>
      <c r="R2297" s="18" t="s">
        <v>2283</v>
      </c>
      <c r="S2297" s="19" t="s">
        <v>18593</v>
      </c>
      <c r="T2297" s="20" t="s">
        <v>18594</v>
      </c>
      <c r="U2297" s="21" t="s">
        <v>38</v>
      </c>
      <c r="V2297" s="22" t="s">
        <v>18595</v>
      </c>
      <c r="W2297" s="23" t="s">
        <v>446</v>
      </c>
      <c r="X2297" s="24" t="s">
        <v>18596</v>
      </c>
      <c r="Y2297" s="25" t="s">
        <v>38</v>
      </c>
      <c r="Z2297" s="26" t="s">
        <v>17177</v>
      </c>
      <c r="AA2297" s="27" t="s">
        <v>3394</v>
      </c>
      <c r="AB2297" s="28" t="s">
        <v>3395</v>
      </c>
      <c r="AD2297" s="30" t="s">
        <v>3396</v>
      </c>
      <c r="AE2297" s="31" t="s">
        <v>38</v>
      </c>
      <c r="AF2297" s="32" t="s">
        <v>1344</v>
      </c>
    </row>
    <row r="2298" spans="1:32" ht="15" customHeight="1">
      <c r="A2298" s="1" t="s">
        <v>18597</v>
      </c>
      <c r="B2298" s="2" t="s">
        <v>18598</v>
      </c>
      <c r="C2298" s="3" t="s">
        <v>66</v>
      </c>
      <c r="D2298" s="4" t="s">
        <v>1172</v>
      </c>
      <c r="E2298" s="5" t="s">
        <v>17169</v>
      </c>
      <c r="F2298" s="6" t="s">
        <v>17170</v>
      </c>
      <c r="G2298" s="7">
        <v>40017</v>
      </c>
      <c r="H2298" s="8" t="s">
        <v>952</v>
      </c>
      <c r="I2298" s="9" t="s">
        <v>1348</v>
      </c>
      <c r="J2298" s="10" t="s">
        <v>1266</v>
      </c>
      <c r="K2298" s="11" t="s">
        <v>17171</v>
      </c>
      <c r="L2298" s="12" t="s">
        <v>17172</v>
      </c>
      <c r="M2298" s="13" t="s">
        <v>952</v>
      </c>
      <c r="N2298" s="14" t="s">
        <v>5683</v>
      </c>
      <c r="O2298" s="15" t="s">
        <v>18599</v>
      </c>
      <c r="P2298" s="16" t="s">
        <v>1353</v>
      </c>
      <c r="Q2298" s="17" t="s">
        <v>1234</v>
      </c>
      <c r="R2298" s="18" t="s">
        <v>1354</v>
      </c>
      <c r="S2298" s="19" t="s">
        <v>18600</v>
      </c>
      <c r="T2298" s="20" t="s">
        <v>18601</v>
      </c>
      <c r="U2298" s="21" t="s">
        <v>38</v>
      </c>
      <c r="V2298" s="22" t="s">
        <v>18602</v>
      </c>
      <c r="W2298" s="23" t="s">
        <v>446</v>
      </c>
      <c r="X2298" s="24" t="s">
        <v>18603</v>
      </c>
      <c r="Y2298" s="25" t="s">
        <v>38</v>
      </c>
      <c r="Z2298" s="26" t="s">
        <v>17177</v>
      </c>
      <c r="AA2298" s="27" t="s">
        <v>1359</v>
      </c>
      <c r="AB2298" s="28" t="s">
        <v>3980</v>
      </c>
      <c r="AD2298" s="30" t="s">
        <v>3768</v>
      </c>
      <c r="AE2298" s="31" t="s">
        <v>38</v>
      </c>
      <c r="AF2298" s="32" t="s">
        <v>1344</v>
      </c>
    </row>
    <row r="2299" spans="1:32" ht="15" customHeight="1">
      <c r="A2299" s="1" t="s">
        <v>18604</v>
      </c>
      <c r="B2299" s="2" t="s">
        <v>18605</v>
      </c>
      <c r="C2299" s="3" t="s">
        <v>66</v>
      </c>
      <c r="D2299" s="4" t="s">
        <v>1172</v>
      </c>
      <c r="E2299" s="5" t="s">
        <v>17169</v>
      </c>
      <c r="F2299" s="6" t="s">
        <v>17170</v>
      </c>
      <c r="G2299" s="7">
        <v>39948</v>
      </c>
      <c r="H2299" s="8" t="s">
        <v>952</v>
      </c>
      <c r="I2299" s="9" t="s">
        <v>1265</v>
      </c>
      <c r="J2299" s="10" t="s">
        <v>1266</v>
      </c>
      <c r="K2299" s="11" t="s">
        <v>17171</v>
      </c>
      <c r="L2299" s="12" t="s">
        <v>17172</v>
      </c>
      <c r="M2299" s="13" t="s">
        <v>952</v>
      </c>
      <c r="N2299" s="14" t="s">
        <v>5683</v>
      </c>
      <c r="O2299" s="15" t="s">
        <v>18606</v>
      </c>
      <c r="P2299" s="16" t="s">
        <v>2070</v>
      </c>
      <c r="Q2299" s="17" t="s">
        <v>1234</v>
      </c>
      <c r="R2299" s="18" t="s">
        <v>1325</v>
      </c>
      <c r="S2299" s="19" t="s">
        <v>18607</v>
      </c>
      <c r="T2299" s="20" t="s">
        <v>18608</v>
      </c>
      <c r="U2299" s="21" t="s">
        <v>38</v>
      </c>
      <c r="V2299" s="22" t="s">
        <v>18609</v>
      </c>
      <c r="W2299" s="23" t="s">
        <v>446</v>
      </c>
      <c r="X2299" s="24" t="s">
        <v>18610</v>
      </c>
      <c r="Y2299" s="25" t="s">
        <v>38</v>
      </c>
      <c r="Z2299" s="26" t="s">
        <v>17177</v>
      </c>
      <c r="AA2299" s="27" t="s">
        <v>1275</v>
      </c>
      <c r="AB2299" s="28" t="s">
        <v>3464</v>
      </c>
      <c r="AD2299" s="30" t="s">
        <v>3465</v>
      </c>
      <c r="AE2299" s="31" t="s">
        <v>38</v>
      </c>
      <c r="AF2299" s="32" t="s">
        <v>1277</v>
      </c>
    </row>
    <row r="2300" spans="1:32" ht="15" customHeight="1">
      <c r="A2300" s="1" t="s">
        <v>18611</v>
      </c>
      <c r="B2300" s="2" t="s">
        <v>18612</v>
      </c>
      <c r="C2300" s="3" t="s">
        <v>66</v>
      </c>
      <c r="D2300" s="4" t="s">
        <v>1172</v>
      </c>
      <c r="E2300" s="5" t="s">
        <v>17169</v>
      </c>
      <c r="F2300" s="6" t="s">
        <v>17170</v>
      </c>
      <c r="G2300" s="7">
        <v>39884</v>
      </c>
      <c r="H2300" s="8" t="s">
        <v>952</v>
      </c>
      <c r="I2300" s="9" t="s">
        <v>3333</v>
      </c>
      <c r="J2300" s="10" t="s">
        <v>251</v>
      </c>
      <c r="K2300" s="11" t="s">
        <v>17171</v>
      </c>
      <c r="L2300" s="12" t="s">
        <v>17172</v>
      </c>
      <c r="M2300" s="13" t="s">
        <v>952</v>
      </c>
      <c r="N2300" s="14" t="s">
        <v>5683</v>
      </c>
      <c r="O2300" s="15" t="s">
        <v>18613</v>
      </c>
      <c r="P2300" s="16" t="s">
        <v>18614</v>
      </c>
      <c r="Q2300" s="17" t="s">
        <v>1234</v>
      </c>
      <c r="R2300" s="18" t="s">
        <v>2974</v>
      </c>
      <c r="S2300" s="19" t="s">
        <v>18615</v>
      </c>
      <c r="T2300" s="20" t="s">
        <v>38</v>
      </c>
      <c r="U2300" s="21" t="s">
        <v>38</v>
      </c>
      <c r="V2300" s="22" t="s">
        <v>18616</v>
      </c>
      <c r="W2300" s="23" t="s">
        <v>54</v>
      </c>
      <c r="X2300" s="24" t="s">
        <v>18617</v>
      </c>
      <c r="Y2300" s="25" t="s">
        <v>38</v>
      </c>
      <c r="Z2300" s="26" t="s">
        <v>17177</v>
      </c>
      <c r="AA2300" s="27" t="s">
        <v>3340</v>
      </c>
      <c r="AB2300" s="28" t="s">
        <v>3544</v>
      </c>
      <c r="AD2300" s="30" t="s">
        <v>3536</v>
      </c>
      <c r="AE2300" s="31" t="s">
        <v>38</v>
      </c>
      <c r="AF2300" s="32" t="s">
        <v>2980</v>
      </c>
    </row>
    <row r="2301" spans="1:32" ht="15" customHeight="1">
      <c r="A2301" s="1" t="s">
        <v>18618</v>
      </c>
      <c r="B2301" s="2" t="s">
        <v>18619</v>
      </c>
      <c r="C2301" s="3" t="s">
        <v>66</v>
      </c>
      <c r="D2301" s="4" t="s">
        <v>1172</v>
      </c>
      <c r="E2301" s="5" t="s">
        <v>17169</v>
      </c>
      <c r="F2301" s="6" t="s">
        <v>17170</v>
      </c>
      <c r="G2301" s="7">
        <v>40046</v>
      </c>
      <c r="H2301" s="8" t="s">
        <v>952</v>
      </c>
      <c r="I2301" s="9" t="s">
        <v>3365</v>
      </c>
      <c r="J2301" s="10" t="s">
        <v>251</v>
      </c>
      <c r="K2301" s="11" t="s">
        <v>17171</v>
      </c>
      <c r="L2301" s="12" t="s">
        <v>17172</v>
      </c>
      <c r="M2301" s="13" t="s">
        <v>952</v>
      </c>
      <c r="N2301" s="14" t="s">
        <v>5683</v>
      </c>
      <c r="O2301" s="15" t="s">
        <v>18620</v>
      </c>
      <c r="P2301" s="16" t="s">
        <v>13791</v>
      </c>
      <c r="Q2301" s="17" t="s">
        <v>1234</v>
      </c>
      <c r="R2301" s="18" t="s">
        <v>2514</v>
      </c>
      <c r="S2301" s="19" t="s">
        <v>18621</v>
      </c>
      <c r="T2301" s="20" t="s">
        <v>38</v>
      </c>
      <c r="U2301" s="21" t="s">
        <v>38</v>
      </c>
      <c r="V2301" s="22" t="s">
        <v>18622</v>
      </c>
      <c r="W2301" s="23" t="s">
        <v>446</v>
      </c>
      <c r="X2301" s="24" t="s">
        <v>18623</v>
      </c>
      <c r="Y2301" s="25" t="s">
        <v>38</v>
      </c>
      <c r="Z2301" s="26" t="s">
        <v>17177</v>
      </c>
      <c r="AA2301" s="27" t="s">
        <v>3371</v>
      </c>
      <c r="AB2301" s="28" t="s">
        <v>5952</v>
      </c>
      <c r="AD2301" s="30" t="s">
        <v>3700</v>
      </c>
      <c r="AE2301" s="31" t="s">
        <v>38</v>
      </c>
      <c r="AF2301" s="32" t="s">
        <v>2520</v>
      </c>
    </row>
    <row r="2302" spans="1:32" ht="15" customHeight="1">
      <c r="A2302" s="1" t="s">
        <v>18624</v>
      </c>
      <c r="B2302" s="2" t="s">
        <v>18625</v>
      </c>
      <c r="C2302" s="3" t="s">
        <v>66</v>
      </c>
      <c r="D2302" s="4" t="s">
        <v>1172</v>
      </c>
      <c r="E2302" s="5" t="s">
        <v>17169</v>
      </c>
      <c r="F2302" s="6" t="s">
        <v>17170</v>
      </c>
      <c r="G2302" s="7">
        <v>40017</v>
      </c>
      <c r="H2302" s="8" t="s">
        <v>952</v>
      </c>
      <c r="I2302" s="9" t="s">
        <v>3632</v>
      </c>
      <c r="J2302" s="10" t="s">
        <v>251</v>
      </c>
      <c r="K2302" s="11" t="s">
        <v>17171</v>
      </c>
      <c r="L2302" s="12" t="s">
        <v>17172</v>
      </c>
      <c r="M2302" s="13" t="s">
        <v>952</v>
      </c>
      <c r="N2302" s="14" t="s">
        <v>5683</v>
      </c>
      <c r="O2302" s="15" t="s">
        <v>18626</v>
      </c>
      <c r="P2302" s="16" t="s">
        <v>12862</v>
      </c>
      <c r="Q2302" s="17" t="s">
        <v>1234</v>
      </c>
      <c r="R2302" s="18" t="s">
        <v>1235</v>
      </c>
      <c r="S2302" s="19" t="s">
        <v>18627</v>
      </c>
      <c r="T2302" s="20" t="s">
        <v>18628</v>
      </c>
      <c r="U2302" s="21" t="s">
        <v>38</v>
      </c>
      <c r="V2302" s="22" t="s">
        <v>18629</v>
      </c>
      <c r="W2302" s="23" t="s">
        <v>869</v>
      </c>
      <c r="X2302" s="24" t="s">
        <v>18630</v>
      </c>
      <c r="Y2302" s="25" t="s">
        <v>38</v>
      </c>
      <c r="Z2302" s="26" t="s">
        <v>17177</v>
      </c>
      <c r="AA2302" s="27" t="s">
        <v>3639</v>
      </c>
      <c r="AB2302" s="28" t="s">
        <v>4459</v>
      </c>
      <c r="AD2302" s="30" t="s">
        <v>4452</v>
      </c>
      <c r="AE2302" s="31" t="s">
        <v>38</v>
      </c>
      <c r="AF2302" s="32" t="s">
        <v>1240</v>
      </c>
    </row>
    <row r="2303" spans="1:32" ht="15" customHeight="1">
      <c r="A2303" s="1" t="s">
        <v>18631</v>
      </c>
      <c r="B2303" s="2" t="s">
        <v>18632</v>
      </c>
      <c r="C2303" s="3" t="s">
        <v>66</v>
      </c>
      <c r="D2303" s="4" t="s">
        <v>1172</v>
      </c>
      <c r="E2303" s="5" t="s">
        <v>17169</v>
      </c>
      <c r="F2303" s="6" t="s">
        <v>17170</v>
      </c>
      <c r="G2303" s="7">
        <v>39948</v>
      </c>
      <c r="H2303" s="8" t="s">
        <v>952</v>
      </c>
      <c r="I2303" s="9" t="s">
        <v>3387</v>
      </c>
      <c r="J2303" s="10" t="s">
        <v>1266</v>
      </c>
      <c r="K2303" s="11" t="s">
        <v>17171</v>
      </c>
      <c r="L2303" s="12" t="s">
        <v>17172</v>
      </c>
      <c r="M2303" s="13" t="s">
        <v>952</v>
      </c>
      <c r="N2303" s="14" t="s">
        <v>5683</v>
      </c>
      <c r="O2303" s="15" t="s">
        <v>18633</v>
      </c>
      <c r="P2303" s="16" t="s">
        <v>2928</v>
      </c>
      <c r="Q2303" s="17" t="s">
        <v>1234</v>
      </c>
      <c r="R2303" s="18" t="s">
        <v>1337</v>
      </c>
      <c r="S2303" s="19" t="s">
        <v>18634</v>
      </c>
      <c r="T2303" s="20" t="s">
        <v>38</v>
      </c>
      <c r="U2303" s="21" t="s">
        <v>38</v>
      </c>
      <c r="V2303" s="22" t="s">
        <v>18635</v>
      </c>
      <c r="W2303" s="23" t="s">
        <v>446</v>
      </c>
      <c r="X2303" s="24" t="s">
        <v>18636</v>
      </c>
      <c r="Y2303" s="25" t="s">
        <v>38</v>
      </c>
      <c r="Z2303" s="26" t="s">
        <v>17177</v>
      </c>
      <c r="AA2303" s="27" t="s">
        <v>3394</v>
      </c>
      <c r="AB2303" s="28" t="s">
        <v>3476</v>
      </c>
      <c r="AD2303" s="30" t="s">
        <v>3469</v>
      </c>
      <c r="AE2303" s="31" t="s">
        <v>38</v>
      </c>
      <c r="AF2303" s="32" t="s">
        <v>1344</v>
      </c>
    </row>
    <row r="2304" spans="1:32" ht="15" customHeight="1">
      <c r="A2304" s="1" t="s">
        <v>18637</v>
      </c>
      <c r="B2304" s="2" t="s">
        <v>18638</v>
      </c>
      <c r="C2304" s="3" t="s">
        <v>66</v>
      </c>
      <c r="D2304" s="4" t="s">
        <v>1172</v>
      </c>
      <c r="E2304" s="5" t="s">
        <v>17169</v>
      </c>
      <c r="F2304" s="6" t="s">
        <v>17170</v>
      </c>
      <c r="G2304" s="7">
        <v>40045</v>
      </c>
      <c r="H2304" s="8" t="s">
        <v>952</v>
      </c>
      <c r="I2304" s="9" t="s">
        <v>3365</v>
      </c>
      <c r="J2304" s="10" t="s">
        <v>251</v>
      </c>
      <c r="K2304" s="11" t="s">
        <v>17171</v>
      </c>
      <c r="L2304" s="12" t="s">
        <v>17172</v>
      </c>
      <c r="M2304" s="13" t="s">
        <v>952</v>
      </c>
      <c r="N2304" s="14" t="s">
        <v>5683</v>
      </c>
      <c r="O2304" s="15" t="s">
        <v>18639</v>
      </c>
      <c r="P2304" s="16" t="s">
        <v>18640</v>
      </c>
      <c r="Q2304" s="17" t="s">
        <v>1234</v>
      </c>
      <c r="R2304" s="18" t="s">
        <v>2514</v>
      </c>
      <c r="S2304" s="19" t="s">
        <v>18641</v>
      </c>
      <c r="T2304" s="20" t="s">
        <v>18642</v>
      </c>
      <c r="U2304" s="21" t="s">
        <v>38</v>
      </c>
      <c r="V2304" s="22" t="s">
        <v>18643</v>
      </c>
      <c r="W2304" s="23" t="s">
        <v>869</v>
      </c>
      <c r="X2304" s="24" t="s">
        <v>18644</v>
      </c>
      <c r="Y2304" s="25" t="s">
        <v>38</v>
      </c>
      <c r="Z2304" s="26" t="s">
        <v>17177</v>
      </c>
      <c r="AA2304" s="27" t="s">
        <v>3371</v>
      </c>
      <c r="AB2304" s="28" t="s">
        <v>3372</v>
      </c>
      <c r="AD2304" s="30" t="s">
        <v>3373</v>
      </c>
      <c r="AE2304" s="31" t="s">
        <v>38</v>
      </c>
      <c r="AF2304" s="32" t="s">
        <v>2520</v>
      </c>
    </row>
    <row r="2305" spans="1:32" ht="15" customHeight="1">
      <c r="A2305" s="1" t="s">
        <v>18645</v>
      </c>
      <c r="B2305" s="2" t="s">
        <v>18646</v>
      </c>
      <c r="C2305" s="3" t="s">
        <v>66</v>
      </c>
      <c r="D2305" s="4" t="s">
        <v>1172</v>
      </c>
      <c r="E2305" s="5" t="s">
        <v>17169</v>
      </c>
      <c r="F2305" s="6" t="s">
        <v>17170</v>
      </c>
      <c r="G2305" s="7">
        <v>40343</v>
      </c>
      <c r="H2305" s="8" t="s">
        <v>952</v>
      </c>
      <c r="I2305" s="9" t="s">
        <v>1281</v>
      </c>
      <c r="J2305" s="10" t="s">
        <v>1266</v>
      </c>
      <c r="K2305" s="11" t="s">
        <v>17171</v>
      </c>
      <c r="L2305" s="12" t="s">
        <v>17172</v>
      </c>
      <c r="M2305" s="13" t="s">
        <v>952</v>
      </c>
      <c r="N2305" s="14" t="s">
        <v>5683</v>
      </c>
      <c r="O2305" s="15" t="s">
        <v>18647</v>
      </c>
      <c r="P2305" s="16" t="s">
        <v>2440</v>
      </c>
      <c r="Q2305" s="17" t="s">
        <v>1234</v>
      </c>
      <c r="R2305" s="18" t="s">
        <v>1510</v>
      </c>
      <c r="S2305" s="19" t="s">
        <v>18648</v>
      </c>
      <c r="T2305" s="20" t="s">
        <v>38</v>
      </c>
      <c r="U2305" s="21" t="s">
        <v>38</v>
      </c>
      <c r="V2305" s="22" t="s">
        <v>18649</v>
      </c>
      <c r="W2305" s="23" t="s">
        <v>446</v>
      </c>
      <c r="X2305" s="24" t="s">
        <v>18650</v>
      </c>
      <c r="Y2305" s="25" t="s">
        <v>38</v>
      </c>
      <c r="Z2305" s="26" t="s">
        <v>17177</v>
      </c>
      <c r="AA2305" s="27" t="s">
        <v>1286</v>
      </c>
      <c r="AB2305" s="28" t="s">
        <v>5050</v>
      </c>
      <c r="AD2305" s="30" t="s">
        <v>5044</v>
      </c>
      <c r="AE2305" s="31" t="s">
        <v>38</v>
      </c>
      <c r="AF2305" s="32" t="s">
        <v>1344</v>
      </c>
    </row>
    <row r="2306" spans="1:32" ht="15" customHeight="1">
      <c r="A2306" s="1" t="s">
        <v>18651</v>
      </c>
      <c r="B2306" s="2" t="s">
        <v>18652</v>
      </c>
      <c r="C2306" s="3" t="s">
        <v>66</v>
      </c>
      <c r="D2306" s="4" t="s">
        <v>1172</v>
      </c>
      <c r="E2306" s="5" t="s">
        <v>17169</v>
      </c>
      <c r="F2306" s="6" t="s">
        <v>17170</v>
      </c>
      <c r="G2306" s="7">
        <v>40017</v>
      </c>
      <c r="H2306" s="8" t="s">
        <v>952</v>
      </c>
      <c r="I2306" s="9" t="s">
        <v>3632</v>
      </c>
      <c r="J2306" s="10" t="s">
        <v>251</v>
      </c>
      <c r="K2306" s="11" t="s">
        <v>17171</v>
      </c>
      <c r="L2306" s="12" t="s">
        <v>17172</v>
      </c>
      <c r="M2306" s="13" t="s">
        <v>952</v>
      </c>
      <c r="N2306" s="14" t="s">
        <v>5683</v>
      </c>
      <c r="O2306" s="15" t="s">
        <v>18653</v>
      </c>
      <c r="P2306" s="16" t="s">
        <v>5759</v>
      </c>
      <c r="Q2306" s="17" t="s">
        <v>1234</v>
      </c>
      <c r="R2306" s="18" t="s">
        <v>2839</v>
      </c>
      <c r="S2306" s="19" t="s">
        <v>18654</v>
      </c>
      <c r="T2306" s="20" t="s">
        <v>38</v>
      </c>
      <c r="U2306" s="21" t="s">
        <v>38</v>
      </c>
      <c r="V2306" s="22" t="s">
        <v>18655</v>
      </c>
      <c r="W2306" s="23" t="s">
        <v>869</v>
      </c>
      <c r="X2306" s="24" t="s">
        <v>18656</v>
      </c>
      <c r="Y2306" s="25" t="s">
        <v>38</v>
      </c>
      <c r="Z2306" s="26" t="s">
        <v>17177</v>
      </c>
      <c r="AA2306" s="27" t="s">
        <v>3639</v>
      </c>
      <c r="AB2306" s="28" t="s">
        <v>12602</v>
      </c>
      <c r="AD2306" s="30" t="s">
        <v>3739</v>
      </c>
      <c r="AE2306" s="31" t="s">
        <v>38</v>
      </c>
      <c r="AF2306" s="32" t="s">
        <v>1310</v>
      </c>
    </row>
    <row r="2307" spans="1:32" ht="15" customHeight="1">
      <c r="A2307" s="1" t="s">
        <v>18657</v>
      </c>
      <c r="B2307" s="2" t="s">
        <v>18658</v>
      </c>
      <c r="C2307" s="3" t="s">
        <v>66</v>
      </c>
      <c r="D2307" s="4" t="s">
        <v>1172</v>
      </c>
      <c r="E2307" s="5" t="s">
        <v>17169</v>
      </c>
      <c r="F2307" s="6" t="s">
        <v>17170</v>
      </c>
      <c r="G2307" s="7">
        <v>40017</v>
      </c>
      <c r="H2307" s="8" t="s">
        <v>952</v>
      </c>
      <c r="I2307" s="9" t="s">
        <v>1348</v>
      </c>
      <c r="J2307" s="10" t="s">
        <v>1266</v>
      </c>
      <c r="K2307" s="11" t="s">
        <v>17171</v>
      </c>
      <c r="L2307" s="12" t="s">
        <v>17172</v>
      </c>
      <c r="M2307" s="13" t="s">
        <v>952</v>
      </c>
      <c r="N2307" s="14" t="s">
        <v>5683</v>
      </c>
      <c r="O2307" s="15" t="s">
        <v>18659</v>
      </c>
      <c r="P2307" s="16" t="s">
        <v>7949</v>
      </c>
      <c r="Q2307" s="17" t="s">
        <v>1234</v>
      </c>
      <c r="R2307" s="18" t="s">
        <v>1354</v>
      </c>
      <c r="S2307" s="19" t="s">
        <v>18660</v>
      </c>
      <c r="T2307" s="20" t="s">
        <v>38</v>
      </c>
      <c r="U2307" s="21" t="s">
        <v>38</v>
      </c>
      <c r="V2307" s="22" t="s">
        <v>18661</v>
      </c>
      <c r="W2307" s="23" t="s">
        <v>54</v>
      </c>
      <c r="X2307" s="24" t="s">
        <v>18662</v>
      </c>
      <c r="Y2307" s="25" t="s">
        <v>38</v>
      </c>
      <c r="Z2307" s="26" t="s">
        <v>17177</v>
      </c>
      <c r="AA2307" s="27" t="s">
        <v>1359</v>
      </c>
      <c r="AB2307" s="28" t="s">
        <v>3980</v>
      </c>
      <c r="AD2307" s="30" t="s">
        <v>3768</v>
      </c>
      <c r="AE2307" s="31" t="s">
        <v>38</v>
      </c>
      <c r="AF2307" s="32" t="s">
        <v>1344</v>
      </c>
    </row>
    <row r="2308" spans="1:32" ht="15" customHeight="1">
      <c r="A2308" s="1" t="s">
        <v>18663</v>
      </c>
      <c r="B2308" s="2" t="s">
        <v>18664</v>
      </c>
      <c r="C2308" s="3" t="s">
        <v>66</v>
      </c>
      <c r="D2308" s="4" t="s">
        <v>1172</v>
      </c>
      <c r="E2308" s="5" t="s">
        <v>17169</v>
      </c>
      <c r="F2308" s="6" t="s">
        <v>17170</v>
      </c>
      <c r="G2308" s="7">
        <v>39853</v>
      </c>
      <c r="H2308" s="8" t="s">
        <v>952</v>
      </c>
      <c r="I2308" s="9" t="s">
        <v>1281</v>
      </c>
      <c r="J2308" s="10" t="s">
        <v>1266</v>
      </c>
      <c r="K2308" s="11" t="s">
        <v>17171</v>
      </c>
      <c r="L2308" s="12" t="s">
        <v>17172</v>
      </c>
      <c r="M2308" s="13" t="s">
        <v>952</v>
      </c>
      <c r="N2308" s="14" t="s">
        <v>5683</v>
      </c>
      <c r="O2308" s="15" t="s">
        <v>18665</v>
      </c>
      <c r="P2308" s="16" t="s">
        <v>18666</v>
      </c>
      <c r="Q2308" s="17" t="s">
        <v>1234</v>
      </c>
      <c r="R2308" s="18" t="s">
        <v>1440</v>
      </c>
      <c r="S2308" s="19" t="s">
        <v>18667</v>
      </c>
      <c r="T2308" s="20" t="s">
        <v>18668</v>
      </c>
      <c r="U2308" s="21" t="s">
        <v>38</v>
      </c>
      <c r="V2308" s="22" t="s">
        <v>18669</v>
      </c>
      <c r="W2308" s="23" t="s">
        <v>869</v>
      </c>
      <c r="X2308" s="24" t="s">
        <v>18670</v>
      </c>
      <c r="Y2308" s="25" t="s">
        <v>38</v>
      </c>
      <c r="Z2308" s="26" t="s">
        <v>17177</v>
      </c>
      <c r="AA2308" s="27" t="s">
        <v>1286</v>
      </c>
      <c r="AB2308" s="28" t="s">
        <v>5883</v>
      </c>
      <c r="AD2308" s="30" t="s">
        <v>3559</v>
      </c>
      <c r="AE2308" s="31" t="s">
        <v>38</v>
      </c>
      <c r="AF2308" s="32" t="s">
        <v>1344</v>
      </c>
    </row>
    <row r="2309" spans="1:32" ht="15" customHeight="1">
      <c r="A2309" s="1" t="s">
        <v>18671</v>
      </c>
      <c r="B2309" s="2" t="s">
        <v>18672</v>
      </c>
      <c r="C2309" s="3" t="s">
        <v>66</v>
      </c>
      <c r="D2309" s="4" t="s">
        <v>1172</v>
      </c>
      <c r="E2309" s="5" t="s">
        <v>17169</v>
      </c>
      <c r="F2309" s="6" t="s">
        <v>17170</v>
      </c>
      <c r="G2309" s="7">
        <v>40046</v>
      </c>
      <c r="H2309" s="8" t="s">
        <v>952</v>
      </c>
      <c r="I2309" s="9" t="s">
        <v>3333</v>
      </c>
      <c r="J2309" s="10" t="s">
        <v>251</v>
      </c>
      <c r="K2309" s="11" t="s">
        <v>17171</v>
      </c>
      <c r="L2309" s="12" t="s">
        <v>17172</v>
      </c>
      <c r="M2309" s="13" t="s">
        <v>952</v>
      </c>
      <c r="N2309" s="14" t="s">
        <v>5683</v>
      </c>
      <c r="O2309" s="15" t="s">
        <v>18673</v>
      </c>
      <c r="P2309" s="16" t="s">
        <v>18674</v>
      </c>
      <c r="Q2309" s="17" t="s">
        <v>1234</v>
      </c>
      <c r="R2309" s="18" t="s">
        <v>5669</v>
      </c>
      <c r="S2309" s="19" t="s">
        <v>18675</v>
      </c>
      <c r="T2309" s="20" t="s">
        <v>18676</v>
      </c>
      <c r="U2309" s="21" t="s">
        <v>38</v>
      </c>
      <c r="V2309" s="22" t="s">
        <v>18677</v>
      </c>
      <c r="W2309" s="23" t="s">
        <v>869</v>
      </c>
      <c r="X2309" s="24" t="s">
        <v>18678</v>
      </c>
      <c r="Y2309" s="25" t="s">
        <v>38</v>
      </c>
      <c r="Z2309" s="26" t="s">
        <v>17177</v>
      </c>
      <c r="AA2309" s="27" t="s">
        <v>3340</v>
      </c>
      <c r="AB2309" s="28" t="s">
        <v>3728</v>
      </c>
      <c r="AD2309" s="30" t="s">
        <v>3729</v>
      </c>
      <c r="AE2309" s="31" t="s">
        <v>38</v>
      </c>
      <c r="AF2309" s="32" t="s">
        <v>2980</v>
      </c>
    </row>
    <row r="2310" spans="1:32" ht="15" customHeight="1">
      <c r="A2310" s="1" t="s">
        <v>18679</v>
      </c>
      <c r="B2310" s="2" t="s">
        <v>18680</v>
      </c>
      <c r="C2310" s="3" t="s">
        <v>66</v>
      </c>
      <c r="D2310" s="4" t="s">
        <v>1172</v>
      </c>
      <c r="E2310" s="5" t="s">
        <v>17169</v>
      </c>
      <c r="F2310" s="6" t="s">
        <v>17170</v>
      </c>
      <c r="G2310" s="7">
        <v>40046</v>
      </c>
      <c r="H2310" s="8" t="s">
        <v>952</v>
      </c>
      <c r="I2310" s="9" t="s">
        <v>1300</v>
      </c>
      <c r="J2310" s="10" t="s">
        <v>251</v>
      </c>
      <c r="K2310" s="11" t="s">
        <v>17171</v>
      </c>
      <c r="L2310" s="12" t="s">
        <v>17172</v>
      </c>
      <c r="M2310" s="13" t="s">
        <v>952</v>
      </c>
      <c r="N2310" s="14" t="s">
        <v>5683</v>
      </c>
      <c r="O2310" s="15" t="s">
        <v>18681</v>
      </c>
      <c r="P2310" s="16" t="s">
        <v>18682</v>
      </c>
      <c r="Q2310" s="17" t="s">
        <v>1234</v>
      </c>
      <c r="R2310" s="18" t="s">
        <v>4088</v>
      </c>
      <c r="S2310" s="19" t="s">
        <v>18683</v>
      </c>
      <c r="T2310" s="20" t="s">
        <v>18684</v>
      </c>
      <c r="U2310" s="21" t="s">
        <v>38</v>
      </c>
      <c r="V2310" s="22" t="s">
        <v>18685</v>
      </c>
      <c r="W2310" s="23" t="s">
        <v>869</v>
      </c>
      <c r="X2310" s="24" t="s">
        <v>18686</v>
      </c>
      <c r="Y2310" s="25" t="s">
        <v>38</v>
      </c>
      <c r="Z2310" s="26" t="s">
        <v>17177</v>
      </c>
      <c r="AA2310" s="27" t="s">
        <v>1308</v>
      </c>
      <c r="AB2310" s="28" t="s">
        <v>4035</v>
      </c>
      <c r="AD2310" s="30" t="s">
        <v>4029</v>
      </c>
      <c r="AE2310" s="31" t="s">
        <v>38</v>
      </c>
      <c r="AF2310" s="32" t="s">
        <v>1310</v>
      </c>
    </row>
    <row r="2311" spans="1:32" ht="15" customHeight="1">
      <c r="A2311" s="1" t="s">
        <v>18687</v>
      </c>
      <c r="B2311" s="2" t="s">
        <v>18688</v>
      </c>
      <c r="C2311" s="3" t="s">
        <v>66</v>
      </c>
      <c r="D2311" s="4" t="s">
        <v>1172</v>
      </c>
      <c r="E2311" s="5" t="s">
        <v>17169</v>
      </c>
      <c r="F2311" s="6" t="s">
        <v>17170</v>
      </c>
      <c r="G2311" s="7">
        <v>40017</v>
      </c>
      <c r="H2311" s="8" t="s">
        <v>952</v>
      </c>
      <c r="I2311" s="9" t="s">
        <v>1348</v>
      </c>
      <c r="J2311" s="10" t="s">
        <v>1266</v>
      </c>
      <c r="K2311" s="11" t="s">
        <v>17171</v>
      </c>
      <c r="L2311" s="12" t="s">
        <v>17172</v>
      </c>
      <c r="M2311" s="13" t="s">
        <v>952</v>
      </c>
      <c r="N2311" s="14" t="s">
        <v>5683</v>
      </c>
      <c r="O2311" s="15" t="s">
        <v>18689</v>
      </c>
      <c r="P2311" s="16" t="s">
        <v>18690</v>
      </c>
      <c r="Q2311" s="17" t="s">
        <v>1234</v>
      </c>
      <c r="R2311" s="18" t="s">
        <v>1354</v>
      </c>
      <c r="S2311" s="19" t="s">
        <v>18691</v>
      </c>
      <c r="T2311" s="20" t="s">
        <v>18692</v>
      </c>
      <c r="U2311" s="21" t="s">
        <v>38</v>
      </c>
      <c r="V2311" s="22" t="s">
        <v>18693</v>
      </c>
      <c r="W2311" s="23" t="s">
        <v>446</v>
      </c>
      <c r="X2311" s="24" t="s">
        <v>18694</v>
      </c>
      <c r="Y2311" s="25" t="s">
        <v>38</v>
      </c>
      <c r="Z2311" s="26" t="s">
        <v>17177</v>
      </c>
      <c r="AA2311" s="27" t="s">
        <v>1359</v>
      </c>
      <c r="AB2311" s="28" t="s">
        <v>4016</v>
      </c>
      <c r="AD2311" s="30" t="s">
        <v>39</v>
      </c>
      <c r="AE2311" s="31" t="s">
        <v>38</v>
      </c>
      <c r="AF2311" s="32" t="s">
        <v>1344</v>
      </c>
    </row>
    <row r="2312" spans="1:32" ht="15" customHeight="1">
      <c r="A2312" s="1" t="s">
        <v>18695</v>
      </c>
      <c r="B2312" s="2" t="s">
        <v>18696</v>
      </c>
      <c r="C2312" s="3" t="s">
        <v>66</v>
      </c>
      <c r="D2312" s="4" t="s">
        <v>1172</v>
      </c>
      <c r="E2312" s="5" t="s">
        <v>17169</v>
      </c>
      <c r="F2312" s="6" t="s">
        <v>17170</v>
      </c>
      <c r="G2312" s="7">
        <v>40017</v>
      </c>
      <c r="H2312" s="8" t="s">
        <v>952</v>
      </c>
      <c r="I2312" s="9" t="s">
        <v>1300</v>
      </c>
      <c r="J2312" s="10" t="s">
        <v>251</v>
      </c>
      <c r="K2312" s="11" t="s">
        <v>17171</v>
      </c>
      <c r="L2312" s="12" t="s">
        <v>17172</v>
      </c>
      <c r="M2312" s="13" t="s">
        <v>952</v>
      </c>
      <c r="N2312" s="14" t="s">
        <v>5683</v>
      </c>
      <c r="O2312" s="15" t="s">
        <v>18697</v>
      </c>
      <c r="P2312" s="16" t="s">
        <v>18698</v>
      </c>
      <c r="Q2312" s="17" t="s">
        <v>1234</v>
      </c>
      <c r="R2312" s="18" t="s">
        <v>2819</v>
      </c>
      <c r="S2312" s="19" t="s">
        <v>18699</v>
      </c>
      <c r="T2312" s="20" t="s">
        <v>18700</v>
      </c>
      <c r="U2312" s="21" t="s">
        <v>38</v>
      </c>
      <c r="V2312" s="22" t="s">
        <v>18701</v>
      </c>
      <c r="W2312" s="23" t="s">
        <v>446</v>
      </c>
      <c r="X2312" s="24" t="s">
        <v>18702</v>
      </c>
      <c r="Y2312" s="25" t="s">
        <v>38</v>
      </c>
      <c r="Z2312" s="26" t="s">
        <v>17177</v>
      </c>
      <c r="AA2312" s="27" t="s">
        <v>1308</v>
      </c>
      <c r="AB2312" s="28" t="s">
        <v>3640</v>
      </c>
      <c r="AD2312" s="30" t="s">
        <v>3641</v>
      </c>
      <c r="AE2312" s="31" t="s">
        <v>38</v>
      </c>
      <c r="AF2312" s="32" t="s">
        <v>1310</v>
      </c>
    </row>
    <row r="2313" spans="1:32" ht="15" customHeight="1">
      <c r="A2313" s="1" t="s">
        <v>18703</v>
      </c>
      <c r="B2313" s="2" t="s">
        <v>18704</v>
      </c>
      <c r="C2313" s="3" t="s">
        <v>66</v>
      </c>
      <c r="D2313" s="4" t="s">
        <v>1172</v>
      </c>
      <c r="E2313" s="5" t="s">
        <v>17169</v>
      </c>
      <c r="F2313" s="6" t="s">
        <v>17170</v>
      </c>
      <c r="G2313" s="7">
        <v>39870</v>
      </c>
      <c r="H2313" s="8" t="s">
        <v>952</v>
      </c>
      <c r="I2313" s="9" t="s">
        <v>3365</v>
      </c>
      <c r="J2313" s="10" t="s">
        <v>251</v>
      </c>
      <c r="K2313" s="11" t="s">
        <v>17171</v>
      </c>
      <c r="L2313" s="12" t="s">
        <v>17172</v>
      </c>
      <c r="M2313" s="13" t="s">
        <v>952</v>
      </c>
      <c r="N2313" s="14" t="s">
        <v>5683</v>
      </c>
      <c r="O2313" s="15" t="s">
        <v>18705</v>
      </c>
      <c r="P2313" s="16" t="s">
        <v>18706</v>
      </c>
      <c r="Q2313" s="17" t="s">
        <v>1234</v>
      </c>
      <c r="R2313" s="18" t="s">
        <v>2514</v>
      </c>
      <c r="S2313" s="19" t="s">
        <v>18707</v>
      </c>
      <c r="T2313" s="20" t="s">
        <v>18708</v>
      </c>
      <c r="U2313" s="21" t="s">
        <v>38</v>
      </c>
      <c r="V2313" s="22" t="s">
        <v>18709</v>
      </c>
      <c r="W2313" s="23" t="s">
        <v>869</v>
      </c>
      <c r="X2313" s="24" t="s">
        <v>18710</v>
      </c>
      <c r="Y2313" s="25" t="s">
        <v>38</v>
      </c>
      <c r="Z2313" s="26" t="s">
        <v>17177</v>
      </c>
      <c r="AA2313" s="27" t="s">
        <v>3371</v>
      </c>
      <c r="AB2313" s="28" t="s">
        <v>7488</v>
      </c>
      <c r="AD2313" s="30" t="s">
        <v>39</v>
      </c>
      <c r="AE2313" s="31" t="s">
        <v>38</v>
      </c>
      <c r="AF2313" s="32" t="s">
        <v>2520</v>
      </c>
    </row>
    <row r="2314" spans="1:32" ht="15" customHeight="1">
      <c r="A2314" s="1" t="s">
        <v>18711</v>
      </c>
      <c r="B2314" s="2" t="s">
        <v>18712</v>
      </c>
      <c r="C2314" s="3" t="s">
        <v>107</v>
      </c>
      <c r="D2314" s="4" t="s">
        <v>1172</v>
      </c>
      <c r="E2314" s="5" t="s">
        <v>17169</v>
      </c>
      <c r="F2314" s="6" t="s">
        <v>17170</v>
      </c>
      <c r="G2314" s="7">
        <v>41922</v>
      </c>
      <c r="H2314" s="8" t="s">
        <v>952</v>
      </c>
      <c r="I2314" s="9" t="s">
        <v>3333</v>
      </c>
      <c r="J2314" s="10" t="s">
        <v>251</v>
      </c>
      <c r="K2314" s="11" t="s">
        <v>17171</v>
      </c>
      <c r="L2314" s="12" t="s">
        <v>17172</v>
      </c>
      <c r="M2314" s="13" t="s">
        <v>952</v>
      </c>
      <c r="N2314" s="14" t="s">
        <v>5683</v>
      </c>
      <c r="O2314" s="15" t="s">
        <v>18713</v>
      </c>
      <c r="P2314" s="16" t="s">
        <v>18714</v>
      </c>
      <c r="Q2314" s="17" t="s">
        <v>1234</v>
      </c>
      <c r="R2314" s="18" t="s">
        <v>4416</v>
      </c>
      <c r="S2314" s="19" t="s">
        <v>18715</v>
      </c>
      <c r="T2314" s="20" t="s">
        <v>18716</v>
      </c>
      <c r="U2314" s="21" t="s">
        <v>38</v>
      </c>
      <c r="V2314" s="22" t="s">
        <v>18717</v>
      </c>
      <c r="W2314" s="23" t="s">
        <v>54</v>
      </c>
      <c r="X2314" s="24" t="s">
        <v>18718</v>
      </c>
      <c r="Y2314" s="25" t="s">
        <v>38</v>
      </c>
      <c r="Z2314" s="26" t="s">
        <v>17177</v>
      </c>
      <c r="AA2314" s="27" t="s">
        <v>3340</v>
      </c>
      <c r="AB2314" s="28" t="s">
        <v>3744</v>
      </c>
      <c r="AD2314" s="30" t="s">
        <v>3745</v>
      </c>
      <c r="AE2314" s="31" t="s">
        <v>38</v>
      </c>
      <c r="AF2314" s="32" t="s">
        <v>2980</v>
      </c>
    </row>
    <row r="2315" spans="1:32" ht="15" customHeight="1">
      <c r="A2315" s="1" t="s">
        <v>18719</v>
      </c>
      <c r="B2315" s="2" t="s">
        <v>18720</v>
      </c>
      <c r="C2315" s="3" t="s">
        <v>107</v>
      </c>
      <c r="D2315" s="4" t="s">
        <v>1172</v>
      </c>
      <c r="E2315" s="5" t="s">
        <v>17169</v>
      </c>
      <c r="F2315" s="6" t="s">
        <v>17170</v>
      </c>
      <c r="G2315" s="7">
        <v>41922</v>
      </c>
      <c r="H2315" s="8" t="s">
        <v>952</v>
      </c>
      <c r="I2315" s="9" t="s">
        <v>3632</v>
      </c>
      <c r="J2315" s="10" t="s">
        <v>251</v>
      </c>
      <c r="K2315" s="11" t="s">
        <v>17171</v>
      </c>
      <c r="L2315" s="12" t="s">
        <v>17172</v>
      </c>
      <c r="M2315" s="13" t="s">
        <v>952</v>
      </c>
      <c r="N2315" s="14" t="s">
        <v>5683</v>
      </c>
      <c r="O2315" s="15" t="s">
        <v>18721</v>
      </c>
      <c r="P2315" s="16" t="s">
        <v>14201</v>
      </c>
      <c r="Q2315" s="17" t="s">
        <v>1234</v>
      </c>
      <c r="R2315" s="18" t="s">
        <v>2839</v>
      </c>
      <c r="S2315" s="19" t="s">
        <v>18722</v>
      </c>
      <c r="T2315" s="20" t="s">
        <v>18723</v>
      </c>
      <c r="U2315" s="21" t="s">
        <v>38</v>
      </c>
      <c r="V2315" s="22" t="s">
        <v>18724</v>
      </c>
      <c r="W2315" s="23" t="s">
        <v>54</v>
      </c>
      <c r="X2315" s="24" t="s">
        <v>18725</v>
      </c>
      <c r="Y2315" s="25" t="s">
        <v>38</v>
      </c>
      <c r="Z2315" s="26" t="s">
        <v>17177</v>
      </c>
      <c r="AA2315" s="27" t="s">
        <v>3639</v>
      </c>
      <c r="AB2315" s="28" t="s">
        <v>12602</v>
      </c>
      <c r="AD2315" s="30" t="s">
        <v>3739</v>
      </c>
      <c r="AE2315" s="31" t="s">
        <v>38</v>
      </c>
      <c r="AF2315" s="32" t="s">
        <v>1310</v>
      </c>
    </row>
    <row r="2316" spans="1:32" ht="15" customHeight="1">
      <c r="A2316" s="1" t="s">
        <v>18726</v>
      </c>
      <c r="B2316" s="2" t="s">
        <v>18727</v>
      </c>
      <c r="C2316" s="3" t="s">
        <v>107</v>
      </c>
      <c r="D2316" s="4" t="s">
        <v>1172</v>
      </c>
      <c r="E2316" s="5" t="s">
        <v>17169</v>
      </c>
      <c r="F2316" s="6" t="s">
        <v>17170</v>
      </c>
      <c r="G2316" s="7">
        <v>42268</v>
      </c>
      <c r="H2316" s="8" t="s">
        <v>952</v>
      </c>
      <c r="I2316" s="9" t="s">
        <v>1265</v>
      </c>
      <c r="J2316" s="10" t="s">
        <v>1266</v>
      </c>
      <c r="K2316" s="11" t="s">
        <v>17171</v>
      </c>
      <c r="L2316" s="12" t="s">
        <v>17172</v>
      </c>
      <c r="M2316" s="13" t="s">
        <v>952</v>
      </c>
      <c r="N2316" s="14" t="s">
        <v>5683</v>
      </c>
      <c r="O2316" s="15" t="s">
        <v>18728</v>
      </c>
      <c r="P2316" s="16" t="s">
        <v>18729</v>
      </c>
      <c r="Q2316" s="17" t="s">
        <v>1234</v>
      </c>
      <c r="R2316" s="18" t="s">
        <v>1617</v>
      </c>
      <c r="S2316" s="19" t="s">
        <v>18730</v>
      </c>
      <c r="T2316" s="20" t="s">
        <v>38</v>
      </c>
      <c r="U2316" s="21" t="s">
        <v>38</v>
      </c>
      <c r="V2316" s="22" t="s">
        <v>18731</v>
      </c>
      <c r="W2316" s="23" t="s">
        <v>54</v>
      </c>
      <c r="X2316" s="24" t="s">
        <v>18732</v>
      </c>
      <c r="Y2316" s="25" t="s">
        <v>38</v>
      </c>
      <c r="Z2316" s="26" t="s">
        <v>17177</v>
      </c>
      <c r="AA2316" s="27" t="s">
        <v>1275</v>
      </c>
      <c r="AB2316" s="28" t="s">
        <v>954</v>
      </c>
      <c r="AD2316" s="30" t="s">
        <v>1322</v>
      </c>
      <c r="AE2316" s="31" t="s">
        <v>38</v>
      </c>
      <c r="AF2316" s="32" t="s">
        <v>1277</v>
      </c>
    </row>
    <row r="2317" spans="1:32" ht="15" customHeight="1">
      <c r="A2317" s="1" t="s">
        <v>18733</v>
      </c>
      <c r="B2317" s="2" t="s">
        <v>18734</v>
      </c>
      <c r="C2317" s="3" t="s">
        <v>107</v>
      </c>
      <c r="D2317" s="4" t="s">
        <v>1172</v>
      </c>
      <c r="E2317" s="5" t="s">
        <v>17169</v>
      </c>
      <c r="F2317" s="6" t="s">
        <v>17170</v>
      </c>
      <c r="G2317" s="7">
        <v>41922</v>
      </c>
      <c r="H2317" s="8" t="s">
        <v>952</v>
      </c>
      <c r="I2317" s="9" t="s">
        <v>3365</v>
      </c>
      <c r="J2317" s="10" t="s">
        <v>251</v>
      </c>
      <c r="K2317" s="11" t="s">
        <v>17171</v>
      </c>
      <c r="L2317" s="12" t="s">
        <v>17172</v>
      </c>
      <c r="M2317" s="13" t="s">
        <v>952</v>
      </c>
      <c r="N2317" s="14" t="s">
        <v>5683</v>
      </c>
      <c r="O2317" s="15" t="s">
        <v>18735</v>
      </c>
      <c r="P2317" s="16" t="s">
        <v>18736</v>
      </c>
      <c r="Q2317" s="17" t="s">
        <v>1234</v>
      </c>
      <c r="R2317" s="18" t="s">
        <v>2514</v>
      </c>
      <c r="S2317" s="19" t="s">
        <v>18737</v>
      </c>
      <c r="T2317" s="20" t="s">
        <v>18738</v>
      </c>
      <c r="U2317" s="21" t="s">
        <v>38</v>
      </c>
      <c r="V2317" s="22" t="s">
        <v>18739</v>
      </c>
      <c r="W2317" s="23" t="s">
        <v>54</v>
      </c>
      <c r="X2317" s="24" t="s">
        <v>18740</v>
      </c>
      <c r="Y2317" s="25" t="s">
        <v>38</v>
      </c>
      <c r="Z2317" s="26" t="s">
        <v>17177</v>
      </c>
      <c r="AA2317" s="27" t="s">
        <v>3371</v>
      </c>
      <c r="AB2317" s="28" t="s">
        <v>7647</v>
      </c>
      <c r="AD2317" s="30" t="s">
        <v>4321</v>
      </c>
      <c r="AE2317" s="31" t="s">
        <v>38</v>
      </c>
      <c r="AF2317" s="32" t="s">
        <v>2520</v>
      </c>
    </row>
    <row r="2318" spans="1:32" ht="15" customHeight="1">
      <c r="A2318" s="1" t="s">
        <v>18741</v>
      </c>
      <c r="B2318" s="2" t="s">
        <v>18742</v>
      </c>
      <c r="C2318" s="3" t="s">
        <v>107</v>
      </c>
      <c r="D2318" s="4" t="s">
        <v>1172</v>
      </c>
      <c r="E2318" s="5" t="s">
        <v>17169</v>
      </c>
      <c r="F2318" s="6" t="s">
        <v>17170</v>
      </c>
      <c r="G2318" s="7">
        <v>42216</v>
      </c>
      <c r="H2318" s="8" t="s">
        <v>952</v>
      </c>
      <c r="I2318" s="9" t="s">
        <v>1300</v>
      </c>
      <c r="J2318" s="10" t="s">
        <v>251</v>
      </c>
      <c r="K2318" s="11" t="s">
        <v>17171</v>
      </c>
      <c r="L2318" s="12" t="s">
        <v>17172</v>
      </c>
      <c r="M2318" s="13" t="s">
        <v>952</v>
      </c>
      <c r="N2318" s="14" t="s">
        <v>5683</v>
      </c>
      <c r="O2318" s="15" t="s">
        <v>18743</v>
      </c>
      <c r="P2318" s="16" t="s">
        <v>18744</v>
      </c>
      <c r="Q2318" s="17" t="s">
        <v>1234</v>
      </c>
      <c r="R2318" s="18" t="s">
        <v>2819</v>
      </c>
      <c r="S2318" s="19" t="s">
        <v>18745</v>
      </c>
      <c r="T2318" s="20" t="s">
        <v>18746</v>
      </c>
      <c r="U2318" s="21" t="s">
        <v>38</v>
      </c>
      <c r="V2318" s="22" t="s">
        <v>18747</v>
      </c>
      <c r="W2318" s="23" t="s">
        <v>54</v>
      </c>
      <c r="X2318" s="24" t="s">
        <v>18748</v>
      </c>
      <c r="Y2318" s="25" t="s">
        <v>38</v>
      </c>
      <c r="Z2318" s="26" t="s">
        <v>17177</v>
      </c>
      <c r="AA2318" s="27" t="s">
        <v>1308</v>
      </c>
      <c r="AB2318" s="28" t="s">
        <v>3755</v>
      </c>
      <c r="AD2318" s="30" t="s">
        <v>3749</v>
      </c>
      <c r="AE2318" s="31" t="s">
        <v>38</v>
      </c>
      <c r="AF2318" s="32" t="s">
        <v>1310</v>
      </c>
    </row>
    <row r="2319" spans="1:32" ht="15" customHeight="1">
      <c r="A2319" s="1" t="s">
        <v>18749</v>
      </c>
      <c r="B2319" s="2" t="s">
        <v>18750</v>
      </c>
      <c r="C2319" s="3" t="s">
        <v>107</v>
      </c>
      <c r="D2319" s="4" t="s">
        <v>1172</v>
      </c>
      <c r="E2319" s="5" t="s">
        <v>17169</v>
      </c>
      <c r="F2319" s="6" t="s">
        <v>17170</v>
      </c>
      <c r="G2319" s="7">
        <v>42268</v>
      </c>
      <c r="H2319" s="8" t="s">
        <v>952</v>
      </c>
      <c r="I2319" s="9" t="s">
        <v>1300</v>
      </c>
      <c r="J2319" s="10" t="s">
        <v>251</v>
      </c>
      <c r="K2319" s="11" t="s">
        <v>17171</v>
      </c>
      <c r="L2319" s="12" t="s">
        <v>17172</v>
      </c>
      <c r="M2319" s="13" t="s">
        <v>952</v>
      </c>
      <c r="N2319" s="14" t="s">
        <v>5683</v>
      </c>
      <c r="O2319" s="15" t="s">
        <v>18751</v>
      </c>
      <c r="P2319" s="16" t="s">
        <v>18752</v>
      </c>
      <c r="Q2319" s="17" t="s">
        <v>1234</v>
      </c>
      <c r="R2319" s="18" t="s">
        <v>1304</v>
      </c>
      <c r="S2319" s="19" t="s">
        <v>18753</v>
      </c>
      <c r="T2319" s="20" t="s">
        <v>38</v>
      </c>
      <c r="U2319" s="21" t="s">
        <v>38</v>
      </c>
      <c r="V2319" s="22" t="s">
        <v>18754</v>
      </c>
      <c r="W2319" s="23" t="s">
        <v>54</v>
      </c>
      <c r="X2319" s="24" t="s">
        <v>18755</v>
      </c>
      <c r="Y2319" s="25" t="s">
        <v>38</v>
      </c>
      <c r="Z2319" s="26" t="s">
        <v>17177</v>
      </c>
      <c r="AA2319" s="27" t="s">
        <v>1308</v>
      </c>
      <c r="AB2319" s="28" t="s">
        <v>4854</v>
      </c>
      <c r="AD2319" s="30" t="s">
        <v>4848</v>
      </c>
      <c r="AE2319" s="31" t="s">
        <v>38</v>
      </c>
      <c r="AF2319" s="32" t="s">
        <v>1310</v>
      </c>
    </row>
    <row r="2320" spans="1:32" ht="15" customHeight="1">
      <c r="A2320" s="1" t="s">
        <v>18756</v>
      </c>
      <c r="B2320" s="2" t="s">
        <v>18757</v>
      </c>
      <c r="C2320" s="3" t="s">
        <v>107</v>
      </c>
      <c r="D2320" s="4" t="s">
        <v>1172</v>
      </c>
      <c r="E2320" s="5" t="s">
        <v>17169</v>
      </c>
      <c r="F2320" s="6" t="s">
        <v>17170</v>
      </c>
      <c r="G2320" s="7">
        <v>41922</v>
      </c>
      <c r="H2320" s="8" t="s">
        <v>952</v>
      </c>
      <c r="I2320" s="9" t="s">
        <v>3365</v>
      </c>
      <c r="J2320" s="10" t="s">
        <v>251</v>
      </c>
      <c r="K2320" s="11" t="s">
        <v>17171</v>
      </c>
      <c r="L2320" s="12" t="s">
        <v>17172</v>
      </c>
      <c r="M2320" s="13" t="s">
        <v>952</v>
      </c>
      <c r="N2320" s="14" t="s">
        <v>5683</v>
      </c>
      <c r="O2320" s="15" t="s">
        <v>18758</v>
      </c>
      <c r="P2320" s="16" t="s">
        <v>18759</v>
      </c>
      <c r="Q2320" s="17" t="s">
        <v>1234</v>
      </c>
      <c r="R2320" s="18" t="s">
        <v>2514</v>
      </c>
      <c r="S2320" s="19" t="s">
        <v>18760</v>
      </c>
      <c r="T2320" s="20" t="s">
        <v>18761</v>
      </c>
      <c r="U2320" s="21" t="s">
        <v>38</v>
      </c>
      <c r="V2320" s="22" t="s">
        <v>18762</v>
      </c>
      <c r="W2320" s="23" t="s">
        <v>54</v>
      </c>
      <c r="X2320" s="24" t="s">
        <v>18763</v>
      </c>
      <c r="Y2320" s="25" t="s">
        <v>38</v>
      </c>
      <c r="Z2320" s="26" t="s">
        <v>17177</v>
      </c>
      <c r="AA2320" s="27" t="s">
        <v>3371</v>
      </c>
      <c r="AB2320" s="28" t="s">
        <v>3372</v>
      </c>
      <c r="AD2320" s="30" t="s">
        <v>3373</v>
      </c>
      <c r="AE2320" s="31" t="s">
        <v>38</v>
      </c>
      <c r="AF2320" s="32" t="s">
        <v>2520</v>
      </c>
    </row>
    <row r="2321" spans="1:32" ht="15" customHeight="1">
      <c r="A2321" s="1" t="s">
        <v>18764</v>
      </c>
      <c r="B2321" s="2" t="s">
        <v>18765</v>
      </c>
      <c r="C2321" s="3" t="s">
        <v>107</v>
      </c>
      <c r="D2321" s="4" t="s">
        <v>1172</v>
      </c>
      <c r="E2321" s="5" t="s">
        <v>17169</v>
      </c>
      <c r="F2321" s="6" t="s">
        <v>17170</v>
      </c>
      <c r="G2321" s="7">
        <v>41922</v>
      </c>
      <c r="H2321" s="8" t="s">
        <v>952</v>
      </c>
      <c r="I2321" s="9" t="s">
        <v>3365</v>
      </c>
      <c r="J2321" s="10" t="s">
        <v>251</v>
      </c>
      <c r="K2321" s="11" t="s">
        <v>17171</v>
      </c>
      <c r="L2321" s="12" t="s">
        <v>17172</v>
      </c>
      <c r="M2321" s="13" t="s">
        <v>952</v>
      </c>
      <c r="N2321" s="14" t="s">
        <v>5683</v>
      </c>
      <c r="O2321" s="15" t="s">
        <v>18766</v>
      </c>
      <c r="P2321" s="16" t="s">
        <v>15994</v>
      </c>
      <c r="Q2321" s="17" t="s">
        <v>1234</v>
      </c>
      <c r="R2321" s="18" t="s">
        <v>2514</v>
      </c>
      <c r="S2321" s="19" t="s">
        <v>18767</v>
      </c>
      <c r="T2321" s="20" t="s">
        <v>18768</v>
      </c>
      <c r="U2321" s="21" t="s">
        <v>38</v>
      </c>
      <c r="V2321" s="22" t="s">
        <v>18769</v>
      </c>
      <c r="W2321" s="23" t="s">
        <v>54</v>
      </c>
      <c r="X2321" s="24" t="s">
        <v>18770</v>
      </c>
      <c r="Y2321" s="25" t="s">
        <v>38</v>
      </c>
      <c r="Z2321" s="26" t="s">
        <v>17177</v>
      </c>
      <c r="AA2321" s="27" t="s">
        <v>3371</v>
      </c>
      <c r="AB2321" s="28" t="s">
        <v>3372</v>
      </c>
      <c r="AD2321" s="30" t="s">
        <v>3373</v>
      </c>
      <c r="AE2321" s="31" t="s">
        <v>38</v>
      </c>
      <c r="AF2321" s="32" t="s">
        <v>2520</v>
      </c>
    </row>
    <row r="2322" spans="1:32" ht="15" customHeight="1">
      <c r="A2322" s="1" t="s">
        <v>18771</v>
      </c>
      <c r="B2322" s="2" t="s">
        <v>18772</v>
      </c>
      <c r="C2322" s="3" t="s">
        <v>107</v>
      </c>
      <c r="D2322" s="4" t="s">
        <v>1172</v>
      </c>
      <c r="E2322" s="5" t="s">
        <v>17169</v>
      </c>
      <c r="F2322" s="6" t="s">
        <v>17170</v>
      </c>
      <c r="G2322" s="7">
        <v>42268</v>
      </c>
      <c r="H2322" s="8" t="s">
        <v>952</v>
      </c>
      <c r="I2322" s="9" t="s">
        <v>1265</v>
      </c>
      <c r="J2322" s="10" t="s">
        <v>1266</v>
      </c>
      <c r="K2322" s="11" t="s">
        <v>17171</v>
      </c>
      <c r="L2322" s="12" t="s">
        <v>17172</v>
      </c>
      <c r="M2322" s="13" t="s">
        <v>952</v>
      </c>
      <c r="N2322" s="14" t="s">
        <v>5683</v>
      </c>
      <c r="O2322" s="15" t="s">
        <v>18773</v>
      </c>
      <c r="P2322" s="16" t="s">
        <v>5330</v>
      </c>
      <c r="Q2322" s="17" t="s">
        <v>1234</v>
      </c>
      <c r="R2322" s="18" t="s">
        <v>1325</v>
      </c>
      <c r="S2322" s="19" t="s">
        <v>18774</v>
      </c>
      <c r="T2322" s="20" t="s">
        <v>38</v>
      </c>
      <c r="U2322" s="21" t="s">
        <v>38</v>
      </c>
      <c r="V2322" s="22" t="s">
        <v>18775</v>
      </c>
      <c r="W2322" s="23" t="s">
        <v>54</v>
      </c>
      <c r="X2322" s="24" t="s">
        <v>18776</v>
      </c>
      <c r="Y2322" s="25" t="s">
        <v>38</v>
      </c>
      <c r="Z2322" s="26" t="s">
        <v>17177</v>
      </c>
      <c r="AA2322" s="27" t="s">
        <v>1275</v>
      </c>
      <c r="AB2322" s="28" t="s">
        <v>5683</v>
      </c>
      <c r="AD2322" s="30" t="s">
        <v>5677</v>
      </c>
      <c r="AE2322" s="31" t="s">
        <v>38</v>
      </c>
      <c r="AF2322" s="32" t="s">
        <v>1277</v>
      </c>
    </row>
    <row r="2323" spans="1:32" ht="15" customHeight="1">
      <c r="A2323" s="1" t="s">
        <v>18777</v>
      </c>
      <c r="B2323" s="2" t="s">
        <v>18778</v>
      </c>
      <c r="C2323" s="3" t="s">
        <v>107</v>
      </c>
      <c r="D2323" s="4" t="s">
        <v>1172</v>
      </c>
      <c r="E2323" s="5" t="s">
        <v>17169</v>
      </c>
      <c r="F2323" s="6" t="s">
        <v>17170</v>
      </c>
      <c r="G2323" s="7">
        <v>42268</v>
      </c>
      <c r="H2323" s="8" t="s">
        <v>952</v>
      </c>
      <c r="I2323" s="9" t="s">
        <v>1265</v>
      </c>
      <c r="J2323" s="10" t="s">
        <v>1266</v>
      </c>
      <c r="K2323" s="11" t="s">
        <v>17171</v>
      </c>
      <c r="L2323" s="12" t="s">
        <v>17172</v>
      </c>
      <c r="M2323" s="13" t="s">
        <v>952</v>
      </c>
      <c r="N2323" s="14" t="s">
        <v>5683</v>
      </c>
      <c r="O2323" s="15" t="s">
        <v>18779</v>
      </c>
      <c r="P2323" s="16" t="s">
        <v>3459</v>
      </c>
      <c r="Q2323" s="17" t="s">
        <v>1234</v>
      </c>
      <c r="R2323" s="18" t="s">
        <v>2135</v>
      </c>
      <c r="S2323" s="19" t="s">
        <v>18780</v>
      </c>
      <c r="T2323" s="20" t="s">
        <v>38</v>
      </c>
      <c r="U2323" s="21" t="s">
        <v>38</v>
      </c>
      <c r="V2323" s="22" t="s">
        <v>3462</v>
      </c>
      <c r="W2323" s="23" t="s">
        <v>54</v>
      </c>
      <c r="X2323" s="24" t="s">
        <v>18781</v>
      </c>
      <c r="Y2323" s="25" t="s">
        <v>38</v>
      </c>
      <c r="Z2323" s="26" t="s">
        <v>17177</v>
      </c>
      <c r="AA2323" s="27" t="s">
        <v>1275</v>
      </c>
      <c r="AB2323" s="28" t="s">
        <v>5613</v>
      </c>
      <c r="AD2323" s="30" t="s">
        <v>3457</v>
      </c>
      <c r="AE2323" s="31" t="s">
        <v>38</v>
      </c>
      <c r="AF2323" s="32" t="s">
        <v>1716</v>
      </c>
    </row>
    <row r="2324" spans="1:32" ht="15" customHeight="1">
      <c r="A2324" s="1" t="s">
        <v>18782</v>
      </c>
      <c r="B2324" s="2" t="s">
        <v>18783</v>
      </c>
      <c r="C2324" s="3" t="s">
        <v>107</v>
      </c>
      <c r="D2324" s="4" t="s">
        <v>1172</v>
      </c>
      <c r="E2324" s="5" t="s">
        <v>17169</v>
      </c>
      <c r="F2324" s="6" t="s">
        <v>17170</v>
      </c>
      <c r="G2324" s="7">
        <v>42268</v>
      </c>
      <c r="H2324" s="8" t="s">
        <v>952</v>
      </c>
      <c r="I2324" s="9" t="s">
        <v>3387</v>
      </c>
      <c r="J2324" s="10" t="s">
        <v>1266</v>
      </c>
      <c r="K2324" s="11" t="s">
        <v>17171</v>
      </c>
      <c r="L2324" s="12" t="s">
        <v>17172</v>
      </c>
      <c r="M2324" s="13" t="s">
        <v>952</v>
      </c>
      <c r="N2324" s="14" t="s">
        <v>5683</v>
      </c>
      <c r="O2324" s="15" t="s">
        <v>18784</v>
      </c>
      <c r="P2324" s="16" t="s">
        <v>14390</v>
      </c>
      <c r="Q2324" s="17" t="s">
        <v>1234</v>
      </c>
      <c r="R2324" s="18" t="s">
        <v>1478</v>
      </c>
      <c r="S2324" s="19" t="s">
        <v>18785</v>
      </c>
      <c r="T2324" s="20" t="s">
        <v>38</v>
      </c>
      <c r="U2324" s="21" t="s">
        <v>38</v>
      </c>
      <c r="V2324" s="22" t="s">
        <v>18786</v>
      </c>
      <c r="W2324" s="23" t="s">
        <v>54</v>
      </c>
      <c r="X2324" s="24" t="s">
        <v>18787</v>
      </c>
      <c r="Y2324" s="25" t="s">
        <v>38</v>
      </c>
      <c r="Z2324" s="26" t="s">
        <v>17177</v>
      </c>
      <c r="AA2324" s="27" t="s">
        <v>3394</v>
      </c>
      <c r="AB2324" s="28" t="s">
        <v>3794</v>
      </c>
      <c r="AD2324" s="30" t="s">
        <v>3795</v>
      </c>
      <c r="AE2324" s="31" t="s">
        <v>38</v>
      </c>
      <c r="AF2324" s="32" t="s">
        <v>1344</v>
      </c>
    </row>
    <row r="2325" spans="1:32" ht="15" customHeight="1">
      <c r="A2325" s="1" t="s">
        <v>18788</v>
      </c>
      <c r="B2325" s="2" t="s">
        <v>18789</v>
      </c>
      <c r="C2325" s="3" t="s">
        <v>107</v>
      </c>
      <c r="D2325" s="4" t="s">
        <v>35</v>
      </c>
      <c r="E2325" s="5" t="s">
        <v>17169</v>
      </c>
      <c r="F2325" s="6" t="s">
        <v>17170</v>
      </c>
      <c r="G2325" s="7">
        <v>42268</v>
      </c>
      <c r="H2325" s="8" t="s">
        <v>952</v>
      </c>
      <c r="I2325" s="9" t="s">
        <v>1265</v>
      </c>
      <c r="J2325" s="10" t="s">
        <v>1266</v>
      </c>
      <c r="K2325" s="11" t="s">
        <v>17171</v>
      </c>
      <c r="L2325" s="12" t="s">
        <v>17172</v>
      </c>
      <c r="M2325" s="13" t="s">
        <v>952</v>
      </c>
      <c r="N2325" s="14" t="s">
        <v>5683</v>
      </c>
      <c r="O2325" s="15" t="s">
        <v>18790</v>
      </c>
      <c r="P2325" s="16" t="s">
        <v>18791</v>
      </c>
      <c r="Q2325" s="17" t="s">
        <v>1234</v>
      </c>
      <c r="R2325" s="18" t="s">
        <v>1270</v>
      </c>
      <c r="S2325" s="19" t="s">
        <v>18792</v>
      </c>
      <c r="T2325" s="20" t="s">
        <v>38</v>
      </c>
      <c r="U2325" s="21" t="s">
        <v>38</v>
      </c>
      <c r="V2325" s="22" t="s">
        <v>18793</v>
      </c>
      <c r="W2325" s="23" t="s">
        <v>54</v>
      </c>
      <c r="X2325" s="24" t="s">
        <v>18794</v>
      </c>
      <c r="Y2325" s="25" t="s">
        <v>38</v>
      </c>
      <c r="Z2325" s="26" t="s">
        <v>17177</v>
      </c>
      <c r="AA2325" s="27" t="s">
        <v>1275</v>
      </c>
      <c r="AB2325" s="28" t="s">
        <v>3464</v>
      </c>
      <c r="AC2325" s="29">
        <v>43113</v>
      </c>
      <c r="AD2325" s="30" t="s">
        <v>3465</v>
      </c>
      <c r="AE2325" s="31" t="s">
        <v>38</v>
      </c>
      <c r="AF2325" s="32" t="s">
        <v>1277</v>
      </c>
    </row>
    <row r="2326" spans="1:32" ht="15" customHeight="1">
      <c r="A2326" s="1" t="s">
        <v>18795</v>
      </c>
      <c r="B2326" s="2" t="s">
        <v>18796</v>
      </c>
      <c r="C2326" s="3" t="s">
        <v>107</v>
      </c>
      <c r="D2326" s="4" t="s">
        <v>1172</v>
      </c>
      <c r="E2326" s="5" t="s">
        <v>17169</v>
      </c>
      <c r="F2326" s="6" t="s">
        <v>17170</v>
      </c>
      <c r="G2326" s="7">
        <v>41922</v>
      </c>
      <c r="H2326" s="8" t="s">
        <v>952</v>
      </c>
      <c r="I2326" s="9" t="s">
        <v>3333</v>
      </c>
      <c r="J2326" s="10" t="s">
        <v>251</v>
      </c>
      <c r="K2326" s="11" t="s">
        <v>17171</v>
      </c>
      <c r="L2326" s="12" t="s">
        <v>17172</v>
      </c>
      <c r="M2326" s="13" t="s">
        <v>952</v>
      </c>
      <c r="N2326" s="14" t="s">
        <v>5683</v>
      </c>
      <c r="O2326" s="15" t="s">
        <v>18797</v>
      </c>
      <c r="P2326" s="16" t="s">
        <v>18798</v>
      </c>
      <c r="Q2326" s="17" t="s">
        <v>1234</v>
      </c>
      <c r="R2326" s="18" t="s">
        <v>1918</v>
      </c>
      <c r="S2326" s="19" t="s">
        <v>18799</v>
      </c>
      <c r="T2326" s="20" t="s">
        <v>18800</v>
      </c>
      <c r="U2326" s="21" t="s">
        <v>38</v>
      </c>
      <c r="V2326" s="22" t="s">
        <v>18801</v>
      </c>
      <c r="W2326" s="23" t="s">
        <v>54</v>
      </c>
      <c r="X2326" s="24" t="s">
        <v>18802</v>
      </c>
      <c r="Y2326" s="25" t="s">
        <v>38</v>
      </c>
      <c r="Z2326" s="26" t="s">
        <v>17177</v>
      </c>
      <c r="AA2326" s="27" t="s">
        <v>3340</v>
      </c>
      <c r="AB2326" s="28" t="s">
        <v>6252</v>
      </c>
      <c r="AD2326" s="30" t="s">
        <v>39</v>
      </c>
      <c r="AE2326" s="31" t="s">
        <v>38</v>
      </c>
      <c r="AF2326" s="32" t="s">
        <v>1924</v>
      </c>
    </row>
    <row r="2327" spans="1:32" ht="15" customHeight="1">
      <c r="A2327" s="1" t="s">
        <v>18803</v>
      </c>
      <c r="B2327" s="2" t="s">
        <v>18804</v>
      </c>
      <c r="C2327" s="3" t="s">
        <v>107</v>
      </c>
      <c r="D2327" s="4" t="s">
        <v>1172</v>
      </c>
      <c r="E2327" s="5" t="s">
        <v>17169</v>
      </c>
      <c r="F2327" s="6" t="s">
        <v>17170</v>
      </c>
      <c r="G2327" s="7">
        <v>41922</v>
      </c>
      <c r="H2327" s="8" t="s">
        <v>952</v>
      </c>
      <c r="I2327" s="9" t="s">
        <v>3387</v>
      </c>
      <c r="J2327" s="10" t="s">
        <v>1266</v>
      </c>
      <c r="K2327" s="11" t="s">
        <v>17171</v>
      </c>
      <c r="L2327" s="12" t="s">
        <v>17172</v>
      </c>
      <c r="M2327" s="13" t="s">
        <v>952</v>
      </c>
      <c r="N2327" s="14" t="s">
        <v>5683</v>
      </c>
      <c r="O2327" s="15" t="s">
        <v>18805</v>
      </c>
      <c r="P2327" s="16" t="s">
        <v>4973</v>
      </c>
      <c r="Q2327" s="17" t="s">
        <v>1234</v>
      </c>
      <c r="R2327" s="18" t="s">
        <v>1337</v>
      </c>
      <c r="S2327" s="19" t="s">
        <v>18806</v>
      </c>
      <c r="T2327" s="20" t="s">
        <v>18807</v>
      </c>
      <c r="U2327" s="21" t="s">
        <v>38</v>
      </c>
      <c r="V2327" s="22" t="s">
        <v>18808</v>
      </c>
      <c r="W2327" s="23" t="s">
        <v>54</v>
      </c>
      <c r="X2327" s="24" t="s">
        <v>18809</v>
      </c>
      <c r="Y2327" s="25" t="s">
        <v>38</v>
      </c>
      <c r="Z2327" s="26" t="s">
        <v>17177</v>
      </c>
      <c r="AA2327" s="27" t="s">
        <v>3394</v>
      </c>
      <c r="AB2327" s="28" t="s">
        <v>3476</v>
      </c>
      <c r="AD2327" s="30" t="s">
        <v>3469</v>
      </c>
      <c r="AE2327" s="31" t="s">
        <v>38</v>
      </c>
      <c r="AF2327" s="32" t="s">
        <v>1344</v>
      </c>
    </row>
    <row r="2328" spans="1:32" ht="15" customHeight="1">
      <c r="A2328" s="1" t="s">
        <v>18810</v>
      </c>
      <c r="B2328" s="2" t="s">
        <v>18811</v>
      </c>
      <c r="C2328" s="3" t="s">
        <v>107</v>
      </c>
      <c r="D2328" s="4" t="s">
        <v>1172</v>
      </c>
      <c r="E2328" s="5" t="s">
        <v>17169</v>
      </c>
      <c r="F2328" s="6" t="s">
        <v>17170</v>
      </c>
      <c r="G2328" s="7">
        <v>41922</v>
      </c>
      <c r="H2328" s="8" t="s">
        <v>952</v>
      </c>
      <c r="I2328" s="9" t="s">
        <v>3365</v>
      </c>
      <c r="J2328" s="10" t="s">
        <v>251</v>
      </c>
      <c r="K2328" s="11" t="s">
        <v>17171</v>
      </c>
      <c r="L2328" s="12" t="s">
        <v>17172</v>
      </c>
      <c r="M2328" s="13" t="s">
        <v>952</v>
      </c>
      <c r="N2328" s="14" t="s">
        <v>5683</v>
      </c>
      <c r="O2328" s="15" t="s">
        <v>18812</v>
      </c>
      <c r="P2328" s="16" t="s">
        <v>18813</v>
      </c>
      <c r="Q2328" s="17" t="s">
        <v>1234</v>
      </c>
      <c r="R2328" s="18" t="s">
        <v>2514</v>
      </c>
      <c r="S2328" s="19" t="s">
        <v>18814</v>
      </c>
      <c r="T2328" s="20" t="s">
        <v>18815</v>
      </c>
      <c r="U2328" s="21" t="s">
        <v>38</v>
      </c>
      <c r="V2328" s="22" t="s">
        <v>18816</v>
      </c>
      <c r="W2328" s="23" t="s">
        <v>54</v>
      </c>
      <c r="X2328" s="24" t="s">
        <v>18817</v>
      </c>
      <c r="Y2328" s="25" t="s">
        <v>38</v>
      </c>
      <c r="Z2328" s="26" t="s">
        <v>17177</v>
      </c>
      <c r="AA2328" s="27" t="s">
        <v>3371</v>
      </c>
      <c r="AB2328" s="28" t="s">
        <v>7647</v>
      </c>
      <c r="AD2328" s="30" t="s">
        <v>4321</v>
      </c>
      <c r="AE2328" s="31" t="s">
        <v>38</v>
      </c>
      <c r="AF2328" s="32" t="s">
        <v>2520</v>
      </c>
    </row>
    <row r="2329" spans="1:32" ht="15" customHeight="1">
      <c r="A2329" s="1" t="s">
        <v>18818</v>
      </c>
      <c r="B2329" s="2" t="s">
        <v>18819</v>
      </c>
      <c r="C2329" s="3" t="s">
        <v>107</v>
      </c>
      <c r="D2329" s="4" t="s">
        <v>1172</v>
      </c>
      <c r="E2329" s="5" t="s">
        <v>17169</v>
      </c>
      <c r="F2329" s="6" t="s">
        <v>17170</v>
      </c>
      <c r="G2329" s="7">
        <v>41922</v>
      </c>
      <c r="H2329" s="8" t="s">
        <v>952</v>
      </c>
      <c r="I2329" s="9" t="s">
        <v>1348</v>
      </c>
      <c r="J2329" s="10" t="s">
        <v>1266</v>
      </c>
      <c r="K2329" s="11" t="s">
        <v>17171</v>
      </c>
      <c r="L2329" s="12" t="s">
        <v>17172</v>
      </c>
      <c r="M2329" s="13" t="s">
        <v>952</v>
      </c>
      <c r="N2329" s="14" t="s">
        <v>5683</v>
      </c>
      <c r="O2329" s="15" t="s">
        <v>18820</v>
      </c>
      <c r="P2329" s="16" t="s">
        <v>18821</v>
      </c>
      <c r="Q2329" s="17" t="s">
        <v>1234</v>
      </c>
      <c r="R2329" s="18" t="s">
        <v>1354</v>
      </c>
      <c r="S2329" s="19" t="s">
        <v>18822</v>
      </c>
      <c r="T2329" s="20" t="s">
        <v>18823</v>
      </c>
      <c r="U2329" s="21" t="s">
        <v>38</v>
      </c>
      <c r="V2329" s="22" t="s">
        <v>18824</v>
      </c>
      <c r="W2329" s="23" t="s">
        <v>54</v>
      </c>
      <c r="X2329" s="24" t="s">
        <v>18825</v>
      </c>
      <c r="Y2329" s="25" t="s">
        <v>38</v>
      </c>
      <c r="Z2329" s="26" t="s">
        <v>17177</v>
      </c>
      <c r="AA2329" s="27" t="s">
        <v>1359</v>
      </c>
      <c r="AB2329" s="28" t="s">
        <v>4739</v>
      </c>
      <c r="AD2329" s="30" t="s">
        <v>4376</v>
      </c>
      <c r="AE2329" s="31" t="s">
        <v>38</v>
      </c>
      <c r="AF2329" s="32" t="s">
        <v>1344</v>
      </c>
    </row>
    <row r="2330" spans="1:32" ht="15" customHeight="1">
      <c r="A2330" s="1" t="s">
        <v>18826</v>
      </c>
      <c r="B2330" s="2" t="s">
        <v>18827</v>
      </c>
      <c r="C2330" s="3" t="s">
        <v>107</v>
      </c>
      <c r="D2330" s="4" t="s">
        <v>35</v>
      </c>
      <c r="E2330" s="5" t="s">
        <v>17169</v>
      </c>
      <c r="F2330" s="6" t="s">
        <v>17170</v>
      </c>
      <c r="G2330" s="7">
        <v>42268</v>
      </c>
      <c r="H2330" s="8" t="s">
        <v>952</v>
      </c>
      <c r="I2330" s="9" t="s">
        <v>1281</v>
      </c>
      <c r="J2330" s="10" t="s">
        <v>1266</v>
      </c>
      <c r="K2330" s="11" t="s">
        <v>17171</v>
      </c>
      <c r="L2330" s="12" t="s">
        <v>17172</v>
      </c>
      <c r="M2330" s="13" t="s">
        <v>952</v>
      </c>
      <c r="N2330" s="14" t="s">
        <v>5683</v>
      </c>
      <c r="O2330" s="15" t="s">
        <v>18828</v>
      </c>
      <c r="P2330" s="16" t="s">
        <v>18829</v>
      </c>
      <c r="Q2330" s="17" t="s">
        <v>1234</v>
      </c>
      <c r="R2330" s="18" t="s">
        <v>1270</v>
      </c>
      <c r="S2330" s="19" t="s">
        <v>18830</v>
      </c>
      <c r="T2330" s="20" t="s">
        <v>38</v>
      </c>
      <c r="U2330" s="21" t="s">
        <v>38</v>
      </c>
      <c r="V2330" s="22" t="s">
        <v>18831</v>
      </c>
      <c r="W2330" s="23" t="s">
        <v>54</v>
      </c>
      <c r="X2330" s="24" t="s">
        <v>18832</v>
      </c>
      <c r="Y2330" s="25" t="s">
        <v>38</v>
      </c>
      <c r="Z2330" s="26" t="s">
        <v>17177</v>
      </c>
      <c r="AA2330" s="27" t="s">
        <v>1286</v>
      </c>
      <c r="AB2330" s="28" t="s">
        <v>3360</v>
      </c>
      <c r="AC2330" s="29">
        <v>43155</v>
      </c>
      <c r="AD2330" s="30" t="s">
        <v>3361</v>
      </c>
      <c r="AE2330" s="31" t="s">
        <v>38</v>
      </c>
      <c r="AF2330" s="32" t="s">
        <v>1277</v>
      </c>
    </row>
    <row r="2331" spans="1:32" ht="15" customHeight="1">
      <c r="A2331" s="1" t="s">
        <v>18833</v>
      </c>
      <c r="B2331" s="2" t="s">
        <v>18834</v>
      </c>
      <c r="C2331" s="3" t="s">
        <v>107</v>
      </c>
      <c r="D2331" s="4" t="s">
        <v>1172</v>
      </c>
      <c r="E2331" s="5" t="s">
        <v>17169</v>
      </c>
      <c r="F2331" s="6" t="s">
        <v>17170</v>
      </c>
      <c r="G2331" s="7">
        <v>41922</v>
      </c>
      <c r="H2331" s="8" t="s">
        <v>952</v>
      </c>
      <c r="I2331" s="9" t="s">
        <v>3632</v>
      </c>
      <c r="J2331" s="10" t="s">
        <v>251</v>
      </c>
      <c r="K2331" s="11" t="s">
        <v>17171</v>
      </c>
      <c r="L2331" s="12" t="s">
        <v>17172</v>
      </c>
      <c r="M2331" s="13" t="s">
        <v>952</v>
      </c>
      <c r="N2331" s="14" t="s">
        <v>5683</v>
      </c>
      <c r="O2331" s="15" t="s">
        <v>18835</v>
      </c>
      <c r="P2331" s="16" t="s">
        <v>15668</v>
      </c>
      <c r="Q2331" s="17" t="s">
        <v>1234</v>
      </c>
      <c r="R2331" s="18" t="s">
        <v>2390</v>
      </c>
      <c r="S2331" s="19" t="s">
        <v>18836</v>
      </c>
      <c r="T2331" s="20" t="s">
        <v>18837</v>
      </c>
      <c r="U2331" s="21" t="s">
        <v>38</v>
      </c>
      <c r="V2331" s="22" t="s">
        <v>18838</v>
      </c>
      <c r="W2331" s="23" t="s">
        <v>54</v>
      </c>
      <c r="X2331" s="24" t="s">
        <v>18839</v>
      </c>
      <c r="Y2331" s="25" t="s">
        <v>38</v>
      </c>
      <c r="Z2331" s="26" t="s">
        <v>17177</v>
      </c>
      <c r="AA2331" s="27" t="s">
        <v>3639</v>
      </c>
      <c r="AB2331" s="28" t="s">
        <v>3826</v>
      </c>
      <c r="AD2331" s="30" t="s">
        <v>3819</v>
      </c>
      <c r="AE2331" s="31" t="s">
        <v>38</v>
      </c>
      <c r="AF2331" s="32" t="s">
        <v>2396</v>
      </c>
    </row>
    <row r="2332" spans="1:32" ht="15" customHeight="1">
      <c r="A2332" s="1" t="s">
        <v>18840</v>
      </c>
      <c r="B2332" s="2" t="s">
        <v>18841</v>
      </c>
      <c r="C2332" s="3" t="s">
        <v>107</v>
      </c>
      <c r="D2332" s="4" t="s">
        <v>1172</v>
      </c>
      <c r="E2332" s="5" t="s">
        <v>17169</v>
      </c>
      <c r="F2332" s="6" t="s">
        <v>17170</v>
      </c>
      <c r="G2332" s="7">
        <v>41922</v>
      </c>
      <c r="H2332" s="8" t="s">
        <v>952</v>
      </c>
      <c r="I2332" s="9" t="s">
        <v>3387</v>
      </c>
      <c r="J2332" s="10" t="s">
        <v>1266</v>
      </c>
      <c r="K2332" s="11" t="s">
        <v>17171</v>
      </c>
      <c r="L2332" s="12" t="s">
        <v>17172</v>
      </c>
      <c r="M2332" s="13" t="s">
        <v>952</v>
      </c>
      <c r="N2332" s="14" t="s">
        <v>5683</v>
      </c>
      <c r="O2332" s="15" t="s">
        <v>18842</v>
      </c>
      <c r="P2332" s="16" t="s">
        <v>18843</v>
      </c>
      <c r="Q2332" s="17" t="s">
        <v>1234</v>
      </c>
      <c r="R2332" s="18" t="s">
        <v>1337</v>
      </c>
      <c r="S2332" s="19" t="s">
        <v>18844</v>
      </c>
      <c r="T2332" s="20" t="s">
        <v>18845</v>
      </c>
      <c r="U2332" s="21" t="s">
        <v>38</v>
      </c>
      <c r="V2332" s="22" t="s">
        <v>18846</v>
      </c>
      <c r="W2332" s="23" t="s">
        <v>54</v>
      </c>
      <c r="X2332" s="24" t="s">
        <v>18847</v>
      </c>
      <c r="Y2332" s="25" t="s">
        <v>38</v>
      </c>
      <c r="Z2332" s="26" t="s">
        <v>17177</v>
      </c>
      <c r="AA2332" s="27" t="s">
        <v>3394</v>
      </c>
      <c r="AB2332" s="28" t="s">
        <v>3415</v>
      </c>
      <c r="AD2332" s="30" t="s">
        <v>3416</v>
      </c>
      <c r="AE2332" s="31" t="s">
        <v>38</v>
      </c>
      <c r="AF2332" s="32" t="s">
        <v>1344</v>
      </c>
    </row>
    <row r="2333" spans="1:32" ht="15" customHeight="1">
      <c r="A2333" s="1" t="s">
        <v>18848</v>
      </c>
      <c r="B2333" s="2" t="s">
        <v>18849</v>
      </c>
      <c r="C2333" s="3" t="s">
        <v>107</v>
      </c>
      <c r="D2333" s="4" t="s">
        <v>1172</v>
      </c>
      <c r="E2333" s="5" t="s">
        <v>17169</v>
      </c>
      <c r="F2333" s="6" t="s">
        <v>17170</v>
      </c>
      <c r="G2333" s="7">
        <v>41922</v>
      </c>
      <c r="H2333" s="8" t="s">
        <v>952</v>
      </c>
      <c r="I2333" s="9" t="s">
        <v>3387</v>
      </c>
      <c r="J2333" s="10" t="s">
        <v>1266</v>
      </c>
      <c r="K2333" s="11" t="s">
        <v>17171</v>
      </c>
      <c r="L2333" s="12" t="s">
        <v>17172</v>
      </c>
      <c r="M2333" s="13" t="s">
        <v>952</v>
      </c>
      <c r="N2333" s="14" t="s">
        <v>5683</v>
      </c>
      <c r="O2333" s="15" t="s">
        <v>18850</v>
      </c>
      <c r="P2333" s="16" t="s">
        <v>3239</v>
      </c>
      <c r="Q2333" s="17" t="s">
        <v>1234</v>
      </c>
      <c r="R2333" s="18" t="s">
        <v>2283</v>
      </c>
      <c r="S2333" s="19" t="s">
        <v>18851</v>
      </c>
      <c r="T2333" s="20" t="s">
        <v>18852</v>
      </c>
      <c r="U2333" s="21" t="s">
        <v>38</v>
      </c>
      <c r="V2333" s="22" t="s">
        <v>3241</v>
      </c>
      <c r="W2333" s="23" t="s">
        <v>54</v>
      </c>
      <c r="X2333" s="24" t="s">
        <v>18853</v>
      </c>
      <c r="Y2333" s="25" t="s">
        <v>38</v>
      </c>
      <c r="Z2333" s="26" t="s">
        <v>17177</v>
      </c>
      <c r="AA2333" s="27" t="s">
        <v>3394</v>
      </c>
      <c r="AB2333" s="28" t="s">
        <v>1287</v>
      </c>
      <c r="AD2333" s="30" t="s">
        <v>1288</v>
      </c>
      <c r="AE2333" s="31" t="s">
        <v>38</v>
      </c>
      <c r="AF2333" s="32" t="s">
        <v>1344</v>
      </c>
    </row>
    <row r="2334" spans="1:32" ht="15" customHeight="1">
      <c r="A2334" s="1" t="s">
        <v>18854</v>
      </c>
      <c r="B2334" s="2" t="s">
        <v>18855</v>
      </c>
      <c r="C2334" s="3" t="s">
        <v>107</v>
      </c>
      <c r="D2334" s="4" t="s">
        <v>1172</v>
      </c>
      <c r="E2334" s="5" t="s">
        <v>17169</v>
      </c>
      <c r="F2334" s="6" t="s">
        <v>17170</v>
      </c>
      <c r="G2334" s="7">
        <v>41922</v>
      </c>
      <c r="H2334" s="8" t="s">
        <v>952</v>
      </c>
      <c r="I2334" s="9" t="s">
        <v>1265</v>
      </c>
      <c r="J2334" s="10" t="s">
        <v>1266</v>
      </c>
      <c r="K2334" s="11" t="s">
        <v>17171</v>
      </c>
      <c r="L2334" s="12" t="s">
        <v>17172</v>
      </c>
      <c r="M2334" s="13" t="s">
        <v>952</v>
      </c>
      <c r="N2334" s="14" t="s">
        <v>5683</v>
      </c>
      <c r="O2334" s="15" t="s">
        <v>18856</v>
      </c>
      <c r="P2334" s="16" t="s">
        <v>1549</v>
      </c>
      <c r="Q2334" s="17" t="s">
        <v>1234</v>
      </c>
      <c r="R2334" s="18" t="s">
        <v>1325</v>
      </c>
      <c r="S2334" s="19" t="s">
        <v>18857</v>
      </c>
      <c r="T2334" s="20" t="s">
        <v>18858</v>
      </c>
      <c r="U2334" s="21" t="s">
        <v>38</v>
      </c>
      <c r="V2334" s="22" t="s">
        <v>18859</v>
      </c>
      <c r="W2334" s="23" t="s">
        <v>54</v>
      </c>
      <c r="X2334" s="24" t="s">
        <v>18860</v>
      </c>
      <c r="Y2334" s="25" t="s">
        <v>38</v>
      </c>
      <c r="Z2334" s="26" t="s">
        <v>17177</v>
      </c>
      <c r="AA2334" s="27" t="s">
        <v>1275</v>
      </c>
      <c r="AB2334" s="28" t="s">
        <v>3464</v>
      </c>
      <c r="AD2334" s="30" t="s">
        <v>3465</v>
      </c>
      <c r="AE2334" s="31" t="s">
        <v>38</v>
      </c>
      <c r="AF2334" s="32" t="s">
        <v>1277</v>
      </c>
    </row>
    <row r="2335" spans="1:32" ht="15" customHeight="1">
      <c r="A2335" s="1" t="s">
        <v>18861</v>
      </c>
      <c r="B2335" s="2" t="s">
        <v>18862</v>
      </c>
      <c r="C2335" s="3" t="s">
        <v>107</v>
      </c>
      <c r="D2335" s="4" t="s">
        <v>1172</v>
      </c>
      <c r="E2335" s="5" t="s">
        <v>17169</v>
      </c>
      <c r="F2335" s="6" t="s">
        <v>17170</v>
      </c>
      <c r="G2335" s="7">
        <v>42268</v>
      </c>
      <c r="H2335" s="8" t="s">
        <v>952</v>
      </c>
      <c r="I2335" s="9" t="s">
        <v>3365</v>
      </c>
      <c r="J2335" s="10" t="s">
        <v>251</v>
      </c>
      <c r="K2335" s="11" t="s">
        <v>17171</v>
      </c>
      <c r="L2335" s="12" t="s">
        <v>17172</v>
      </c>
      <c r="M2335" s="13" t="s">
        <v>952</v>
      </c>
      <c r="N2335" s="14" t="s">
        <v>5683</v>
      </c>
      <c r="O2335" s="15" t="s">
        <v>18863</v>
      </c>
      <c r="P2335" s="16" t="s">
        <v>18864</v>
      </c>
      <c r="Q2335" s="17" t="s">
        <v>1234</v>
      </c>
      <c r="R2335" s="18" t="s">
        <v>2514</v>
      </c>
      <c r="S2335" s="19" t="s">
        <v>18865</v>
      </c>
      <c r="T2335" s="20" t="s">
        <v>38</v>
      </c>
      <c r="U2335" s="21" t="s">
        <v>38</v>
      </c>
      <c r="V2335" s="22" t="s">
        <v>18866</v>
      </c>
      <c r="W2335" s="23" t="s">
        <v>54</v>
      </c>
      <c r="X2335" s="24" t="s">
        <v>18867</v>
      </c>
      <c r="Y2335" s="25" t="s">
        <v>38</v>
      </c>
      <c r="Z2335" s="26" t="s">
        <v>17177</v>
      </c>
      <c r="AA2335" s="27" t="s">
        <v>3371</v>
      </c>
      <c r="AB2335" s="28" t="s">
        <v>3372</v>
      </c>
      <c r="AD2335" s="30" t="s">
        <v>3373</v>
      </c>
      <c r="AE2335" s="31" t="s">
        <v>38</v>
      </c>
      <c r="AF2335" s="32" t="s">
        <v>2520</v>
      </c>
    </row>
    <row r="2336" spans="1:32" ht="15" customHeight="1">
      <c r="A2336" s="1" t="s">
        <v>18868</v>
      </c>
      <c r="B2336" s="2" t="s">
        <v>18869</v>
      </c>
      <c r="C2336" s="3" t="s">
        <v>66</v>
      </c>
      <c r="D2336" s="4" t="s">
        <v>1172</v>
      </c>
      <c r="E2336" s="5" t="s">
        <v>17169</v>
      </c>
      <c r="F2336" s="6" t="s">
        <v>17170</v>
      </c>
      <c r="G2336" s="7">
        <v>39605</v>
      </c>
      <c r="H2336" s="8" t="s">
        <v>952</v>
      </c>
      <c r="I2336" s="9" t="s">
        <v>1300</v>
      </c>
      <c r="J2336" s="10" t="s">
        <v>251</v>
      </c>
      <c r="K2336" s="11" t="s">
        <v>17171</v>
      </c>
      <c r="L2336" s="12" t="s">
        <v>17172</v>
      </c>
      <c r="M2336" s="13" t="s">
        <v>952</v>
      </c>
      <c r="N2336" s="14" t="s">
        <v>5683</v>
      </c>
      <c r="O2336" s="15" t="s">
        <v>18870</v>
      </c>
      <c r="P2336" s="16" t="s">
        <v>18871</v>
      </c>
      <c r="Q2336" s="17" t="s">
        <v>1234</v>
      </c>
      <c r="R2336" s="18" t="s">
        <v>1304</v>
      </c>
      <c r="S2336" s="19" t="s">
        <v>18872</v>
      </c>
      <c r="T2336" s="20" t="s">
        <v>18871</v>
      </c>
      <c r="U2336" s="21" t="s">
        <v>38</v>
      </c>
      <c r="V2336" s="22" t="s">
        <v>18873</v>
      </c>
      <c r="W2336" s="23" t="s">
        <v>869</v>
      </c>
      <c r="X2336" s="24" t="s">
        <v>18874</v>
      </c>
      <c r="Y2336" s="25" t="s">
        <v>38</v>
      </c>
      <c r="Z2336" s="26" t="s">
        <v>17177</v>
      </c>
      <c r="AA2336" s="27" t="s">
        <v>1308</v>
      </c>
      <c r="AB2336" s="28" t="s">
        <v>4854</v>
      </c>
      <c r="AD2336" s="30" t="s">
        <v>4848</v>
      </c>
      <c r="AE2336" s="31" t="s">
        <v>38</v>
      </c>
      <c r="AF2336" s="32" t="s">
        <v>1310</v>
      </c>
    </row>
    <row r="2337" spans="1:32" ht="15" customHeight="1">
      <c r="A2337" s="1" t="s">
        <v>18875</v>
      </c>
      <c r="B2337" s="2" t="s">
        <v>18876</v>
      </c>
      <c r="C2337" s="3" t="s">
        <v>66</v>
      </c>
      <c r="D2337" s="4" t="s">
        <v>1172</v>
      </c>
      <c r="E2337" s="5" t="s">
        <v>17169</v>
      </c>
      <c r="F2337" s="6" t="s">
        <v>17170</v>
      </c>
      <c r="G2337" s="7">
        <v>40046</v>
      </c>
      <c r="H2337" s="8" t="s">
        <v>952</v>
      </c>
      <c r="I2337" s="9" t="s">
        <v>3333</v>
      </c>
      <c r="J2337" s="10" t="s">
        <v>251</v>
      </c>
      <c r="K2337" s="11" t="s">
        <v>17171</v>
      </c>
      <c r="L2337" s="12" t="s">
        <v>17172</v>
      </c>
      <c r="M2337" s="13" t="s">
        <v>952</v>
      </c>
      <c r="N2337" s="14" t="s">
        <v>5683</v>
      </c>
      <c r="O2337" s="15" t="s">
        <v>18877</v>
      </c>
      <c r="P2337" s="16" t="s">
        <v>6513</v>
      </c>
      <c r="Q2337" s="17" t="s">
        <v>1234</v>
      </c>
      <c r="R2337" s="18" t="s">
        <v>1918</v>
      </c>
      <c r="S2337" s="19" t="s">
        <v>18878</v>
      </c>
      <c r="T2337" s="20" t="s">
        <v>18879</v>
      </c>
      <c r="U2337" s="21" t="s">
        <v>38</v>
      </c>
      <c r="V2337" s="22" t="s">
        <v>18880</v>
      </c>
      <c r="W2337" s="23" t="s">
        <v>446</v>
      </c>
      <c r="X2337" s="24" t="s">
        <v>18881</v>
      </c>
      <c r="Y2337" s="25" t="s">
        <v>38</v>
      </c>
      <c r="Z2337" s="26" t="s">
        <v>17177</v>
      </c>
      <c r="AA2337" s="27" t="s">
        <v>3340</v>
      </c>
      <c r="AB2337" s="28" t="s">
        <v>6252</v>
      </c>
      <c r="AD2337" s="30" t="s">
        <v>39</v>
      </c>
      <c r="AE2337" s="31" t="s">
        <v>38</v>
      </c>
      <c r="AF2337" s="32" t="s">
        <v>1924</v>
      </c>
    </row>
    <row r="2338" spans="1:32" ht="15" customHeight="1">
      <c r="A2338" s="1" t="s">
        <v>18882</v>
      </c>
      <c r="B2338" s="2" t="s">
        <v>18883</v>
      </c>
      <c r="C2338" s="3" t="s">
        <v>66</v>
      </c>
      <c r="D2338" s="4" t="s">
        <v>1172</v>
      </c>
      <c r="E2338" s="5" t="s">
        <v>17169</v>
      </c>
      <c r="F2338" s="6" t="s">
        <v>17170</v>
      </c>
      <c r="G2338" s="7">
        <v>39870</v>
      </c>
      <c r="H2338" s="8" t="s">
        <v>952</v>
      </c>
      <c r="I2338" s="9" t="s">
        <v>3365</v>
      </c>
      <c r="J2338" s="10" t="s">
        <v>251</v>
      </c>
      <c r="K2338" s="11" t="s">
        <v>17171</v>
      </c>
      <c r="L2338" s="12" t="s">
        <v>17172</v>
      </c>
      <c r="M2338" s="13" t="s">
        <v>952</v>
      </c>
      <c r="N2338" s="14" t="s">
        <v>5683</v>
      </c>
      <c r="O2338" s="15" t="s">
        <v>18884</v>
      </c>
      <c r="P2338" s="16" t="s">
        <v>18885</v>
      </c>
      <c r="Q2338" s="17" t="s">
        <v>1234</v>
      </c>
      <c r="R2338" s="18" t="s">
        <v>2514</v>
      </c>
      <c r="S2338" s="19" t="s">
        <v>18886</v>
      </c>
      <c r="T2338" s="20" t="s">
        <v>18887</v>
      </c>
      <c r="U2338" s="21" t="s">
        <v>38</v>
      </c>
      <c r="V2338" s="22" t="s">
        <v>18888</v>
      </c>
      <c r="W2338" s="23" t="s">
        <v>446</v>
      </c>
      <c r="X2338" s="24" t="s">
        <v>18889</v>
      </c>
      <c r="Y2338" s="25" t="s">
        <v>38</v>
      </c>
      <c r="Z2338" s="26" t="s">
        <v>17177</v>
      </c>
      <c r="AA2338" s="27" t="s">
        <v>3371</v>
      </c>
      <c r="AB2338" s="28" t="s">
        <v>7488</v>
      </c>
      <c r="AD2338" s="30" t="s">
        <v>39</v>
      </c>
      <c r="AE2338" s="31" t="s">
        <v>38</v>
      </c>
      <c r="AF2338" s="32" t="s">
        <v>2520</v>
      </c>
    </row>
    <row r="2339" spans="1:32" ht="15" customHeight="1">
      <c r="A2339" s="1" t="s">
        <v>18890</v>
      </c>
      <c r="B2339" s="2" t="s">
        <v>18891</v>
      </c>
      <c r="C2339" s="3" t="s">
        <v>66</v>
      </c>
      <c r="D2339" s="4" t="s">
        <v>1172</v>
      </c>
      <c r="E2339" s="5" t="s">
        <v>17169</v>
      </c>
      <c r="F2339" s="6" t="s">
        <v>17170</v>
      </c>
      <c r="G2339" s="7">
        <v>39853</v>
      </c>
      <c r="H2339" s="8" t="s">
        <v>952</v>
      </c>
      <c r="I2339" s="9" t="s">
        <v>1281</v>
      </c>
      <c r="J2339" s="10" t="s">
        <v>1266</v>
      </c>
      <c r="K2339" s="11" t="s">
        <v>17171</v>
      </c>
      <c r="L2339" s="12" t="s">
        <v>17172</v>
      </c>
      <c r="M2339" s="13" t="s">
        <v>952</v>
      </c>
      <c r="N2339" s="14" t="s">
        <v>5683</v>
      </c>
      <c r="O2339" s="15" t="s">
        <v>18892</v>
      </c>
      <c r="P2339" s="16" t="s">
        <v>18893</v>
      </c>
      <c r="Q2339" s="17" t="s">
        <v>1234</v>
      </c>
      <c r="R2339" s="18" t="s">
        <v>1510</v>
      </c>
      <c r="S2339" s="19" t="s">
        <v>18894</v>
      </c>
      <c r="T2339" s="20" t="s">
        <v>18895</v>
      </c>
      <c r="U2339" s="21" t="s">
        <v>38</v>
      </c>
      <c r="V2339" s="22" t="s">
        <v>18896</v>
      </c>
      <c r="W2339" s="23" t="s">
        <v>54</v>
      </c>
      <c r="X2339" s="24" t="s">
        <v>18897</v>
      </c>
      <c r="Y2339" s="25" t="s">
        <v>38</v>
      </c>
      <c r="Z2339" s="26" t="s">
        <v>17177</v>
      </c>
      <c r="AA2339" s="27" t="s">
        <v>1286</v>
      </c>
      <c r="AB2339" s="28" t="s">
        <v>5050</v>
      </c>
      <c r="AD2339" s="30" t="s">
        <v>5044</v>
      </c>
      <c r="AE2339" s="31" t="s">
        <v>38</v>
      </c>
      <c r="AF2339" s="32" t="s">
        <v>1344</v>
      </c>
    </row>
    <row r="2340" spans="1:32" ht="15" customHeight="1">
      <c r="A2340" s="1" t="s">
        <v>18898</v>
      </c>
      <c r="B2340" s="2" t="s">
        <v>18899</v>
      </c>
      <c r="C2340" s="3" t="s">
        <v>66</v>
      </c>
      <c r="D2340" s="4" t="s">
        <v>1172</v>
      </c>
      <c r="E2340" s="5" t="s">
        <v>17169</v>
      </c>
      <c r="F2340" s="6" t="s">
        <v>17170</v>
      </c>
      <c r="G2340" s="7">
        <v>42266</v>
      </c>
      <c r="H2340" s="8" t="s">
        <v>952</v>
      </c>
      <c r="I2340" s="9" t="s">
        <v>1265</v>
      </c>
      <c r="J2340" s="10" t="s">
        <v>1266</v>
      </c>
      <c r="K2340" s="11" t="s">
        <v>17171</v>
      </c>
      <c r="L2340" s="12" t="s">
        <v>17172</v>
      </c>
      <c r="M2340" s="13" t="s">
        <v>952</v>
      </c>
      <c r="N2340" s="14" t="s">
        <v>5683</v>
      </c>
      <c r="O2340" s="15" t="s">
        <v>18900</v>
      </c>
      <c r="P2340" s="16" t="s">
        <v>5862</v>
      </c>
      <c r="Q2340" s="17" t="s">
        <v>1234</v>
      </c>
      <c r="R2340" s="18" t="s">
        <v>2705</v>
      </c>
      <c r="S2340" s="19" t="s">
        <v>18901</v>
      </c>
      <c r="T2340" s="20" t="s">
        <v>38</v>
      </c>
      <c r="U2340" s="21" t="s">
        <v>38</v>
      </c>
      <c r="V2340" s="22" t="s">
        <v>18902</v>
      </c>
      <c r="W2340" s="23" t="s">
        <v>869</v>
      </c>
      <c r="X2340" s="24" t="s">
        <v>18903</v>
      </c>
      <c r="Y2340" s="25" t="s">
        <v>38</v>
      </c>
      <c r="Z2340" s="26" t="s">
        <v>17177</v>
      </c>
      <c r="AA2340" s="27" t="s">
        <v>1275</v>
      </c>
      <c r="AB2340" s="28" t="s">
        <v>4825</v>
      </c>
      <c r="AD2340" s="30" t="s">
        <v>4301</v>
      </c>
      <c r="AE2340" s="31" t="s">
        <v>38</v>
      </c>
      <c r="AF2340" s="32" t="s">
        <v>1716</v>
      </c>
    </row>
    <row r="2341" spans="1:32" ht="15" customHeight="1">
      <c r="A2341" s="1" t="s">
        <v>18904</v>
      </c>
      <c r="B2341" s="2" t="s">
        <v>18905</v>
      </c>
      <c r="C2341" s="3" t="s">
        <v>66</v>
      </c>
      <c r="D2341" s="4" t="s">
        <v>1172</v>
      </c>
      <c r="E2341" s="5" t="s">
        <v>17169</v>
      </c>
      <c r="F2341" s="6" t="s">
        <v>17170</v>
      </c>
      <c r="G2341" s="7">
        <v>40282</v>
      </c>
      <c r="H2341" s="8" t="s">
        <v>952</v>
      </c>
      <c r="I2341" s="9" t="s">
        <v>1265</v>
      </c>
      <c r="J2341" s="10" t="s">
        <v>1266</v>
      </c>
      <c r="K2341" s="11" t="s">
        <v>17171</v>
      </c>
      <c r="L2341" s="12" t="s">
        <v>17172</v>
      </c>
      <c r="M2341" s="13" t="s">
        <v>952</v>
      </c>
      <c r="N2341" s="14" t="s">
        <v>5683</v>
      </c>
      <c r="O2341" s="15" t="s">
        <v>18906</v>
      </c>
      <c r="P2341" s="16" t="s">
        <v>15544</v>
      </c>
      <c r="Q2341" s="17" t="s">
        <v>1234</v>
      </c>
      <c r="R2341" s="18" t="s">
        <v>3521</v>
      </c>
      <c r="S2341" s="19" t="s">
        <v>18907</v>
      </c>
      <c r="T2341" s="20" t="s">
        <v>38</v>
      </c>
      <c r="U2341" s="21" t="s">
        <v>38</v>
      </c>
      <c r="V2341" s="22" t="s">
        <v>18908</v>
      </c>
      <c r="W2341" s="23" t="s">
        <v>869</v>
      </c>
      <c r="X2341" s="24" t="s">
        <v>18909</v>
      </c>
      <c r="Y2341" s="25" t="s">
        <v>38</v>
      </c>
      <c r="Z2341" s="26" t="s">
        <v>17177</v>
      </c>
      <c r="AA2341" s="27" t="s">
        <v>1275</v>
      </c>
      <c r="AB2341" s="28" t="s">
        <v>4536</v>
      </c>
      <c r="AD2341" s="30" t="s">
        <v>4529</v>
      </c>
      <c r="AE2341" s="31" t="s">
        <v>38</v>
      </c>
      <c r="AF2341" s="32" t="s">
        <v>1716</v>
      </c>
    </row>
    <row r="2342" spans="1:32" ht="15" customHeight="1">
      <c r="A2342" s="1" t="s">
        <v>18910</v>
      </c>
      <c r="B2342" s="2" t="s">
        <v>18911</v>
      </c>
      <c r="C2342" s="3" t="s">
        <v>66</v>
      </c>
      <c r="D2342" s="4" t="s">
        <v>1172</v>
      </c>
      <c r="E2342" s="5" t="s">
        <v>17169</v>
      </c>
      <c r="F2342" s="6" t="s">
        <v>17170</v>
      </c>
      <c r="G2342" s="7">
        <v>40017</v>
      </c>
      <c r="H2342" s="8" t="s">
        <v>952</v>
      </c>
      <c r="I2342" s="9" t="s">
        <v>1265</v>
      </c>
      <c r="J2342" s="10" t="s">
        <v>1266</v>
      </c>
      <c r="K2342" s="11" t="s">
        <v>17171</v>
      </c>
      <c r="L2342" s="12" t="s">
        <v>17172</v>
      </c>
      <c r="M2342" s="13" t="s">
        <v>952</v>
      </c>
      <c r="N2342" s="14" t="s">
        <v>5683</v>
      </c>
      <c r="O2342" s="15" t="s">
        <v>18912</v>
      </c>
      <c r="P2342" s="16" t="s">
        <v>18913</v>
      </c>
      <c r="Q2342" s="17" t="s">
        <v>1234</v>
      </c>
      <c r="R2342" s="18" t="s">
        <v>1709</v>
      </c>
      <c r="S2342" s="19" t="s">
        <v>18914</v>
      </c>
      <c r="T2342" s="20" t="s">
        <v>18915</v>
      </c>
      <c r="U2342" s="21" t="s">
        <v>38</v>
      </c>
      <c r="V2342" s="22" t="s">
        <v>18916</v>
      </c>
      <c r="W2342" s="23" t="s">
        <v>869</v>
      </c>
      <c r="X2342" s="24" t="s">
        <v>18917</v>
      </c>
      <c r="Y2342" s="25" t="s">
        <v>38</v>
      </c>
      <c r="Z2342" s="26" t="s">
        <v>17177</v>
      </c>
      <c r="AA2342" s="27" t="s">
        <v>1275</v>
      </c>
      <c r="AB2342" s="28" t="s">
        <v>4825</v>
      </c>
      <c r="AD2342" s="30" t="s">
        <v>4301</v>
      </c>
      <c r="AE2342" s="31" t="s">
        <v>38</v>
      </c>
      <c r="AF2342" s="32" t="s">
        <v>1716</v>
      </c>
    </row>
    <row r="2343" spans="1:32" ht="15" customHeight="1">
      <c r="A2343" s="1" t="s">
        <v>18918</v>
      </c>
      <c r="B2343" s="2" t="s">
        <v>18919</v>
      </c>
      <c r="C2343" s="3" t="s">
        <v>66</v>
      </c>
      <c r="D2343" s="4" t="s">
        <v>1172</v>
      </c>
      <c r="E2343" s="5" t="s">
        <v>17169</v>
      </c>
      <c r="F2343" s="6" t="s">
        <v>17170</v>
      </c>
      <c r="G2343" s="7">
        <v>40017</v>
      </c>
      <c r="H2343" s="8" t="s">
        <v>952</v>
      </c>
      <c r="I2343" s="9" t="s">
        <v>1265</v>
      </c>
      <c r="J2343" s="10" t="s">
        <v>1266</v>
      </c>
      <c r="K2343" s="11" t="s">
        <v>17171</v>
      </c>
      <c r="L2343" s="12" t="s">
        <v>17172</v>
      </c>
      <c r="M2343" s="13" t="s">
        <v>952</v>
      </c>
      <c r="N2343" s="14" t="s">
        <v>5683</v>
      </c>
      <c r="O2343" s="15" t="s">
        <v>18920</v>
      </c>
      <c r="P2343" s="16" t="s">
        <v>14646</v>
      </c>
      <c r="Q2343" s="17" t="s">
        <v>1234</v>
      </c>
      <c r="R2343" s="18" t="s">
        <v>1270</v>
      </c>
      <c r="S2343" s="19" t="s">
        <v>18921</v>
      </c>
      <c r="T2343" s="20" t="s">
        <v>18922</v>
      </c>
      <c r="U2343" s="21" t="s">
        <v>38</v>
      </c>
      <c r="V2343" s="22" t="s">
        <v>18923</v>
      </c>
      <c r="W2343" s="23" t="s">
        <v>869</v>
      </c>
      <c r="X2343" s="24" t="s">
        <v>18924</v>
      </c>
      <c r="Y2343" s="25" t="s">
        <v>38</v>
      </c>
      <c r="Z2343" s="26" t="s">
        <v>17177</v>
      </c>
      <c r="AA2343" s="27" t="s">
        <v>1275</v>
      </c>
      <c r="AB2343" s="28" t="s">
        <v>3464</v>
      </c>
      <c r="AD2343" s="30" t="s">
        <v>3465</v>
      </c>
      <c r="AE2343" s="31" t="s">
        <v>38</v>
      </c>
      <c r="AF2343" s="32" t="s">
        <v>1277</v>
      </c>
    </row>
    <row r="2344" spans="1:32" ht="15" customHeight="1">
      <c r="A2344" s="1" t="s">
        <v>18925</v>
      </c>
      <c r="B2344" s="2" t="s">
        <v>18926</v>
      </c>
      <c r="C2344" s="3" t="s">
        <v>66</v>
      </c>
      <c r="D2344" s="4" t="s">
        <v>1172</v>
      </c>
      <c r="E2344" s="5" t="s">
        <v>17169</v>
      </c>
      <c r="F2344" s="6" t="s">
        <v>17170</v>
      </c>
      <c r="G2344" s="7">
        <v>40017</v>
      </c>
      <c r="H2344" s="8" t="s">
        <v>952</v>
      </c>
      <c r="I2344" s="9" t="s">
        <v>3387</v>
      </c>
      <c r="J2344" s="10" t="s">
        <v>1266</v>
      </c>
      <c r="K2344" s="11" t="s">
        <v>17171</v>
      </c>
      <c r="L2344" s="12" t="s">
        <v>17172</v>
      </c>
      <c r="M2344" s="13" t="s">
        <v>952</v>
      </c>
      <c r="N2344" s="14" t="s">
        <v>5683</v>
      </c>
      <c r="O2344" s="15" t="s">
        <v>18927</v>
      </c>
      <c r="P2344" s="16" t="s">
        <v>13774</v>
      </c>
      <c r="Q2344" s="17" t="s">
        <v>1234</v>
      </c>
      <c r="R2344" s="18" t="s">
        <v>2283</v>
      </c>
      <c r="S2344" s="19" t="s">
        <v>18928</v>
      </c>
      <c r="T2344" s="20" t="s">
        <v>18929</v>
      </c>
      <c r="U2344" s="21" t="s">
        <v>38</v>
      </c>
      <c r="V2344" s="22" t="s">
        <v>18930</v>
      </c>
      <c r="W2344" s="23" t="s">
        <v>54</v>
      </c>
      <c r="X2344" s="24" t="s">
        <v>18931</v>
      </c>
      <c r="Y2344" s="25" t="s">
        <v>38</v>
      </c>
      <c r="Z2344" s="26" t="s">
        <v>17177</v>
      </c>
      <c r="AA2344" s="27" t="s">
        <v>3394</v>
      </c>
      <c r="AB2344" s="28" t="s">
        <v>3395</v>
      </c>
      <c r="AD2344" s="30" t="s">
        <v>3396</v>
      </c>
      <c r="AE2344" s="31" t="s">
        <v>38</v>
      </c>
      <c r="AF2344" s="32" t="s">
        <v>1344</v>
      </c>
    </row>
    <row r="2345" spans="1:32" ht="15" customHeight="1">
      <c r="A2345" s="1" t="s">
        <v>18932</v>
      </c>
      <c r="B2345" s="2" t="s">
        <v>18933</v>
      </c>
      <c r="C2345" s="3" t="s">
        <v>66</v>
      </c>
      <c r="D2345" s="4" t="s">
        <v>1172</v>
      </c>
      <c r="E2345" s="5" t="s">
        <v>17169</v>
      </c>
      <c r="F2345" s="6" t="s">
        <v>17170</v>
      </c>
      <c r="G2345" s="7">
        <v>40017</v>
      </c>
      <c r="H2345" s="8" t="s">
        <v>952</v>
      </c>
      <c r="I2345" s="9" t="s">
        <v>1265</v>
      </c>
      <c r="J2345" s="10" t="s">
        <v>1266</v>
      </c>
      <c r="K2345" s="11" t="s">
        <v>17171</v>
      </c>
      <c r="L2345" s="12" t="s">
        <v>17172</v>
      </c>
      <c r="M2345" s="13" t="s">
        <v>952</v>
      </c>
      <c r="N2345" s="14" t="s">
        <v>5683</v>
      </c>
      <c r="O2345" s="15" t="s">
        <v>18934</v>
      </c>
      <c r="P2345" s="16" t="s">
        <v>18935</v>
      </c>
      <c r="Q2345" s="17" t="s">
        <v>1234</v>
      </c>
      <c r="R2345" s="18" t="s">
        <v>1617</v>
      </c>
      <c r="S2345" s="19" t="s">
        <v>18936</v>
      </c>
      <c r="T2345" s="20" t="s">
        <v>18937</v>
      </c>
      <c r="U2345" s="21" t="s">
        <v>38</v>
      </c>
      <c r="V2345" s="22" t="s">
        <v>18938</v>
      </c>
      <c r="W2345" s="23" t="s">
        <v>54</v>
      </c>
      <c r="X2345" s="24" t="s">
        <v>18939</v>
      </c>
      <c r="Y2345" s="25" t="s">
        <v>38</v>
      </c>
      <c r="Z2345" s="26" t="s">
        <v>17177</v>
      </c>
      <c r="AA2345" s="27" t="s">
        <v>1275</v>
      </c>
      <c r="AB2345" s="28" t="s">
        <v>954</v>
      </c>
      <c r="AD2345" s="30" t="s">
        <v>1322</v>
      </c>
      <c r="AE2345" s="31" t="s">
        <v>38</v>
      </c>
      <c r="AF2345" s="32" t="s">
        <v>1277</v>
      </c>
    </row>
    <row r="2346" spans="1:32" ht="15" customHeight="1">
      <c r="A2346" s="1" t="s">
        <v>18940</v>
      </c>
      <c r="B2346" s="2" t="s">
        <v>18941</v>
      </c>
      <c r="C2346" s="3" t="s">
        <v>66</v>
      </c>
      <c r="D2346" s="4" t="s">
        <v>1172</v>
      </c>
      <c r="E2346" s="5" t="s">
        <v>17169</v>
      </c>
      <c r="F2346" s="6" t="s">
        <v>17170</v>
      </c>
      <c r="G2346" s="7">
        <v>40017</v>
      </c>
      <c r="H2346" s="8" t="s">
        <v>952</v>
      </c>
      <c r="I2346" s="9" t="s">
        <v>1300</v>
      </c>
      <c r="J2346" s="10" t="s">
        <v>251</v>
      </c>
      <c r="K2346" s="11" t="s">
        <v>17171</v>
      </c>
      <c r="L2346" s="12" t="s">
        <v>17172</v>
      </c>
      <c r="M2346" s="13" t="s">
        <v>952</v>
      </c>
      <c r="N2346" s="14" t="s">
        <v>5683</v>
      </c>
      <c r="O2346" s="15" t="s">
        <v>18942</v>
      </c>
      <c r="P2346" s="16" t="s">
        <v>18943</v>
      </c>
      <c r="Q2346" s="17" t="s">
        <v>1234</v>
      </c>
      <c r="R2346" s="18" t="s">
        <v>2819</v>
      </c>
      <c r="S2346" s="19" t="s">
        <v>18944</v>
      </c>
      <c r="T2346" s="20" t="s">
        <v>18945</v>
      </c>
      <c r="U2346" s="21" t="s">
        <v>38</v>
      </c>
      <c r="V2346" s="22" t="s">
        <v>18946</v>
      </c>
      <c r="W2346" s="23" t="s">
        <v>446</v>
      </c>
      <c r="X2346" s="24" t="s">
        <v>18947</v>
      </c>
      <c r="Y2346" s="25" t="s">
        <v>38</v>
      </c>
      <c r="Z2346" s="26" t="s">
        <v>17177</v>
      </c>
      <c r="AA2346" s="27" t="s">
        <v>1308</v>
      </c>
      <c r="AB2346" s="28" t="s">
        <v>3406</v>
      </c>
      <c r="AD2346" s="30" t="s">
        <v>3407</v>
      </c>
      <c r="AE2346" s="31" t="s">
        <v>38</v>
      </c>
      <c r="AF2346" s="32" t="s">
        <v>1310</v>
      </c>
    </row>
    <row r="2347" spans="1:32" ht="15" customHeight="1">
      <c r="A2347" s="1" t="s">
        <v>18948</v>
      </c>
      <c r="B2347" s="2" t="s">
        <v>18949</v>
      </c>
      <c r="C2347" s="3" t="s">
        <v>66</v>
      </c>
      <c r="D2347" s="4" t="s">
        <v>1172</v>
      </c>
      <c r="E2347" s="5" t="s">
        <v>17169</v>
      </c>
      <c r="F2347" s="6" t="s">
        <v>17170</v>
      </c>
      <c r="G2347" s="7">
        <v>40046</v>
      </c>
      <c r="H2347" s="8" t="s">
        <v>952</v>
      </c>
      <c r="I2347" s="9" t="s">
        <v>1300</v>
      </c>
      <c r="J2347" s="10" t="s">
        <v>251</v>
      </c>
      <c r="K2347" s="11" t="s">
        <v>17171</v>
      </c>
      <c r="L2347" s="12" t="s">
        <v>17172</v>
      </c>
      <c r="M2347" s="13" t="s">
        <v>952</v>
      </c>
      <c r="N2347" s="14" t="s">
        <v>5683</v>
      </c>
      <c r="O2347" s="15" t="s">
        <v>18950</v>
      </c>
      <c r="P2347" s="16" t="s">
        <v>18951</v>
      </c>
      <c r="Q2347" s="17" t="s">
        <v>1234</v>
      </c>
      <c r="R2347" s="18" t="s">
        <v>2590</v>
      </c>
      <c r="S2347" s="19" t="s">
        <v>18952</v>
      </c>
      <c r="T2347" s="20" t="s">
        <v>18953</v>
      </c>
      <c r="U2347" s="21" t="s">
        <v>38</v>
      </c>
      <c r="V2347" s="22" t="s">
        <v>18954</v>
      </c>
      <c r="W2347" s="23" t="s">
        <v>869</v>
      </c>
      <c r="X2347" s="24" t="s">
        <v>18955</v>
      </c>
      <c r="Y2347" s="25" t="s">
        <v>38</v>
      </c>
      <c r="Z2347" s="26" t="s">
        <v>17177</v>
      </c>
      <c r="AA2347" s="27" t="s">
        <v>1308</v>
      </c>
      <c r="AB2347" s="28" t="s">
        <v>3554</v>
      </c>
      <c r="AD2347" s="30" t="s">
        <v>3555</v>
      </c>
      <c r="AE2347" s="31" t="s">
        <v>38</v>
      </c>
      <c r="AF2347" s="32" t="s">
        <v>1310</v>
      </c>
    </row>
    <row r="2348" spans="1:32" ht="15" customHeight="1">
      <c r="A2348" s="1" t="s">
        <v>18956</v>
      </c>
      <c r="B2348" s="2" t="s">
        <v>18957</v>
      </c>
      <c r="C2348" s="3" t="s">
        <v>66</v>
      </c>
      <c r="D2348" s="4" t="s">
        <v>1172</v>
      </c>
      <c r="E2348" s="5" t="s">
        <v>17169</v>
      </c>
      <c r="F2348" s="6" t="s">
        <v>17170</v>
      </c>
      <c r="G2348" s="7">
        <v>40343</v>
      </c>
      <c r="H2348" s="8" t="s">
        <v>952</v>
      </c>
      <c r="I2348" s="9" t="s">
        <v>1281</v>
      </c>
      <c r="J2348" s="10" t="s">
        <v>1266</v>
      </c>
      <c r="K2348" s="11" t="s">
        <v>17171</v>
      </c>
      <c r="L2348" s="12" t="s">
        <v>17172</v>
      </c>
      <c r="M2348" s="13" t="s">
        <v>952</v>
      </c>
      <c r="N2348" s="14" t="s">
        <v>5683</v>
      </c>
      <c r="O2348" s="15" t="s">
        <v>18958</v>
      </c>
      <c r="P2348" s="16" t="s">
        <v>2410</v>
      </c>
      <c r="Q2348" s="17" t="s">
        <v>1234</v>
      </c>
      <c r="R2348" s="18" t="s">
        <v>1510</v>
      </c>
      <c r="S2348" s="19" t="s">
        <v>18959</v>
      </c>
      <c r="T2348" s="20" t="s">
        <v>38</v>
      </c>
      <c r="U2348" s="21" t="s">
        <v>38</v>
      </c>
      <c r="V2348" s="22" t="s">
        <v>18960</v>
      </c>
      <c r="W2348" s="23" t="s">
        <v>446</v>
      </c>
      <c r="X2348" s="24" t="s">
        <v>18961</v>
      </c>
      <c r="Y2348" s="25" t="s">
        <v>38</v>
      </c>
      <c r="Z2348" s="26" t="s">
        <v>17177</v>
      </c>
      <c r="AA2348" s="27" t="s">
        <v>1286</v>
      </c>
      <c r="AB2348" s="28" t="s">
        <v>5050</v>
      </c>
      <c r="AD2348" s="30" t="s">
        <v>5044</v>
      </c>
      <c r="AE2348" s="31" t="s">
        <v>38</v>
      </c>
      <c r="AF2348" s="32" t="s">
        <v>1344</v>
      </c>
    </row>
    <row r="2349" spans="1:32" ht="15" customHeight="1">
      <c r="A2349" s="1" t="s">
        <v>18962</v>
      </c>
      <c r="B2349" s="2" t="s">
        <v>18963</v>
      </c>
      <c r="C2349" s="3" t="s">
        <v>66</v>
      </c>
      <c r="D2349" s="4" t="s">
        <v>1172</v>
      </c>
      <c r="E2349" s="5" t="s">
        <v>17169</v>
      </c>
      <c r="F2349" s="6" t="s">
        <v>17170</v>
      </c>
      <c r="G2349" s="7">
        <v>40049</v>
      </c>
      <c r="H2349" s="8" t="s">
        <v>952</v>
      </c>
      <c r="I2349" s="9" t="s">
        <v>3632</v>
      </c>
      <c r="J2349" s="10" t="s">
        <v>251</v>
      </c>
      <c r="K2349" s="11" t="s">
        <v>17171</v>
      </c>
      <c r="L2349" s="12" t="s">
        <v>17172</v>
      </c>
      <c r="M2349" s="13" t="s">
        <v>952</v>
      </c>
      <c r="N2349" s="14" t="s">
        <v>5683</v>
      </c>
      <c r="O2349" s="15" t="s">
        <v>18964</v>
      </c>
      <c r="P2349" s="16" t="s">
        <v>15668</v>
      </c>
      <c r="Q2349" s="17" t="s">
        <v>1234</v>
      </c>
      <c r="R2349" s="18" t="s">
        <v>2390</v>
      </c>
      <c r="S2349" s="19" t="s">
        <v>18965</v>
      </c>
      <c r="T2349" s="20" t="s">
        <v>18966</v>
      </c>
      <c r="U2349" s="21" t="s">
        <v>38</v>
      </c>
      <c r="V2349" s="22" t="s">
        <v>18967</v>
      </c>
      <c r="W2349" s="23" t="s">
        <v>869</v>
      </c>
      <c r="X2349" s="24" t="s">
        <v>18968</v>
      </c>
      <c r="Y2349" s="25" t="s">
        <v>38</v>
      </c>
      <c r="Z2349" s="26" t="s">
        <v>17177</v>
      </c>
      <c r="AA2349" s="27" t="s">
        <v>3639</v>
      </c>
      <c r="AB2349" s="28" t="s">
        <v>3826</v>
      </c>
      <c r="AD2349" s="30" t="s">
        <v>3819</v>
      </c>
      <c r="AE2349" s="31" t="s">
        <v>38</v>
      </c>
      <c r="AF2349" s="32" t="s">
        <v>2396</v>
      </c>
    </row>
    <row r="2350" spans="1:32" ht="15" customHeight="1">
      <c r="A2350" s="1" t="s">
        <v>18969</v>
      </c>
      <c r="B2350" s="2" t="s">
        <v>18970</v>
      </c>
      <c r="C2350" s="3" t="s">
        <v>66</v>
      </c>
      <c r="D2350" s="4" t="s">
        <v>1172</v>
      </c>
      <c r="E2350" s="5" t="s">
        <v>17169</v>
      </c>
      <c r="F2350" s="6" t="s">
        <v>17170</v>
      </c>
      <c r="G2350" s="7">
        <v>39605</v>
      </c>
      <c r="H2350" s="8" t="s">
        <v>952</v>
      </c>
      <c r="I2350" s="9" t="s">
        <v>3632</v>
      </c>
      <c r="J2350" s="10" t="s">
        <v>251</v>
      </c>
      <c r="K2350" s="11" t="s">
        <v>17171</v>
      </c>
      <c r="L2350" s="12" t="s">
        <v>17172</v>
      </c>
      <c r="M2350" s="13" t="s">
        <v>952</v>
      </c>
      <c r="N2350" s="14" t="s">
        <v>5683</v>
      </c>
      <c r="O2350" s="15" t="s">
        <v>18971</v>
      </c>
      <c r="P2350" s="16" t="s">
        <v>2875</v>
      </c>
      <c r="Q2350" s="17" t="s">
        <v>1234</v>
      </c>
      <c r="R2350" s="18" t="s">
        <v>2839</v>
      </c>
      <c r="S2350" s="19" t="s">
        <v>18972</v>
      </c>
      <c r="T2350" s="20" t="s">
        <v>18973</v>
      </c>
      <c r="U2350" s="21" t="s">
        <v>38</v>
      </c>
      <c r="V2350" s="22" t="s">
        <v>18974</v>
      </c>
      <c r="W2350" s="23" t="s">
        <v>446</v>
      </c>
      <c r="X2350" s="24" t="s">
        <v>18975</v>
      </c>
      <c r="Y2350" s="25" t="s">
        <v>38</v>
      </c>
      <c r="Z2350" s="26" t="s">
        <v>17177</v>
      </c>
      <c r="AA2350" s="27" t="s">
        <v>3639</v>
      </c>
      <c r="AB2350" s="28" t="s">
        <v>4383</v>
      </c>
      <c r="AD2350" s="30" t="s">
        <v>4384</v>
      </c>
      <c r="AE2350" s="31" t="s">
        <v>38</v>
      </c>
      <c r="AF2350" s="32" t="s">
        <v>1310</v>
      </c>
    </row>
    <row r="2351" spans="1:32" ht="15" customHeight="1">
      <c r="A2351" s="1" t="s">
        <v>18976</v>
      </c>
      <c r="B2351" s="2" t="s">
        <v>18977</v>
      </c>
      <c r="C2351" s="3" t="s">
        <v>107</v>
      </c>
      <c r="D2351" s="4" t="s">
        <v>1172</v>
      </c>
      <c r="E2351" s="5" t="s">
        <v>17169</v>
      </c>
      <c r="F2351" s="6" t="s">
        <v>17170</v>
      </c>
      <c r="G2351" s="7">
        <v>40046</v>
      </c>
      <c r="H2351" s="8" t="s">
        <v>952</v>
      </c>
      <c r="I2351" s="9" t="s">
        <v>3333</v>
      </c>
      <c r="J2351" s="10" t="s">
        <v>251</v>
      </c>
      <c r="K2351" s="11" t="s">
        <v>17171</v>
      </c>
      <c r="L2351" s="12" t="s">
        <v>17172</v>
      </c>
      <c r="M2351" s="13" t="s">
        <v>952</v>
      </c>
      <c r="N2351" s="14" t="s">
        <v>5683</v>
      </c>
      <c r="O2351" s="15" t="s">
        <v>18978</v>
      </c>
      <c r="P2351" s="16" t="s">
        <v>6521</v>
      </c>
      <c r="Q2351" s="17" t="s">
        <v>1234</v>
      </c>
      <c r="R2351" s="18" t="s">
        <v>1918</v>
      </c>
      <c r="S2351" s="19" t="s">
        <v>18979</v>
      </c>
      <c r="T2351" s="20" t="s">
        <v>18980</v>
      </c>
      <c r="U2351" s="21" t="s">
        <v>38</v>
      </c>
      <c r="V2351" s="22" t="s">
        <v>18981</v>
      </c>
      <c r="W2351" s="23" t="s">
        <v>54</v>
      </c>
      <c r="X2351" s="24" t="s">
        <v>18982</v>
      </c>
      <c r="Y2351" s="25" t="s">
        <v>38</v>
      </c>
      <c r="Z2351" s="26" t="s">
        <v>17177</v>
      </c>
      <c r="AA2351" s="27" t="s">
        <v>3340</v>
      </c>
      <c r="AB2351" s="28" t="s">
        <v>5493</v>
      </c>
      <c r="AD2351" s="30" t="s">
        <v>5494</v>
      </c>
      <c r="AE2351" s="31" t="s">
        <v>38</v>
      </c>
      <c r="AF2351" s="32" t="s">
        <v>1924</v>
      </c>
    </row>
    <row r="2352" spans="1:32" ht="15" customHeight="1">
      <c r="A2352" s="1" t="s">
        <v>18983</v>
      </c>
      <c r="B2352" s="2" t="s">
        <v>18984</v>
      </c>
      <c r="C2352" s="3" t="s">
        <v>66</v>
      </c>
      <c r="D2352" s="4" t="s">
        <v>1172</v>
      </c>
      <c r="E2352" s="5" t="s">
        <v>17169</v>
      </c>
      <c r="F2352" s="6" t="s">
        <v>17170</v>
      </c>
      <c r="G2352" s="7">
        <v>39605</v>
      </c>
      <c r="H2352" s="8" t="s">
        <v>952</v>
      </c>
      <c r="I2352" s="9" t="s">
        <v>1300</v>
      </c>
      <c r="J2352" s="10" t="s">
        <v>251</v>
      </c>
      <c r="K2352" s="11" t="s">
        <v>17171</v>
      </c>
      <c r="L2352" s="12" t="s">
        <v>17172</v>
      </c>
      <c r="M2352" s="13" t="s">
        <v>952</v>
      </c>
      <c r="N2352" s="14" t="s">
        <v>5683</v>
      </c>
      <c r="O2352" s="15" t="s">
        <v>18985</v>
      </c>
      <c r="P2352" s="16" t="s">
        <v>4097</v>
      </c>
      <c r="Q2352" s="17" t="s">
        <v>1234</v>
      </c>
      <c r="R2352" s="18" t="s">
        <v>4088</v>
      </c>
      <c r="S2352" s="19" t="s">
        <v>18986</v>
      </c>
      <c r="T2352" s="20" t="s">
        <v>18987</v>
      </c>
      <c r="U2352" s="21" t="s">
        <v>38</v>
      </c>
      <c r="V2352" s="22" t="s">
        <v>18988</v>
      </c>
      <c r="W2352" s="23" t="s">
        <v>54</v>
      </c>
      <c r="X2352" s="24" t="s">
        <v>18989</v>
      </c>
      <c r="Y2352" s="25" t="s">
        <v>38</v>
      </c>
      <c r="Z2352" s="26" t="s">
        <v>17177</v>
      </c>
      <c r="AA2352" s="27" t="s">
        <v>1308</v>
      </c>
      <c r="AB2352" s="28" t="s">
        <v>4035</v>
      </c>
      <c r="AD2352" s="30" t="s">
        <v>4029</v>
      </c>
      <c r="AE2352" s="31" t="s">
        <v>38</v>
      </c>
      <c r="AF2352" s="32" t="s">
        <v>1310</v>
      </c>
    </row>
    <row r="2353" spans="1:32" ht="15" customHeight="1">
      <c r="A2353" s="1" t="s">
        <v>18990</v>
      </c>
      <c r="B2353" s="2" t="s">
        <v>18991</v>
      </c>
      <c r="C2353" s="3" t="s">
        <v>66</v>
      </c>
      <c r="D2353" s="4" t="s">
        <v>1172</v>
      </c>
      <c r="E2353" s="5" t="s">
        <v>17169</v>
      </c>
      <c r="F2353" s="6" t="s">
        <v>17170</v>
      </c>
      <c r="G2353" s="7">
        <v>39849</v>
      </c>
      <c r="H2353" s="8" t="s">
        <v>952</v>
      </c>
      <c r="I2353" s="9" t="s">
        <v>3333</v>
      </c>
      <c r="J2353" s="10" t="s">
        <v>251</v>
      </c>
      <c r="K2353" s="11" t="s">
        <v>17171</v>
      </c>
      <c r="L2353" s="12" t="s">
        <v>17172</v>
      </c>
      <c r="M2353" s="13" t="s">
        <v>952</v>
      </c>
      <c r="N2353" s="14" t="s">
        <v>5683</v>
      </c>
      <c r="O2353" s="15" t="s">
        <v>18992</v>
      </c>
      <c r="P2353" s="16" t="s">
        <v>18993</v>
      </c>
      <c r="Q2353" s="17" t="s">
        <v>1234</v>
      </c>
      <c r="R2353" s="18" t="s">
        <v>2974</v>
      </c>
      <c r="S2353" s="19" t="s">
        <v>18994</v>
      </c>
      <c r="T2353" s="20" t="s">
        <v>18995</v>
      </c>
      <c r="U2353" s="21" t="s">
        <v>38</v>
      </c>
      <c r="V2353" s="22" t="s">
        <v>18996</v>
      </c>
      <c r="W2353" s="23" t="s">
        <v>446</v>
      </c>
      <c r="X2353" s="24" t="s">
        <v>18997</v>
      </c>
      <c r="Y2353" s="25" t="s">
        <v>38</v>
      </c>
      <c r="Z2353" s="26" t="s">
        <v>17177</v>
      </c>
      <c r="AA2353" s="27" t="s">
        <v>3340</v>
      </c>
      <c r="AB2353" s="28" t="s">
        <v>3544</v>
      </c>
      <c r="AD2353" s="30" t="s">
        <v>3536</v>
      </c>
      <c r="AE2353" s="31" t="s">
        <v>38</v>
      </c>
      <c r="AF2353" s="32" t="s">
        <v>2980</v>
      </c>
    </row>
    <row r="2354" spans="1:32" ht="15" customHeight="1">
      <c r="A2354" s="1" t="s">
        <v>18998</v>
      </c>
      <c r="B2354" s="2" t="s">
        <v>18999</v>
      </c>
      <c r="C2354" s="3" t="s">
        <v>66</v>
      </c>
      <c r="D2354" s="4" t="s">
        <v>1172</v>
      </c>
      <c r="E2354" s="5" t="s">
        <v>17169</v>
      </c>
      <c r="F2354" s="6" t="s">
        <v>17170</v>
      </c>
      <c r="G2354" s="7">
        <v>40044</v>
      </c>
      <c r="H2354" s="8" t="s">
        <v>952</v>
      </c>
      <c r="I2354" s="9" t="s">
        <v>250</v>
      </c>
      <c r="J2354" s="10" t="s">
        <v>251</v>
      </c>
      <c r="K2354" s="11" t="s">
        <v>17171</v>
      </c>
      <c r="L2354" s="12" t="s">
        <v>17172</v>
      </c>
      <c r="M2354" s="13" t="s">
        <v>952</v>
      </c>
      <c r="N2354" s="14" t="s">
        <v>5683</v>
      </c>
      <c r="O2354" s="15" t="s">
        <v>19000</v>
      </c>
      <c r="P2354" s="16" t="s">
        <v>19001</v>
      </c>
      <c r="Q2354" s="17" t="s">
        <v>1234</v>
      </c>
      <c r="R2354" s="18" t="s">
        <v>5805</v>
      </c>
      <c r="S2354" s="19" t="s">
        <v>19002</v>
      </c>
      <c r="T2354" s="20" t="s">
        <v>19003</v>
      </c>
      <c r="U2354" s="21" t="s">
        <v>38</v>
      </c>
      <c r="V2354" s="22" t="s">
        <v>19004</v>
      </c>
      <c r="W2354" s="23" t="s">
        <v>869</v>
      </c>
      <c r="X2354" s="24" t="s">
        <v>19005</v>
      </c>
      <c r="Y2354" s="25" t="s">
        <v>38</v>
      </c>
      <c r="Z2354" s="26" t="s">
        <v>17177</v>
      </c>
      <c r="AA2354" s="27" t="s">
        <v>257</v>
      </c>
      <c r="AB2354" s="28" t="s">
        <v>3608</v>
      </c>
      <c r="AD2354" s="30" t="s">
        <v>3609</v>
      </c>
      <c r="AE2354" s="31" t="s">
        <v>38</v>
      </c>
      <c r="AF2354" s="32" t="s">
        <v>2980</v>
      </c>
    </row>
    <row r="2355" spans="1:32" ht="15" customHeight="1">
      <c r="A2355" s="1" t="s">
        <v>19006</v>
      </c>
      <c r="B2355" s="2" t="s">
        <v>19007</v>
      </c>
      <c r="C2355" s="3" t="s">
        <v>66</v>
      </c>
      <c r="D2355" s="4" t="s">
        <v>1172</v>
      </c>
      <c r="E2355" s="5" t="s">
        <v>17169</v>
      </c>
      <c r="F2355" s="6" t="s">
        <v>17170</v>
      </c>
      <c r="G2355" s="7">
        <v>40343</v>
      </c>
      <c r="H2355" s="8" t="s">
        <v>952</v>
      </c>
      <c r="I2355" s="9" t="s">
        <v>1281</v>
      </c>
      <c r="J2355" s="10" t="s">
        <v>1266</v>
      </c>
      <c r="K2355" s="11" t="s">
        <v>17171</v>
      </c>
      <c r="L2355" s="12" t="s">
        <v>17172</v>
      </c>
      <c r="M2355" s="13" t="s">
        <v>952</v>
      </c>
      <c r="N2355" s="14" t="s">
        <v>5683</v>
      </c>
      <c r="O2355" s="15" t="s">
        <v>19008</v>
      </c>
      <c r="P2355" s="16" t="s">
        <v>19009</v>
      </c>
      <c r="Q2355" s="17" t="s">
        <v>1234</v>
      </c>
      <c r="R2355" s="18" t="s">
        <v>1510</v>
      </c>
      <c r="S2355" s="19" t="s">
        <v>19010</v>
      </c>
      <c r="T2355" s="20" t="s">
        <v>38</v>
      </c>
      <c r="U2355" s="21" t="s">
        <v>38</v>
      </c>
      <c r="V2355" s="22" t="s">
        <v>19011</v>
      </c>
      <c r="W2355" s="23" t="s">
        <v>54</v>
      </c>
      <c r="X2355" s="24" t="s">
        <v>19012</v>
      </c>
      <c r="Y2355" s="25" t="s">
        <v>38</v>
      </c>
      <c r="Z2355" s="26" t="s">
        <v>17177</v>
      </c>
      <c r="AA2355" s="27" t="s">
        <v>1286</v>
      </c>
      <c r="AB2355" s="28" t="s">
        <v>5050</v>
      </c>
      <c r="AD2355" s="30" t="s">
        <v>5044</v>
      </c>
      <c r="AE2355" s="31" t="s">
        <v>38</v>
      </c>
      <c r="AF2355" s="32" t="s">
        <v>1344</v>
      </c>
    </row>
    <row r="2356" spans="1:32" ht="15" customHeight="1">
      <c r="A2356" s="1" t="s">
        <v>19013</v>
      </c>
      <c r="B2356" s="2" t="s">
        <v>19014</v>
      </c>
      <c r="C2356" s="3" t="s">
        <v>66</v>
      </c>
      <c r="D2356" s="4" t="s">
        <v>1172</v>
      </c>
      <c r="E2356" s="5" t="s">
        <v>17169</v>
      </c>
      <c r="F2356" s="6" t="s">
        <v>17170</v>
      </c>
      <c r="G2356" s="7">
        <v>40343</v>
      </c>
      <c r="H2356" s="8" t="s">
        <v>952</v>
      </c>
      <c r="I2356" s="9" t="s">
        <v>1265</v>
      </c>
      <c r="J2356" s="10" t="s">
        <v>1266</v>
      </c>
      <c r="K2356" s="11" t="s">
        <v>17171</v>
      </c>
      <c r="L2356" s="12" t="s">
        <v>17172</v>
      </c>
      <c r="M2356" s="13" t="s">
        <v>952</v>
      </c>
      <c r="N2356" s="14" t="s">
        <v>5683</v>
      </c>
      <c r="O2356" s="15" t="s">
        <v>19015</v>
      </c>
      <c r="P2356" s="16" t="s">
        <v>19016</v>
      </c>
      <c r="Q2356" s="17" t="s">
        <v>1234</v>
      </c>
      <c r="R2356" s="18" t="s">
        <v>1325</v>
      </c>
      <c r="S2356" s="19" t="s">
        <v>19017</v>
      </c>
      <c r="T2356" s="20" t="s">
        <v>38</v>
      </c>
      <c r="U2356" s="21" t="s">
        <v>38</v>
      </c>
      <c r="V2356" s="22" t="s">
        <v>19018</v>
      </c>
      <c r="W2356" s="23" t="s">
        <v>446</v>
      </c>
      <c r="X2356" s="24" t="s">
        <v>19019</v>
      </c>
      <c r="Y2356" s="25" t="s">
        <v>38</v>
      </c>
      <c r="Z2356" s="26" t="s">
        <v>17177</v>
      </c>
      <c r="AA2356" s="27" t="s">
        <v>1275</v>
      </c>
      <c r="AB2356" s="28" t="s">
        <v>5205</v>
      </c>
      <c r="AD2356" s="30" t="s">
        <v>4432</v>
      </c>
      <c r="AE2356" s="31" t="s">
        <v>38</v>
      </c>
      <c r="AF2356" s="32" t="s">
        <v>1277</v>
      </c>
    </row>
    <row r="2357" spans="1:32" ht="15" customHeight="1">
      <c r="A2357" s="1" t="s">
        <v>19020</v>
      </c>
      <c r="B2357" s="2" t="s">
        <v>19021</v>
      </c>
      <c r="C2357" s="3" t="s">
        <v>66</v>
      </c>
      <c r="D2357" s="4" t="s">
        <v>1172</v>
      </c>
      <c r="E2357" s="5" t="s">
        <v>17169</v>
      </c>
      <c r="F2357" s="6" t="s">
        <v>17170</v>
      </c>
      <c r="G2357" s="7">
        <v>40045</v>
      </c>
      <c r="H2357" s="8" t="s">
        <v>952</v>
      </c>
      <c r="I2357" s="9" t="s">
        <v>3365</v>
      </c>
      <c r="J2357" s="10" t="s">
        <v>251</v>
      </c>
      <c r="K2357" s="11" t="s">
        <v>17171</v>
      </c>
      <c r="L2357" s="12" t="s">
        <v>17172</v>
      </c>
      <c r="M2357" s="13" t="s">
        <v>952</v>
      </c>
      <c r="N2357" s="14" t="s">
        <v>5683</v>
      </c>
      <c r="O2357" s="15" t="s">
        <v>19022</v>
      </c>
      <c r="P2357" s="16" t="s">
        <v>2791</v>
      </c>
      <c r="Q2357" s="17" t="s">
        <v>1234</v>
      </c>
      <c r="R2357" s="18" t="s">
        <v>2514</v>
      </c>
      <c r="S2357" s="19" t="s">
        <v>19023</v>
      </c>
      <c r="T2357" s="20" t="s">
        <v>6127</v>
      </c>
      <c r="U2357" s="21" t="s">
        <v>38</v>
      </c>
      <c r="V2357" s="22" t="s">
        <v>19024</v>
      </c>
      <c r="W2357" s="23" t="s">
        <v>446</v>
      </c>
      <c r="X2357" s="24" t="s">
        <v>19025</v>
      </c>
      <c r="Y2357" s="25" t="s">
        <v>38</v>
      </c>
      <c r="Z2357" s="26" t="s">
        <v>17177</v>
      </c>
      <c r="AA2357" s="27" t="s">
        <v>3371</v>
      </c>
      <c r="AB2357" s="28" t="s">
        <v>3372</v>
      </c>
      <c r="AD2357" s="30" t="s">
        <v>3373</v>
      </c>
      <c r="AE2357" s="31" t="s">
        <v>38</v>
      </c>
      <c r="AF2357" s="32" t="s">
        <v>2520</v>
      </c>
    </row>
    <row r="2358" spans="1:32" ht="15" customHeight="1">
      <c r="A2358" s="1" t="s">
        <v>19026</v>
      </c>
      <c r="B2358" s="2" t="s">
        <v>19027</v>
      </c>
      <c r="C2358" s="3" t="s">
        <v>66</v>
      </c>
      <c r="D2358" s="4" t="s">
        <v>1172</v>
      </c>
      <c r="E2358" s="5" t="s">
        <v>17169</v>
      </c>
      <c r="F2358" s="6" t="s">
        <v>17170</v>
      </c>
      <c r="G2358" s="7">
        <v>39968</v>
      </c>
      <c r="H2358" s="8" t="s">
        <v>952</v>
      </c>
      <c r="I2358" s="9" t="s">
        <v>1300</v>
      </c>
      <c r="J2358" s="10" t="s">
        <v>251</v>
      </c>
      <c r="K2358" s="11" t="s">
        <v>17171</v>
      </c>
      <c r="L2358" s="12" t="s">
        <v>17172</v>
      </c>
      <c r="M2358" s="13" t="s">
        <v>952</v>
      </c>
      <c r="N2358" s="14" t="s">
        <v>5683</v>
      </c>
      <c r="O2358" s="15" t="s">
        <v>19028</v>
      </c>
      <c r="P2358" s="16" t="s">
        <v>19029</v>
      </c>
      <c r="Q2358" s="17" t="s">
        <v>1234</v>
      </c>
      <c r="R2358" s="18" t="s">
        <v>1304</v>
      </c>
      <c r="S2358" s="19" t="s">
        <v>19030</v>
      </c>
      <c r="T2358" s="20" t="s">
        <v>19031</v>
      </c>
      <c r="U2358" s="21" t="s">
        <v>38</v>
      </c>
      <c r="V2358" s="22" t="s">
        <v>19032</v>
      </c>
      <c r="W2358" s="23" t="s">
        <v>446</v>
      </c>
      <c r="X2358" s="24" t="s">
        <v>19033</v>
      </c>
      <c r="Y2358" s="25" t="s">
        <v>38</v>
      </c>
      <c r="Z2358" s="26" t="s">
        <v>17177</v>
      </c>
      <c r="AA2358" s="27" t="s">
        <v>1308</v>
      </c>
      <c r="AB2358" s="28" t="s">
        <v>4854</v>
      </c>
      <c r="AD2358" s="30" t="s">
        <v>4848</v>
      </c>
      <c r="AE2358" s="31" t="s">
        <v>38</v>
      </c>
      <c r="AF2358" s="32" t="s">
        <v>1310</v>
      </c>
    </row>
    <row r="2359" spans="1:32" ht="15" customHeight="1">
      <c r="A2359" s="1" t="s">
        <v>19034</v>
      </c>
      <c r="B2359" s="2" t="s">
        <v>19035</v>
      </c>
      <c r="C2359" s="3" t="s">
        <v>66</v>
      </c>
      <c r="D2359" s="4" t="s">
        <v>1172</v>
      </c>
      <c r="E2359" s="5" t="s">
        <v>17169</v>
      </c>
      <c r="F2359" s="6" t="s">
        <v>17170</v>
      </c>
      <c r="G2359" s="7">
        <v>39941</v>
      </c>
      <c r="H2359" s="8" t="s">
        <v>952</v>
      </c>
      <c r="I2359" s="9" t="s">
        <v>1300</v>
      </c>
      <c r="J2359" s="10" t="s">
        <v>251</v>
      </c>
      <c r="K2359" s="11" t="s">
        <v>17171</v>
      </c>
      <c r="L2359" s="12" t="s">
        <v>17172</v>
      </c>
      <c r="M2359" s="13" t="s">
        <v>952</v>
      </c>
      <c r="N2359" s="14" t="s">
        <v>5683</v>
      </c>
      <c r="O2359" s="15" t="s">
        <v>19036</v>
      </c>
      <c r="P2359" s="16" t="s">
        <v>19037</v>
      </c>
      <c r="Q2359" s="17" t="s">
        <v>1234</v>
      </c>
      <c r="R2359" s="18" t="s">
        <v>2819</v>
      </c>
      <c r="S2359" s="19" t="s">
        <v>19038</v>
      </c>
      <c r="T2359" s="20" t="s">
        <v>19039</v>
      </c>
      <c r="U2359" s="21" t="s">
        <v>38</v>
      </c>
      <c r="V2359" s="22" t="s">
        <v>19040</v>
      </c>
      <c r="W2359" s="23" t="s">
        <v>446</v>
      </c>
      <c r="X2359" s="24" t="s">
        <v>19041</v>
      </c>
      <c r="Y2359" s="25" t="s">
        <v>38</v>
      </c>
      <c r="Z2359" s="26" t="s">
        <v>17177</v>
      </c>
      <c r="AA2359" s="27" t="s">
        <v>1308</v>
      </c>
      <c r="AB2359" s="28" t="s">
        <v>3755</v>
      </c>
      <c r="AD2359" s="30" t="s">
        <v>3749</v>
      </c>
      <c r="AE2359" s="31" t="s">
        <v>38</v>
      </c>
      <c r="AF2359" s="32" t="s">
        <v>1310</v>
      </c>
    </row>
    <row r="2360" spans="1:32" ht="15" customHeight="1">
      <c r="A2360" s="1" t="s">
        <v>19042</v>
      </c>
      <c r="B2360" s="2" t="s">
        <v>19043</v>
      </c>
      <c r="C2360" s="3" t="s">
        <v>66</v>
      </c>
      <c r="D2360" s="4" t="s">
        <v>1172</v>
      </c>
      <c r="E2360" s="5" t="s">
        <v>17169</v>
      </c>
      <c r="F2360" s="6" t="s">
        <v>17170</v>
      </c>
      <c r="G2360" s="7">
        <v>39849</v>
      </c>
      <c r="H2360" s="8" t="s">
        <v>952</v>
      </c>
      <c r="I2360" s="9" t="s">
        <v>3333</v>
      </c>
      <c r="J2360" s="10" t="s">
        <v>251</v>
      </c>
      <c r="K2360" s="11" t="s">
        <v>17171</v>
      </c>
      <c r="L2360" s="12" t="s">
        <v>17172</v>
      </c>
      <c r="M2360" s="13" t="s">
        <v>952</v>
      </c>
      <c r="N2360" s="14" t="s">
        <v>5683</v>
      </c>
      <c r="O2360" s="15" t="s">
        <v>19044</v>
      </c>
      <c r="P2360" s="16" t="s">
        <v>2973</v>
      </c>
      <c r="Q2360" s="17" t="s">
        <v>1234</v>
      </c>
      <c r="R2360" s="18" t="s">
        <v>2974</v>
      </c>
      <c r="S2360" s="19" t="s">
        <v>19045</v>
      </c>
      <c r="T2360" s="20" t="s">
        <v>19046</v>
      </c>
      <c r="U2360" s="21" t="s">
        <v>38</v>
      </c>
      <c r="V2360" s="22" t="s">
        <v>19047</v>
      </c>
      <c r="W2360" s="23" t="s">
        <v>446</v>
      </c>
      <c r="X2360" s="24" t="s">
        <v>19048</v>
      </c>
      <c r="Y2360" s="25" t="s">
        <v>38</v>
      </c>
      <c r="Z2360" s="26" t="s">
        <v>17177</v>
      </c>
      <c r="AA2360" s="27" t="s">
        <v>3340</v>
      </c>
      <c r="AB2360" s="28" t="s">
        <v>3544</v>
      </c>
      <c r="AD2360" s="30" t="s">
        <v>3536</v>
      </c>
      <c r="AE2360" s="31" t="s">
        <v>38</v>
      </c>
      <c r="AF2360" s="32" t="s">
        <v>2980</v>
      </c>
    </row>
    <row r="2361" spans="1:32" ht="15" customHeight="1">
      <c r="A2361" s="1" t="s">
        <v>19049</v>
      </c>
      <c r="B2361" s="2" t="s">
        <v>19050</v>
      </c>
      <c r="C2361" s="3" t="s">
        <v>66</v>
      </c>
      <c r="D2361" s="4" t="s">
        <v>1172</v>
      </c>
      <c r="E2361" s="5" t="s">
        <v>17169</v>
      </c>
      <c r="F2361" s="6" t="s">
        <v>17170</v>
      </c>
      <c r="G2361" s="7">
        <v>40787</v>
      </c>
      <c r="H2361" s="8" t="s">
        <v>952</v>
      </c>
      <c r="I2361" s="9" t="s">
        <v>3365</v>
      </c>
      <c r="J2361" s="10" t="s">
        <v>251</v>
      </c>
      <c r="K2361" s="11" t="s">
        <v>17171</v>
      </c>
      <c r="L2361" s="12" t="s">
        <v>17172</v>
      </c>
      <c r="M2361" s="13" t="s">
        <v>952</v>
      </c>
      <c r="N2361" s="14" t="s">
        <v>5683</v>
      </c>
      <c r="O2361" s="15" t="s">
        <v>19051</v>
      </c>
      <c r="P2361" s="16" t="s">
        <v>3175</v>
      </c>
      <c r="Q2361" s="17" t="s">
        <v>1234</v>
      </c>
      <c r="R2361" s="18" t="s">
        <v>3165</v>
      </c>
      <c r="S2361" s="19" t="s">
        <v>19052</v>
      </c>
      <c r="T2361" s="20" t="s">
        <v>19053</v>
      </c>
      <c r="U2361" s="21" t="s">
        <v>38</v>
      </c>
      <c r="V2361" s="22" t="s">
        <v>19054</v>
      </c>
      <c r="W2361" s="23" t="s">
        <v>869</v>
      </c>
      <c r="X2361" s="24" t="s">
        <v>19055</v>
      </c>
      <c r="Y2361" s="25" t="s">
        <v>38</v>
      </c>
      <c r="Z2361" s="26" t="s">
        <v>17177</v>
      </c>
      <c r="AA2361" s="27" t="s">
        <v>3371</v>
      </c>
      <c r="AB2361" s="28" t="s">
        <v>3991</v>
      </c>
      <c r="AD2361" s="30" t="s">
        <v>3633</v>
      </c>
      <c r="AE2361" s="31" t="s">
        <v>38</v>
      </c>
      <c r="AF2361" s="32" t="s">
        <v>2520</v>
      </c>
    </row>
    <row r="2362" spans="1:32" ht="15" customHeight="1">
      <c r="A2362" s="1" t="s">
        <v>19056</v>
      </c>
      <c r="B2362" s="2" t="s">
        <v>19057</v>
      </c>
      <c r="C2362" s="3" t="s">
        <v>66</v>
      </c>
      <c r="D2362" s="4" t="s">
        <v>1172</v>
      </c>
      <c r="E2362" s="5" t="s">
        <v>17169</v>
      </c>
      <c r="F2362" s="6" t="s">
        <v>17170</v>
      </c>
      <c r="G2362" s="7">
        <v>41192</v>
      </c>
      <c r="H2362" s="8" t="s">
        <v>952</v>
      </c>
      <c r="I2362" s="9" t="s">
        <v>1265</v>
      </c>
      <c r="J2362" s="10" t="s">
        <v>1266</v>
      </c>
      <c r="K2362" s="11" t="s">
        <v>17171</v>
      </c>
      <c r="L2362" s="12" t="s">
        <v>17172</v>
      </c>
      <c r="M2362" s="13" t="s">
        <v>952</v>
      </c>
      <c r="N2362" s="14" t="s">
        <v>5683</v>
      </c>
      <c r="O2362" s="15" t="s">
        <v>19058</v>
      </c>
      <c r="P2362" s="16" t="s">
        <v>19059</v>
      </c>
      <c r="Q2362" s="17" t="s">
        <v>1234</v>
      </c>
      <c r="R2362" s="18" t="s">
        <v>1709</v>
      </c>
      <c r="S2362" s="19" t="s">
        <v>19060</v>
      </c>
      <c r="T2362" s="20" t="s">
        <v>38</v>
      </c>
      <c r="U2362" s="21" t="s">
        <v>38</v>
      </c>
      <c r="V2362" s="22" t="s">
        <v>19061</v>
      </c>
      <c r="W2362" s="23" t="s">
        <v>869</v>
      </c>
      <c r="X2362" s="24" t="s">
        <v>19062</v>
      </c>
      <c r="Y2362" s="25" t="s">
        <v>38</v>
      </c>
      <c r="Z2362" s="26" t="s">
        <v>17177</v>
      </c>
      <c r="AA2362" s="27" t="s">
        <v>1275</v>
      </c>
      <c r="AB2362" s="28" t="s">
        <v>4825</v>
      </c>
      <c r="AD2362" s="30" t="s">
        <v>4301</v>
      </c>
      <c r="AE2362" s="31" t="s">
        <v>38</v>
      </c>
      <c r="AF2362" s="32" t="s">
        <v>1716</v>
      </c>
    </row>
    <row r="2363" spans="1:32" ht="15" customHeight="1">
      <c r="A2363" s="1" t="s">
        <v>19063</v>
      </c>
      <c r="B2363" s="2" t="s">
        <v>19064</v>
      </c>
      <c r="C2363" s="3" t="s">
        <v>66</v>
      </c>
      <c r="D2363" s="4" t="s">
        <v>1172</v>
      </c>
      <c r="E2363" s="5" t="s">
        <v>17169</v>
      </c>
      <c r="F2363" s="6" t="s">
        <v>17170</v>
      </c>
      <c r="G2363" s="7">
        <v>40787</v>
      </c>
      <c r="H2363" s="8" t="s">
        <v>952</v>
      </c>
      <c r="I2363" s="9" t="s">
        <v>3333</v>
      </c>
      <c r="J2363" s="10" t="s">
        <v>251</v>
      </c>
      <c r="K2363" s="11" t="s">
        <v>17171</v>
      </c>
      <c r="L2363" s="12" t="s">
        <v>17172</v>
      </c>
      <c r="M2363" s="13" t="s">
        <v>952</v>
      </c>
      <c r="N2363" s="14" t="s">
        <v>5683</v>
      </c>
      <c r="O2363" s="15" t="s">
        <v>19065</v>
      </c>
      <c r="P2363" s="16" t="s">
        <v>6723</v>
      </c>
      <c r="Q2363" s="17" t="s">
        <v>1234</v>
      </c>
      <c r="R2363" s="18" t="s">
        <v>1918</v>
      </c>
      <c r="S2363" s="19" t="s">
        <v>19066</v>
      </c>
      <c r="T2363" s="20" t="s">
        <v>19067</v>
      </c>
      <c r="U2363" s="21" t="s">
        <v>38</v>
      </c>
      <c r="V2363" s="22" t="s">
        <v>19068</v>
      </c>
      <c r="W2363" s="23" t="s">
        <v>869</v>
      </c>
      <c r="X2363" s="24" t="s">
        <v>19069</v>
      </c>
      <c r="Y2363" s="25" t="s">
        <v>38</v>
      </c>
      <c r="Z2363" s="26" t="s">
        <v>17177</v>
      </c>
      <c r="AA2363" s="27" t="s">
        <v>3340</v>
      </c>
      <c r="AB2363" s="28" t="s">
        <v>5968</v>
      </c>
      <c r="AD2363" s="30" t="s">
        <v>4829</v>
      </c>
      <c r="AE2363" s="31" t="s">
        <v>38</v>
      </c>
      <c r="AF2363" s="32" t="s">
        <v>1924</v>
      </c>
    </row>
    <row r="2364" spans="1:32" ht="15" customHeight="1">
      <c r="A2364" s="1" t="s">
        <v>19070</v>
      </c>
      <c r="B2364" s="2" t="s">
        <v>19071</v>
      </c>
      <c r="C2364" s="3" t="s">
        <v>66</v>
      </c>
      <c r="D2364" s="4" t="s">
        <v>1172</v>
      </c>
      <c r="E2364" s="5" t="s">
        <v>17169</v>
      </c>
      <c r="F2364" s="6" t="s">
        <v>17170</v>
      </c>
      <c r="G2364" s="7">
        <v>40787</v>
      </c>
      <c r="H2364" s="8" t="s">
        <v>952</v>
      </c>
      <c r="I2364" s="9" t="s">
        <v>3387</v>
      </c>
      <c r="J2364" s="10" t="s">
        <v>1266</v>
      </c>
      <c r="K2364" s="11" t="s">
        <v>17171</v>
      </c>
      <c r="L2364" s="12" t="s">
        <v>17172</v>
      </c>
      <c r="M2364" s="13" t="s">
        <v>952</v>
      </c>
      <c r="N2364" s="14" t="s">
        <v>5683</v>
      </c>
      <c r="O2364" s="15" t="s">
        <v>19072</v>
      </c>
      <c r="P2364" s="16" t="s">
        <v>16105</v>
      </c>
      <c r="Q2364" s="17" t="s">
        <v>1234</v>
      </c>
      <c r="R2364" s="18" t="s">
        <v>1478</v>
      </c>
      <c r="S2364" s="19" t="s">
        <v>19073</v>
      </c>
      <c r="T2364" s="20" t="s">
        <v>19074</v>
      </c>
      <c r="U2364" s="21" t="s">
        <v>38</v>
      </c>
      <c r="V2364" s="22" t="s">
        <v>19075</v>
      </c>
      <c r="W2364" s="23" t="s">
        <v>446</v>
      </c>
      <c r="X2364" s="24" t="s">
        <v>19076</v>
      </c>
      <c r="Y2364" s="25" t="s">
        <v>38</v>
      </c>
      <c r="Z2364" s="26" t="s">
        <v>17177</v>
      </c>
      <c r="AA2364" s="27" t="s">
        <v>3394</v>
      </c>
      <c r="AB2364" s="28" t="s">
        <v>3794</v>
      </c>
      <c r="AD2364" s="30" t="s">
        <v>3795</v>
      </c>
      <c r="AE2364" s="31" t="s">
        <v>38</v>
      </c>
      <c r="AF2364" s="32" t="s">
        <v>1344</v>
      </c>
    </row>
    <row r="2365" spans="1:32" ht="15" customHeight="1">
      <c r="A2365" s="1" t="s">
        <v>19077</v>
      </c>
      <c r="B2365" s="2" t="s">
        <v>19078</v>
      </c>
      <c r="C2365" s="3" t="s">
        <v>66</v>
      </c>
      <c r="D2365" s="4" t="s">
        <v>1172</v>
      </c>
      <c r="E2365" s="5" t="s">
        <v>17169</v>
      </c>
      <c r="F2365" s="6" t="s">
        <v>17170</v>
      </c>
      <c r="G2365" s="7">
        <v>41192</v>
      </c>
      <c r="H2365" s="8" t="s">
        <v>952</v>
      </c>
      <c r="I2365" s="9" t="s">
        <v>3365</v>
      </c>
      <c r="J2365" s="10" t="s">
        <v>251</v>
      </c>
      <c r="K2365" s="11" t="s">
        <v>17171</v>
      </c>
      <c r="L2365" s="12" t="s">
        <v>17172</v>
      </c>
      <c r="M2365" s="13" t="s">
        <v>952</v>
      </c>
      <c r="N2365" s="14" t="s">
        <v>5683</v>
      </c>
      <c r="O2365" s="15" t="s">
        <v>19079</v>
      </c>
      <c r="P2365" s="16" t="s">
        <v>19080</v>
      </c>
      <c r="Q2365" s="17" t="s">
        <v>1234</v>
      </c>
      <c r="R2365" s="18" t="s">
        <v>3483</v>
      </c>
      <c r="S2365" s="19" t="s">
        <v>19081</v>
      </c>
      <c r="T2365" s="20" t="s">
        <v>38</v>
      </c>
      <c r="U2365" s="21" t="s">
        <v>38</v>
      </c>
      <c r="V2365" s="22" t="s">
        <v>19082</v>
      </c>
      <c r="W2365" s="23" t="s">
        <v>869</v>
      </c>
      <c r="X2365" s="24" t="s">
        <v>19083</v>
      </c>
      <c r="Y2365" s="25" t="s">
        <v>38</v>
      </c>
      <c r="Z2365" s="26" t="s">
        <v>17177</v>
      </c>
      <c r="AA2365" s="27" t="s">
        <v>3371</v>
      </c>
      <c r="AB2365" s="28" t="s">
        <v>4926</v>
      </c>
      <c r="AD2365" s="30" t="s">
        <v>1334</v>
      </c>
      <c r="AE2365" s="31" t="s">
        <v>38</v>
      </c>
      <c r="AF2365" s="32" t="s">
        <v>1240</v>
      </c>
    </row>
    <row r="2366" spans="1:32" ht="15" customHeight="1">
      <c r="A2366" s="1" t="s">
        <v>19084</v>
      </c>
      <c r="B2366" s="2" t="s">
        <v>19085</v>
      </c>
      <c r="C2366" s="3" t="s">
        <v>66</v>
      </c>
      <c r="D2366" s="4" t="s">
        <v>1172</v>
      </c>
      <c r="E2366" s="5" t="s">
        <v>17169</v>
      </c>
      <c r="F2366" s="6" t="s">
        <v>17170</v>
      </c>
      <c r="G2366" s="7">
        <v>41169</v>
      </c>
      <c r="H2366" s="8" t="s">
        <v>952</v>
      </c>
      <c r="I2366" s="9" t="s">
        <v>1281</v>
      </c>
      <c r="J2366" s="10" t="s">
        <v>1266</v>
      </c>
      <c r="K2366" s="11" t="s">
        <v>17171</v>
      </c>
      <c r="L2366" s="12" t="s">
        <v>17172</v>
      </c>
      <c r="M2366" s="13" t="s">
        <v>952</v>
      </c>
      <c r="N2366" s="14" t="s">
        <v>5683</v>
      </c>
      <c r="O2366" s="15" t="s">
        <v>19086</v>
      </c>
      <c r="P2366" s="16" t="s">
        <v>19087</v>
      </c>
      <c r="Q2366" s="17" t="s">
        <v>1234</v>
      </c>
      <c r="R2366" s="18" t="s">
        <v>1325</v>
      </c>
      <c r="S2366" s="19" t="s">
        <v>19088</v>
      </c>
      <c r="T2366" s="20" t="s">
        <v>38</v>
      </c>
      <c r="U2366" s="21" t="s">
        <v>38</v>
      </c>
      <c r="V2366" s="22" t="s">
        <v>19089</v>
      </c>
      <c r="W2366" s="23" t="s">
        <v>446</v>
      </c>
      <c r="X2366" s="24" t="s">
        <v>19090</v>
      </c>
      <c r="Y2366" s="25" t="s">
        <v>38</v>
      </c>
      <c r="Z2366" s="26" t="s">
        <v>17177</v>
      </c>
      <c r="AA2366" s="27" t="s">
        <v>1286</v>
      </c>
      <c r="AB2366" s="28" t="s">
        <v>3382</v>
      </c>
      <c r="AD2366" s="30" t="s">
        <v>3383</v>
      </c>
      <c r="AE2366" s="31" t="s">
        <v>38</v>
      </c>
      <c r="AF2366" s="32" t="s">
        <v>1277</v>
      </c>
    </row>
    <row r="2367" spans="1:32" ht="15" customHeight="1">
      <c r="A2367" s="1" t="s">
        <v>19091</v>
      </c>
      <c r="B2367" s="2" t="s">
        <v>19092</v>
      </c>
      <c r="C2367" s="3" t="s">
        <v>66</v>
      </c>
      <c r="D2367" s="4" t="s">
        <v>1172</v>
      </c>
      <c r="E2367" s="5" t="s">
        <v>17169</v>
      </c>
      <c r="F2367" s="6" t="s">
        <v>17170</v>
      </c>
      <c r="G2367" s="7">
        <v>41169</v>
      </c>
      <c r="H2367" s="8" t="s">
        <v>952</v>
      </c>
      <c r="I2367" s="9" t="s">
        <v>3365</v>
      </c>
      <c r="J2367" s="10" t="s">
        <v>251</v>
      </c>
      <c r="K2367" s="11" t="s">
        <v>17171</v>
      </c>
      <c r="L2367" s="12" t="s">
        <v>17172</v>
      </c>
      <c r="M2367" s="13" t="s">
        <v>952</v>
      </c>
      <c r="N2367" s="14" t="s">
        <v>5683</v>
      </c>
      <c r="O2367" s="15" t="s">
        <v>19093</v>
      </c>
      <c r="P2367" s="16" t="s">
        <v>19094</v>
      </c>
      <c r="Q2367" s="17" t="s">
        <v>1234</v>
      </c>
      <c r="R2367" s="18" t="s">
        <v>5514</v>
      </c>
      <c r="S2367" s="19" t="s">
        <v>19095</v>
      </c>
      <c r="T2367" s="20" t="s">
        <v>38</v>
      </c>
      <c r="U2367" s="21" t="s">
        <v>38</v>
      </c>
      <c r="V2367" s="22" t="s">
        <v>19096</v>
      </c>
      <c r="W2367" s="23" t="s">
        <v>869</v>
      </c>
      <c r="X2367" s="24" t="s">
        <v>19097</v>
      </c>
      <c r="Y2367" s="25" t="s">
        <v>38</v>
      </c>
      <c r="Z2367" s="26" t="s">
        <v>17177</v>
      </c>
      <c r="AA2367" s="27" t="s">
        <v>3371</v>
      </c>
      <c r="AB2367" s="28" t="s">
        <v>6209</v>
      </c>
      <c r="AD2367" s="30" t="s">
        <v>6210</v>
      </c>
      <c r="AE2367" s="31" t="s">
        <v>38</v>
      </c>
      <c r="AF2367" s="32" t="s">
        <v>2520</v>
      </c>
    </row>
    <row r="2368" spans="1:32" ht="15" customHeight="1">
      <c r="A2368" s="1" t="s">
        <v>19098</v>
      </c>
      <c r="B2368" s="2" t="s">
        <v>19099</v>
      </c>
      <c r="C2368" s="3" t="s">
        <v>66</v>
      </c>
      <c r="D2368" s="4" t="s">
        <v>1172</v>
      </c>
      <c r="E2368" s="5" t="s">
        <v>17169</v>
      </c>
      <c r="F2368" s="6" t="s">
        <v>17170</v>
      </c>
      <c r="G2368" s="7">
        <v>41457</v>
      </c>
      <c r="H2368" s="8" t="s">
        <v>952</v>
      </c>
      <c r="I2368" s="9" t="s">
        <v>250</v>
      </c>
      <c r="J2368" s="10" t="s">
        <v>251</v>
      </c>
      <c r="K2368" s="11" t="s">
        <v>17171</v>
      </c>
      <c r="L2368" s="12" t="s">
        <v>17172</v>
      </c>
      <c r="M2368" s="13" t="s">
        <v>952</v>
      </c>
      <c r="N2368" s="14" t="s">
        <v>5683</v>
      </c>
      <c r="O2368" s="15" t="s">
        <v>19100</v>
      </c>
      <c r="P2368" s="16" t="s">
        <v>19101</v>
      </c>
      <c r="Q2368" s="17" t="s">
        <v>1234</v>
      </c>
      <c r="R2368" s="18" t="s">
        <v>1918</v>
      </c>
      <c r="S2368" s="19" t="s">
        <v>19102</v>
      </c>
      <c r="T2368" s="20" t="s">
        <v>38</v>
      </c>
      <c r="U2368" s="21" t="s">
        <v>38</v>
      </c>
      <c r="V2368" s="22" t="s">
        <v>19103</v>
      </c>
      <c r="W2368" s="23" t="s">
        <v>869</v>
      </c>
      <c r="X2368" s="24" t="s">
        <v>19104</v>
      </c>
      <c r="Y2368" s="25" t="s">
        <v>38</v>
      </c>
      <c r="Z2368" s="26" t="s">
        <v>17177</v>
      </c>
      <c r="AA2368" s="27" t="s">
        <v>257</v>
      </c>
      <c r="AB2368" s="28" t="s">
        <v>7670</v>
      </c>
      <c r="AD2368" s="30" t="s">
        <v>39</v>
      </c>
      <c r="AE2368" s="31" t="s">
        <v>38</v>
      </c>
      <c r="AF2368" s="32" t="s">
        <v>1924</v>
      </c>
    </row>
    <row r="2369" spans="1:32" ht="15" customHeight="1">
      <c r="A2369" s="1" t="s">
        <v>19105</v>
      </c>
      <c r="B2369" s="2" t="s">
        <v>19106</v>
      </c>
      <c r="C2369" s="3" t="s">
        <v>66</v>
      </c>
      <c r="D2369" s="4" t="s">
        <v>1172</v>
      </c>
      <c r="E2369" s="5" t="s">
        <v>17169</v>
      </c>
      <c r="F2369" s="6" t="s">
        <v>17170</v>
      </c>
      <c r="G2369" s="7">
        <v>41422</v>
      </c>
      <c r="H2369" s="8" t="s">
        <v>952</v>
      </c>
      <c r="I2369" s="9" t="s">
        <v>3333</v>
      </c>
      <c r="J2369" s="10" t="s">
        <v>251</v>
      </c>
      <c r="K2369" s="11" t="s">
        <v>17171</v>
      </c>
      <c r="L2369" s="12" t="s">
        <v>17172</v>
      </c>
      <c r="M2369" s="13" t="s">
        <v>952</v>
      </c>
      <c r="N2369" s="14" t="s">
        <v>5683</v>
      </c>
      <c r="O2369" s="15" t="s">
        <v>19107</v>
      </c>
      <c r="P2369" s="16" t="s">
        <v>19108</v>
      </c>
      <c r="Q2369" s="17" t="s">
        <v>1234</v>
      </c>
      <c r="R2369" s="18" t="s">
        <v>5669</v>
      </c>
      <c r="S2369" s="19" t="s">
        <v>19109</v>
      </c>
      <c r="T2369" s="20" t="s">
        <v>19110</v>
      </c>
      <c r="U2369" s="21" t="s">
        <v>38</v>
      </c>
      <c r="V2369" s="22" t="s">
        <v>19111</v>
      </c>
      <c r="W2369" s="23" t="s">
        <v>869</v>
      </c>
      <c r="X2369" s="24" t="s">
        <v>19112</v>
      </c>
      <c r="Y2369" s="25" t="s">
        <v>38</v>
      </c>
      <c r="Z2369" s="26" t="s">
        <v>17177</v>
      </c>
      <c r="AA2369" s="27" t="s">
        <v>3340</v>
      </c>
      <c r="AB2369" s="28" t="s">
        <v>3728</v>
      </c>
      <c r="AD2369" s="30" t="s">
        <v>3729</v>
      </c>
      <c r="AE2369" s="31" t="s">
        <v>38</v>
      </c>
      <c r="AF2369" s="32" t="s">
        <v>2980</v>
      </c>
    </row>
    <row r="2370" spans="1:32" ht="15" customHeight="1">
      <c r="A2370" s="1" t="s">
        <v>19113</v>
      </c>
      <c r="B2370" s="2" t="s">
        <v>19114</v>
      </c>
      <c r="C2370" s="3" t="s">
        <v>66</v>
      </c>
      <c r="D2370" s="4" t="s">
        <v>1172</v>
      </c>
      <c r="E2370" s="5" t="s">
        <v>17169</v>
      </c>
      <c r="F2370" s="6" t="s">
        <v>17170</v>
      </c>
      <c r="G2370" s="7">
        <v>41192</v>
      </c>
      <c r="H2370" s="8" t="s">
        <v>952</v>
      </c>
      <c r="I2370" s="9" t="s">
        <v>3365</v>
      </c>
      <c r="J2370" s="10" t="s">
        <v>251</v>
      </c>
      <c r="K2370" s="11" t="s">
        <v>17171</v>
      </c>
      <c r="L2370" s="12" t="s">
        <v>17172</v>
      </c>
      <c r="M2370" s="13" t="s">
        <v>952</v>
      </c>
      <c r="N2370" s="14" t="s">
        <v>5683</v>
      </c>
      <c r="O2370" s="15" t="s">
        <v>19115</v>
      </c>
      <c r="P2370" s="16" t="s">
        <v>2781</v>
      </c>
      <c r="Q2370" s="17" t="s">
        <v>1234</v>
      </c>
      <c r="R2370" s="18" t="s">
        <v>2514</v>
      </c>
      <c r="S2370" s="19" t="s">
        <v>19116</v>
      </c>
      <c r="T2370" s="20" t="s">
        <v>38</v>
      </c>
      <c r="U2370" s="21" t="s">
        <v>38</v>
      </c>
      <c r="V2370" s="22" t="s">
        <v>19117</v>
      </c>
      <c r="W2370" s="23" t="s">
        <v>869</v>
      </c>
      <c r="X2370" s="24" t="s">
        <v>19118</v>
      </c>
      <c r="Y2370" s="25" t="s">
        <v>38</v>
      </c>
      <c r="Z2370" s="26" t="s">
        <v>17177</v>
      </c>
      <c r="AA2370" s="27" t="s">
        <v>3371</v>
      </c>
      <c r="AB2370" s="28" t="s">
        <v>3372</v>
      </c>
      <c r="AD2370" s="30" t="s">
        <v>3373</v>
      </c>
      <c r="AE2370" s="31" t="s">
        <v>38</v>
      </c>
      <c r="AF2370" s="32" t="s">
        <v>2520</v>
      </c>
    </row>
    <row r="2371" spans="1:32" ht="15" customHeight="1">
      <c r="A2371" s="1" t="s">
        <v>19119</v>
      </c>
      <c r="B2371" s="2" t="s">
        <v>19120</v>
      </c>
      <c r="C2371" s="3" t="s">
        <v>107</v>
      </c>
      <c r="D2371" s="4" t="s">
        <v>35</v>
      </c>
      <c r="E2371" s="5" t="s">
        <v>19121</v>
      </c>
      <c r="F2371" s="6" t="s">
        <v>19119</v>
      </c>
      <c r="G2371" s="7">
        <v>40072</v>
      </c>
      <c r="H2371" s="8" t="s">
        <v>37</v>
      </c>
      <c r="I2371" s="9" t="s">
        <v>250</v>
      </c>
      <c r="J2371" s="10" t="s">
        <v>251</v>
      </c>
      <c r="K2371" s="11" t="s">
        <v>290</v>
      </c>
      <c r="L2371" s="12" t="s">
        <v>38</v>
      </c>
      <c r="M2371" s="13" t="s">
        <v>37</v>
      </c>
      <c r="N2371" s="14" t="s">
        <v>38</v>
      </c>
      <c r="O2371" s="15" t="s">
        <v>19122</v>
      </c>
      <c r="P2371" s="16" t="s">
        <v>207</v>
      </c>
      <c r="Q2371" s="17" t="s">
        <v>93</v>
      </c>
      <c r="R2371" s="18" t="s">
        <v>42</v>
      </c>
      <c r="S2371" s="19" t="s">
        <v>19123</v>
      </c>
      <c r="T2371" s="20" t="s">
        <v>38</v>
      </c>
      <c r="U2371" s="21" t="s">
        <v>38</v>
      </c>
      <c r="V2371" s="22" t="s">
        <v>19124</v>
      </c>
      <c r="W2371" s="23" t="s">
        <v>54</v>
      </c>
      <c r="X2371" s="24" t="s">
        <v>19125</v>
      </c>
      <c r="Y2371" s="25" t="s">
        <v>38</v>
      </c>
      <c r="Z2371" s="26" t="s">
        <v>38</v>
      </c>
      <c r="AA2371" s="27" t="s">
        <v>257</v>
      </c>
      <c r="AB2371" s="28" t="s">
        <v>590</v>
      </c>
      <c r="AC2371" s="29">
        <v>42646</v>
      </c>
      <c r="AD2371" s="30" t="s">
        <v>290</v>
      </c>
      <c r="AE2371" s="31" t="s">
        <v>38</v>
      </c>
      <c r="AF2371" s="32" t="s">
        <v>45</v>
      </c>
    </row>
    <row r="2372" spans="1:32" ht="15" customHeight="1">
      <c r="A2372" s="1" t="s">
        <v>19126</v>
      </c>
      <c r="B2372" s="2" t="s">
        <v>19127</v>
      </c>
      <c r="C2372" s="3" t="s">
        <v>310</v>
      </c>
      <c r="D2372" s="4" t="s">
        <v>35</v>
      </c>
      <c r="E2372" s="5" t="s">
        <v>19128</v>
      </c>
      <c r="F2372" s="6" t="s">
        <v>19126</v>
      </c>
      <c r="G2372" s="7">
        <v>38776</v>
      </c>
      <c r="H2372" s="8" t="s">
        <v>37</v>
      </c>
      <c r="I2372" s="9" t="s">
        <v>38</v>
      </c>
      <c r="J2372" s="10" t="s">
        <v>38</v>
      </c>
      <c r="K2372" s="11" t="s">
        <v>39</v>
      </c>
      <c r="L2372" s="12" t="s">
        <v>38</v>
      </c>
      <c r="M2372" s="13" t="s">
        <v>37</v>
      </c>
      <c r="N2372" s="14" t="s">
        <v>38</v>
      </c>
      <c r="O2372" s="15" t="s">
        <v>19129</v>
      </c>
      <c r="P2372" s="16" t="s">
        <v>11371</v>
      </c>
      <c r="Q2372" s="17" t="s">
        <v>1234</v>
      </c>
      <c r="R2372" s="18" t="s">
        <v>2705</v>
      </c>
      <c r="S2372" s="19" t="s">
        <v>19130</v>
      </c>
      <c r="T2372" s="20" t="s">
        <v>38</v>
      </c>
      <c r="U2372" s="21" t="s">
        <v>38</v>
      </c>
      <c r="V2372" s="22" t="s">
        <v>19131</v>
      </c>
      <c r="W2372" s="23" t="s">
        <v>38</v>
      </c>
      <c r="X2372" s="24" t="s">
        <v>19132</v>
      </c>
      <c r="Y2372" s="25" t="s">
        <v>38</v>
      </c>
      <c r="Z2372" s="26" t="s">
        <v>38</v>
      </c>
      <c r="AA2372" s="27" t="s">
        <v>38</v>
      </c>
      <c r="AB2372" s="28" t="s">
        <v>38</v>
      </c>
      <c r="AC2372" s="29">
        <v>41939</v>
      </c>
      <c r="AD2372" s="30" t="s">
        <v>39</v>
      </c>
      <c r="AE2372" s="31" t="s">
        <v>38</v>
      </c>
      <c r="AF2372" s="32" t="s">
        <v>1716</v>
      </c>
    </row>
    <row r="2373" spans="1:32" ht="15" customHeight="1">
      <c r="A2373" s="1" t="s">
        <v>19133</v>
      </c>
      <c r="B2373" s="2" t="s">
        <v>19134</v>
      </c>
      <c r="C2373" s="3" t="s">
        <v>107</v>
      </c>
      <c r="D2373" s="4" t="s">
        <v>35</v>
      </c>
      <c r="E2373" s="5" t="s">
        <v>19135</v>
      </c>
      <c r="F2373" s="6" t="s">
        <v>19133</v>
      </c>
      <c r="G2373" s="7">
        <v>40711</v>
      </c>
      <c r="H2373" s="8" t="s">
        <v>37</v>
      </c>
      <c r="I2373" s="9" t="s">
        <v>290</v>
      </c>
      <c r="J2373" s="10" t="s">
        <v>291</v>
      </c>
      <c r="K2373" s="11" t="s">
        <v>334</v>
      </c>
      <c r="L2373" s="12" t="s">
        <v>38</v>
      </c>
      <c r="M2373" s="13" t="s">
        <v>37</v>
      </c>
      <c r="N2373" s="14" t="s">
        <v>38</v>
      </c>
      <c r="O2373" s="15" t="s">
        <v>19136</v>
      </c>
      <c r="P2373" s="16" t="s">
        <v>12236</v>
      </c>
      <c r="Q2373" s="17" t="s">
        <v>93</v>
      </c>
      <c r="R2373" s="18" t="s">
        <v>51</v>
      </c>
      <c r="S2373" s="19" t="s">
        <v>19137</v>
      </c>
      <c r="T2373" s="20" t="s">
        <v>38</v>
      </c>
      <c r="U2373" s="21" t="s">
        <v>38</v>
      </c>
      <c r="V2373" s="22" t="s">
        <v>19138</v>
      </c>
      <c r="W2373" s="23" t="s">
        <v>54</v>
      </c>
      <c r="X2373" s="24" t="s">
        <v>19139</v>
      </c>
      <c r="Y2373" s="25" t="s">
        <v>38</v>
      </c>
      <c r="Z2373" s="26" t="s">
        <v>38</v>
      </c>
      <c r="AA2373" s="27" t="s">
        <v>296</v>
      </c>
      <c r="AB2373" s="28" t="s">
        <v>340</v>
      </c>
      <c r="AC2373" s="29">
        <v>42646</v>
      </c>
      <c r="AD2373" s="30" t="s">
        <v>334</v>
      </c>
      <c r="AE2373" s="31" t="s">
        <v>38</v>
      </c>
      <c r="AF2373" s="32" t="s">
        <v>55</v>
      </c>
    </row>
    <row r="2374" spans="1:32" ht="15" customHeight="1">
      <c r="A2374" s="1" t="s">
        <v>19140</v>
      </c>
      <c r="B2374" s="2" t="s">
        <v>19141</v>
      </c>
      <c r="C2374" s="3" t="s">
        <v>107</v>
      </c>
      <c r="D2374" s="4" t="s">
        <v>35</v>
      </c>
      <c r="E2374" s="5" t="s">
        <v>19142</v>
      </c>
      <c r="F2374" s="6" t="s">
        <v>19140</v>
      </c>
      <c r="G2374" s="7">
        <v>39892</v>
      </c>
      <c r="H2374" s="8" t="s">
        <v>37</v>
      </c>
      <c r="I2374" s="9" t="s">
        <v>38</v>
      </c>
      <c r="J2374" s="10" t="s">
        <v>38</v>
      </c>
      <c r="K2374" s="11" t="s">
        <v>39</v>
      </c>
      <c r="L2374" s="12" t="s">
        <v>38</v>
      </c>
      <c r="M2374" s="13" t="s">
        <v>37</v>
      </c>
      <c r="N2374" s="14" t="s">
        <v>38</v>
      </c>
      <c r="O2374" s="15" t="s">
        <v>19143</v>
      </c>
      <c r="P2374" s="16" t="s">
        <v>19144</v>
      </c>
      <c r="Q2374" s="17" t="s">
        <v>1234</v>
      </c>
      <c r="R2374" s="18" t="s">
        <v>1270</v>
      </c>
      <c r="S2374" s="19" t="s">
        <v>19145</v>
      </c>
      <c r="T2374" s="20" t="s">
        <v>38</v>
      </c>
      <c r="U2374" s="21" t="s">
        <v>38</v>
      </c>
      <c r="V2374" s="22" t="s">
        <v>19146</v>
      </c>
      <c r="W2374" s="23" t="s">
        <v>38</v>
      </c>
      <c r="X2374" s="24" t="s">
        <v>19147</v>
      </c>
      <c r="Y2374" s="25" t="s">
        <v>38</v>
      </c>
      <c r="Z2374" s="26" t="s">
        <v>38</v>
      </c>
      <c r="AA2374" s="27" t="s">
        <v>38</v>
      </c>
      <c r="AB2374" s="28" t="s">
        <v>38</v>
      </c>
      <c r="AC2374" s="29">
        <v>41366</v>
      </c>
      <c r="AD2374" s="30" t="s">
        <v>39</v>
      </c>
      <c r="AE2374" s="31" t="s">
        <v>38</v>
      </c>
      <c r="AF2374" s="32" t="s">
        <v>1277</v>
      </c>
    </row>
    <row r="2375" spans="1:32" ht="15" customHeight="1">
      <c r="A2375" s="1" t="s">
        <v>19148</v>
      </c>
      <c r="B2375" s="2" t="s">
        <v>19149</v>
      </c>
      <c r="C2375" s="3" t="s">
        <v>107</v>
      </c>
      <c r="D2375" s="4" t="s">
        <v>35</v>
      </c>
      <c r="E2375" s="5" t="s">
        <v>19150</v>
      </c>
      <c r="F2375" s="6" t="s">
        <v>19148</v>
      </c>
      <c r="G2375" s="7">
        <v>39903</v>
      </c>
      <c r="H2375" s="8" t="s">
        <v>37</v>
      </c>
      <c r="I2375" s="9" t="s">
        <v>38</v>
      </c>
      <c r="J2375" s="10" t="s">
        <v>38</v>
      </c>
      <c r="K2375" s="11" t="s">
        <v>39</v>
      </c>
      <c r="L2375" s="12" t="s">
        <v>38</v>
      </c>
      <c r="M2375" s="13" t="s">
        <v>37</v>
      </c>
      <c r="N2375" s="14" t="s">
        <v>38</v>
      </c>
      <c r="O2375" s="15" t="s">
        <v>19151</v>
      </c>
      <c r="P2375" s="16" t="s">
        <v>19152</v>
      </c>
      <c r="Q2375" s="17" t="s">
        <v>1234</v>
      </c>
      <c r="R2375" s="18" t="s">
        <v>1270</v>
      </c>
      <c r="S2375" s="19" t="s">
        <v>19153</v>
      </c>
      <c r="T2375" s="20" t="s">
        <v>38</v>
      </c>
      <c r="U2375" s="21" t="s">
        <v>38</v>
      </c>
      <c r="V2375" s="22" t="s">
        <v>19154</v>
      </c>
      <c r="W2375" s="23" t="s">
        <v>38</v>
      </c>
      <c r="X2375" s="24" t="s">
        <v>19155</v>
      </c>
      <c r="Y2375" s="25" t="s">
        <v>38</v>
      </c>
      <c r="Z2375" s="26" t="s">
        <v>38</v>
      </c>
      <c r="AA2375" s="27" t="s">
        <v>38</v>
      </c>
      <c r="AB2375" s="28" t="s">
        <v>38</v>
      </c>
      <c r="AC2375" s="29">
        <v>40821</v>
      </c>
      <c r="AD2375" s="30" t="s">
        <v>39</v>
      </c>
      <c r="AE2375" s="31" t="s">
        <v>38</v>
      </c>
      <c r="AF2375" s="32" t="s">
        <v>1277</v>
      </c>
    </row>
    <row r="2376" spans="1:32" ht="15" customHeight="1">
      <c r="A2376" s="1" t="s">
        <v>19156</v>
      </c>
      <c r="B2376" s="2" t="s">
        <v>19157</v>
      </c>
      <c r="C2376" s="3" t="s">
        <v>66</v>
      </c>
      <c r="D2376" s="4" t="s">
        <v>1172</v>
      </c>
      <c r="E2376" s="5" t="s">
        <v>19158</v>
      </c>
      <c r="F2376" s="6" t="s">
        <v>19156</v>
      </c>
      <c r="G2376" s="7">
        <v>39365</v>
      </c>
      <c r="H2376" s="8" t="s">
        <v>37</v>
      </c>
      <c r="I2376" s="9" t="s">
        <v>3632</v>
      </c>
      <c r="J2376" s="10" t="s">
        <v>251</v>
      </c>
      <c r="K2376" s="11" t="s">
        <v>3819</v>
      </c>
      <c r="L2376" s="12" t="s">
        <v>38</v>
      </c>
      <c r="M2376" s="13" t="s">
        <v>37</v>
      </c>
      <c r="N2376" s="14" t="s">
        <v>38</v>
      </c>
      <c r="O2376" s="15" t="s">
        <v>19159</v>
      </c>
      <c r="P2376" s="16" t="s">
        <v>19160</v>
      </c>
      <c r="Q2376" s="17" t="s">
        <v>1234</v>
      </c>
      <c r="R2376" s="18" t="s">
        <v>2390</v>
      </c>
      <c r="S2376" s="19" t="s">
        <v>19161</v>
      </c>
      <c r="T2376" s="20" t="s">
        <v>19162</v>
      </c>
      <c r="U2376" s="21" t="s">
        <v>38</v>
      </c>
      <c r="V2376" s="22" t="s">
        <v>19163</v>
      </c>
      <c r="W2376" s="23" t="s">
        <v>869</v>
      </c>
      <c r="X2376" s="24" t="s">
        <v>19164</v>
      </c>
      <c r="Y2376" s="25" t="s">
        <v>38</v>
      </c>
      <c r="Z2376" s="26" t="s">
        <v>870</v>
      </c>
      <c r="AA2376" s="27" t="s">
        <v>3639</v>
      </c>
      <c r="AB2376" s="28" t="s">
        <v>3826</v>
      </c>
      <c r="AD2376" s="30" t="s">
        <v>3819</v>
      </c>
      <c r="AE2376" s="31" t="s">
        <v>38</v>
      </c>
      <c r="AF2376" s="32" t="s">
        <v>2396</v>
      </c>
    </row>
    <row r="2377" spans="1:32" ht="15" customHeight="1">
      <c r="A2377" s="1" t="s">
        <v>19165</v>
      </c>
      <c r="B2377" s="2" t="s">
        <v>19166</v>
      </c>
      <c r="C2377" s="3" t="s">
        <v>66</v>
      </c>
      <c r="D2377" s="4" t="s">
        <v>35</v>
      </c>
      <c r="E2377" s="5" t="s">
        <v>19167</v>
      </c>
      <c r="F2377" s="6" t="s">
        <v>19165</v>
      </c>
      <c r="H2377" s="8" t="s">
        <v>37</v>
      </c>
      <c r="I2377" s="9" t="s">
        <v>38</v>
      </c>
      <c r="J2377" s="10" t="s">
        <v>38</v>
      </c>
      <c r="K2377" s="11" t="s">
        <v>641</v>
      </c>
      <c r="L2377" s="12" t="s">
        <v>38</v>
      </c>
      <c r="M2377" s="13" t="s">
        <v>37</v>
      </c>
      <c r="N2377" s="14" t="s">
        <v>38</v>
      </c>
      <c r="O2377" s="15" t="s">
        <v>19168</v>
      </c>
      <c r="P2377" s="16" t="s">
        <v>453</v>
      </c>
      <c r="Q2377" s="17" t="s">
        <v>93</v>
      </c>
      <c r="R2377" s="18" t="s">
        <v>61</v>
      </c>
      <c r="S2377" s="19" t="s">
        <v>19169</v>
      </c>
      <c r="T2377" s="20" t="s">
        <v>38</v>
      </c>
      <c r="U2377" s="21" t="s">
        <v>38</v>
      </c>
      <c r="V2377" s="22" t="s">
        <v>19170</v>
      </c>
      <c r="W2377" s="23" t="s">
        <v>38</v>
      </c>
      <c r="X2377" s="24" t="s">
        <v>38</v>
      </c>
      <c r="Y2377" s="25" t="s">
        <v>38</v>
      </c>
      <c r="Z2377" s="26" t="s">
        <v>38</v>
      </c>
      <c r="AA2377" s="27" t="s">
        <v>38</v>
      </c>
      <c r="AB2377" s="28" t="s">
        <v>38</v>
      </c>
      <c r="AD2377" s="30" t="s">
        <v>641</v>
      </c>
      <c r="AE2377" s="31" t="s">
        <v>38</v>
      </c>
      <c r="AF2377" s="32" t="s">
        <v>55</v>
      </c>
    </row>
    <row r="2378" spans="1:32" ht="15" customHeight="1">
      <c r="A2378" s="1" t="s">
        <v>19171</v>
      </c>
      <c r="B2378" s="2" t="s">
        <v>19172</v>
      </c>
      <c r="C2378" s="3" t="s">
        <v>66</v>
      </c>
      <c r="D2378" s="4" t="s">
        <v>1172</v>
      </c>
      <c r="E2378" s="5" t="s">
        <v>19173</v>
      </c>
      <c r="F2378" s="6" t="s">
        <v>19171</v>
      </c>
      <c r="G2378" s="7">
        <v>39772</v>
      </c>
      <c r="H2378" s="8" t="s">
        <v>37</v>
      </c>
      <c r="I2378" s="9" t="s">
        <v>3365</v>
      </c>
      <c r="J2378" s="10" t="s">
        <v>251</v>
      </c>
      <c r="K2378" s="11" t="s">
        <v>1334</v>
      </c>
      <c r="L2378" s="12" t="s">
        <v>38</v>
      </c>
      <c r="M2378" s="13" t="s">
        <v>37</v>
      </c>
      <c r="N2378" s="14" t="s">
        <v>38</v>
      </c>
      <c r="O2378" s="15" t="s">
        <v>19174</v>
      </c>
      <c r="P2378" s="16" t="s">
        <v>19175</v>
      </c>
      <c r="Q2378" s="17" t="s">
        <v>1234</v>
      </c>
      <c r="R2378" s="18" t="s">
        <v>3483</v>
      </c>
      <c r="S2378" s="19" t="s">
        <v>19176</v>
      </c>
      <c r="T2378" s="20" t="s">
        <v>38</v>
      </c>
      <c r="U2378" s="21" t="s">
        <v>38</v>
      </c>
      <c r="V2378" s="22" t="s">
        <v>19177</v>
      </c>
      <c r="W2378" s="23" t="s">
        <v>869</v>
      </c>
      <c r="X2378" s="24" t="s">
        <v>19178</v>
      </c>
      <c r="Y2378" s="25" t="s">
        <v>38</v>
      </c>
      <c r="Z2378" s="26" t="s">
        <v>870</v>
      </c>
      <c r="AA2378" s="27" t="s">
        <v>3371</v>
      </c>
      <c r="AB2378" s="28" t="s">
        <v>4926</v>
      </c>
      <c r="AD2378" s="30" t="s">
        <v>1334</v>
      </c>
      <c r="AE2378" s="31" t="s">
        <v>38</v>
      </c>
      <c r="AF2378" s="32" t="s">
        <v>1240</v>
      </c>
    </row>
    <row r="2379" spans="1:32" ht="15" customHeight="1">
      <c r="A2379" s="1" t="s">
        <v>19179</v>
      </c>
      <c r="B2379" s="2" t="s">
        <v>19180</v>
      </c>
      <c r="C2379" s="3" t="s">
        <v>66</v>
      </c>
      <c r="D2379" s="4" t="s">
        <v>1172</v>
      </c>
      <c r="E2379" s="5" t="s">
        <v>19181</v>
      </c>
      <c r="F2379" s="6" t="s">
        <v>19179</v>
      </c>
      <c r="G2379" s="7">
        <v>41326</v>
      </c>
      <c r="H2379" s="8" t="s">
        <v>37</v>
      </c>
      <c r="I2379" s="9" t="s">
        <v>1281</v>
      </c>
      <c r="J2379" s="10" t="s">
        <v>1266</v>
      </c>
      <c r="K2379" s="11" t="s">
        <v>3559</v>
      </c>
      <c r="L2379" s="12" t="s">
        <v>38</v>
      </c>
      <c r="M2379" s="13" t="s">
        <v>37</v>
      </c>
      <c r="N2379" s="14" t="s">
        <v>38</v>
      </c>
      <c r="O2379" s="15" t="s">
        <v>19182</v>
      </c>
      <c r="P2379" s="16" t="s">
        <v>19183</v>
      </c>
      <c r="Q2379" s="17" t="s">
        <v>1234</v>
      </c>
      <c r="R2379" s="18" t="s">
        <v>6010</v>
      </c>
      <c r="S2379" s="19" t="s">
        <v>19184</v>
      </c>
      <c r="T2379" s="20" t="s">
        <v>38</v>
      </c>
      <c r="U2379" s="21" t="s">
        <v>38</v>
      </c>
      <c r="V2379" s="22" t="s">
        <v>19185</v>
      </c>
      <c r="W2379" s="23" t="s">
        <v>869</v>
      </c>
      <c r="X2379" s="24" t="s">
        <v>19186</v>
      </c>
      <c r="Y2379" s="25" t="s">
        <v>38</v>
      </c>
      <c r="Z2379" s="26" t="s">
        <v>987</v>
      </c>
      <c r="AA2379" s="27" t="s">
        <v>1286</v>
      </c>
      <c r="AB2379" s="28" t="s">
        <v>5883</v>
      </c>
      <c r="AD2379" s="30" t="s">
        <v>3559</v>
      </c>
      <c r="AE2379" s="31" t="s">
        <v>38</v>
      </c>
      <c r="AF2379" s="32" t="s">
        <v>1344</v>
      </c>
    </row>
    <row r="2380" spans="1:32" ht="15" customHeight="1">
      <c r="A2380" s="1" t="s">
        <v>19187</v>
      </c>
      <c r="B2380" s="2" t="s">
        <v>19188</v>
      </c>
      <c r="C2380" s="3" t="s">
        <v>107</v>
      </c>
      <c r="D2380" s="4" t="s">
        <v>35</v>
      </c>
      <c r="E2380" s="5" t="s">
        <v>19189</v>
      </c>
      <c r="F2380" s="6" t="s">
        <v>19187</v>
      </c>
      <c r="G2380" s="7">
        <v>40245</v>
      </c>
      <c r="H2380" s="8" t="s">
        <v>37</v>
      </c>
      <c r="I2380" s="9" t="s">
        <v>1348</v>
      </c>
      <c r="J2380" s="10" t="s">
        <v>1266</v>
      </c>
      <c r="K2380" s="11" t="s">
        <v>4029</v>
      </c>
      <c r="L2380" s="12" t="s">
        <v>38</v>
      </c>
      <c r="M2380" s="13" t="s">
        <v>37</v>
      </c>
      <c r="N2380" s="14" t="s">
        <v>38</v>
      </c>
      <c r="O2380" s="15" t="s">
        <v>19190</v>
      </c>
      <c r="P2380" s="16" t="s">
        <v>19191</v>
      </c>
      <c r="Q2380" s="17" t="s">
        <v>1234</v>
      </c>
      <c r="R2380" s="18" t="s">
        <v>2839</v>
      </c>
      <c r="S2380" s="19" t="s">
        <v>19192</v>
      </c>
      <c r="T2380" s="20" t="s">
        <v>38</v>
      </c>
      <c r="U2380" s="21" t="s">
        <v>38</v>
      </c>
      <c r="V2380" s="22" t="s">
        <v>19193</v>
      </c>
      <c r="W2380" s="23" t="s">
        <v>54</v>
      </c>
      <c r="X2380" s="24" t="s">
        <v>19194</v>
      </c>
      <c r="Y2380" s="25" t="s">
        <v>38</v>
      </c>
      <c r="Z2380" s="26" t="s">
        <v>38</v>
      </c>
      <c r="AA2380" s="27" t="s">
        <v>1359</v>
      </c>
      <c r="AB2380" s="28" t="s">
        <v>4815</v>
      </c>
      <c r="AC2380" s="29">
        <v>42646</v>
      </c>
      <c r="AD2380" s="30" t="s">
        <v>3602</v>
      </c>
      <c r="AE2380" s="31" t="s">
        <v>38</v>
      </c>
      <c r="AF2380" s="32" t="s">
        <v>1310</v>
      </c>
    </row>
    <row r="2381" spans="1:32" ht="15" customHeight="1">
      <c r="A2381" s="1" t="s">
        <v>19195</v>
      </c>
      <c r="B2381" s="2" t="s">
        <v>19196</v>
      </c>
      <c r="C2381" s="3" t="s">
        <v>66</v>
      </c>
      <c r="D2381" s="4" t="s">
        <v>35</v>
      </c>
      <c r="E2381" s="5" t="s">
        <v>19197</v>
      </c>
      <c r="F2381" s="6" t="s">
        <v>19195</v>
      </c>
      <c r="G2381" s="7">
        <v>41908</v>
      </c>
      <c r="H2381" s="8" t="s">
        <v>37</v>
      </c>
      <c r="I2381" s="9" t="s">
        <v>3365</v>
      </c>
      <c r="J2381" s="10" t="s">
        <v>251</v>
      </c>
      <c r="K2381" s="11" t="s">
        <v>3373</v>
      </c>
      <c r="L2381" s="12" t="s">
        <v>38</v>
      </c>
      <c r="M2381" s="13" t="s">
        <v>37</v>
      </c>
      <c r="N2381" s="14" t="s">
        <v>38</v>
      </c>
      <c r="O2381" s="15" t="s">
        <v>19198</v>
      </c>
      <c r="P2381" s="16" t="s">
        <v>19199</v>
      </c>
      <c r="Q2381" s="17" t="s">
        <v>1234</v>
      </c>
      <c r="R2381" s="18" t="s">
        <v>2514</v>
      </c>
      <c r="S2381" s="19" t="s">
        <v>19200</v>
      </c>
      <c r="T2381" s="20" t="s">
        <v>38</v>
      </c>
      <c r="U2381" s="21" t="s">
        <v>38</v>
      </c>
      <c r="V2381" s="22" t="s">
        <v>19201</v>
      </c>
      <c r="W2381" s="23" t="s">
        <v>869</v>
      </c>
      <c r="X2381" s="24" t="s">
        <v>19202</v>
      </c>
      <c r="Y2381" s="25" t="s">
        <v>38</v>
      </c>
      <c r="Z2381" s="26" t="s">
        <v>5204</v>
      </c>
      <c r="AA2381" s="27" t="s">
        <v>3371</v>
      </c>
      <c r="AB2381" s="28" t="s">
        <v>3372</v>
      </c>
      <c r="AC2381" s="29">
        <v>43339</v>
      </c>
      <c r="AD2381" s="30" t="s">
        <v>3373</v>
      </c>
      <c r="AE2381" s="31" t="s">
        <v>38</v>
      </c>
      <c r="AF2381" s="32" t="s">
        <v>2520</v>
      </c>
    </row>
    <row r="2382" spans="1:32" ht="15" customHeight="1">
      <c r="A2382" s="1" t="s">
        <v>19203</v>
      </c>
      <c r="B2382" s="2" t="s">
        <v>19204</v>
      </c>
      <c r="C2382" s="3" t="s">
        <v>66</v>
      </c>
      <c r="D2382" s="4" t="s">
        <v>1172</v>
      </c>
      <c r="E2382" s="5" t="s">
        <v>19205</v>
      </c>
      <c r="F2382" s="6" t="s">
        <v>19203</v>
      </c>
      <c r="G2382" s="7">
        <v>43047.791666666701</v>
      </c>
      <c r="H2382" s="8" t="s">
        <v>37</v>
      </c>
      <c r="I2382" s="9" t="s">
        <v>3387</v>
      </c>
      <c r="J2382" s="10" t="s">
        <v>1266</v>
      </c>
      <c r="K2382" s="11" t="s">
        <v>1288</v>
      </c>
      <c r="L2382" s="12" t="s">
        <v>38</v>
      </c>
      <c r="M2382" s="13" t="s">
        <v>37</v>
      </c>
      <c r="N2382" s="14" t="s">
        <v>38</v>
      </c>
      <c r="O2382" s="15" t="s">
        <v>19206</v>
      </c>
      <c r="P2382" s="16" t="s">
        <v>19207</v>
      </c>
      <c r="Q2382" s="17" t="s">
        <v>1234</v>
      </c>
      <c r="R2382" s="18" t="s">
        <v>2283</v>
      </c>
      <c r="S2382" s="19" t="s">
        <v>19208</v>
      </c>
      <c r="T2382" s="20" t="s">
        <v>38</v>
      </c>
      <c r="U2382" s="21" t="s">
        <v>38</v>
      </c>
      <c r="V2382" s="22" t="s">
        <v>19209</v>
      </c>
      <c r="W2382" s="23" t="s">
        <v>869</v>
      </c>
      <c r="X2382" s="24" t="s">
        <v>19210</v>
      </c>
      <c r="Y2382" s="25" t="s">
        <v>38</v>
      </c>
      <c r="Z2382" s="26" t="s">
        <v>38</v>
      </c>
      <c r="AA2382" s="27" t="s">
        <v>3394</v>
      </c>
      <c r="AB2382" s="28" t="s">
        <v>1287</v>
      </c>
      <c r="AD2382" s="30" t="s">
        <v>1288</v>
      </c>
      <c r="AE2382" s="31" t="s">
        <v>38</v>
      </c>
      <c r="AF2382" s="32" t="s">
        <v>1344</v>
      </c>
    </row>
    <row r="2383" spans="1:32" ht="15" customHeight="1">
      <c r="A2383" s="1" t="s">
        <v>19211</v>
      </c>
      <c r="B2383" s="2" t="s">
        <v>19212</v>
      </c>
      <c r="C2383" s="3" t="s">
        <v>107</v>
      </c>
      <c r="D2383" s="4" t="s">
        <v>35</v>
      </c>
      <c r="E2383" s="5" t="s">
        <v>19213</v>
      </c>
      <c r="F2383" s="6" t="s">
        <v>19211</v>
      </c>
      <c r="G2383" s="7">
        <v>38912</v>
      </c>
      <c r="H2383" s="8" t="s">
        <v>37</v>
      </c>
      <c r="I2383" s="9" t="s">
        <v>38</v>
      </c>
      <c r="J2383" s="10" t="s">
        <v>38</v>
      </c>
      <c r="K2383" s="11" t="s">
        <v>39</v>
      </c>
      <c r="L2383" s="12" t="s">
        <v>38</v>
      </c>
      <c r="M2383" s="13" t="s">
        <v>37</v>
      </c>
      <c r="N2383" s="14" t="s">
        <v>38</v>
      </c>
      <c r="O2383" s="15" t="s">
        <v>19214</v>
      </c>
      <c r="P2383" s="16" t="s">
        <v>19215</v>
      </c>
      <c r="Q2383" s="17" t="s">
        <v>1234</v>
      </c>
      <c r="R2383" s="18" t="s">
        <v>2705</v>
      </c>
      <c r="S2383" s="19" t="s">
        <v>19216</v>
      </c>
      <c r="T2383" s="20" t="s">
        <v>38</v>
      </c>
      <c r="U2383" s="21" t="s">
        <v>38</v>
      </c>
      <c r="V2383" s="22" t="s">
        <v>19217</v>
      </c>
      <c r="W2383" s="23" t="s">
        <v>38</v>
      </c>
      <c r="X2383" s="24" t="s">
        <v>19218</v>
      </c>
      <c r="Y2383" s="25" t="s">
        <v>38</v>
      </c>
      <c r="Z2383" s="26" t="s">
        <v>38</v>
      </c>
      <c r="AA2383" s="27" t="s">
        <v>38</v>
      </c>
      <c r="AB2383" s="28" t="s">
        <v>38</v>
      </c>
      <c r="AC2383" s="29">
        <v>41544</v>
      </c>
      <c r="AD2383" s="30" t="s">
        <v>39</v>
      </c>
      <c r="AE2383" s="31" t="s">
        <v>38</v>
      </c>
      <c r="AF2383" s="32" t="s">
        <v>1716</v>
      </c>
    </row>
    <row r="2384" spans="1:32" ht="15" customHeight="1">
      <c r="A2384" s="1" t="s">
        <v>19219</v>
      </c>
      <c r="B2384" s="2" t="s">
        <v>19220</v>
      </c>
      <c r="C2384" s="3" t="s">
        <v>310</v>
      </c>
      <c r="D2384" s="4" t="s">
        <v>1172</v>
      </c>
      <c r="E2384" s="5" t="s">
        <v>19221</v>
      </c>
      <c r="F2384" s="6" t="s">
        <v>19219</v>
      </c>
      <c r="G2384" s="7">
        <v>38806</v>
      </c>
      <c r="H2384" s="8" t="s">
        <v>37</v>
      </c>
      <c r="I2384" s="9" t="s">
        <v>1265</v>
      </c>
      <c r="J2384" s="10" t="s">
        <v>1266</v>
      </c>
      <c r="K2384" s="11" t="s">
        <v>3465</v>
      </c>
      <c r="L2384" s="12" t="s">
        <v>38</v>
      </c>
      <c r="M2384" s="13" t="s">
        <v>37</v>
      </c>
      <c r="N2384" s="14" t="s">
        <v>38</v>
      </c>
      <c r="O2384" s="15" t="s">
        <v>19222</v>
      </c>
      <c r="P2384" s="16" t="s">
        <v>19223</v>
      </c>
      <c r="Q2384" s="17" t="s">
        <v>1234</v>
      </c>
      <c r="R2384" s="18" t="s">
        <v>1325</v>
      </c>
      <c r="S2384" s="19" t="s">
        <v>19224</v>
      </c>
      <c r="T2384" s="20" t="s">
        <v>38</v>
      </c>
      <c r="U2384" s="21" t="s">
        <v>38</v>
      </c>
      <c r="V2384" s="22" t="s">
        <v>19225</v>
      </c>
      <c r="W2384" s="23" t="s">
        <v>446</v>
      </c>
      <c r="X2384" s="24" t="s">
        <v>19226</v>
      </c>
      <c r="Y2384" s="25" t="s">
        <v>38</v>
      </c>
      <c r="Z2384" s="26" t="s">
        <v>3825</v>
      </c>
      <c r="AA2384" s="27" t="s">
        <v>1275</v>
      </c>
      <c r="AB2384" s="28" t="s">
        <v>3464</v>
      </c>
      <c r="AD2384" s="30" t="s">
        <v>3465</v>
      </c>
      <c r="AE2384" s="31" t="s">
        <v>38</v>
      </c>
      <c r="AF2384" s="32" t="s">
        <v>1277</v>
      </c>
    </row>
    <row r="2385" spans="1:32" ht="15" customHeight="1">
      <c r="A2385" s="1" t="s">
        <v>19227</v>
      </c>
      <c r="B2385" s="2" t="s">
        <v>19228</v>
      </c>
      <c r="C2385" s="3" t="s">
        <v>66</v>
      </c>
      <c r="D2385" s="4" t="s">
        <v>35</v>
      </c>
      <c r="E2385" s="5" t="s">
        <v>19229</v>
      </c>
      <c r="F2385" s="6" t="s">
        <v>19227</v>
      </c>
      <c r="G2385" s="7">
        <v>39113</v>
      </c>
      <c r="H2385" s="8" t="s">
        <v>37</v>
      </c>
      <c r="I2385" s="9" t="s">
        <v>38</v>
      </c>
      <c r="J2385" s="10" t="s">
        <v>38</v>
      </c>
      <c r="K2385" s="11" t="s">
        <v>39</v>
      </c>
      <c r="L2385" s="12" t="s">
        <v>19230</v>
      </c>
      <c r="M2385" s="13" t="s">
        <v>37</v>
      </c>
      <c r="N2385" s="14" t="s">
        <v>38</v>
      </c>
      <c r="O2385" s="15" t="s">
        <v>19231</v>
      </c>
      <c r="P2385" s="16" t="s">
        <v>18285</v>
      </c>
      <c r="Q2385" s="17" t="s">
        <v>1234</v>
      </c>
      <c r="R2385" s="18" t="s">
        <v>1354</v>
      </c>
      <c r="S2385" s="19" t="s">
        <v>19232</v>
      </c>
      <c r="T2385" s="20" t="s">
        <v>19233</v>
      </c>
      <c r="U2385" s="21" t="s">
        <v>38</v>
      </c>
      <c r="V2385" s="22" t="s">
        <v>19234</v>
      </c>
      <c r="W2385" s="23" t="s">
        <v>38</v>
      </c>
      <c r="X2385" s="24" t="s">
        <v>19235</v>
      </c>
      <c r="Y2385" s="25" t="s">
        <v>38</v>
      </c>
      <c r="Z2385" s="26" t="s">
        <v>38</v>
      </c>
      <c r="AA2385" s="27" t="s">
        <v>38</v>
      </c>
      <c r="AB2385" s="28" t="s">
        <v>38</v>
      </c>
      <c r="AC2385" s="29">
        <v>41808</v>
      </c>
      <c r="AD2385" s="30" t="s">
        <v>39</v>
      </c>
      <c r="AE2385" s="31" t="s">
        <v>38</v>
      </c>
      <c r="AF2385" s="32" t="s">
        <v>1344</v>
      </c>
    </row>
    <row r="2386" spans="1:32" ht="15" customHeight="1">
      <c r="A2386" s="1" t="s">
        <v>19236</v>
      </c>
      <c r="B2386" s="2" t="s">
        <v>19237</v>
      </c>
      <c r="C2386" s="3" t="s">
        <v>107</v>
      </c>
      <c r="D2386" s="4" t="s">
        <v>35</v>
      </c>
      <c r="E2386" s="5" t="s">
        <v>19238</v>
      </c>
      <c r="F2386" s="6" t="s">
        <v>19236</v>
      </c>
      <c r="G2386" s="7">
        <v>38154</v>
      </c>
      <c r="H2386" s="8" t="s">
        <v>37</v>
      </c>
      <c r="I2386" s="9" t="s">
        <v>3333</v>
      </c>
      <c r="J2386" s="10" t="s">
        <v>251</v>
      </c>
      <c r="K2386" s="11" t="s">
        <v>19239</v>
      </c>
      <c r="L2386" s="12" t="s">
        <v>38</v>
      </c>
      <c r="M2386" s="13" t="s">
        <v>37</v>
      </c>
      <c r="N2386" s="14" t="s">
        <v>38</v>
      </c>
      <c r="O2386" s="15" t="s">
        <v>19240</v>
      </c>
      <c r="P2386" s="16" t="s">
        <v>6574</v>
      </c>
      <c r="Q2386" s="17" t="s">
        <v>1234</v>
      </c>
      <c r="R2386" s="18" t="s">
        <v>6409</v>
      </c>
      <c r="S2386" s="19" t="s">
        <v>19241</v>
      </c>
      <c r="T2386" s="20" t="s">
        <v>19242</v>
      </c>
      <c r="U2386" s="21" t="s">
        <v>38</v>
      </c>
      <c r="V2386" s="22" t="s">
        <v>7571</v>
      </c>
      <c r="W2386" s="23" t="s">
        <v>38</v>
      </c>
      <c r="X2386" s="24" t="s">
        <v>19243</v>
      </c>
      <c r="Y2386" s="25" t="s">
        <v>38</v>
      </c>
      <c r="Z2386" s="26" t="s">
        <v>38</v>
      </c>
      <c r="AA2386" s="27" t="s">
        <v>3340</v>
      </c>
      <c r="AB2386" s="28" t="s">
        <v>19244</v>
      </c>
      <c r="AC2386" s="29">
        <v>42017</v>
      </c>
      <c r="AD2386" s="30" t="s">
        <v>39</v>
      </c>
      <c r="AE2386" s="31" t="s">
        <v>38</v>
      </c>
      <c r="AF2386" s="32" t="s">
        <v>1924</v>
      </c>
    </row>
    <row r="2387" spans="1:32" ht="15" customHeight="1">
      <c r="A2387" s="1" t="s">
        <v>19245</v>
      </c>
      <c r="B2387" s="2" t="s">
        <v>19246</v>
      </c>
      <c r="C2387" s="3" t="s">
        <v>66</v>
      </c>
      <c r="D2387" s="4" t="s">
        <v>1172</v>
      </c>
      <c r="E2387" s="5" t="s">
        <v>19247</v>
      </c>
      <c r="F2387" s="6" t="s">
        <v>19245</v>
      </c>
      <c r="G2387" s="7">
        <v>40228</v>
      </c>
      <c r="H2387" s="8" t="s">
        <v>37</v>
      </c>
      <c r="I2387" s="9" t="s">
        <v>1300</v>
      </c>
      <c r="J2387" s="10" t="s">
        <v>251</v>
      </c>
      <c r="K2387" s="11" t="s">
        <v>3407</v>
      </c>
      <c r="L2387" s="12" t="s">
        <v>38</v>
      </c>
      <c r="M2387" s="13" t="s">
        <v>37</v>
      </c>
      <c r="N2387" s="14" t="s">
        <v>38</v>
      </c>
      <c r="O2387" s="15" t="s">
        <v>19248</v>
      </c>
      <c r="P2387" s="16" t="s">
        <v>18943</v>
      </c>
      <c r="Q2387" s="17" t="s">
        <v>1234</v>
      </c>
      <c r="R2387" s="18" t="s">
        <v>2819</v>
      </c>
      <c r="S2387" s="19" t="s">
        <v>19249</v>
      </c>
      <c r="T2387" s="20" t="s">
        <v>38</v>
      </c>
      <c r="U2387" s="21" t="s">
        <v>38</v>
      </c>
      <c r="V2387" s="22" t="s">
        <v>19250</v>
      </c>
      <c r="W2387" s="23" t="s">
        <v>869</v>
      </c>
      <c r="X2387" s="24" t="s">
        <v>19251</v>
      </c>
      <c r="Y2387" s="25" t="s">
        <v>38</v>
      </c>
      <c r="Z2387" s="26" t="s">
        <v>3825</v>
      </c>
      <c r="AA2387" s="27" t="s">
        <v>1308</v>
      </c>
      <c r="AB2387" s="28" t="s">
        <v>3406</v>
      </c>
      <c r="AD2387" s="30" t="s">
        <v>3407</v>
      </c>
      <c r="AE2387" s="31" t="s">
        <v>38</v>
      </c>
      <c r="AF2387" s="32" t="s">
        <v>1310</v>
      </c>
    </row>
    <row r="2388" spans="1:32" ht="15" customHeight="1">
      <c r="A2388" s="1" t="s">
        <v>19252</v>
      </c>
      <c r="B2388" s="2" t="s">
        <v>19253</v>
      </c>
      <c r="C2388" s="3" t="s">
        <v>66</v>
      </c>
      <c r="D2388" s="4" t="s">
        <v>1172</v>
      </c>
      <c r="E2388" s="5" t="s">
        <v>19254</v>
      </c>
      <c r="F2388" s="6" t="s">
        <v>19252</v>
      </c>
      <c r="G2388" s="7">
        <v>39358</v>
      </c>
      <c r="H2388" s="8" t="s">
        <v>37</v>
      </c>
      <c r="I2388" s="9" t="s">
        <v>1333</v>
      </c>
      <c r="J2388" s="10" t="s">
        <v>1266</v>
      </c>
      <c r="K2388" s="11" t="s">
        <v>4074</v>
      </c>
      <c r="L2388" s="12" t="s">
        <v>19255</v>
      </c>
      <c r="M2388" s="13" t="s">
        <v>37</v>
      </c>
      <c r="N2388" s="14" t="s">
        <v>38</v>
      </c>
      <c r="O2388" s="15" t="s">
        <v>19256</v>
      </c>
      <c r="P2388" s="16" t="s">
        <v>5636</v>
      </c>
      <c r="Q2388" s="17" t="s">
        <v>5637</v>
      </c>
      <c r="R2388" s="18" t="s">
        <v>5638</v>
      </c>
      <c r="S2388" s="19" t="s">
        <v>19257</v>
      </c>
      <c r="T2388" s="20" t="s">
        <v>12783</v>
      </c>
      <c r="U2388" s="21" t="s">
        <v>38</v>
      </c>
      <c r="V2388" s="22" t="s">
        <v>5641</v>
      </c>
      <c r="W2388" s="23" t="s">
        <v>54</v>
      </c>
      <c r="X2388" s="24" t="s">
        <v>19258</v>
      </c>
      <c r="Y2388" s="25" t="s">
        <v>38</v>
      </c>
      <c r="Z2388" s="26" t="s">
        <v>38</v>
      </c>
      <c r="AA2388" s="27" t="s">
        <v>1341</v>
      </c>
      <c r="AB2388" s="28" t="s">
        <v>4082</v>
      </c>
      <c r="AD2388" s="30" t="s">
        <v>4074</v>
      </c>
      <c r="AE2388" s="31" t="s">
        <v>38</v>
      </c>
      <c r="AF2388" s="32" t="s">
        <v>3815</v>
      </c>
    </row>
    <row r="2389" spans="1:32" ht="15" customHeight="1">
      <c r="A2389" s="1" t="s">
        <v>19259</v>
      </c>
      <c r="B2389" s="2" t="s">
        <v>19260</v>
      </c>
      <c r="C2389" s="3" t="s">
        <v>66</v>
      </c>
      <c r="D2389" s="4" t="s">
        <v>1172</v>
      </c>
      <c r="E2389" s="5" t="s">
        <v>19261</v>
      </c>
      <c r="F2389" s="6" t="s">
        <v>19259</v>
      </c>
      <c r="G2389" s="7">
        <v>42314</v>
      </c>
      <c r="H2389" s="8" t="s">
        <v>37</v>
      </c>
      <c r="I2389" s="9" t="s">
        <v>1333</v>
      </c>
      <c r="J2389" s="10" t="s">
        <v>1266</v>
      </c>
      <c r="K2389" s="11" t="s">
        <v>4074</v>
      </c>
      <c r="L2389" s="12" t="s">
        <v>38</v>
      </c>
      <c r="M2389" s="13" t="s">
        <v>37</v>
      </c>
      <c r="N2389" s="14" t="s">
        <v>38</v>
      </c>
      <c r="O2389" s="15" t="s">
        <v>19262</v>
      </c>
      <c r="P2389" s="16" t="s">
        <v>7992</v>
      </c>
      <c r="Q2389" s="17" t="s">
        <v>5637</v>
      </c>
      <c r="R2389" s="18" t="s">
        <v>19263</v>
      </c>
      <c r="S2389" s="19" t="s">
        <v>19264</v>
      </c>
      <c r="T2389" s="20" t="s">
        <v>38</v>
      </c>
      <c r="U2389" s="21" t="s">
        <v>38</v>
      </c>
      <c r="V2389" s="22" t="s">
        <v>5641</v>
      </c>
      <c r="W2389" s="23" t="s">
        <v>446</v>
      </c>
      <c r="X2389" s="24" t="s">
        <v>19265</v>
      </c>
      <c r="Y2389" s="25" t="s">
        <v>38</v>
      </c>
      <c r="Z2389" s="26" t="s">
        <v>38</v>
      </c>
      <c r="AA2389" s="27" t="s">
        <v>1341</v>
      </c>
      <c r="AB2389" s="28" t="s">
        <v>4082</v>
      </c>
      <c r="AD2389" s="30" t="s">
        <v>4074</v>
      </c>
      <c r="AE2389" s="31" t="s">
        <v>38</v>
      </c>
      <c r="AF2389" s="32" t="s">
        <v>3815</v>
      </c>
    </row>
    <row r="2390" spans="1:32" ht="15" customHeight="1">
      <c r="A2390" s="1" t="s">
        <v>19266</v>
      </c>
      <c r="B2390" s="2" t="s">
        <v>19267</v>
      </c>
      <c r="C2390" s="3" t="s">
        <v>310</v>
      </c>
      <c r="D2390" s="4" t="s">
        <v>35</v>
      </c>
      <c r="E2390" s="5" t="s">
        <v>19268</v>
      </c>
      <c r="F2390" s="6" t="s">
        <v>19266</v>
      </c>
      <c r="G2390" s="7">
        <v>39374</v>
      </c>
      <c r="H2390" s="8" t="s">
        <v>37</v>
      </c>
      <c r="I2390" s="9" t="s">
        <v>3333</v>
      </c>
      <c r="J2390" s="10" t="s">
        <v>251</v>
      </c>
      <c r="K2390" s="11" t="s">
        <v>3729</v>
      </c>
      <c r="L2390" s="12" t="s">
        <v>38</v>
      </c>
      <c r="M2390" s="13" t="s">
        <v>37</v>
      </c>
      <c r="N2390" s="14" t="s">
        <v>38</v>
      </c>
      <c r="O2390" s="15" t="s">
        <v>19269</v>
      </c>
      <c r="P2390" s="16" t="s">
        <v>19270</v>
      </c>
      <c r="Q2390" s="17" t="s">
        <v>1234</v>
      </c>
      <c r="R2390" s="18" t="s">
        <v>6795</v>
      </c>
      <c r="S2390" s="19" t="s">
        <v>19271</v>
      </c>
      <c r="T2390" s="20" t="s">
        <v>7204</v>
      </c>
      <c r="U2390" s="21" t="s">
        <v>38</v>
      </c>
      <c r="V2390" s="22" t="s">
        <v>19272</v>
      </c>
      <c r="W2390" s="23" t="s">
        <v>446</v>
      </c>
      <c r="X2390" s="24" t="s">
        <v>19273</v>
      </c>
      <c r="Y2390" s="25" t="s">
        <v>38</v>
      </c>
      <c r="Z2390" s="26" t="s">
        <v>38</v>
      </c>
      <c r="AA2390" s="27" t="s">
        <v>3340</v>
      </c>
      <c r="AB2390" s="28" t="s">
        <v>7548</v>
      </c>
      <c r="AC2390" s="29">
        <v>42430</v>
      </c>
      <c r="AD2390" s="30" t="s">
        <v>39</v>
      </c>
      <c r="AE2390" s="31" t="s">
        <v>38</v>
      </c>
      <c r="AF2390" s="32" t="s">
        <v>2980</v>
      </c>
    </row>
    <row r="2391" spans="1:32" ht="15" customHeight="1">
      <c r="A2391" s="1" t="s">
        <v>19274</v>
      </c>
      <c r="B2391" s="2" t="s">
        <v>19275</v>
      </c>
      <c r="C2391" s="3" t="s">
        <v>107</v>
      </c>
      <c r="D2391" s="4" t="s">
        <v>35</v>
      </c>
      <c r="E2391" s="5" t="s">
        <v>19276</v>
      </c>
      <c r="F2391" s="6" t="s">
        <v>19274</v>
      </c>
      <c r="G2391" s="7">
        <v>39377</v>
      </c>
      <c r="H2391" s="8" t="s">
        <v>37</v>
      </c>
      <c r="I2391" s="9" t="s">
        <v>3365</v>
      </c>
      <c r="J2391" s="10" t="s">
        <v>251</v>
      </c>
      <c r="K2391" s="11" t="s">
        <v>5337</v>
      </c>
      <c r="L2391" s="12" t="s">
        <v>38</v>
      </c>
      <c r="M2391" s="13" t="s">
        <v>37</v>
      </c>
      <c r="N2391" s="14" t="s">
        <v>38</v>
      </c>
      <c r="O2391" s="15" t="s">
        <v>19277</v>
      </c>
      <c r="P2391" s="16" t="s">
        <v>19278</v>
      </c>
      <c r="Q2391" s="17" t="s">
        <v>1234</v>
      </c>
      <c r="R2391" s="18" t="s">
        <v>3483</v>
      </c>
      <c r="S2391" s="19" t="s">
        <v>19279</v>
      </c>
      <c r="T2391" s="20" t="s">
        <v>19280</v>
      </c>
      <c r="U2391" s="21" t="s">
        <v>38</v>
      </c>
      <c r="V2391" s="22" t="s">
        <v>17939</v>
      </c>
      <c r="W2391" s="23" t="s">
        <v>38</v>
      </c>
      <c r="X2391" s="24" t="s">
        <v>19281</v>
      </c>
      <c r="Y2391" s="25" t="s">
        <v>38</v>
      </c>
      <c r="Z2391" s="26" t="s">
        <v>38</v>
      </c>
      <c r="AA2391" s="27" t="s">
        <v>3371</v>
      </c>
      <c r="AB2391" s="28" t="s">
        <v>5343</v>
      </c>
      <c r="AC2391" s="29">
        <v>42055</v>
      </c>
      <c r="AD2391" s="30" t="s">
        <v>5344</v>
      </c>
      <c r="AE2391" s="31" t="s">
        <v>38</v>
      </c>
      <c r="AF2391" s="32" t="s">
        <v>1240</v>
      </c>
    </row>
    <row r="2392" spans="1:32" ht="15" customHeight="1">
      <c r="A2392" s="1" t="s">
        <v>19282</v>
      </c>
      <c r="B2392" s="2" t="s">
        <v>19283</v>
      </c>
      <c r="C2392" s="3" t="s">
        <v>66</v>
      </c>
      <c r="D2392" s="4" t="s">
        <v>1172</v>
      </c>
      <c r="E2392" s="5" t="s">
        <v>19284</v>
      </c>
      <c r="F2392" s="6" t="s">
        <v>19282</v>
      </c>
      <c r="G2392" s="7">
        <v>39673</v>
      </c>
      <c r="H2392" s="8" t="s">
        <v>37</v>
      </c>
      <c r="I2392" s="9" t="s">
        <v>3632</v>
      </c>
      <c r="J2392" s="10" t="s">
        <v>251</v>
      </c>
      <c r="K2392" s="11" t="s">
        <v>4452</v>
      </c>
      <c r="L2392" s="12" t="s">
        <v>38</v>
      </c>
      <c r="M2392" s="13" t="s">
        <v>37</v>
      </c>
      <c r="N2392" s="14" t="s">
        <v>38</v>
      </c>
      <c r="O2392" s="15" t="s">
        <v>19285</v>
      </c>
      <c r="P2392" s="16" t="s">
        <v>19286</v>
      </c>
      <c r="Q2392" s="17" t="s">
        <v>1234</v>
      </c>
      <c r="R2392" s="18" t="s">
        <v>1235</v>
      </c>
      <c r="S2392" s="19" t="s">
        <v>19287</v>
      </c>
      <c r="T2392" s="20" t="s">
        <v>38</v>
      </c>
      <c r="U2392" s="21" t="s">
        <v>38</v>
      </c>
      <c r="V2392" s="22" t="s">
        <v>19288</v>
      </c>
      <c r="W2392" s="23" t="s">
        <v>869</v>
      </c>
      <c r="X2392" s="24" t="s">
        <v>19289</v>
      </c>
      <c r="Y2392" s="25" t="s">
        <v>38</v>
      </c>
      <c r="Z2392" s="26" t="s">
        <v>870</v>
      </c>
      <c r="AA2392" s="27" t="s">
        <v>3639</v>
      </c>
      <c r="AB2392" s="28" t="s">
        <v>4459</v>
      </c>
      <c r="AD2392" s="30" t="s">
        <v>4452</v>
      </c>
      <c r="AE2392" s="31" t="s">
        <v>38</v>
      </c>
      <c r="AF2392" s="32" t="s">
        <v>1240</v>
      </c>
    </row>
    <row r="2393" spans="1:32" ht="15" customHeight="1">
      <c r="A2393" s="1" t="s">
        <v>19290</v>
      </c>
      <c r="B2393" s="2" t="s">
        <v>19291</v>
      </c>
      <c r="C2393" s="3" t="s">
        <v>107</v>
      </c>
      <c r="D2393" s="4" t="s">
        <v>35</v>
      </c>
      <c r="E2393" s="5" t="s">
        <v>19292</v>
      </c>
      <c r="F2393" s="6" t="s">
        <v>19290</v>
      </c>
      <c r="G2393" s="7">
        <v>40282</v>
      </c>
      <c r="H2393" s="8" t="s">
        <v>37</v>
      </c>
      <c r="I2393" s="9" t="s">
        <v>3333</v>
      </c>
      <c r="J2393" s="10" t="s">
        <v>251</v>
      </c>
      <c r="K2393" s="11" t="s">
        <v>5810</v>
      </c>
      <c r="L2393" s="12" t="s">
        <v>38</v>
      </c>
      <c r="M2393" s="13" t="s">
        <v>37</v>
      </c>
      <c r="N2393" s="14" t="s">
        <v>38</v>
      </c>
      <c r="O2393" s="15" t="s">
        <v>19293</v>
      </c>
      <c r="P2393" s="16" t="s">
        <v>4040</v>
      </c>
      <c r="Q2393" s="17" t="s">
        <v>1234</v>
      </c>
      <c r="R2393" s="18" t="s">
        <v>4041</v>
      </c>
      <c r="S2393" s="19" t="s">
        <v>19294</v>
      </c>
      <c r="T2393" s="20" t="s">
        <v>38</v>
      </c>
      <c r="U2393" s="21" t="s">
        <v>38</v>
      </c>
      <c r="V2393" s="22" t="s">
        <v>4043</v>
      </c>
      <c r="W2393" s="23" t="s">
        <v>54</v>
      </c>
      <c r="X2393" s="24" t="s">
        <v>19295</v>
      </c>
      <c r="Y2393" s="25" t="s">
        <v>38</v>
      </c>
      <c r="Z2393" s="26" t="s">
        <v>38</v>
      </c>
      <c r="AA2393" s="27" t="s">
        <v>3340</v>
      </c>
      <c r="AB2393" s="28" t="s">
        <v>1790</v>
      </c>
      <c r="AC2393" s="29">
        <v>42345.208333333299</v>
      </c>
      <c r="AD2393" s="30" t="s">
        <v>1782</v>
      </c>
      <c r="AE2393" s="31" t="s">
        <v>38</v>
      </c>
      <c r="AF2393" s="32" t="s">
        <v>1924</v>
      </c>
    </row>
    <row r="2394" spans="1:32" ht="15" customHeight="1">
      <c r="A2394" s="1" t="s">
        <v>19296</v>
      </c>
      <c r="B2394" s="2" t="s">
        <v>19297</v>
      </c>
      <c r="C2394" s="3" t="s">
        <v>107</v>
      </c>
      <c r="D2394" s="4" t="s">
        <v>35</v>
      </c>
      <c r="E2394" s="5" t="s">
        <v>19298</v>
      </c>
      <c r="F2394" s="6" t="s">
        <v>19296</v>
      </c>
      <c r="G2394" s="7">
        <v>39763</v>
      </c>
      <c r="H2394" s="8" t="s">
        <v>37</v>
      </c>
      <c r="I2394" s="9" t="s">
        <v>38</v>
      </c>
      <c r="J2394" s="10" t="s">
        <v>38</v>
      </c>
      <c r="K2394" s="11" t="s">
        <v>39</v>
      </c>
      <c r="L2394" s="12" t="s">
        <v>38</v>
      </c>
      <c r="M2394" s="13" t="s">
        <v>37</v>
      </c>
      <c r="N2394" s="14" t="s">
        <v>38</v>
      </c>
      <c r="O2394" s="15" t="s">
        <v>19299</v>
      </c>
      <c r="P2394" s="16" t="s">
        <v>19300</v>
      </c>
      <c r="Q2394" s="17" t="s">
        <v>1234</v>
      </c>
      <c r="R2394" s="18" t="s">
        <v>1354</v>
      </c>
      <c r="S2394" s="19" t="s">
        <v>19301</v>
      </c>
      <c r="T2394" s="20" t="s">
        <v>38</v>
      </c>
      <c r="U2394" s="21" t="s">
        <v>38</v>
      </c>
      <c r="V2394" s="22" t="s">
        <v>19302</v>
      </c>
      <c r="W2394" s="23" t="s">
        <v>38</v>
      </c>
      <c r="X2394" s="24" t="s">
        <v>19303</v>
      </c>
      <c r="Y2394" s="25" t="s">
        <v>38</v>
      </c>
      <c r="Z2394" s="26" t="s">
        <v>38</v>
      </c>
      <c r="AA2394" s="27" t="s">
        <v>38</v>
      </c>
      <c r="AB2394" s="28" t="s">
        <v>38</v>
      </c>
      <c r="AC2394" s="29">
        <v>40759</v>
      </c>
      <c r="AD2394" s="30" t="s">
        <v>39</v>
      </c>
      <c r="AE2394" s="31" t="s">
        <v>38</v>
      </c>
      <c r="AF2394" s="32" t="s">
        <v>1344</v>
      </c>
    </row>
    <row r="2395" spans="1:32" ht="15" customHeight="1">
      <c r="A2395" s="1" t="s">
        <v>19304</v>
      </c>
      <c r="B2395" s="2" t="s">
        <v>19305</v>
      </c>
      <c r="C2395" s="3" t="s">
        <v>310</v>
      </c>
      <c r="D2395" s="4" t="s">
        <v>1172</v>
      </c>
      <c r="E2395" s="5" t="s">
        <v>19306</v>
      </c>
      <c r="F2395" s="6" t="s">
        <v>19304</v>
      </c>
      <c r="G2395" s="7">
        <v>38671</v>
      </c>
      <c r="H2395" s="8" t="s">
        <v>37</v>
      </c>
      <c r="I2395" s="9" t="s">
        <v>1265</v>
      </c>
      <c r="J2395" s="10" t="s">
        <v>1266</v>
      </c>
      <c r="K2395" s="11" t="s">
        <v>3457</v>
      </c>
      <c r="L2395" s="12" t="s">
        <v>38</v>
      </c>
      <c r="M2395" s="13" t="s">
        <v>37</v>
      </c>
      <c r="N2395" s="14" t="s">
        <v>38</v>
      </c>
      <c r="O2395" s="15" t="s">
        <v>19307</v>
      </c>
      <c r="P2395" s="16" t="s">
        <v>12063</v>
      </c>
      <c r="Q2395" s="17" t="s">
        <v>1234</v>
      </c>
      <c r="R2395" s="18" t="s">
        <v>2622</v>
      </c>
      <c r="S2395" s="19" t="s">
        <v>19308</v>
      </c>
      <c r="T2395" s="20" t="s">
        <v>38</v>
      </c>
      <c r="U2395" s="21" t="s">
        <v>38</v>
      </c>
      <c r="V2395" s="22" t="s">
        <v>19309</v>
      </c>
      <c r="W2395" s="23" t="s">
        <v>446</v>
      </c>
      <c r="X2395" s="24" t="s">
        <v>19310</v>
      </c>
      <c r="Y2395" s="25" t="s">
        <v>38</v>
      </c>
      <c r="Z2395" s="26" t="s">
        <v>3825</v>
      </c>
      <c r="AA2395" s="27" t="s">
        <v>1275</v>
      </c>
      <c r="AB2395" s="28" t="s">
        <v>5613</v>
      </c>
      <c r="AD2395" s="30" t="s">
        <v>3457</v>
      </c>
      <c r="AE2395" s="31" t="s">
        <v>38</v>
      </c>
      <c r="AF2395" s="32" t="s">
        <v>1716</v>
      </c>
    </row>
    <row r="2396" spans="1:32" ht="15" customHeight="1">
      <c r="A2396" s="1" t="s">
        <v>19311</v>
      </c>
      <c r="B2396" s="2" t="s">
        <v>19312</v>
      </c>
      <c r="C2396" s="3" t="s">
        <v>66</v>
      </c>
      <c r="D2396" s="4" t="s">
        <v>1172</v>
      </c>
      <c r="E2396" s="5" t="s">
        <v>19313</v>
      </c>
      <c r="F2396" s="6" t="s">
        <v>19311</v>
      </c>
      <c r="G2396" s="7">
        <v>40816</v>
      </c>
      <c r="H2396" s="8" t="s">
        <v>37</v>
      </c>
      <c r="I2396" s="9" t="s">
        <v>1333</v>
      </c>
      <c r="J2396" s="10" t="s">
        <v>1266</v>
      </c>
      <c r="K2396" s="11" t="s">
        <v>4729</v>
      </c>
      <c r="L2396" s="12" t="s">
        <v>38</v>
      </c>
      <c r="M2396" s="13" t="s">
        <v>37</v>
      </c>
      <c r="N2396" s="14" t="s">
        <v>38</v>
      </c>
      <c r="O2396" s="15" t="s">
        <v>19314</v>
      </c>
      <c r="P2396" s="16" t="s">
        <v>19315</v>
      </c>
      <c r="Q2396" s="17" t="s">
        <v>19316</v>
      </c>
      <c r="R2396" s="18" t="s">
        <v>19316</v>
      </c>
      <c r="S2396" s="19" t="s">
        <v>19317</v>
      </c>
      <c r="T2396" s="20" t="s">
        <v>19318</v>
      </c>
      <c r="U2396" s="21" t="s">
        <v>38</v>
      </c>
      <c r="V2396" s="22" t="s">
        <v>38</v>
      </c>
      <c r="W2396" s="23" t="s">
        <v>869</v>
      </c>
      <c r="X2396" s="24" t="s">
        <v>19319</v>
      </c>
      <c r="Y2396" s="25" t="s">
        <v>38</v>
      </c>
      <c r="Z2396" s="26" t="s">
        <v>38</v>
      </c>
      <c r="AA2396" s="27" t="s">
        <v>1341</v>
      </c>
      <c r="AB2396" s="28" t="s">
        <v>4728</v>
      </c>
      <c r="AD2396" s="30" t="s">
        <v>4729</v>
      </c>
      <c r="AE2396" s="31" t="s">
        <v>38</v>
      </c>
      <c r="AF2396" s="32" t="s">
        <v>3815</v>
      </c>
    </row>
    <row r="2397" spans="1:32" ht="15" customHeight="1">
      <c r="A2397" s="1" t="s">
        <v>19320</v>
      </c>
      <c r="B2397" s="2" t="s">
        <v>19321</v>
      </c>
      <c r="C2397" s="3" t="s">
        <v>107</v>
      </c>
      <c r="D2397" s="4" t="s">
        <v>35</v>
      </c>
      <c r="E2397" s="5" t="s">
        <v>19322</v>
      </c>
      <c r="F2397" s="6" t="s">
        <v>19320</v>
      </c>
      <c r="G2397" s="7">
        <v>40366</v>
      </c>
      <c r="H2397" s="8" t="s">
        <v>37</v>
      </c>
      <c r="I2397" s="9" t="s">
        <v>250</v>
      </c>
      <c r="J2397" s="10" t="s">
        <v>251</v>
      </c>
      <c r="K2397" s="11" t="s">
        <v>416</v>
      </c>
      <c r="L2397" s="12" t="s">
        <v>38</v>
      </c>
      <c r="M2397" s="13" t="s">
        <v>37</v>
      </c>
      <c r="N2397" s="14" t="s">
        <v>38</v>
      </c>
      <c r="O2397" s="15" t="s">
        <v>19323</v>
      </c>
      <c r="P2397" s="16" t="s">
        <v>19324</v>
      </c>
      <c r="Q2397" s="17" t="s">
        <v>93</v>
      </c>
      <c r="R2397" s="18" t="s">
        <v>10058</v>
      </c>
      <c r="S2397" s="19" t="s">
        <v>19325</v>
      </c>
      <c r="T2397" s="20" t="s">
        <v>38</v>
      </c>
      <c r="U2397" s="21" t="s">
        <v>38</v>
      </c>
      <c r="V2397" s="22" t="s">
        <v>19326</v>
      </c>
      <c r="W2397" s="23" t="s">
        <v>446</v>
      </c>
      <c r="X2397" s="24" t="s">
        <v>19327</v>
      </c>
      <c r="Y2397" s="25" t="s">
        <v>38</v>
      </c>
      <c r="Z2397" s="26" t="s">
        <v>38</v>
      </c>
      <c r="AA2397" s="27" t="s">
        <v>257</v>
      </c>
      <c r="AB2397" s="28" t="s">
        <v>423</v>
      </c>
      <c r="AC2397" s="29">
        <v>42646</v>
      </c>
      <c r="AD2397" s="30" t="s">
        <v>416</v>
      </c>
      <c r="AE2397" s="31" t="s">
        <v>38</v>
      </c>
      <c r="AF2397" s="32" t="s">
        <v>45</v>
      </c>
    </row>
    <row r="2398" spans="1:32" ht="15" customHeight="1">
      <c r="A2398" s="1" t="s">
        <v>19328</v>
      </c>
      <c r="B2398" s="2" t="s">
        <v>19329</v>
      </c>
      <c r="C2398" s="3" t="s">
        <v>66</v>
      </c>
      <c r="D2398" s="4" t="s">
        <v>1172</v>
      </c>
      <c r="E2398" s="5" t="s">
        <v>19330</v>
      </c>
      <c r="F2398" s="6" t="s">
        <v>19328</v>
      </c>
      <c r="G2398" s="7">
        <v>38856</v>
      </c>
      <c r="H2398" s="8" t="s">
        <v>37</v>
      </c>
      <c r="I2398" s="9" t="s">
        <v>3387</v>
      </c>
      <c r="J2398" s="10" t="s">
        <v>1266</v>
      </c>
      <c r="K2398" s="11" t="s">
        <v>4490</v>
      </c>
      <c r="L2398" s="12" t="s">
        <v>38</v>
      </c>
      <c r="M2398" s="13" t="s">
        <v>37</v>
      </c>
      <c r="N2398" s="14" t="s">
        <v>38</v>
      </c>
      <c r="O2398" s="15" t="s">
        <v>19331</v>
      </c>
      <c r="P2398" s="16" t="s">
        <v>19332</v>
      </c>
      <c r="Q2398" s="17" t="s">
        <v>1234</v>
      </c>
      <c r="R2398" s="18" t="s">
        <v>1440</v>
      </c>
      <c r="S2398" s="19" t="s">
        <v>19333</v>
      </c>
      <c r="T2398" s="20" t="s">
        <v>38</v>
      </c>
      <c r="U2398" s="21" t="s">
        <v>38</v>
      </c>
      <c r="V2398" s="22" t="s">
        <v>19334</v>
      </c>
      <c r="W2398" s="23" t="s">
        <v>869</v>
      </c>
      <c r="X2398" s="24" t="s">
        <v>19335</v>
      </c>
      <c r="Y2398" s="25" t="s">
        <v>38</v>
      </c>
      <c r="Z2398" s="26" t="s">
        <v>3825</v>
      </c>
      <c r="AA2398" s="27" t="s">
        <v>3394</v>
      </c>
      <c r="AB2398" s="28" t="s">
        <v>8838</v>
      </c>
      <c r="AD2398" s="30" t="s">
        <v>4490</v>
      </c>
      <c r="AE2398" s="31" t="s">
        <v>38</v>
      </c>
      <c r="AF2398" s="32" t="s">
        <v>1344</v>
      </c>
    </row>
    <row r="2399" spans="1:32" ht="15" customHeight="1">
      <c r="A2399" s="1" t="s">
        <v>19336</v>
      </c>
      <c r="B2399" s="2" t="s">
        <v>19337</v>
      </c>
      <c r="C2399" s="3" t="s">
        <v>107</v>
      </c>
      <c r="D2399" s="4" t="s">
        <v>35</v>
      </c>
      <c r="E2399" s="5" t="s">
        <v>19338</v>
      </c>
      <c r="F2399" s="6" t="s">
        <v>19336</v>
      </c>
      <c r="G2399" s="7">
        <v>39933</v>
      </c>
      <c r="H2399" s="8" t="s">
        <v>37</v>
      </c>
      <c r="I2399" s="9" t="s">
        <v>3632</v>
      </c>
      <c r="J2399" s="10" t="s">
        <v>251</v>
      </c>
      <c r="K2399" s="11" t="s">
        <v>3633</v>
      </c>
      <c r="L2399" s="12" t="s">
        <v>38</v>
      </c>
      <c r="M2399" s="13" t="s">
        <v>37</v>
      </c>
      <c r="N2399" s="14" t="s">
        <v>38</v>
      </c>
      <c r="O2399" s="15" t="s">
        <v>19339</v>
      </c>
      <c r="P2399" s="16" t="s">
        <v>19340</v>
      </c>
      <c r="Q2399" s="17" t="s">
        <v>1234</v>
      </c>
      <c r="R2399" s="18" t="s">
        <v>2337</v>
      </c>
      <c r="S2399" s="19" t="s">
        <v>19341</v>
      </c>
      <c r="T2399" s="20" t="s">
        <v>19342</v>
      </c>
      <c r="U2399" s="21" t="s">
        <v>38</v>
      </c>
      <c r="V2399" s="22" t="s">
        <v>19343</v>
      </c>
      <c r="W2399" s="23" t="s">
        <v>54</v>
      </c>
      <c r="X2399" s="24" t="s">
        <v>19344</v>
      </c>
      <c r="Y2399" s="25" t="s">
        <v>38</v>
      </c>
      <c r="Z2399" s="26" t="s">
        <v>38</v>
      </c>
      <c r="AA2399" s="27" t="s">
        <v>3639</v>
      </c>
      <c r="AB2399" s="28" t="s">
        <v>3640</v>
      </c>
      <c r="AC2399" s="29">
        <v>42646</v>
      </c>
      <c r="AD2399" s="30" t="s">
        <v>3641</v>
      </c>
      <c r="AE2399" s="31" t="s">
        <v>38</v>
      </c>
      <c r="AF2399" s="32" t="s">
        <v>1240</v>
      </c>
    </row>
    <row r="2400" spans="1:32" ht="15" customHeight="1">
      <c r="A2400" s="1" t="s">
        <v>19345</v>
      </c>
      <c r="B2400" s="2" t="s">
        <v>19346</v>
      </c>
      <c r="C2400" s="3" t="s">
        <v>107</v>
      </c>
      <c r="D2400" s="4" t="s">
        <v>35</v>
      </c>
      <c r="E2400" s="5" t="s">
        <v>19347</v>
      </c>
      <c r="F2400" s="6" t="s">
        <v>19345</v>
      </c>
      <c r="G2400" s="7">
        <v>40058</v>
      </c>
      <c r="H2400" s="8" t="s">
        <v>37</v>
      </c>
      <c r="I2400" s="9" t="s">
        <v>1348</v>
      </c>
      <c r="J2400" s="10" t="s">
        <v>1266</v>
      </c>
      <c r="K2400" s="11" t="s">
        <v>4384</v>
      </c>
      <c r="L2400" s="12" t="s">
        <v>38</v>
      </c>
      <c r="M2400" s="13" t="s">
        <v>37</v>
      </c>
      <c r="N2400" s="14" t="s">
        <v>38</v>
      </c>
      <c r="O2400" s="15" t="s">
        <v>19348</v>
      </c>
      <c r="P2400" s="16" t="s">
        <v>12989</v>
      </c>
      <c r="Q2400" s="17" t="s">
        <v>1234</v>
      </c>
      <c r="R2400" s="18" t="s">
        <v>2839</v>
      </c>
      <c r="S2400" s="19" t="s">
        <v>19349</v>
      </c>
      <c r="T2400" s="20" t="s">
        <v>38</v>
      </c>
      <c r="U2400" s="21" t="s">
        <v>38</v>
      </c>
      <c r="V2400" s="22" t="s">
        <v>19350</v>
      </c>
      <c r="W2400" s="23" t="s">
        <v>446</v>
      </c>
      <c r="X2400" s="24" t="s">
        <v>19351</v>
      </c>
      <c r="Y2400" s="25" t="s">
        <v>38</v>
      </c>
      <c r="Z2400" s="26" t="s">
        <v>38</v>
      </c>
      <c r="AA2400" s="27" t="s">
        <v>1359</v>
      </c>
      <c r="AB2400" s="28" t="s">
        <v>4701</v>
      </c>
      <c r="AC2400" s="29">
        <v>42486</v>
      </c>
      <c r="AD2400" s="30" t="s">
        <v>39</v>
      </c>
      <c r="AE2400" s="31" t="s">
        <v>38</v>
      </c>
      <c r="AF2400" s="32" t="s">
        <v>1310</v>
      </c>
    </row>
    <row r="2401" spans="1:32" ht="15" customHeight="1">
      <c r="A2401" s="1" t="s">
        <v>19352</v>
      </c>
      <c r="B2401" s="2" t="s">
        <v>19353</v>
      </c>
      <c r="C2401" s="3" t="s">
        <v>34</v>
      </c>
      <c r="D2401" s="4" t="s">
        <v>35</v>
      </c>
      <c r="E2401" s="5" t="s">
        <v>19354</v>
      </c>
      <c r="F2401" s="6" t="s">
        <v>19352</v>
      </c>
      <c r="G2401" s="7">
        <v>39891</v>
      </c>
      <c r="H2401" s="8" t="s">
        <v>37</v>
      </c>
      <c r="I2401" s="9" t="s">
        <v>38</v>
      </c>
      <c r="J2401" s="10" t="s">
        <v>38</v>
      </c>
      <c r="K2401" s="11" t="s">
        <v>39</v>
      </c>
      <c r="L2401" s="12" t="s">
        <v>38</v>
      </c>
      <c r="M2401" s="13" t="s">
        <v>37</v>
      </c>
      <c r="N2401" s="14" t="s">
        <v>38</v>
      </c>
      <c r="O2401" s="15" t="s">
        <v>19355</v>
      </c>
      <c r="P2401" s="16" t="s">
        <v>19356</v>
      </c>
      <c r="Q2401" s="17" t="s">
        <v>1234</v>
      </c>
      <c r="R2401" s="18" t="s">
        <v>1354</v>
      </c>
      <c r="S2401" s="19" t="s">
        <v>19357</v>
      </c>
      <c r="T2401" s="20" t="s">
        <v>19358</v>
      </c>
      <c r="U2401" s="21" t="s">
        <v>19359</v>
      </c>
      <c r="V2401" s="22" t="s">
        <v>19360</v>
      </c>
      <c r="W2401" s="23" t="s">
        <v>38</v>
      </c>
      <c r="X2401" s="24" t="s">
        <v>19361</v>
      </c>
      <c r="Y2401" s="25" t="s">
        <v>38</v>
      </c>
      <c r="Z2401" s="26" t="s">
        <v>38</v>
      </c>
      <c r="AA2401" s="27" t="s">
        <v>38</v>
      </c>
      <c r="AB2401" s="28" t="s">
        <v>38</v>
      </c>
      <c r="AC2401" s="29">
        <v>41549</v>
      </c>
      <c r="AD2401" s="30" t="s">
        <v>39</v>
      </c>
      <c r="AE2401" s="31" t="s">
        <v>38</v>
      </c>
      <c r="AF2401" s="32" t="s">
        <v>1344</v>
      </c>
    </row>
    <row r="2402" spans="1:32" ht="15" customHeight="1">
      <c r="A2402" s="1" t="s">
        <v>19362</v>
      </c>
      <c r="B2402" s="2" t="s">
        <v>19363</v>
      </c>
      <c r="C2402" s="3" t="s">
        <v>66</v>
      </c>
      <c r="D2402" s="4" t="s">
        <v>1172</v>
      </c>
      <c r="E2402" s="5" t="s">
        <v>19364</v>
      </c>
      <c r="F2402" s="6" t="s">
        <v>19362</v>
      </c>
      <c r="G2402" s="7">
        <v>38880</v>
      </c>
      <c r="H2402" s="8" t="s">
        <v>37</v>
      </c>
      <c r="I2402" s="9" t="s">
        <v>1281</v>
      </c>
      <c r="J2402" s="10" t="s">
        <v>1266</v>
      </c>
      <c r="K2402" s="11" t="s">
        <v>3559</v>
      </c>
      <c r="L2402" s="12" t="s">
        <v>19365</v>
      </c>
      <c r="M2402" s="13" t="s">
        <v>37</v>
      </c>
      <c r="N2402" s="14" t="s">
        <v>38</v>
      </c>
      <c r="O2402" s="15" t="s">
        <v>19366</v>
      </c>
      <c r="P2402" s="16" t="s">
        <v>1439</v>
      </c>
      <c r="Q2402" s="17" t="s">
        <v>1234</v>
      </c>
      <c r="R2402" s="18" t="s">
        <v>1440</v>
      </c>
      <c r="S2402" s="19" t="s">
        <v>19367</v>
      </c>
      <c r="T2402" s="20" t="s">
        <v>38</v>
      </c>
      <c r="U2402" s="21" t="s">
        <v>38</v>
      </c>
      <c r="V2402" s="22" t="s">
        <v>19368</v>
      </c>
      <c r="W2402" s="23" t="s">
        <v>869</v>
      </c>
      <c r="X2402" s="24" t="s">
        <v>19369</v>
      </c>
      <c r="Y2402" s="25" t="s">
        <v>38</v>
      </c>
      <c r="Z2402" s="26" t="s">
        <v>870</v>
      </c>
      <c r="AA2402" s="27" t="s">
        <v>1286</v>
      </c>
      <c r="AB2402" s="28" t="s">
        <v>5883</v>
      </c>
      <c r="AD2402" s="30" t="s">
        <v>3559</v>
      </c>
      <c r="AE2402" s="31" t="s">
        <v>38</v>
      </c>
      <c r="AF2402" s="32" t="s">
        <v>1344</v>
      </c>
    </row>
    <row r="2403" spans="1:32" ht="15" customHeight="1">
      <c r="A2403" s="1" t="s">
        <v>19370</v>
      </c>
      <c r="B2403" s="2" t="s">
        <v>19371</v>
      </c>
      <c r="C2403" s="3" t="s">
        <v>107</v>
      </c>
      <c r="D2403" s="4" t="s">
        <v>35</v>
      </c>
      <c r="E2403" s="5" t="s">
        <v>19372</v>
      </c>
      <c r="F2403" s="6" t="s">
        <v>19370</v>
      </c>
      <c r="G2403" s="7">
        <v>40644</v>
      </c>
      <c r="H2403" s="8" t="s">
        <v>37</v>
      </c>
      <c r="I2403" s="9" t="s">
        <v>1300</v>
      </c>
      <c r="J2403" s="10" t="s">
        <v>251</v>
      </c>
      <c r="K2403" s="11" t="s">
        <v>7408</v>
      </c>
      <c r="L2403" s="12" t="s">
        <v>38</v>
      </c>
      <c r="M2403" s="13" t="s">
        <v>37</v>
      </c>
      <c r="N2403" s="14" t="s">
        <v>38</v>
      </c>
      <c r="O2403" s="15" t="s">
        <v>19373</v>
      </c>
      <c r="P2403" s="16" t="s">
        <v>19374</v>
      </c>
      <c r="Q2403" s="17" t="s">
        <v>1234</v>
      </c>
      <c r="R2403" s="18" t="s">
        <v>3821</v>
      </c>
      <c r="S2403" s="19" t="s">
        <v>19375</v>
      </c>
      <c r="T2403" s="20" t="s">
        <v>19376</v>
      </c>
      <c r="U2403" s="21" t="s">
        <v>38</v>
      </c>
      <c r="V2403" s="22" t="s">
        <v>19377</v>
      </c>
      <c r="W2403" s="23" t="s">
        <v>446</v>
      </c>
      <c r="X2403" s="24" t="s">
        <v>19378</v>
      </c>
      <c r="Y2403" s="25" t="s">
        <v>38</v>
      </c>
      <c r="Z2403" s="26" t="s">
        <v>38</v>
      </c>
      <c r="AA2403" s="27" t="s">
        <v>1308</v>
      </c>
      <c r="AB2403" s="28" t="s">
        <v>6252</v>
      </c>
      <c r="AC2403" s="29">
        <v>42138</v>
      </c>
      <c r="AD2403" s="30" t="s">
        <v>39</v>
      </c>
      <c r="AE2403" s="31" t="s">
        <v>38</v>
      </c>
      <c r="AF2403" s="32" t="s">
        <v>2396</v>
      </c>
    </row>
    <row r="2404" spans="1:32" ht="15" customHeight="1">
      <c r="A2404" s="1" t="s">
        <v>19379</v>
      </c>
      <c r="B2404" s="2" t="s">
        <v>19380</v>
      </c>
      <c r="C2404" s="3" t="s">
        <v>66</v>
      </c>
      <c r="D2404" s="4" t="s">
        <v>1172</v>
      </c>
      <c r="E2404" s="5" t="s">
        <v>19381</v>
      </c>
      <c r="F2404" s="6" t="s">
        <v>19379</v>
      </c>
      <c r="G2404" s="7">
        <v>42706</v>
      </c>
      <c r="H2404" s="8" t="s">
        <v>37</v>
      </c>
      <c r="I2404" s="9" t="s">
        <v>3333</v>
      </c>
      <c r="J2404" s="10" t="s">
        <v>251</v>
      </c>
      <c r="K2404" s="11" t="s">
        <v>39</v>
      </c>
      <c r="L2404" s="12" t="s">
        <v>38</v>
      </c>
      <c r="M2404" s="13" t="s">
        <v>37</v>
      </c>
      <c r="N2404" s="14" t="s">
        <v>38</v>
      </c>
      <c r="O2404" s="15" t="s">
        <v>19382</v>
      </c>
      <c r="P2404" s="16" t="s">
        <v>19383</v>
      </c>
      <c r="Q2404" s="17" t="s">
        <v>1234</v>
      </c>
      <c r="R2404" s="18" t="s">
        <v>2390</v>
      </c>
      <c r="S2404" s="19" t="s">
        <v>19384</v>
      </c>
      <c r="T2404" s="20" t="s">
        <v>38</v>
      </c>
      <c r="U2404" s="21" t="s">
        <v>38</v>
      </c>
      <c r="V2404" s="22" t="s">
        <v>19385</v>
      </c>
      <c r="W2404" s="23" t="s">
        <v>869</v>
      </c>
      <c r="X2404" s="24" t="s">
        <v>19386</v>
      </c>
      <c r="Y2404" s="25" t="s">
        <v>38</v>
      </c>
      <c r="Z2404" s="26" t="s">
        <v>870</v>
      </c>
      <c r="AA2404" s="27" t="s">
        <v>3340</v>
      </c>
      <c r="AB2404" s="28" t="s">
        <v>4701</v>
      </c>
      <c r="AD2404" s="30" t="s">
        <v>39</v>
      </c>
      <c r="AE2404" s="31" t="s">
        <v>38</v>
      </c>
      <c r="AF2404" s="32" t="s">
        <v>2396</v>
      </c>
    </row>
    <row r="2405" spans="1:32" ht="15" customHeight="1">
      <c r="A2405" s="1" t="s">
        <v>19387</v>
      </c>
      <c r="B2405" s="2" t="s">
        <v>19388</v>
      </c>
      <c r="C2405" s="3" t="s">
        <v>310</v>
      </c>
      <c r="D2405" s="4" t="s">
        <v>35</v>
      </c>
      <c r="E2405" s="5" t="s">
        <v>19389</v>
      </c>
      <c r="F2405" s="6" t="s">
        <v>19387</v>
      </c>
      <c r="G2405" s="7">
        <v>38421</v>
      </c>
      <c r="H2405" s="8" t="s">
        <v>37</v>
      </c>
      <c r="I2405" s="9" t="s">
        <v>1281</v>
      </c>
      <c r="J2405" s="10" t="s">
        <v>1266</v>
      </c>
      <c r="K2405" s="11" t="s">
        <v>3457</v>
      </c>
      <c r="L2405" s="12" t="s">
        <v>38</v>
      </c>
      <c r="M2405" s="13" t="s">
        <v>37</v>
      </c>
      <c r="N2405" s="14" t="s">
        <v>38</v>
      </c>
      <c r="O2405" s="15" t="s">
        <v>19390</v>
      </c>
      <c r="P2405" s="16" t="s">
        <v>3212</v>
      </c>
      <c r="Q2405" s="17" t="s">
        <v>1234</v>
      </c>
      <c r="R2405" s="18" t="s">
        <v>2135</v>
      </c>
      <c r="S2405" s="19" t="s">
        <v>19391</v>
      </c>
      <c r="T2405" s="20" t="s">
        <v>38</v>
      </c>
      <c r="U2405" s="21" t="s">
        <v>38</v>
      </c>
      <c r="V2405" s="22" t="s">
        <v>19392</v>
      </c>
      <c r="W2405" s="23" t="s">
        <v>446</v>
      </c>
      <c r="X2405" s="24" t="s">
        <v>19393</v>
      </c>
      <c r="Y2405" s="25" t="s">
        <v>38</v>
      </c>
      <c r="Z2405" s="26" t="s">
        <v>870</v>
      </c>
      <c r="AA2405" s="27" t="s">
        <v>1286</v>
      </c>
      <c r="AB2405" s="28" t="s">
        <v>3464</v>
      </c>
      <c r="AC2405" s="29">
        <v>42829.833333333299</v>
      </c>
      <c r="AD2405" s="30" t="s">
        <v>3465</v>
      </c>
      <c r="AE2405" s="31" t="s">
        <v>38</v>
      </c>
      <c r="AF2405" s="32" t="s">
        <v>1716</v>
      </c>
    </row>
    <row r="2406" spans="1:32" ht="15" customHeight="1">
      <c r="A2406" s="1" t="s">
        <v>19394</v>
      </c>
      <c r="B2406" s="2" t="s">
        <v>19395</v>
      </c>
      <c r="C2406" s="3" t="s">
        <v>310</v>
      </c>
      <c r="D2406" s="4" t="s">
        <v>1172</v>
      </c>
      <c r="E2406" s="5" t="s">
        <v>19396</v>
      </c>
      <c r="F2406" s="6" t="s">
        <v>19394</v>
      </c>
      <c r="G2406" s="7">
        <v>39503</v>
      </c>
      <c r="H2406" s="8" t="s">
        <v>37</v>
      </c>
      <c r="I2406" s="9" t="s">
        <v>3333</v>
      </c>
      <c r="J2406" s="10" t="s">
        <v>251</v>
      </c>
      <c r="K2406" s="11" t="s">
        <v>3536</v>
      </c>
      <c r="L2406" s="12" t="s">
        <v>38</v>
      </c>
      <c r="M2406" s="13" t="s">
        <v>37</v>
      </c>
      <c r="N2406" s="14" t="s">
        <v>38</v>
      </c>
      <c r="O2406" s="15" t="s">
        <v>19397</v>
      </c>
      <c r="P2406" s="16" t="s">
        <v>11734</v>
      </c>
      <c r="Q2406" s="17" t="s">
        <v>1234</v>
      </c>
      <c r="R2406" s="18" t="s">
        <v>2974</v>
      </c>
      <c r="S2406" s="19" t="s">
        <v>19398</v>
      </c>
      <c r="T2406" s="20" t="s">
        <v>38</v>
      </c>
      <c r="U2406" s="21" t="s">
        <v>38</v>
      </c>
      <c r="V2406" s="22" t="s">
        <v>19399</v>
      </c>
      <c r="W2406" s="23" t="s">
        <v>446</v>
      </c>
      <c r="X2406" s="24" t="s">
        <v>19400</v>
      </c>
      <c r="Y2406" s="25" t="s">
        <v>38</v>
      </c>
      <c r="Z2406" s="26" t="s">
        <v>38</v>
      </c>
      <c r="AA2406" s="27" t="s">
        <v>3340</v>
      </c>
      <c r="AB2406" s="28" t="s">
        <v>3544</v>
      </c>
      <c r="AD2406" s="30" t="s">
        <v>3536</v>
      </c>
      <c r="AE2406" s="31" t="s">
        <v>38</v>
      </c>
      <c r="AF2406" s="32" t="s">
        <v>2980</v>
      </c>
    </row>
    <row r="2407" spans="1:32" ht="15" customHeight="1">
      <c r="A2407" s="1" t="s">
        <v>19401</v>
      </c>
      <c r="B2407" s="2" t="s">
        <v>19402</v>
      </c>
      <c r="C2407" s="3" t="s">
        <v>34</v>
      </c>
      <c r="D2407" s="4" t="s">
        <v>35</v>
      </c>
      <c r="E2407" s="5" t="s">
        <v>19403</v>
      </c>
      <c r="F2407" s="6" t="s">
        <v>19401</v>
      </c>
      <c r="G2407" s="7">
        <v>39465</v>
      </c>
      <c r="H2407" s="8" t="s">
        <v>37</v>
      </c>
      <c r="I2407" s="9" t="s">
        <v>38</v>
      </c>
      <c r="J2407" s="10" t="s">
        <v>38</v>
      </c>
      <c r="K2407" s="11" t="s">
        <v>39</v>
      </c>
      <c r="L2407" s="12" t="s">
        <v>38</v>
      </c>
      <c r="M2407" s="13" t="s">
        <v>37</v>
      </c>
      <c r="N2407" s="14" t="s">
        <v>38</v>
      </c>
      <c r="O2407" s="15" t="s">
        <v>19404</v>
      </c>
      <c r="P2407" s="16" t="s">
        <v>19405</v>
      </c>
      <c r="Q2407" s="17" t="s">
        <v>1234</v>
      </c>
      <c r="R2407" s="18" t="s">
        <v>6093</v>
      </c>
      <c r="S2407" s="19" t="s">
        <v>19406</v>
      </c>
      <c r="T2407" s="20" t="s">
        <v>38</v>
      </c>
      <c r="U2407" s="21" t="s">
        <v>38</v>
      </c>
      <c r="V2407" s="22" t="s">
        <v>19407</v>
      </c>
      <c r="W2407" s="23" t="s">
        <v>38</v>
      </c>
      <c r="X2407" s="24" t="s">
        <v>19408</v>
      </c>
      <c r="Y2407" s="25" t="s">
        <v>38</v>
      </c>
      <c r="Z2407" s="26" t="s">
        <v>38</v>
      </c>
      <c r="AA2407" s="27" t="s">
        <v>38</v>
      </c>
      <c r="AB2407" s="28" t="s">
        <v>38</v>
      </c>
      <c r="AC2407" s="29">
        <v>41584</v>
      </c>
      <c r="AD2407" s="30" t="s">
        <v>39</v>
      </c>
      <c r="AE2407" s="31" t="s">
        <v>38</v>
      </c>
      <c r="AF2407" s="32" t="s">
        <v>1924</v>
      </c>
    </row>
    <row r="2408" spans="1:32" ht="15" customHeight="1">
      <c r="A2408" s="1" t="s">
        <v>19409</v>
      </c>
      <c r="B2408" s="2" t="s">
        <v>19410</v>
      </c>
      <c r="C2408" s="3" t="s">
        <v>107</v>
      </c>
      <c r="D2408" s="4" t="s">
        <v>35</v>
      </c>
      <c r="E2408" s="5" t="s">
        <v>19411</v>
      </c>
      <c r="F2408" s="6" t="s">
        <v>19409</v>
      </c>
      <c r="G2408" s="7">
        <v>41645</v>
      </c>
      <c r="H2408" s="8" t="s">
        <v>37</v>
      </c>
      <c r="I2408" s="9" t="s">
        <v>38</v>
      </c>
      <c r="J2408" s="10" t="s">
        <v>38</v>
      </c>
      <c r="K2408" s="11" t="s">
        <v>39</v>
      </c>
      <c r="L2408" s="12" t="s">
        <v>38</v>
      </c>
      <c r="M2408" s="13" t="s">
        <v>37</v>
      </c>
      <c r="N2408" s="14" t="s">
        <v>38</v>
      </c>
      <c r="O2408" s="15" t="s">
        <v>19412</v>
      </c>
      <c r="P2408" s="16" t="s">
        <v>5542</v>
      </c>
      <c r="Q2408" s="17" t="s">
        <v>1234</v>
      </c>
      <c r="R2408" s="18" t="s">
        <v>2514</v>
      </c>
      <c r="S2408" s="19" t="s">
        <v>19413</v>
      </c>
      <c r="T2408" s="20" t="s">
        <v>12452</v>
      </c>
      <c r="U2408" s="21" t="s">
        <v>38</v>
      </c>
      <c r="V2408" s="22" t="s">
        <v>19414</v>
      </c>
      <c r="W2408" s="23" t="s">
        <v>38</v>
      </c>
      <c r="X2408" s="24" t="s">
        <v>19415</v>
      </c>
      <c r="Y2408" s="25" t="s">
        <v>38</v>
      </c>
      <c r="Z2408" s="26" t="s">
        <v>38</v>
      </c>
      <c r="AA2408" s="27" t="s">
        <v>38</v>
      </c>
      <c r="AB2408" s="28" t="s">
        <v>38</v>
      </c>
      <c r="AC2408" s="29">
        <v>41940</v>
      </c>
      <c r="AD2408" s="30" t="s">
        <v>39</v>
      </c>
      <c r="AE2408" s="31" t="s">
        <v>38</v>
      </c>
      <c r="AF2408" s="32" t="s">
        <v>2520</v>
      </c>
    </row>
    <row r="2409" spans="1:32" ht="15" customHeight="1">
      <c r="A2409" s="1" t="s">
        <v>19416</v>
      </c>
      <c r="B2409" s="2" t="s">
        <v>19417</v>
      </c>
      <c r="C2409" s="3" t="s">
        <v>310</v>
      </c>
      <c r="D2409" s="4" t="s">
        <v>35</v>
      </c>
      <c r="E2409" s="5" t="s">
        <v>19418</v>
      </c>
      <c r="F2409" s="6" t="s">
        <v>19416</v>
      </c>
      <c r="G2409" s="7">
        <v>41557</v>
      </c>
      <c r="H2409" s="8" t="s">
        <v>37</v>
      </c>
      <c r="I2409" s="9" t="s">
        <v>3632</v>
      </c>
      <c r="J2409" s="10" t="s">
        <v>251</v>
      </c>
      <c r="K2409" s="11" t="s">
        <v>6210</v>
      </c>
      <c r="L2409" s="12" t="s">
        <v>38</v>
      </c>
      <c r="M2409" s="13" t="s">
        <v>37</v>
      </c>
      <c r="N2409" s="14" t="s">
        <v>38</v>
      </c>
      <c r="O2409" s="15" t="s">
        <v>19419</v>
      </c>
      <c r="P2409" s="16" t="s">
        <v>3550</v>
      </c>
      <c r="Q2409" s="17" t="s">
        <v>1234</v>
      </c>
      <c r="R2409" s="18" t="s">
        <v>2337</v>
      </c>
      <c r="S2409" s="19" t="s">
        <v>19420</v>
      </c>
      <c r="T2409" s="20" t="s">
        <v>38</v>
      </c>
      <c r="U2409" s="21" t="s">
        <v>38</v>
      </c>
      <c r="V2409" s="22" t="s">
        <v>19421</v>
      </c>
      <c r="W2409" s="23" t="s">
        <v>446</v>
      </c>
      <c r="X2409" s="24" t="s">
        <v>19422</v>
      </c>
      <c r="Y2409" s="25" t="s">
        <v>38</v>
      </c>
      <c r="Z2409" s="26" t="s">
        <v>38</v>
      </c>
      <c r="AA2409" s="27" t="s">
        <v>3639</v>
      </c>
      <c r="AB2409" s="28" t="s">
        <v>4035</v>
      </c>
      <c r="AC2409" s="29">
        <v>42660</v>
      </c>
      <c r="AD2409" s="30" t="s">
        <v>4029</v>
      </c>
      <c r="AE2409" s="31" t="s">
        <v>38</v>
      </c>
      <c r="AF2409" s="32" t="s">
        <v>1240</v>
      </c>
    </row>
    <row r="2410" spans="1:32" ht="15" customHeight="1">
      <c r="A2410" s="1" t="s">
        <v>19423</v>
      </c>
      <c r="B2410" s="2" t="s">
        <v>19424</v>
      </c>
      <c r="C2410" s="3" t="s">
        <v>310</v>
      </c>
      <c r="D2410" s="4" t="s">
        <v>35</v>
      </c>
      <c r="E2410" s="5" t="s">
        <v>19425</v>
      </c>
      <c r="F2410" s="6" t="s">
        <v>19423</v>
      </c>
      <c r="G2410" s="7">
        <v>40574</v>
      </c>
      <c r="H2410" s="8" t="s">
        <v>37</v>
      </c>
      <c r="I2410" s="9" t="s">
        <v>3333</v>
      </c>
      <c r="J2410" s="10" t="s">
        <v>251</v>
      </c>
      <c r="K2410" s="11" t="s">
        <v>3334</v>
      </c>
      <c r="L2410" s="12" t="s">
        <v>38</v>
      </c>
      <c r="M2410" s="13" t="s">
        <v>37</v>
      </c>
      <c r="N2410" s="14" t="s">
        <v>38</v>
      </c>
      <c r="O2410" s="15" t="s">
        <v>19426</v>
      </c>
      <c r="P2410" s="16" t="s">
        <v>7592</v>
      </c>
      <c r="Q2410" s="17" t="s">
        <v>1234</v>
      </c>
      <c r="R2410" s="18" t="s">
        <v>1918</v>
      </c>
      <c r="S2410" s="19" t="s">
        <v>19427</v>
      </c>
      <c r="T2410" s="20" t="s">
        <v>38</v>
      </c>
      <c r="U2410" s="21" t="s">
        <v>38</v>
      </c>
      <c r="V2410" s="22" t="s">
        <v>19428</v>
      </c>
      <c r="W2410" s="23" t="s">
        <v>446</v>
      </c>
      <c r="X2410" s="24" t="s">
        <v>19429</v>
      </c>
      <c r="Y2410" s="25" t="s">
        <v>38</v>
      </c>
      <c r="Z2410" s="26" t="s">
        <v>38</v>
      </c>
      <c r="AA2410" s="27" t="s">
        <v>3340</v>
      </c>
      <c r="AB2410" s="28" t="s">
        <v>3341</v>
      </c>
      <c r="AC2410" s="29">
        <v>42646</v>
      </c>
      <c r="AD2410" s="30" t="s">
        <v>39</v>
      </c>
      <c r="AE2410" s="31" t="s">
        <v>38</v>
      </c>
      <c r="AF2410" s="32" t="s">
        <v>1924</v>
      </c>
    </row>
    <row r="2411" spans="1:32" ht="15" customHeight="1">
      <c r="A2411" s="1" t="s">
        <v>19430</v>
      </c>
      <c r="B2411" s="2" t="s">
        <v>19431</v>
      </c>
      <c r="C2411" s="3" t="s">
        <v>34</v>
      </c>
      <c r="D2411" s="4" t="s">
        <v>35</v>
      </c>
      <c r="E2411" s="5" t="s">
        <v>19432</v>
      </c>
      <c r="F2411" s="6" t="s">
        <v>19430</v>
      </c>
      <c r="G2411" s="7">
        <v>40036</v>
      </c>
      <c r="H2411" s="8" t="s">
        <v>37</v>
      </c>
      <c r="I2411" s="9" t="s">
        <v>3333</v>
      </c>
      <c r="J2411" s="10" t="s">
        <v>251</v>
      </c>
      <c r="K2411" s="11" t="s">
        <v>3609</v>
      </c>
      <c r="L2411" s="12" t="s">
        <v>38</v>
      </c>
      <c r="M2411" s="13" t="s">
        <v>37</v>
      </c>
      <c r="N2411" s="14" t="s">
        <v>38</v>
      </c>
      <c r="O2411" s="15" t="s">
        <v>19433</v>
      </c>
      <c r="P2411" s="16" t="s">
        <v>19434</v>
      </c>
      <c r="Q2411" s="17" t="s">
        <v>1234</v>
      </c>
      <c r="R2411" s="18" t="s">
        <v>7214</v>
      </c>
      <c r="S2411" s="19" t="s">
        <v>19435</v>
      </c>
      <c r="T2411" s="20" t="s">
        <v>38</v>
      </c>
      <c r="U2411" s="21" t="s">
        <v>38</v>
      </c>
      <c r="V2411" s="22" t="s">
        <v>19436</v>
      </c>
      <c r="W2411" s="23" t="s">
        <v>446</v>
      </c>
      <c r="X2411" s="24" t="s">
        <v>19437</v>
      </c>
      <c r="Y2411" s="25" t="s">
        <v>38</v>
      </c>
      <c r="Z2411" s="26" t="s">
        <v>38</v>
      </c>
      <c r="AA2411" s="27" t="s">
        <v>3340</v>
      </c>
      <c r="AB2411" s="28" t="s">
        <v>5809</v>
      </c>
      <c r="AC2411" s="29">
        <v>42646</v>
      </c>
      <c r="AD2411" s="30" t="s">
        <v>5810</v>
      </c>
      <c r="AE2411" s="31" t="s">
        <v>38</v>
      </c>
      <c r="AF2411" s="32" t="s">
        <v>2980</v>
      </c>
    </row>
    <row r="2412" spans="1:32" ht="15" customHeight="1">
      <c r="A2412" s="1" t="s">
        <v>19438</v>
      </c>
      <c r="B2412" s="2" t="s">
        <v>19439</v>
      </c>
      <c r="C2412" s="3" t="s">
        <v>107</v>
      </c>
      <c r="D2412" s="4" t="s">
        <v>35</v>
      </c>
      <c r="E2412" s="5" t="s">
        <v>19440</v>
      </c>
      <c r="F2412" s="6" t="s">
        <v>19438</v>
      </c>
      <c r="G2412" s="7">
        <v>39162</v>
      </c>
      <c r="H2412" s="8" t="s">
        <v>37</v>
      </c>
      <c r="I2412" s="9" t="s">
        <v>3333</v>
      </c>
      <c r="J2412" s="10" t="s">
        <v>251</v>
      </c>
      <c r="K2412" s="11" t="s">
        <v>4819</v>
      </c>
      <c r="L2412" s="12" t="s">
        <v>38</v>
      </c>
      <c r="M2412" s="13" t="s">
        <v>37</v>
      </c>
      <c r="N2412" s="14" t="s">
        <v>38</v>
      </c>
      <c r="O2412" s="15" t="s">
        <v>19441</v>
      </c>
      <c r="P2412" s="16" t="s">
        <v>19442</v>
      </c>
      <c r="Q2412" s="17" t="s">
        <v>1234</v>
      </c>
      <c r="R2412" s="18" t="s">
        <v>1918</v>
      </c>
      <c r="S2412" s="19" t="s">
        <v>19443</v>
      </c>
      <c r="T2412" s="20" t="s">
        <v>38</v>
      </c>
      <c r="U2412" s="21" t="s">
        <v>38</v>
      </c>
      <c r="V2412" s="22" t="s">
        <v>19444</v>
      </c>
      <c r="W2412" s="23" t="s">
        <v>54</v>
      </c>
      <c r="X2412" s="24" t="s">
        <v>19445</v>
      </c>
      <c r="Y2412" s="25" t="s">
        <v>38</v>
      </c>
      <c r="Z2412" s="26" t="s">
        <v>38</v>
      </c>
      <c r="AA2412" s="27" t="s">
        <v>3340</v>
      </c>
      <c r="AB2412" s="28" t="s">
        <v>4825</v>
      </c>
      <c r="AC2412" s="29">
        <v>42646</v>
      </c>
      <c r="AD2412" s="30" t="s">
        <v>4301</v>
      </c>
      <c r="AE2412" s="31" t="s">
        <v>38</v>
      </c>
      <c r="AF2412" s="32" t="s">
        <v>1924</v>
      </c>
    </row>
    <row r="2413" spans="1:32" ht="15" customHeight="1">
      <c r="A2413" s="1" t="s">
        <v>19446</v>
      </c>
      <c r="B2413" s="2" t="s">
        <v>19447</v>
      </c>
      <c r="C2413" s="3" t="s">
        <v>107</v>
      </c>
      <c r="D2413" s="4" t="s">
        <v>35</v>
      </c>
      <c r="E2413" s="5" t="s">
        <v>19448</v>
      </c>
      <c r="F2413" s="6" t="s">
        <v>19446</v>
      </c>
      <c r="G2413" s="7">
        <v>39772</v>
      </c>
      <c r="H2413" s="8" t="s">
        <v>37</v>
      </c>
      <c r="I2413" s="9" t="s">
        <v>1348</v>
      </c>
      <c r="J2413" s="10" t="s">
        <v>1266</v>
      </c>
      <c r="K2413" s="11" t="s">
        <v>3548</v>
      </c>
      <c r="L2413" s="12" t="s">
        <v>38</v>
      </c>
      <c r="M2413" s="13" t="s">
        <v>37</v>
      </c>
      <c r="N2413" s="14" t="s">
        <v>38</v>
      </c>
      <c r="O2413" s="15" t="s">
        <v>19449</v>
      </c>
      <c r="P2413" s="16" t="s">
        <v>19450</v>
      </c>
      <c r="Q2413" s="17" t="s">
        <v>1234</v>
      </c>
      <c r="R2413" s="18" t="s">
        <v>2839</v>
      </c>
      <c r="S2413" s="19" t="s">
        <v>19451</v>
      </c>
      <c r="T2413" s="20" t="s">
        <v>11786</v>
      </c>
      <c r="U2413" s="21" t="s">
        <v>38</v>
      </c>
      <c r="V2413" s="22" t="s">
        <v>19452</v>
      </c>
      <c r="W2413" s="23" t="s">
        <v>54</v>
      </c>
      <c r="X2413" s="24" t="s">
        <v>19453</v>
      </c>
      <c r="Y2413" s="25" t="s">
        <v>38</v>
      </c>
      <c r="Z2413" s="26" t="s">
        <v>38</v>
      </c>
      <c r="AA2413" s="27" t="s">
        <v>1359</v>
      </c>
      <c r="AB2413" s="28" t="s">
        <v>3554</v>
      </c>
      <c r="AC2413" s="29">
        <v>42152</v>
      </c>
      <c r="AD2413" s="30" t="s">
        <v>3555</v>
      </c>
      <c r="AE2413" s="31" t="s">
        <v>38</v>
      </c>
      <c r="AF2413" s="32" t="s">
        <v>1310</v>
      </c>
    </row>
    <row r="2414" spans="1:32" ht="15" customHeight="1">
      <c r="A2414" s="1" t="s">
        <v>19454</v>
      </c>
      <c r="B2414" s="2" t="s">
        <v>19455</v>
      </c>
      <c r="C2414" s="3" t="s">
        <v>310</v>
      </c>
      <c r="D2414" s="4" t="s">
        <v>35</v>
      </c>
      <c r="E2414" s="5" t="s">
        <v>19456</v>
      </c>
      <c r="F2414" s="6" t="s">
        <v>19454</v>
      </c>
      <c r="G2414" s="7">
        <v>40337</v>
      </c>
      <c r="H2414" s="8" t="s">
        <v>37</v>
      </c>
      <c r="I2414" s="9" t="s">
        <v>38</v>
      </c>
      <c r="J2414" s="10" t="s">
        <v>38</v>
      </c>
      <c r="K2414" s="11" t="s">
        <v>39</v>
      </c>
      <c r="L2414" s="12" t="s">
        <v>38</v>
      </c>
      <c r="M2414" s="13" t="s">
        <v>37</v>
      </c>
      <c r="N2414" s="14" t="s">
        <v>38</v>
      </c>
      <c r="O2414" s="15" t="s">
        <v>19457</v>
      </c>
      <c r="P2414" s="16" t="s">
        <v>7592</v>
      </c>
      <c r="Q2414" s="17" t="s">
        <v>1234</v>
      </c>
      <c r="R2414" s="18" t="s">
        <v>1918</v>
      </c>
      <c r="S2414" s="19" t="s">
        <v>19458</v>
      </c>
      <c r="T2414" s="20" t="s">
        <v>38</v>
      </c>
      <c r="U2414" s="21" t="s">
        <v>38</v>
      </c>
      <c r="V2414" s="22" t="s">
        <v>19459</v>
      </c>
      <c r="W2414" s="23" t="s">
        <v>38</v>
      </c>
      <c r="X2414" s="24" t="s">
        <v>19460</v>
      </c>
      <c r="Y2414" s="25" t="s">
        <v>38</v>
      </c>
      <c r="Z2414" s="26" t="s">
        <v>38</v>
      </c>
      <c r="AA2414" s="27" t="s">
        <v>38</v>
      </c>
      <c r="AB2414" s="28" t="s">
        <v>38</v>
      </c>
      <c r="AC2414" s="29">
        <v>41565</v>
      </c>
      <c r="AD2414" s="30" t="s">
        <v>39</v>
      </c>
      <c r="AE2414" s="31" t="s">
        <v>38</v>
      </c>
      <c r="AF2414" s="32" t="s">
        <v>1924</v>
      </c>
    </row>
    <row r="2415" spans="1:32" ht="15" customHeight="1">
      <c r="A2415" s="1" t="s">
        <v>19461</v>
      </c>
      <c r="B2415" s="2" t="s">
        <v>19462</v>
      </c>
      <c r="C2415" s="3" t="s">
        <v>107</v>
      </c>
      <c r="D2415" s="4" t="s">
        <v>35</v>
      </c>
      <c r="E2415" s="5" t="s">
        <v>19463</v>
      </c>
      <c r="F2415" s="6" t="s">
        <v>19461</v>
      </c>
      <c r="G2415" s="7">
        <v>41450</v>
      </c>
      <c r="H2415" s="8" t="s">
        <v>37</v>
      </c>
      <c r="I2415" s="9" t="s">
        <v>3333</v>
      </c>
      <c r="J2415" s="10" t="s">
        <v>251</v>
      </c>
      <c r="K2415" s="11" t="s">
        <v>4829</v>
      </c>
      <c r="L2415" s="12" t="s">
        <v>38</v>
      </c>
      <c r="M2415" s="13" t="s">
        <v>37</v>
      </c>
      <c r="N2415" s="14" t="s">
        <v>38</v>
      </c>
      <c r="O2415" s="15" t="s">
        <v>19464</v>
      </c>
      <c r="P2415" s="16" t="s">
        <v>19465</v>
      </c>
      <c r="Q2415" s="17" t="s">
        <v>1234</v>
      </c>
      <c r="R2415" s="18" t="s">
        <v>1918</v>
      </c>
      <c r="S2415" s="19" t="s">
        <v>19466</v>
      </c>
      <c r="T2415" s="20" t="s">
        <v>38</v>
      </c>
      <c r="U2415" s="21" t="s">
        <v>38</v>
      </c>
      <c r="V2415" s="22" t="s">
        <v>19467</v>
      </c>
      <c r="W2415" s="23" t="s">
        <v>54</v>
      </c>
      <c r="X2415" s="24" t="s">
        <v>19468</v>
      </c>
      <c r="Y2415" s="25" t="s">
        <v>38</v>
      </c>
      <c r="Z2415" s="26" t="s">
        <v>38</v>
      </c>
      <c r="AA2415" s="27" t="s">
        <v>3340</v>
      </c>
      <c r="AB2415" s="28" t="s">
        <v>4835</v>
      </c>
      <c r="AC2415" s="29">
        <v>42571</v>
      </c>
      <c r="AD2415" s="30" t="s">
        <v>39</v>
      </c>
      <c r="AE2415" s="31" t="s">
        <v>38</v>
      </c>
      <c r="AF2415" s="32" t="s">
        <v>1924</v>
      </c>
    </row>
    <row r="2416" spans="1:32" ht="15" customHeight="1">
      <c r="A2416" s="1" t="s">
        <v>19469</v>
      </c>
      <c r="B2416" s="2" t="s">
        <v>19470</v>
      </c>
      <c r="C2416" s="3" t="s">
        <v>310</v>
      </c>
      <c r="D2416" s="4" t="s">
        <v>1172</v>
      </c>
      <c r="E2416" s="5" t="s">
        <v>19471</v>
      </c>
      <c r="F2416" s="6" t="s">
        <v>19469</v>
      </c>
      <c r="G2416" s="7">
        <v>39863</v>
      </c>
      <c r="H2416" s="8" t="s">
        <v>37</v>
      </c>
      <c r="I2416" s="9" t="s">
        <v>1333</v>
      </c>
      <c r="J2416" s="10" t="s">
        <v>1266</v>
      </c>
      <c r="K2416" s="11" t="s">
        <v>1343</v>
      </c>
      <c r="L2416" s="12" t="s">
        <v>38</v>
      </c>
      <c r="M2416" s="13" t="s">
        <v>37</v>
      </c>
      <c r="N2416" s="14" t="s">
        <v>38</v>
      </c>
      <c r="O2416" s="15" t="s">
        <v>19472</v>
      </c>
      <c r="P2416" s="16" t="s">
        <v>3810</v>
      </c>
      <c r="Q2416" s="17" t="s">
        <v>3811</v>
      </c>
      <c r="R2416" s="18" t="s">
        <v>3811</v>
      </c>
      <c r="S2416" s="19" t="s">
        <v>3876</v>
      </c>
      <c r="T2416" s="20" t="s">
        <v>19473</v>
      </c>
      <c r="U2416" s="21" t="s">
        <v>38</v>
      </c>
      <c r="V2416" s="22" t="s">
        <v>38</v>
      </c>
      <c r="W2416" s="23" t="s">
        <v>54</v>
      </c>
      <c r="X2416" s="24" t="s">
        <v>19474</v>
      </c>
      <c r="Y2416" s="25" t="s">
        <v>38</v>
      </c>
      <c r="Z2416" s="26" t="s">
        <v>38</v>
      </c>
      <c r="AA2416" s="27" t="s">
        <v>1341</v>
      </c>
      <c r="AB2416" s="28" t="s">
        <v>1342</v>
      </c>
      <c r="AD2416" s="30" t="s">
        <v>1343</v>
      </c>
      <c r="AE2416" s="31" t="s">
        <v>38</v>
      </c>
      <c r="AF2416" s="32" t="s">
        <v>3815</v>
      </c>
    </row>
    <row r="2417" spans="1:32" ht="15" customHeight="1">
      <c r="A2417" s="1" t="s">
        <v>19475</v>
      </c>
      <c r="B2417" s="2" t="s">
        <v>19476</v>
      </c>
      <c r="C2417" s="3" t="s">
        <v>107</v>
      </c>
      <c r="D2417" s="4" t="s">
        <v>35</v>
      </c>
      <c r="E2417" s="5" t="s">
        <v>19477</v>
      </c>
      <c r="F2417" s="6" t="s">
        <v>19475</v>
      </c>
      <c r="G2417" s="7">
        <v>40316</v>
      </c>
      <c r="H2417" s="8" t="s">
        <v>37</v>
      </c>
      <c r="I2417" s="9" t="s">
        <v>516</v>
      </c>
      <c r="J2417" s="10" t="s">
        <v>291</v>
      </c>
      <c r="K2417" s="11" t="s">
        <v>1040</v>
      </c>
      <c r="L2417" s="12" t="s">
        <v>38</v>
      </c>
      <c r="M2417" s="13" t="s">
        <v>37</v>
      </c>
      <c r="N2417" s="14" t="s">
        <v>38</v>
      </c>
      <c r="O2417" s="15" t="s">
        <v>19478</v>
      </c>
      <c r="P2417" s="16" t="s">
        <v>3810</v>
      </c>
      <c r="Q2417" s="17" t="s">
        <v>3811</v>
      </c>
      <c r="R2417" s="18" t="s">
        <v>3811</v>
      </c>
      <c r="S2417" s="19" t="s">
        <v>19479</v>
      </c>
      <c r="T2417" s="20" t="s">
        <v>3878</v>
      </c>
      <c r="U2417" s="21" t="s">
        <v>38</v>
      </c>
      <c r="V2417" s="22" t="s">
        <v>38</v>
      </c>
      <c r="W2417" s="23" t="s">
        <v>54</v>
      </c>
      <c r="X2417" s="24" t="s">
        <v>19480</v>
      </c>
      <c r="Y2417" s="25" t="s">
        <v>38</v>
      </c>
      <c r="Z2417" s="26" t="s">
        <v>38</v>
      </c>
      <c r="AA2417" s="27" t="s">
        <v>1044</v>
      </c>
      <c r="AB2417" s="28" t="s">
        <v>1045</v>
      </c>
      <c r="AD2417" s="30" t="s">
        <v>1046</v>
      </c>
      <c r="AE2417" s="31" t="s">
        <v>38</v>
      </c>
      <c r="AF2417" s="32" t="s">
        <v>3815</v>
      </c>
    </row>
    <row r="2418" spans="1:32" ht="15" customHeight="1">
      <c r="A2418" s="1" t="s">
        <v>19481</v>
      </c>
      <c r="B2418" s="2" t="s">
        <v>19482</v>
      </c>
      <c r="C2418" s="3" t="s">
        <v>107</v>
      </c>
      <c r="D2418" s="4" t="s">
        <v>35</v>
      </c>
      <c r="E2418" s="5" t="s">
        <v>19483</v>
      </c>
      <c r="F2418" s="6" t="s">
        <v>19481</v>
      </c>
      <c r="G2418" s="7">
        <v>40266</v>
      </c>
      <c r="H2418" s="8" t="s">
        <v>37</v>
      </c>
      <c r="I2418" s="9" t="s">
        <v>290</v>
      </c>
      <c r="J2418" s="10" t="s">
        <v>291</v>
      </c>
      <c r="K2418" s="11" t="s">
        <v>292</v>
      </c>
      <c r="L2418" s="12" t="s">
        <v>38</v>
      </c>
      <c r="M2418" s="13" t="s">
        <v>37</v>
      </c>
      <c r="N2418" s="14" t="s">
        <v>38</v>
      </c>
      <c r="O2418" s="15" t="s">
        <v>19484</v>
      </c>
      <c r="P2418" s="16" t="s">
        <v>19485</v>
      </c>
      <c r="Q2418" s="17" t="s">
        <v>93</v>
      </c>
      <c r="R2418" s="18" t="s">
        <v>61</v>
      </c>
      <c r="S2418" s="19" t="s">
        <v>19486</v>
      </c>
      <c r="T2418" s="20" t="s">
        <v>38</v>
      </c>
      <c r="U2418" s="21" t="s">
        <v>38</v>
      </c>
      <c r="V2418" s="22" t="s">
        <v>19487</v>
      </c>
      <c r="W2418" s="23" t="s">
        <v>54</v>
      </c>
      <c r="X2418" s="24" t="s">
        <v>19488</v>
      </c>
      <c r="Y2418" s="25" t="s">
        <v>38</v>
      </c>
      <c r="Z2418" s="26" t="s">
        <v>38</v>
      </c>
      <c r="AA2418" s="27" t="s">
        <v>296</v>
      </c>
      <c r="AB2418" s="28" t="s">
        <v>297</v>
      </c>
      <c r="AC2418" s="29">
        <v>42646</v>
      </c>
      <c r="AD2418" s="30" t="s">
        <v>292</v>
      </c>
      <c r="AE2418" s="31" t="s">
        <v>38</v>
      </c>
      <c r="AF2418" s="32" t="s">
        <v>55</v>
      </c>
    </row>
    <row r="2419" spans="1:32" ht="15" customHeight="1">
      <c r="A2419" s="1" t="s">
        <v>19489</v>
      </c>
      <c r="B2419" s="2" t="s">
        <v>19490</v>
      </c>
      <c r="C2419" s="3" t="s">
        <v>66</v>
      </c>
      <c r="D2419" s="4" t="s">
        <v>35</v>
      </c>
      <c r="E2419" s="5" t="s">
        <v>19491</v>
      </c>
      <c r="F2419" s="6" t="s">
        <v>19489</v>
      </c>
      <c r="G2419" s="7">
        <v>41829</v>
      </c>
      <c r="H2419" s="8" t="s">
        <v>37</v>
      </c>
      <c r="I2419" s="9" t="s">
        <v>3387</v>
      </c>
      <c r="J2419" s="10" t="s">
        <v>1266</v>
      </c>
      <c r="K2419" s="11" t="s">
        <v>4432</v>
      </c>
      <c r="L2419" s="12" t="s">
        <v>38</v>
      </c>
      <c r="M2419" s="13" t="s">
        <v>37</v>
      </c>
      <c r="N2419" s="14" t="s">
        <v>38</v>
      </c>
      <c r="O2419" s="15" t="s">
        <v>19492</v>
      </c>
      <c r="P2419" s="16" t="s">
        <v>19493</v>
      </c>
      <c r="Q2419" s="17" t="s">
        <v>1234</v>
      </c>
      <c r="R2419" s="18" t="s">
        <v>1325</v>
      </c>
      <c r="S2419" s="19" t="s">
        <v>19494</v>
      </c>
      <c r="T2419" s="20" t="s">
        <v>38</v>
      </c>
      <c r="U2419" s="21" t="s">
        <v>38</v>
      </c>
      <c r="V2419" s="22" t="s">
        <v>19495</v>
      </c>
      <c r="W2419" s="23" t="s">
        <v>869</v>
      </c>
      <c r="X2419" s="24" t="s">
        <v>19496</v>
      </c>
      <c r="Y2419" s="25" t="s">
        <v>38</v>
      </c>
      <c r="Z2419" s="26" t="s">
        <v>38</v>
      </c>
      <c r="AA2419" s="27" t="s">
        <v>3394</v>
      </c>
      <c r="AB2419" s="28" t="s">
        <v>4438</v>
      </c>
      <c r="AC2419" s="29">
        <v>42396</v>
      </c>
      <c r="AD2419" s="30" t="s">
        <v>4439</v>
      </c>
      <c r="AE2419" s="31" t="s">
        <v>38</v>
      </c>
      <c r="AF2419" s="32" t="s">
        <v>1277</v>
      </c>
    </row>
    <row r="2420" spans="1:32" ht="15" customHeight="1">
      <c r="A2420" s="1" t="s">
        <v>19497</v>
      </c>
      <c r="B2420" s="2" t="s">
        <v>19498</v>
      </c>
      <c r="C2420" s="3" t="s">
        <v>66</v>
      </c>
      <c r="D2420" s="4" t="s">
        <v>1172</v>
      </c>
      <c r="E2420" s="5" t="s">
        <v>19499</v>
      </c>
      <c r="F2420" s="6" t="s">
        <v>19497</v>
      </c>
      <c r="G2420" s="7">
        <v>39699</v>
      </c>
      <c r="H2420" s="8" t="s">
        <v>37</v>
      </c>
      <c r="I2420" s="9" t="s">
        <v>290</v>
      </c>
      <c r="J2420" s="10" t="s">
        <v>291</v>
      </c>
      <c r="K2420" s="11" t="s">
        <v>272</v>
      </c>
      <c r="L2420" s="12" t="s">
        <v>38</v>
      </c>
      <c r="M2420" s="13" t="s">
        <v>37</v>
      </c>
      <c r="N2420" s="14" t="s">
        <v>38</v>
      </c>
      <c r="O2420" s="15" t="s">
        <v>19500</v>
      </c>
      <c r="P2420" s="16" t="s">
        <v>19501</v>
      </c>
      <c r="Q2420" s="17" t="s">
        <v>93</v>
      </c>
      <c r="R2420" s="18" t="s">
        <v>42</v>
      </c>
      <c r="S2420" s="19" t="s">
        <v>19502</v>
      </c>
      <c r="T2420" s="20" t="s">
        <v>38</v>
      </c>
      <c r="U2420" s="21" t="s">
        <v>38</v>
      </c>
      <c r="V2420" s="22" t="s">
        <v>19503</v>
      </c>
      <c r="W2420" s="23" t="s">
        <v>54</v>
      </c>
      <c r="X2420" s="24" t="s">
        <v>19504</v>
      </c>
      <c r="Y2420" s="25" t="s">
        <v>38</v>
      </c>
      <c r="Z2420" s="26" t="s">
        <v>870</v>
      </c>
      <c r="AA2420" s="27" t="s">
        <v>296</v>
      </c>
      <c r="AB2420" s="28" t="s">
        <v>278</v>
      </c>
      <c r="AD2420" s="30" t="s">
        <v>272</v>
      </c>
      <c r="AE2420" s="31" t="s">
        <v>38</v>
      </c>
      <c r="AF2420" s="32" t="s">
        <v>45</v>
      </c>
    </row>
    <row r="2421" spans="1:32" ht="15" customHeight="1">
      <c r="A2421" s="1" t="s">
        <v>19505</v>
      </c>
      <c r="B2421" s="2" t="s">
        <v>19506</v>
      </c>
      <c r="C2421" s="3" t="s">
        <v>34</v>
      </c>
      <c r="D2421" s="4" t="s">
        <v>35</v>
      </c>
      <c r="E2421" s="5" t="s">
        <v>19507</v>
      </c>
      <c r="F2421" s="6" t="s">
        <v>19505</v>
      </c>
      <c r="G2421" s="7">
        <v>41547</v>
      </c>
      <c r="H2421" s="8" t="s">
        <v>37</v>
      </c>
      <c r="I2421" s="9" t="s">
        <v>3632</v>
      </c>
      <c r="J2421" s="10" t="s">
        <v>251</v>
      </c>
      <c r="K2421" s="11" t="s">
        <v>3373</v>
      </c>
      <c r="L2421" s="12" t="s">
        <v>38</v>
      </c>
      <c r="M2421" s="13" t="s">
        <v>37</v>
      </c>
      <c r="N2421" s="14" t="s">
        <v>38</v>
      </c>
      <c r="O2421" s="15" t="s">
        <v>19508</v>
      </c>
      <c r="P2421" s="16" t="s">
        <v>19509</v>
      </c>
      <c r="Q2421" s="17" t="s">
        <v>1234</v>
      </c>
      <c r="R2421" s="18" t="s">
        <v>2514</v>
      </c>
      <c r="S2421" s="19" t="s">
        <v>19510</v>
      </c>
      <c r="T2421" s="20" t="s">
        <v>5102</v>
      </c>
      <c r="U2421" s="21" t="s">
        <v>38</v>
      </c>
      <c r="V2421" s="22" t="s">
        <v>19511</v>
      </c>
      <c r="W2421" s="23" t="s">
        <v>54</v>
      </c>
      <c r="X2421" s="24" t="s">
        <v>19512</v>
      </c>
      <c r="Y2421" s="25" t="s">
        <v>38</v>
      </c>
      <c r="Z2421" s="26" t="s">
        <v>38</v>
      </c>
      <c r="AA2421" s="27" t="s">
        <v>3639</v>
      </c>
      <c r="AB2421" s="28" t="s">
        <v>4178</v>
      </c>
      <c r="AC2421" s="29">
        <v>42299</v>
      </c>
      <c r="AD2421" s="30" t="s">
        <v>39</v>
      </c>
      <c r="AE2421" s="31" t="s">
        <v>38</v>
      </c>
      <c r="AF2421" s="32" t="s">
        <v>2520</v>
      </c>
    </row>
    <row r="2422" spans="1:32" ht="15" customHeight="1">
      <c r="A2422" s="1" t="s">
        <v>19513</v>
      </c>
      <c r="B2422" s="2" t="s">
        <v>19514</v>
      </c>
      <c r="C2422" s="3" t="s">
        <v>66</v>
      </c>
      <c r="D2422" s="4" t="s">
        <v>1172</v>
      </c>
      <c r="E2422" s="5" t="s">
        <v>19515</v>
      </c>
      <c r="F2422" s="6" t="s">
        <v>19513</v>
      </c>
      <c r="G2422" s="7">
        <v>38534</v>
      </c>
      <c r="H2422" s="8" t="s">
        <v>37</v>
      </c>
      <c r="I2422" s="9" t="s">
        <v>1300</v>
      </c>
      <c r="J2422" s="10" t="s">
        <v>251</v>
      </c>
      <c r="K2422" s="11" t="s">
        <v>3555</v>
      </c>
      <c r="L2422" s="12" t="s">
        <v>19516</v>
      </c>
      <c r="M2422" s="13" t="s">
        <v>37</v>
      </c>
      <c r="N2422" s="14" t="s">
        <v>38</v>
      </c>
      <c r="O2422" s="15" t="s">
        <v>19517</v>
      </c>
      <c r="P2422" s="16" t="s">
        <v>19518</v>
      </c>
      <c r="Q2422" s="17" t="s">
        <v>1234</v>
      </c>
      <c r="R2422" s="18" t="s">
        <v>2590</v>
      </c>
      <c r="S2422" s="19" t="s">
        <v>19519</v>
      </c>
      <c r="T2422" s="20" t="s">
        <v>38</v>
      </c>
      <c r="U2422" s="21" t="s">
        <v>38</v>
      </c>
      <c r="V2422" s="22" t="s">
        <v>19520</v>
      </c>
      <c r="W2422" s="23" t="s">
        <v>446</v>
      </c>
      <c r="X2422" s="24" t="s">
        <v>19521</v>
      </c>
      <c r="Y2422" s="25" t="s">
        <v>38</v>
      </c>
      <c r="Z2422" s="26" t="s">
        <v>870</v>
      </c>
      <c r="AA2422" s="27" t="s">
        <v>1308</v>
      </c>
      <c r="AB2422" s="28" t="s">
        <v>3554</v>
      </c>
      <c r="AD2422" s="30" t="s">
        <v>3555</v>
      </c>
      <c r="AE2422" s="31" t="s">
        <v>38</v>
      </c>
      <c r="AF2422" s="32" t="s">
        <v>1310</v>
      </c>
    </row>
    <row r="2423" spans="1:32" ht="15" customHeight="1">
      <c r="A2423" s="1" t="s">
        <v>19522</v>
      </c>
      <c r="B2423" s="2" t="s">
        <v>19523</v>
      </c>
      <c r="C2423" s="3" t="s">
        <v>107</v>
      </c>
      <c r="D2423" s="4" t="s">
        <v>35</v>
      </c>
      <c r="E2423" s="5" t="s">
        <v>19524</v>
      </c>
      <c r="F2423" s="6" t="s">
        <v>19522</v>
      </c>
      <c r="G2423" s="7">
        <v>41375</v>
      </c>
      <c r="H2423" s="8" t="s">
        <v>37</v>
      </c>
      <c r="I2423" s="9" t="s">
        <v>3387</v>
      </c>
      <c r="J2423" s="10" t="s">
        <v>1266</v>
      </c>
      <c r="K2423" s="11" t="s">
        <v>4432</v>
      </c>
      <c r="L2423" s="12" t="s">
        <v>38</v>
      </c>
      <c r="M2423" s="13" t="s">
        <v>37</v>
      </c>
      <c r="N2423" s="14" t="s">
        <v>38</v>
      </c>
      <c r="O2423" s="15" t="s">
        <v>19525</v>
      </c>
      <c r="P2423" s="16" t="s">
        <v>19526</v>
      </c>
      <c r="Q2423" s="17" t="s">
        <v>1234</v>
      </c>
      <c r="R2423" s="18" t="s">
        <v>1325</v>
      </c>
      <c r="S2423" s="19" t="s">
        <v>19527</v>
      </c>
      <c r="T2423" s="20" t="s">
        <v>38</v>
      </c>
      <c r="U2423" s="21" t="s">
        <v>38</v>
      </c>
      <c r="V2423" s="22" t="s">
        <v>19528</v>
      </c>
      <c r="W2423" s="23" t="s">
        <v>54</v>
      </c>
      <c r="X2423" s="24" t="s">
        <v>19529</v>
      </c>
      <c r="Y2423" s="25" t="s">
        <v>38</v>
      </c>
      <c r="Z2423" s="26" t="s">
        <v>38</v>
      </c>
      <c r="AA2423" s="27" t="s">
        <v>3394</v>
      </c>
      <c r="AB2423" s="28" t="s">
        <v>4438</v>
      </c>
      <c r="AC2423" s="29">
        <v>42282</v>
      </c>
      <c r="AD2423" s="30" t="s">
        <v>4439</v>
      </c>
      <c r="AE2423" s="31" t="s">
        <v>38</v>
      </c>
      <c r="AF2423" s="32" t="s">
        <v>1277</v>
      </c>
    </row>
    <row r="2424" spans="1:32" ht="15" customHeight="1">
      <c r="A2424" s="1" t="s">
        <v>19530</v>
      </c>
      <c r="B2424" s="2" t="s">
        <v>19531</v>
      </c>
      <c r="C2424" s="3" t="s">
        <v>66</v>
      </c>
      <c r="D2424" s="4" t="s">
        <v>1172</v>
      </c>
      <c r="E2424" s="5" t="s">
        <v>19532</v>
      </c>
      <c r="F2424" s="6" t="s">
        <v>19530</v>
      </c>
      <c r="G2424" s="7">
        <v>40624</v>
      </c>
      <c r="H2424" s="8" t="s">
        <v>37</v>
      </c>
      <c r="I2424" s="9" t="s">
        <v>290</v>
      </c>
      <c r="J2424" s="10" t="s">
        <v>291</v>
      </c>
      <c r="K2424" s="11" t="s">
        <v>516</v>
      </c>
      <c r="L2424" s="12" t="s">
        <v>38</v>
      </c>
      <c r="M2424" s="13" t="s">
        <v>37</v>
      </c>
      <c r="N2424" s="14" t="s">
        <v>38</v>
      </c>
      <c r="O2424" s="15" t="s">
        <v>19533</v>
      </c>
      <c r="P2424" s="16" t="s">
        <v>13345</v>
      </c>
      <c r="Q2424" s="17" t="s">
        <v>93</v>
      </c>
      <c r="R2424" s="18" t="s">
        <v>42</v>
      </c>
      <c r="S2424" s="19" t="s">
        <v>19534</v>
      </c>
      <c r="T2424" s="20" t="s">
        <v>19535</v>
      </c>
      <c r="U2424" s="21" t="s">
        <v>38</v>
      </c>
      <c r="V2424" s="22" t="s">
        <v>19536</v>
      </c>
      <c r="W2424" s="23" t="s">
        <v>446</v>
      </c>
      <c r="X2424" s="24" t="s">
        <v>19537</v>
      </c>
      <c r="Y2424" s="25" t="s">
        <v>38</v>
      </c>
      <c r="Z2424" s="26" t="s">
        <v>3543</v>
      </c>
      <c r="AA2424" s="27" t="s">
        <v>296</v>
      </c>
      <c r="AB2424" s="28" t="s">
        <v>523</v>
      </c>
      <c r="AD2424" s="30" t="s">
        <v>516</v>
      </c>
      <c r="AE2424" s="31" t="s">
        <v>38</v>
      </c>
      <c r="AF2424" s="32" t="s">
        <v>45</v>
      </c>
    </row>
    <row r="2425" spans="1:32" ht="15" customHeight="1">
      <c r="A2425" s="1" t="s">
        <v>19538</v>
      </c>
      <c r="B2425" s="2" t="s">
        <v>19539</v>
      </c>
      <c r="C2425" s="3" t="s">
        <v>107</v>
      </c>
      <c r="D2425" s="4" t="s">
        <v>35</v>
      </c>
      <c r="E2425" s="5" t="s">
        <v>19540</v>
      </c>
      <c r="F2425" s="6" t="s">
        <v>19538</v>
      </c>
      <c r="G2425" s="7">
        <v>38820</v>
      </c>
      <c r="H2425" s="8" t="s">
        <v>37</v>
      </c>
      <c r="I2425" s="9" t="s">
        <v>38</v>
      </c>
      <c r="J2425" s="10" t="s">
        <v>38</v>
      </c>
      <c r="K2425" s="11" t="s">
        <v>39</v>
      </c>
      <c r="L2425" s="12" t="s">
        <v>38</v>
      </c>
      <c r="M2425" s="13" t="s">
        <v>37</v>
      </c>
      <c r="N2425" s="14" t="s">
        <v>38</v>
      </c>
      <c r="O2425" s="15" t="s">
        <v>19541</v>
      </c>
      <c r="P2425" s="16" t="s">
        <v>8098</v>
      </c>
      <c r="Q2425" s="17" t="s">
        <v>1234</v>
      </c>
      <c r="R2425" s="18" t="s">
        <v>1235</v>
      </c>
      <c r="S2425" s="19" t="s">
        <v>19542</v>
      </c>
      <c r="T2425" s="20" t="s">
        <v>38</v>
      </c>
      <c r="U2425" s="21" t="s">
        <v>38</v>
      </c>
      <c r="V2425" s="22" t="s">
        <v>8100</v>
      </c>
      <c r="W2425" s="23" t="s">
        <v>38</v>
      </c>
      <c r="X2425" s="24" t="s">
        <v>19543</v>
      </c>
      <c r="Y2425" s="25" t="s">
        <v>38</v>
      </c>
      <c r="Z2425" s="26" t="s">
        <v>38</v>
      </c>
      <c r="AA2425" s="27" t="s">
        <v>38</v>
      </c>
      <c r="AB2425" s="28" t="s">
        <v>38</v>
      </c>
      <c r="AC2425" s="29">
        <v>40722</v>
      </c>
      <c r="AD2425" s="30" t="s">
        <v>39</v>
      </c>
      <c r="AE2425" s="31" t="s">
        <v>38</v>
      </c>
      <c r="AF2425" s="32" t="s">
        <v>1240</v>
      </c>
    </row>
    <row r="2426" spans="1:32" ht="15" customHeight="1">
      <c r="A2426" s="1" t="s">
        <v>19544</v>
      </c>
      <c r="B2426" s="2" t="s">
        <v>19545</v>
      </c>
      <c r="C2426" s="3" t="s">
        <v>107</v>
      </c>
      <c r="D2426" s="4" t="s">
        <v>35</v>
      </c>
      <c r="E2426" s="5" t="s">
        <v>19546</v>
      </c>
      <c r="F2426" s="6" t="s">
        <v>19544</v>
      </c>
      <c r="G2426" s="7">
        <v>38806</v>
      </c>
      <c r="H2426" s="8" t="s">
        <v>37</v>
      </c>
      <c r="I2426" s="9" t="s">
        <v>1281</v>
      </c>
      <c r="J2426" s="10" t="s">
        <v>1266</v>
      </c>
      <c r="K2426" s="11" t="s">
        <v>1267</v>
      </c>
      <c r="L2426" s="12" t="s">
        <v>38</v>
      </c>
      <c r="M2426" s="13" t="s">
        <v>37</v>
      </c>
      <c r="N2426" s="14" t="s">
        <v>38</v>
      </c>
      <c r="O2426" s="15" t="s">
        <v>19547</v>
      </c>
      <c r="P2426" s="16" t="s">
        <v>13049</v>
      </c>
      <c r="Q2426" s="17" t="s">
        <v>1234</v>
      </c>
      <c r="R2426" s="18" t="s">
        <v>1270</v>
      </c>
      <c r="S2426" s="19" t="s">
        <v>19548</v>
      </c>
      <c r="T2426" s="20" t="s">
        <v>38</v>
      </c>
      <c r="U2426" s="21" t="s">
        <v>38</v>
      </c>
      <c r="V2426" s="22" t="s">
        <v>19549</v>
      </c>
      <c r="W2426" s="23" t="s">
        <v>38</v>
      </c>
      <c r="X2426" s="24" t="s">
        <v>19550</v>
      </c>
      <c r="Y2426" s="25" t="s">
        <v>38</v>
      </c>
      <c r="Z2426" s="26" t="s">
        <v>38</v>
      </c>
      <c r="AA2426" s="27" t="s">
        <v>1286</v>
      </c>
      <c r="AB2426" s="28" t="s">
        <v>1287</v>
      </c>
      <c r="AC2426" s="29">
        <v>42058</v>
      </c>
      <c r="AD2426" s="30" t="s">
        <v>1288</v>
      </c>
      <c r="AE2426" s="31" t="s">
        <v>38</v>
      </c>
      <c r="AF2426" s="32" t="s">
        <v>1277</v>
      </c>
    </row>
    <row r="2427" spans="1:32" ht="15" customHeight="1">
      <c r="A2427" s="1" t="s">
        <v>19551</v>
      </c>
      <c r="B2427" s="2" t="s">
        <v>19552</v>
      </c>
      <c r="C2427" s="3" t="s">
        <v>310</v>
      </c>
      <c r="D2427" s="4" t="s">
        <v>35</v>
      </c>
      <c r="E2427" s="5" t="s">
        <v>19553</v>
      </c>
      <c r="F2427" s="6" t="s">
        <v>19551</v>
      </c>
      <c r="G2427" s="7">
        <v>39673</v>
      </c>
      <c r="H2427" s="8" t="s">
        <v>37</v>
      </c>
      <c r="I2427" s="9" t="s">
        <v>290</v>
      </c>
      <c r="J2427" s="10" t="s">
        <v>291</v>
      </c>
      <c r="K2427" s="11" t="s">
        <v>641</v>
      </c>
      <c r="L2427" s="12" t="s">
        <v>38</v>
      </c>
      <c r="M2427" s="13" t="s">
        <v>37</v>
      </c>
      <c r="N2427" s="14" t="s">
        <v>38</v>
      </c>
      <c r="O2427" s="15" t="s">
        <v>19554</v>
      </c>
      <c r="P2427" s="16" t="s">
        <v>19555</v>
      </c>
      <c r="Q2427" s="17" t="s">
        <v>93</v>
      </c>
      <c r="R2427" s="18" t="s">
        <v>61</v>
      </c>
      <c r="S2427" s="19" t="s">
        <v>19556</v>
      </c>
      <c r="T2427" s="20" t="s">
        <v>38</v>
      </c>
      <c r="U2427" s="21" t="s">
        <v>38</v>
      </c>
      <c r="V2427" s="22" t="s">
        <v>19557</v>
      </c>
      <c r="W2427" s="23" t="s">
        <v>446</v>
      </c>
      <c r="X2427" s="24" t="s">
        <v>19558</v>
      </c>
      <c r="Y2427" s="25" t="s">
        <v>38</v>
      </c>
      <c r="Z2427" s="26" t="s">
        <v>38</v>
      </c>
      <c r="AA2427" s="27" t="s">
        <v>296</v>
      </c>
      <c r="AB2427" s="28" t="s">
        <v>647</v>
      </c>
      <c r="AC2427" s="29">
        <v>42647</v>
      </c>
      <c r="AD2427" s="30" t="s">
        <v>641</v>
      </c>
      <c r="AE2427" s="31" t="s">
        <v>38</v>
      </c>
      <c r="AF2427" s="32" t="s">
        <v>55</v>
      </c>
    </row>
    <row r="2428" spans="1:32" ht="15" customHeight="1">
      <c r="A2428" s="1" t="s">
        <v>19559</v>
      </c>
      <c r="B2428" s="2" t="s">
        <v>19560</v>
      </c>
      <c r="C2428" s="3" t="s">
        <v>107</v>
      </c>
      <c r="D2428" s="4" t="s">
        <v>35</v>
      </c>
      <c r="E2428" s="5" t="s">
        <v>19561</v>
      </c>
      <c r="F2428" s="6" t="s">
        <v>19559</v>
      </c>
      <c r="G2428" s="7">
        <v>39399</v>
      </c>
      <c r="H2428" s="8" t="s">
        <v>37</v>
      </c>
      <c r="I2428" s="9" t="s">
        <v>3365</v>
      </c>
      <c r="J2428" s="10" t="s">
        <v>251</v>
      </c>
      <c r="K2428" s="11" t="s">
        <v>6017</v>
      </c>
      <c r="L2428" s="12" t="s">
        <v>38</v>
      </c>
      <c r="M2428" s="13" t="s">
        <v>37</v>
      </c>
      <c r="N2428" s="14" t="s">
        <v>38</v>
      </c>
      <c r="O2428" s="15" t="s">
        <v>19562</v>
      </c>
      <c r="P2428" s="16" t="s">
        <v>19563</v>
      </c>
      <c r="Q2428" s="17" t="s">
        <v>1234</v>
      </c>
      <c r="R2428" s="18" t="s">
        <v>4088</v>
      </c>
      <c r="S2428" s="19" t="s">
        <v>19564</v>
      </c>
      <c r="T2428" s="20" t="s">
        <v>19376</v>
      </c>
      <c r="U2428" s="21" t="s">
        <v>38</v>
      </c>
      <c r="V2428" s="22" t="s">
        <v>19565</v>
      </c>
      <c r="W2428" s="23" t="s">
        <v>38</v>
      </c>
      <c r="X2428" s="24" t="s">
        <v>19566</v>
      </c>
      <c r="Y2428" s="25" t="s">
        <v>38</v>
      </c>
      <c r="Z2428" s="26" t="s">
        <v>38</v>
      </c>
      <c r="AA2428" s="27" t="s">
        <v>3371</v>
      </c>
      <c r="AB2428" s="28" t="s">
        <v>4854</v>
      </c>
      <c r="AC2428" s="29">
        <v>42027</v>
      </c>
      <c r="AD2428" s="30" t="s">
        <v>4848</v>
      </c>
      <c r="AE2428" s="31" t="s">
        <v>38</v>
      </c>
      <c r="AF2428" s="32" t="s">
        <v>1310</v>
      </c>
    </row>
    <row r="2429" spans="1:32" ht="15" customHeight="1">
      <c r="A2429" s="1" t="s">
        <v>19567</v>
      </c>
      <c r="B2429" s="2" t="s">
        <v>19568</v>
      </c>
      <c r="C2429" s="3" t="s">
        <v>66</v>
      </c>
      <c r="D2429" s="4" t="s">
        <v>1172</v>
      </c>
      <c r="E2429" s="5" t="s">
        <v>19569</v>
      </c>
      <c r="F2429" s="6" t="s">
        <v>19567</v>
      </c>
      <c r="G2429" s="7">
        <v>39531</v>
      </c>
      <c r="H2429" s="8" t="s">
        <v>37</v>
      </c>
      <c r="I2429" s="9" t="s">
        <v>1265</v>
      </c>
      <c r="J2429" s="10" t="s">
        <v>1266</v>
      </c>
      <c r="K2429" s="11" t="s">
        <v>3457</v>
      </c>
      <c r="L2429" s="12" t="s">
        <v>38</v>
      </c>
      <c r="M2429" s="13" t="s">
        <v>37</v>
      </c>
      <c r="N2429" s="14" t="s">
        <v>38</v>
      </c>
      <c r="O2429" s="15" t="s">
        <v>19570</v>
      </c>
      <c r="P2429" s="16" t="s">
        <v>19571</v>
      </c>
      <c r="Q2429" s="17" t="s">
        <v>1234</v>
      </c>
      <c r="R2429" s="18" t="s">
        <v>2135</v>
      </c>
      <c r="S2429" s="19" t="s">
        <v>19572</v>
      </c>
      <c r="T2429" s="20" t="s">
        <v>19573</v>
      </c>
      <c r="U2429" s="21" t="s">
        <v>38</v>
      </c>
      <c r="V2429" s="22" t="s">
        <v>19574</v>
      </c>
      <c r="W2429" s="23" t="s">
        <v>869</v>
      </c>
      <c r="X2429" s="24" t="s">
        <v>19575</v>
      </c>
      <c r="Y2429" s="25" t="s">
        <v>38</v>
      </c>
      <c r="Z2429" s="26" t="s">
        <v>3825</v>
      </c>
      <c r="AA2429" s="27" t="s">
        <v>1275</v>
      </c>
      <c r="AB2429" s="28" t="s">
        <v>5613</v>
      </c>
      <c r="AD2429" s="30" t="s">
        <v>3457</v>
      </c>
      <c r="AE2429" s="31" t="s">
        <v>38</v>
      </c>
      <c r="AF2429" s="32" t="s">
        <v>1716</v>
      </c>
    </row>
    <row r="2430" spans="1:32" ht="15" customHeight="1">
      <c r="A2430" s="1" t="s">
        <v>19576</v>
      </c>
      <c r="B2430" s="2" t="s">
        <v>19577</v>
      </c>
      <c r="C2430" s="3" t="s">
        <v>107</v>
      </c>
      <c r="D2430" s="4" t="s">
        <v>35</v>
      </c>
      <c r="E2430" s="5" t="s">
        <v>19578</v>
      </c>
      <c r="F2430" s="6" t="s">
        <v>19576</v>
      </c>
      <c r="G2430" s="7">
        <v>41569</v>
      </c>
      <c r="H2430" s="8" t="s">
        <v>37</v>
      </c>
      <c r="I2430" s="9" t="s">
        <v>3333</v>
      </c>
      <c r="J2430" s="10" t="s">
        <v>251</v>
      </c>
      <c r="K2430" s="11" t="s">
        <v>4829</v>
      </c>
      <c r="L2430" s="12" t="s">
        <v>38</v>
      </c>
      <c r="M2430" s="13" t="s">
        <v>37</v>
      </c>
      <c r="N2430" s="14" t="s">
        <v>38</v>
      </c>
      <c r="O2430" s="15" t="s">
        <v>19579</v>
      </c>
      <c r="P2430" s="16" t="s">
        <v>19580</v>
      </c>
      <c r="Q2430" s="17" t="s">
        <v>1234</v>
      </c>
      <c r="R2430" s="18" t="s">
        <v>1918</v>
      </c>
      <c r="S2430" s="19" t="s">
        <v>19581</v>
      </c>
      <c r="T2430" s="20" t="s">
        <v>19582</v>
      </c>
      <c r="U2430" s="21" t="s">
        <v>38</v>
      </c>
      <c r="V2430" s="22" t="s">
        <v>19583</v>
      </c>
      <c r="W2430" s="23" t="s">
        <v>38</v>
      </c>
      <c r="X2430" s="24" t="s">
        <v>19584</v>
      </c>
      <c r="Y2430" s="25" t="s">
        <v>38</v>
      </c>
      <c r="Z2430" s="26" t="s">
        <v>38</v>
      </c>
      <c r="AA2430" s="27" t="s">
        <v>3340</v>
      </c>
      <c r="AB2430" s="28" t="s">
        <v>4835</v>
      </c>
      <c r="AD2430" s="30" t="s">
        <v>39</v>
      </c>
      <c r="AE2430" s="31" t="s">
        <v>38</v>
      </c>
      <c r="AF2430" s="32" t="s">
        <v>1924</v>
      </c>
    </row>
    <row r="2431" spans="1:32" ht="15" customHeight="1">
      <c r="A2431" s="1" t="s">
        <v>19585</v>
      </c>
      <c r="B2431" s="2" t="s">
        <v>19586</v>
      </c>
      <c r="C2431" s="3" t="s">
        <v>66</v>
      </c>
      <c r="D2431" s="4" t="s">
        <v>1172</v>
      </c>
      <c r="E2431" s="5" t="s">
        <v>19587</v>
      </c>
      <c r="F2431" s="6" t="s">
        <v>19585</v>
      </c>
      <c r="G2431" s="7">
        <v>39520</v>
      </c>
      <c r="H2431" s="8" t="s">
        <v>37</v>
      </c>
      <c r="I2431" s="9" t="s">
        <v>1348</v>
      </c>
      <c r="J2431" s="10" t="s">
        <v>1266</v>
      </c>
      <c r="K2431" s="11" t="s">
        <v>4951</v>
      </c>
      <c r="L2431" s="12" t="s">
        <v>38</v>
      </c>
      <c r="M2431" s="13" t="s">
        <v>37</v>
      </c>
      <c r="N2431" s="14" t="s">
        <v>38</v>
      </c>
      <c r="O2431" s="15" t="s">
        <v>19588</v>
      </c>
      <c r="P2431" s="16" t="s">
        <v>6582</v>
      </c>
      <c r="Q2431" s="17" t="s">
        <v>1234</v>
      </c>
      <c r="R2431" s="18" t="s">
        <v>1354</v>
      </c>
      <c r="S2431" s="19" t="s">
        <v>19589</v>
      </c>
      <c r="T2431" s="20" t="s">
        <v>19590</v>
      </c>
      <c r="U2431" s="21" t="s">
        <v>38</v>
      </c>
      <c r="V2431" s="22" t="s">
        <v>19591</v>
      </c>
      <c r="W2431" s="23" t="s">
        <v>869</v>
      </c>
      <c r="X2431" s="24" t="s">
        <v>19592</v>
      </c>
      <c r="Y2431" s="25" t="s">
        <v>38</v>
      </c>
      <c r="Z2431" s="26" t="s">
        <v>5204</v>
      </c>
      <c r="AA2431" s="27" t="s">
        <v>1359</v>
      </c>
      <c r="AB2431" s="28" t="s">
        <v>4950</v>
      </c>
      <c r="AD2431" s="30" t="s">
        <v>4951</v>
      </c>
      <c r="AE2431" s="31" t="s">
        <v>38</v>
      </c>
      <c r="AF2431" s="32" t="s">
        <v>1344</v>
      </c>
    </row>
    <row r="2432" spans="1:32" ht="15" customHeight="1">
      <c r="A2432" s="1" t="s">
        <v>19593</v>
      </c>
      <c r="B2432" s="2" t="s">
        <v>19594</v>
      </c>
      <c r="C2432" s="3" t="s">
        <v>66</v>
      </c>
      <c r="D2432" s="4" t="s">
        <v>1172</v>
      </c>
      <c r="E2432" s="5" t="s">
        <v>19595</v>
      </c>
      <c r="F2432" s="6" t="s">
        <v>19593</v>
      </c>
      <c r="G2432" s="7">
        <v>43062.791666666701</v>
      </c>
      <c r="H2432" s="8" t="s">
        <v>37</v>
      </c>
      <c r="I2432" s="9" t="s">
        <v>290</v>
      </c>
      <c r="J2432" s="10" t="s">
        <v>291</v>
      </c>
      <c r="K2432" s="11" t="s">
        <v>301</v>
      </c>
      <c r="L2432" s="12" t="s">
        <v>38</v>
      </c>
      <c r="M2432" s="13" t="s">
        <v>37</v>
      </c>
      <c r="N2432" s="14" t="s">
        <v>38</v>
      </c>
      <c r="O2432" s="15" t="s">
        <v>19596</v>
      </c>
      <c r="P2432" s="16" t="s">
        <v>9736</v>
      </c>
      <c r="Q2432" s="17" t="s">
        <v>93</v>
      </c>
      <c r="R2432" s="18" t="s">
        <v>70</v>
      </c>
      <c r="S2432" s="19" t="s">
        <v>19597</v>
      </c>
      <c r="T2432" s="20" t="s">
        <v>38</v>
      </c>
      <c r="U2432" s="21" t="s">
        <v>38</v>
      </c>
      <c r="V2432" s="22" t="s">
        <v>9739</v>
      </c>
      <c r="W2432" s="23" t="s">
        <v>446</v>
      </c>
      <c r="X2432" s="24" t="s">
        <v>19598</v>
      </c>
      <c r="Y2432" s="25" t="s">
        <v>38</v>
      </c>
      <c r="Z2432" s="26" t="s">
        <v>38</v>
      </c>
      <c r="AA2432" s="27" t="s">
        <v>296</v>
      </c>
      <c r="AB2432" s="28" t="s">
        <v>307</v>
      </c>
      <c r="AD2432" s="30" t="s">
        <v>301</v>
      </c>
      <c r="AE2432" s="31" t="s">
        <v>38</v>
      </c>
      <c r="AF2432" s="32" t="s">
        <v>45</v>
      </c>
    </row>
    <row r="2433" spans="1:32" ht="15" customHeight="1">
      <c r="A2433" s="1" t="s">
        <v>19599</v>
      </c>
      <c r="B2433" s="2" t="s">
        <v>19600</v>
      </c>
      <c r="C2433" s="3" t="s">
        <v>34</v>
      </c>
      <c r="D2433" s="4" t="s">
        <v>35</v>
      </c>
      <c r="E2433" s="5" t="s">
        <v>19601</v>
      </c>
      <c r="F2433" s="6" t="s">
        <v>19599</v>
      </c>
      <c r="H2433" s="8" t="s">
        <v>37</v>
      </c>
      <c r="I2433" s="9" t="s">
        <v>38</v>
      </c>
      <c r="J2433" s="10" t="s">
        <v>38</v>
      </c>
      <c r="K2433" s="11" t="s">
        <v>39</v>
      </c>
      <c r="L2433" s="12" t="s">
        <v>38</v>
      </c>
      <c r="M2433" s="13" t="s">
        <v>37</v>
      </c>
      <c r="N2433" s="14" t="s">
        <v>38</v>
      </c>
      <c r="O2433" s="15" t="s">
        <v>19602</v>
      </c>
      <c r="P2433" s="16" t="s">
        <v>852</v>
      </c>
      <c r="Q2433" s="17" t="s">
        <v>93</v>
      </c>
      <c r="R2433" s="18" t="s">
        <v>70</v>
      </c>
      <c r="S2433" s="19" t="s">
        <v>19603</v>
      </c>
      <c r="T2433" s="20" t="s">
        <v>38</v>
      </c>
      <c r="U2433" s="21" t="s">
        <v>38</v>
      </c>
      <c r="V2433" s="22" t="s">
        <v>19604</v>
      </c>
      <c r="W2433" s="23" t="s">
        <v>38</v>
      </c>
      <c r="X2433" s="24" t="s">
        <v>38</v>
      </c>
      <c r="Y2433" s="25" t="s">
        <v>38</v>
      </c>
      <c r="Z2433" s="26" t="s">
        <v>38</v>
      </c>
      <c r="AA2433" s="27" t="s">
        <v>38</v>
      </c>
      <c r="AB2433" s="28" t="s">
        <v>38</v>
      </c>
      <c r="AD2433" s="30" t="s">
        <v>39</v>
      </c>
      <c r="AE2433" s="31" t="s">
        <v>38</v>
      </c>
      <c r="AF2433" s="32" t="s">
        <v>45</v>
      </c>
    </row>
    <row r="2434" spans="1:32" ht="15" customHeight="1">
      <c r="A2434" s="1" t="s">
        <v>19605</v>
      </c>
      <c r="B2434" s="2" t="s">
        <v>19606</v>
      </c>
      <c r="C2434" s="3" t="s">
        <v>34</v>
      </c>
      <c r="D2434" s="4" t="s">
        <v>35</v>
      </c>
      <c r="E2434" s="5" t="s">
        <v>19607</v>
      </c>
      <c r="F2434" s="6" t="s">
        <v>19605</v>
      </c>
      <c r="H2434" s="8" t="s">
        <v>37</v>
      </c>
      <c r="I2434" s="9" t="s">
        <v>38</v>
      </c>
      <c r="J2434" s="10" t="s">
        <v>38</v>
      </c>
      <c r="K2434" s="11" t="s">
        <v>39</v>
      </c>
      <c r="L2434" s="12" t="s">
        <v>38</v>
      </c>
      <c r="M2434" s="13" t="s">
        <v>37</v>
      </c>
      <c r="N2434" s="14" t="s">
        <v>38</v>
      </c>
      <c r="O2434" s="15" t="s">
        <v>19608</v>
      </c>
      <c r="P2434" s="16" t="s">
        <v>19609</v>
      </c>
      <c r="Q2434" s="17" t="s">
        <v>93</v>
      </c>
      <c r="R2434" s="18" t="s">
        <v>70</v>
      </c>
      <c r="S2434" s="19" t="s">
        <v>19610</v>
      </c>
      <c r="T2434" s="20" t="s">
        <v>38</v>
      </c>
      <c r="U2434" s="21" t="s">
        <v>38</v>
      </c>
      <c r="V2434" s="22" t="s">
        <v>19611</v>
      </c>
      <c r="W2434" s="23" t="s">
        <v>38</v>
      </c>
      <c r="X2434" s="24" t="s">
        <v>38</v>
      </c>
      <c r="Y2434" s="25" t="s">
        <v>38</v>
      </c>
      <c r="Z2434" s="26" t="s">
        <v>38</v>
      </c>
      <c r="AA2434" s="27" t="s">
        <v>38</v>
      </c>
      <c r="AB2434" s="28" t="s">
        <v>38</v>
      </c>
      <c r="AD2434" s="30" t="s">
        <v>39</v>
      </c>
      <c r="AE2434" s="31" t="s">
        <v>38</v>
      </c>
      <c r="AF2434" s="32" t="s">
        <v>45</v>
      </c>
    </row>
    <row r="2435" spans="1:32" ht="15" customHeight="1">
      <c r="A2435" s="1" t="s">
        <v>19612</v>
      </c>
      <c r="B2435" s="2" t="s">
        <v>19613</v>
      </c>
      <c r="C2435" s="3" t="s">
        <v>66</v>
      </c>
      <c r="D2435" s="4" t="s">
        <v>1172</v>
      </c>
      <c r="E2435" s="5" t="s">
        <v>19614</v>
      </c>
      <c r="F2435" s="6" t="s">
        <v>19612</v>
      </c>
      <c r="G2435" s="7">
        <v>40717</v>
      </c>
      <c r="H2435" s="8" t="s">
        <v>37</v>
      </c>
      <c r="I2435" s="9" t="s">
        <v>290</v>
      </c>
      <c r="J2435" s="10" t="s">
        <v>291</v>
      </c>
      <c r="K2435" s="11" t="s">
        <v>252</v>
      </c>
      <c r="L2435" s="12" t="s">
        <v>38</v>
      </c>
      <c r="M2435" s="13" t="s">
        <v>37</v>
      </c>
      <c r="N2435" s="14" t="s">
        <v>38</v>
      </c>
      <c r="O2435" s="15" t="s">
        <v>19615</v>
      </c>
      <c r="P2435" s="16" t="s">
        <v>19616</v>
      </c>
      <c r="Q2435" s="17" t="s">
        <v>93</v>
      </c>
      <c r="R2435" s="18" t="s">
        <v>70</v>
      </c>
      <c r="S2435" s="19" t="s">
        <v>19617</v>
      </c>
      <c r="T2435" s="20" t="s">
        <v>38</v>
      </c>
      <c r="U2435" s="21" t="s">
        <v>38</v>
      </c>
      <c r="V2435" s="22" t="s">
        <v>19618</v>
      </c>
      <c r="W2435" s="23" t="s">
        <v>54</v>
      </c>
      <c r="X2435" s="24" t="s">
        <v>19619</v>
      </c>
      <c r="Y2435" s="25" t="s">
        <v>38</v>
      </c>
      <c r="Z2435" s="26" t="s">
        <v>38</v>
      </c>
      <c r="AA2435" s="27" t="s">
        <v>296</v>
      </c>
      <c r="AB2435" s="28" t="s">
        <v>258</v>
      </c>
      <c r="AD2435" s="30" t="s">
        <v>252</v>
      </c>
      <c r="AE2435" s="31" t="s">
        <v>38</v>
      </c>
      <c r="AF2435" s="32" t="s">
        <v>45</v>
      </c>
    </row>
    <row r="2436" spans="1:32" ht="15" customHeight="1">
      <c r="A2436" s="1" t="s">
        <v>19620</v>
      </c>
      <c r="B2436" s="2" t="s">
        <v>19621</v>
      </c>
      <c r="C2436" s="3" t="s">
        <v>66</v>
      </c>
      <c r="D2436" s="4" t="s">
        <v>1172</v>
      </c>
      <c r="E2436" s="5" t="s">
        <v>19622</v>
      </c>
      <c r="F2436" s="6" t="s">
        <v>19620</v>
      </c>
      <c r="G2436" s="7">
        <v>40499</v>
      </c>
      <c r="H2436" s="8" t="s">
        <v>37</v>
      </c>
      <c r="I2436" s="9" t="s">
        <v>290</v>
      </c>
      <c r="J2436" s="10" t="s">
        <v>291</v>
      </c>
      <c r="K2436" s="11" t="s">
        <v>252</v>
      </c>
      <c r="L2436" s="12" t="s">
        <v>38</v>
      </c>
      <c r="M2436" s="13" t="s">
        <v>37</v>
      </c>
      <c r="N2436" s="14" t="s">
        <v>38</v>
      </c>
      <c r="O2436" s="15" t="s">
        <v>19623</v>
      </c>
      <c r="P2436" s="16" t="s">
        <v>19624</v>
      </c>
      <c r="Q2436" s="17" t="s">
        <v>93</v>
      </c>
      <c r="R2436" s="18" t="s">
        <v>70</v>
      </c>
      <c r="S2436" s="19" t="s">
        <v>19625</v>
      </c>
      <c r="T2436" s="20" t="s">
        <v>19626</v>
      </c>
      <c r="U2436" s="21" t="s">
        <v>38</v>
      </c>
      <c r="V2436" s="22" t="s">
        <v>305</v>
      </c>
      <c r="W2436" s="23" t="s">
        <v>54</v>
      </c>
      <c r="X2436" s="24" t="s">
        <v>19627</v>
      </c>
      <c r="Y2436" s="25" t="s">
        <v>38</v>
      </c>
      <c r="Z2436" s="26" t="s">
        <v>38</v>
      </c>
      <c r="AA2436" s="27" t="s">
        <v>296</v>
      </c>
      <c r="AB2436" s="28" t="s">
        <v>258</v>
      </c>
      <c r="AD2436" s="30" t="s">
        <v>252</v>
      </c>
      <c r="AE2436" s="31" t="s">
        <v>38</v>
      </c>
      <c r="AF2436" s="32" t="s">
        <v>45</v>
      </c>
    </row>
    <row r="2437" spans="1:32" ht="15" customHeight="1">
      <c r="A2437" s="1" t="s">
        <v>19628</v>
      </c>
      <c r="B2437" s="2" t="s">
        <v>19629</v>
      </c>
      <c r="C2437" s="3" t="s">
        <v>66</v>
      </c>
      <c r="D2437" s="4" t="s">
        <v>1172</v>
      </c>
      <c r="E2437" s="5" t="s">
        <v>19630</v>
      </c>
      <c r="F2437" s="6" t="s">
        <v>19628</v>
      </c>
      <c r="G2437" s="7">
        <v>42681</v>
      </c>
      <c r="H2437" s="8" t="s">
        <v>37</v>
      </c>
      <c r="I2437" s="9" t="s">
        <v>1265</v>
      </c>
      <c r="J2437" s="10" t="s">
        <v>1266</v>
      </c>
      <c r="K2437" s="11" t="s">
        <v>3465</v>
      </c>
      <c r="L2437" s="12" t="s">
        <v>38</v>
      </c>
      <c r="M2437" s="13" t="s">
        <v>37</v>
      </c>
      <c r="N2437" s="14" t="s">
        <v>38</v>
      </c>
      <c r="O2437" s="15" t="s">
        <v>19631</v>
      </c>
      <c r="P2437" s="16" t="s">
        <v>14646</v>
      </c>
      <c r="Q2437" s="17" t="s">
        <v>1234</v>
      </c>
      <c r="R2437" s="18" t="s">
        <v>1270</v>
      </c>
      <c r="S2437" s="19" t="s">
        <v>19632</v>
      </c>
      <c r="T2437" s="20" t="s">
        <v>38</v>
      </c>
      <c r="U2437" s="21" t="s">
        <v>38</v>
      </c>
      <c r="V2437" s="22" t="s">
        <v>19633</v>
      </c>
      <c r="W2437" s="23" t="s">
        <v>869</v>
      </c>
      <c r="X2437" s="24" t="s">
        <v>19634</v>
      </c>
      <c r="Y2437" s="25" t="s">
        <v>38</v>
      </c>
      <c r="Z2437" s="26" t="s">
        <v>12874</v>
      </c>
      <c r="AA2437" s="27" t="s">
        <v>1275</v>
      </c>
      <c r="AB2437" s="28" t="s">
        <v>3464</v>
      </c>
      <c r="AD2437" s="30" t="s">
        <v>3465</v>
      </c>
      <c r="AE2437" s="31" t="s">
        <v>38</v>
      </c>
      <c r="AF2437" s="32" t="s">
        <v>1277</v>
      </c>
    </row>
    <row r="2438" spans="1:32" ht="15" customHeight="1">
      <c r="A2438" s="1" t="s">
        <v>19635</v>
      </c>
      <c r="B2438" s="2" t="s">
        <v>19636</v>
      </c>
      <c r="C2438" s="3" t="s">
        <v>34</v>
      </c>
      <c r="D2438" s="4" t="s">
        <v>35</v>
      </c>
      <c r="E2438" s="5" t="s">
        <v>19637</v>
      </c>
      <c r="F2438" s="6" t="s">
        <v>19635</v>
      </c>
      <c r="H2438" s="8" t="s">
        <v>37</v>
      </c>
      <c r="I2438" s="9" t="s">
        <v>38</v>
      </c>
      <c r="J2438" s="10" t="s">
        <v>38</v>
      </c>
      <c r="K2438" s="11" t="s">
        <v>39</v>
      </c>
      <c r="L2438" s="12" t="s">
        <v>38</v>
      </c>
      <c r="M2438" s="13" t="s">
        <v>37</v>
      </c>
      <c r="N2438" s="14" t="s">
        <v>38</v>
      </c>
      <c r="O2438" s="15" t="s">
        <v>19638</v>
      </c>
      <c r="P2438" s="16" t="s">
        <v>207</v>
      </c>
      <c r="Q2438" s="17" t="s">
        <v>93</v>
      </c>
      <c r="R2438" s="18" t="s">
        <v>42</v>
      </c>
      <c r="S2438" s="19" t="s">
        <v>19639</v>
      </c>
      <c r="T2438" s="20" t="s">
        <v>38</v>
      </c>
      <c r="U2438" s="21" t="s">
        <v>38</v>
      </c>
      <c r="V2438" s="22" t="s">
        <v>19640</v>
      </c>
      <c r="W2438" s="23" t="s">
        <v>54</v>
      </c>
      <c r="X2438" s="24" t="s">
        <v>38</v>
      </c>
      <c r="Y2438" s="25" t="s">
        <v>38</v>
      </c>
      <c r="Z2438" s="26" t="s">
        <v>38</v>
      </c>
      <c r="AA2438" s="27" t="s">
        <v>38</v>
      </c>
      <c r="AB2438" s="28" t="s">
        <v>38</v>
      </c>
      <c r="AD2438" s="30" t="s">
        <v>39</v>
      </c>
      <c r="AE2438" s="31" t="s">
        <v>38</v>
      </c>
      <c r="AF2438" s="32" t="s">
        <v>45</v>
      </c>
    </row>
    <row r="2439" spans="1:32" ht="15" customHeight="1">
      <c r="A2439" s="1" t="s">
        <v>19641</v>
      </c>
      <c r="B2439" s="2" t="s">
        <v>19642</v>
      </c>
      <c r="C2439" s="3" t="s">
        <v>107</v>
      </c>
      <c r="D2439" s="4" t="s">
        <v>35</v>
      </c>
      <c r="E2439" s="5" t="s">
        <v>19643</v>
      </c>
      <c r="F2439" s="6" t="s">
        <v>19641</v>
      </c>
      <c r="G2439" s="7">
        <v>40389</v>
      </c>
      <c r="H2439" s="8" t="s">
        <v>37</v>
      </c>
      <c r="I2439" s="9" t="s">
        <v>38</v>
      </c>
      <c r="J2439" s="10" t="s">
        <v>38</v>
      </c>
      <c r="K2439" s="11" t="s">
        <v>39</v>
      </c>
      <c r="L2439" s="12" t="s">
        <v>38</v>
      </c>
      <c r="M2439" s="13" t="s">
        <v>37</v>
      </c>
      <c r="N2439" s="14" t="s">
        <v>38</v>
      </c>
      <c r="O2439" s="15" t="s">
        <v>19644</v>
      </c>
      <c r="P2439" s="16" t="s">
        <v>19645</v>
      </c>
      <c r="Q2439" s="17" t="s">
        <v>3811</v>
      </c>
      <c r="R2439" s="18" t="s">
        <v>3811</v>
      </c>
      <c r="S2439" s="19" t="s">
        <v>19646</v>
      </c>
      <c r="T2439" s="20" t="s">
        <v>38</v>
      </c>
      <c r="U2439" s="21" t="s">
        <v>38</v>
      </c>
      <c r="V2439" s="22" t="s">
        <v>38</v>
      </c>
      <c r="W2439" s="23" t="s">
        <v>38</v>
      </c>
      <c r="X2439" s="24" t="s">
        <v>19647</v>
      </c>
      <c r="Y2439" s="25" t="s">
        <v>38</v>
      </c>
      <c r="Z2439" s="26" t="s">
        <v>38</v>
      </c>
      <c r="AA2439" s="27" t="s">
        <v>38</v>
      </c>
      <c r="AB2439" s="28" t="s">
        <v>38</v>
      </c>
      <c r="AC2439" s="29">
        <v>41018</v>
      </c>
      <c r="AD2439" s="30" t="s">
        <v>39</v>
      </c>
      <c r="AE2439" s="31" t="s">
        <v>38</v>
      </c>
      <c r="AF2439" s="32" t="s">
        <v>3815</v>
      </c>
    </row>
    <row r="2440" spans="1:32" ht="15" customHeight="1">
      <c r="A2440" s="1" t="s">
        <v>19648</v>
      </c>
      <c r="B2440" s="2" t="s">
        <v>19649</v>
      </c>
      <c r="C2440" s="3" t="s">
        <v>66</v>
      </c>
      <c r="D2440" s="4" t="s">
        <v>1172</v>
      </c>
      <c r="E2440" s="5" t="s">
        <v>19650</v>
      </c>
      <c r="F2440" s="6" t="s">
        <v>19648</v>
      </c>
      <c r="G2440" s="7">
        <v>40325</v>
      </c>
      <c r="H2440" s="8" t="s">
        <v>37</v>
      </c>
      <c r="I2440" s="9" t="s">
        <v>1333</v>
      </c>
      <c r="J2440" s="10" t="s">
        <v>1266</v>
      </c>
      <c r="K2440" s="11" t="s">
        <v>1343</v>
      </c>
      <c r="L2440" s="12" t="s">
        <v>19651</v>
      </c>
      <c r="M2440" s="13" t="s">
        <v>37</v>
      </c>
      <c r="N2440" s="14" t="s">
        <v>38</v>
      </c>
      <c r="O2440" s="15" t="s">
        <v>19652</v>
      </c>
      <c r="P2440" s="16" t="s">
        <v>3810</v>
      </c>
      <c r="Q2440" s="17" t="s">
        <v>3811</v>
      </c>
      <c r="R2440" s="18" t="s">
        <v>3811</v>
      </c>
      <c r="S2440" s="19" t="s">
        <v>19653</v>
      </c>
      <c r="T2440" s="20" t="s">
        <v>38</v>
      </c>
      <c r="U2440" s="21" t="s">
        <v>38</v>
      </c>
      <c r="V2440" s="22" t="s">
        <v>38</v>
      </c>
      <c r="W2440" s="23" t="s">
        <v>54</v>
      </c>
      <c r="X2440" s="24" t="s">
        <v>19654</v>
      </c>
      <c r="Y2440" s="25" t="s">
        <v>38</v>
      </c>
      <c r="Z2440" s="26" t="s">
        <v>4960</v>
      </c>
      <c r="AA2440" s="27" t="s">
        <v>1341</v>
      </c>
      <c r="AB2440" s="28" t="s">
        <v>1342</v>
      </c>
      <c r="AD2440" s="30" t="s">
        <v>1343</v>
      </c>
      <c r="AE2440" s="31" t="s">
        <v>38</v>
      </c>
      <c r="AF2440" s="32" t="s">
        <v>3815</v>
      </c>
    </row>
    <row r="2441" spans="1:32" ht="15" customHeight="1">
      <c r="A2441" s="1" t="s">
        <v>19655</v>
      </c>
      <c r="B2441" s="2" t="s">
        <v>19656</v>
      </c>
      <c r="C2441" s="3" t="s">
        <v>66</v>
      </c>
      <c r="D2441" s="4" t="s">
        <v>1172</v>
      </c>
      <c r="E2441" s="5" t="s">
        <v>19657</v>
      </c>
      <c r="F2441" s="6" t="s">
        <v>19655</v>
      </c>
      <c r="G2441" s="7">
        <v>41662</v>
      </c>
      <c r="H2441" s="8" t="s">
        <v>37</v>
      </c>
      <c r="I2441" s="9" t="s">
        <v>1333</v>
      </c>
      <c r="J2441" s="10" t="s">
        <v>1266</v>
      </c>
      <c r="K2441" s="11" t="s">
        <v>1343</v>
      </c>
      <c r="L2441" s="12" t="s">
        <v>19651</v>
      </c>
      <c r="M2441" s="13" t="s">
        <v>37</v>
      </c>
      <c r="N2441" s="14" t="s">
        <v>38</v>
      </c>
      <c r="O2441" s="15" t="s">
        <v>19658</v>
      </c>
      <c r="P2441" s="16" t="s">
        <v>3810</v>
      </c>
      <c r="Q2441" s="17" t="s">
        <v>3811</v>
      </c>
      <c r="R2441" s="18" t="s">
        <v>3811</v>
      </c>
      <c r="S2441" s="19" t="s">
        <v>19659</v>
      </c>
      <c r="T2441" s="20" t="s">
        <v>38</v>
      </c>
      <c r="U2441" s="21" t="s">
        <v>38</v>
      </c>
      <c r="V2441" s="22" t="s">
        <v>38</v>
      </c>
      <c r="W2441" s="23" t="s">
        <v>446</v>
      </c>
      <c r="X2441" s="24" t="s">
        <v>19660</v>
      </c>
      <c r="Y2441" s="25" t="s">
        <v>38</v>
      </c>
      <c r="Z2441" s="26" t="s">
        <v>4960</v>
      </c>
      <c r="AA2441" s="27" t="s">
        <v>1341</v>
      </c>
      <c r="AB2441" s="28" t="s">
        <v>1342</v>
      </c>
      <c r="AD2441" s="30" t="s">
        <v>1343</v>
      </c>
      <c r="AE2441" s="31" t="s">
        <v>38</v>
      </c>
      <c r="AF2441" s="32" t="s">
        <v>3815</v>
      </c>
    </row>
    <row r="2442" spans="1:32" ht="15" customHeight="1">
      <c r="A2442" s="1" t="s">
        <v>19661</v>
      </c>
      <c r="B2442" s="2" t="s">
        <v>19662</v>
      </c>
      <c r="C2442" s="3" t="s">
        <v>66</v>
      </c>
      <c r="D2442" s="4" t="s">
        <v>1172</v>
      </c>
      <c r="E2442" s="5" t="s">
        <v>19663</v>
      </c>
      <c r="F2442" s="6" t="s">
        <v>19661</v>
      </c>
      <c r="G2442" s="7">
        <v>39367</v>
      </c>
      <c r="H2442" s="8" t="s">
        <v>37</v>
      </c>
      <c r="I2442" s="9" t="s">
        <v>1333</v>
      </c>
      <c r="J2442" s="10" t="s">
        <v>1266</v>
      </c>
      <c r="K2442" s="11" t="s">
        <v>1343</v>
      </c>
      <c r="L2442" s="12" t="s">
        <v>19651</v>
      </c>
      <c r="M2442" s="13" t="s">
        <v>37</v>
      </c>
      <c r="N2442" s="14" t="s">
        <v>38</v>
      </c>
      <c r="O2442" s="15" t="s">
        <v>19664</v>
      </c>
      <c r="P2442" s="16" t="s">
        <v>3810</v>
      </c>
      <c r="Q2442" s="17" t="s">
        <v>3811</v>
      </c>
      <c r="R2442" s="18" t="s">
        <v>3811</v>
      </c>
      <c r="S2442" s="19" t="s">
        <v>19665</v>
      </c>
      <c r="T2442" s="20" t="s">
        <v>19666</v>
      </c>
      <c r="U2442" s="21" t="s">
        <v>38</v>
      </c>
      <c r="V2442" s="22" t="s">
        <v>38</v>
      </c>
      <c r="W2442" s="23" t="s">
        <v>54</v>
      </c>
      <c r="X2442" s="24" t="s">
        <v>19667</v>
      </c>
      <c r="Y2442" s="25" t="s">
        <v>38</v>
      </c>
      <c r="Z2442" s="26" t="s">
        <v>4960</v>
      </c>
      <c r="AA2442" s="27" t="s">
        <v>1341</v>
      </c>
      <c r="AB2442" s="28" t="s">
        <v>1342</v>
      </c>
      <c r="AD2442" s="30" t="s">
        <v>1343</v>
      </c>
      <c r="AE2442" s="31" t="s">
        <v>38</v>
      </c>
      <c r="AF2442" s="32" t="s">
        <v>3815</v>
      </c>
    </row>
    <row r="2443" spans="1:32" ht="15" customHeight="1">
      <c r="A2443" s="1" t="s">
        <v>19668</v>
      </c>
      <c r="B2443" s="2" t="s">
        <v>19669</v>
      </c>
      <c r="C2443" s="3" t="s">
        <v>107</v>
      </c>
      <c r="D2443" s="4" t="s">
        <v>35</v>
      </c>
      <c r="E2443" s="5" t="s">
        <v>19670</v>
      </c>
      <c r="F2443" s="6" t="s">
        <v>19668</v>
      </c>
      <c r="G2443" s="7">
        <v>40666</v>
      </c>
      <c r="H2443" s="8" t="s">
        <v>37</v>
      </c>
      <c r="I2443" s="9" t="s">
        <v>516</v>
      </c>
      <c r="J2443" s="10" t="s">
        <v>291</v>
      </c>
      <c r="K2443" s="11" t="s">
        <v>39</v>
      </c>
      <c r="L2443" s="12" t="s">
        <v>19651</v>
      </c>
      <c r="M2443" s="13" t="s">
        <v>37</v>
      </c>
      <c r="N2443" s="14" t="s">
        <v>38</v>
      </c>
      <c r="O2443" s="15" t="s">
        <v>19671</v>
      </c>
      <c r="P2443" s="16" t="s">
        <v>3810</v>
      </c>
      <c r="Q2443" s="17" t="s">
        <v>3811</v>
      </c>
      <c r="R2443" s="18" t="s">
        <v>3811</v>
      </c>
      <c r="S2443" s="19" t="s">
        <v>19672</v>
      </c>
      <c r="T2443" s="20" t="s">
        <v>19673</v>
      </c>
      <c r="U2443" s="21" t="s">
        <v>38</v>
      </c>
      <c r="V2443" s="22" t="s">
        <v>38</v>
      </c>
      <c r="W2443" s="23" t="s">
        <v>54</v>
      </c>
      <c r="X2443" s="24" t="s">
        <v>19674</v>
      </c>
      <c r="Y2443" s="25" t="s">
        <v>38</v>
      </c>
      <c r="Z2443" s="26" t="s">
        <v>4960</v>
      </c>
      <c r="AA2443" s="27" t="s">
        <v>1044</v>
      </c>
      <c r="AB2443" s="28" t="s">
        <v>1045</v>
      </c>
      <c r="AC2443" s="29">
        <v>42766</v>
      </c>
      <c r="AD2443" s="30" t="s">
        <v>1046</v>
      </c>
      <c r="AE2443" s="31" t="s">
        <v>38</v>
      </c>
      <c r="AF2443" s="32" t="s">
        <v>3815</v>
      </c>
    </row>
    <row r="2444" spans="1:32" ht="15" customHeight="1">
      <c r="A2444" s="1" t="s">
        <v>19675</v>
      </c>
      <c r="B2444" s="2" t="s">
        <v>19676</v>
      </c>
      <c r="C2444" s="3" t="s">
        <v>107</v>
      </c>
      <c r="D2444" s="4" t="s">
        <v>35</v>
      </c>
      <c r="E2444" s="5" t="s">
        <v>19677</v>
      </c>
      <c r="F2444" s="6" t="s">
        <v>19675</v>
      </c>
      <c r="G2444" s="7">
        <v>40024</v>
      </c>
      <c r="H2444" s="8" t="s">
        <v>37</v>
      </c>
      <c r="I2444" s="9" t="s">
        <v>516</v>
      </c>
      <c r="J2444" s="10" t="s">
        <v>291</v>
      </c>
      <c r="K2444" s="11" t="s">
        <v>1040</v>
      </c>
      <c r="L2444" s="12" t="s">
        <v>38</v>
      </c>
      <c r="M2444" s="13" t="s">
        <v>37</v>
      </c>
      <c r="N2444" s="14" t="s">
        <v>38</v>
      </c>
      <c r="O2444" s="15" t="s">
        <v>19678</v>
      </c>
      <c r="P2444" s="16" t="s">
        <v>19679</v>
      </c>
      <c r="Q2444" s="17" t="s">
        <v>3811</v>
      </c>
      <c r="R2444" s="18" t="s">
        <v>3811</v>
      </c>
      <c r="S2444" s="19" t="s">
        <v>19680</v>
      </c>
      <c r="T2444" s="20" t="s">
        <v>38</v>
      </c>
      <c r="U2444" s="21" t="s">
        <v>38</v>
      </c>
      <c r="V2444" s="22" t="s">
        <v>38</v>
      </c>
      <c r="W2444" s="23" t="s">
        <v>38</v>
      </c>
      <c r="X2444" s="24" t="s">
        <v>19681</v>
      </c>
      <c r="Y2444" s="25" t="s">
        <v>38</v>
      </c>
      <c r="Z2444" s="26" t="s">
        <v>38</v>
      </c>
      <c r="AA2444" s="27" t="s">
        <v>1044</v>
      </c>
      <c r="AB2444" s="28" t="s">
        <v>1045</v>
      </c>
      <c r="AC2444" s="29">
        <v>42061</v>
      </c>
      <c r="AD2444" s="30" t="s">
        <v>1046</v>
      </c>
      <c r="AE2444" s="31" t="s">
        <v>38</v>
      </c>
      <c r="AF2444" s="32" t="s">
        <v>3815</v>
      </c>
    </row>
    <row r="2445" spans="1:32" ht="15" customHeight="1">
      <c r="A2445" s="1" t="s">
        <v>19682</v>
      </c>
      <c r="B2445" s="2" t="s">
        <v>19683</v>
      </c>
      <c r="C2445" s="3" t="s">
        <v>107</v>
      </c>
      <c r="D2445" s="4" t="s">
        <v>35</v>
      </c>
      <c r="E2445" s="5" t="s">
        <v>19684</v>
      </c>
      <c r="F2445" s="6" t="s">
        <v>19682</v>
      </c>
      <c r="G2445" s="7">
        <v>40374</v>
      </c>
      <c r="H2445" s="8" t="s">
        <v>37</v>
      </c>
      <c r="I2445" s="9" t="s">
        <v>516</v>
      </c>
      <c r="J2445" s="10" t="s">
        <v>291</v>
      </c>
      <c r="K2445" s="11" t="s">
        <v>1040</v>
      </c>
      <c r="L2445" s="12" t="s">
        <v>38</v>
      </c>
      <c r="M2445" s="13" t="s">
        <v>37</v>
      </c>
      <c r="N2445" s="14" t="s">
        <v>38</v>
      </c>
      <c r="O2445" s="15" t="s">
        <v>19685</v>
      </c>
      <c r="P2445" s="16" t="s">
        <v>19686</v>
      </c>
      <c r="Q2445" s="17" t="s">
        <v>3811</v>
      </c>
      <c r="R2445" s="18" t="s">
        <v>19687</v>
      </c>
      <c r="S2445" s="19" t="s">
        <v>19688</v>
      </c>
      <c r="T2445" s="20" t="s">
        <v>19689</v>
      </c>
      <c r="U2445" s="21" t="s">
        <v>19690</v>
      </c>
      <c r="V2445" s="22" t="s">
        <v>38</v>
      </c>
      <c r="W2445" s="23" t="s">
        <v>54</v>
      </c>
      <c r="X2445" s="24" t="s">
        <v>19691</v>
      </c>
      <c r="Y2445" s="25" t="s">
        <v>38</v>
      </c>
      <c r="Z2445" s="26" t="s">
        <v>38</v>
      </c>
      <c r="AA2445" s="27" t="s">
        <v>1044</v>
      </c>
      <c r="AB2445" s="28" t="s">
        <v>1045</v>
      </c>
      <c r="AC2445" s="29">
        <v>42291</v>
      </c>
      <c r="AD2445" s="30" t="s">
        <v>1046</v>
      </c>
      <c r="AE2445" s="31" t="s">
        <v>38</v>
      </c>
      <c r="AF2445" s="32" t="s">
        <v>3815</v>
      </c>
    </row>
    <row r="2446" spans="1:32" ht="15" customHeight="1">
      <c r="A2446" s="1" t="s">
        <v>19692</v>
      </c>
      <c r="B2446" s="2" t="s">
        <v>19693</v>
      </c>
      <c r="C2446" s="3" t="s">
        <v>34</v>
      </c>
      <c r="D2446" s="4" t="s">
        <v>35</v>
      </c>
      <c r="E2446" s="5" t="s">
        <v>19694</v>
      </c>
      <c r="F2446" s="6" t="s">
        <v>19692</v>
      </c>
      <c r="G2446" s="7">
        <v>40514</v>
      </c>
      <c r="H2446" s="8" t="s">
        <v>37</v>
      </c>
      <c r="I2446" s="9" t="s">
        <v>38</v>
      </c>
      <c r="J2446" s="10" t="s">
        <v>38</v>
      </c>
      <c r="K2446" s="11" t="s">
        <v>39</v>
      </c>
      <c r="L2446" s="12" t="s">
        <v>38</v>
      </c>
      <c r="M2446" s="13" t="s">
        <v>37</v>
      </c>
      <c r="N2446" s="14" t="s">
        <v>38</v>
      </c>
      <c r="O2446" s="15" t="s">
        <v>19695</v>
      </c>
      <c r="P2446" s="16" t="s">
        <v>3810</v>
      </c>
      <c r="Q2446" s="17" t="s">
        <v>3811</v>
      </c>
      <c r="R2446" s="18" t="s">
        <v>3811</v>
      </c>
      <c r="S2446" s="19" t="s">
        <v>19666</v>
      </c>
      <c r="T2446" s="20" t="s">
        <v>38</v>
      </c>
      <c r="U2446" s="21" t="s">
        <v>38</v>
      </c>
      <c r="V2446" s="22" t="s">
        <v>38</v>
      </c>
      <c r="W2446" s="23" t="s">
        <v>38</v>
      </c>
      <c r="X2446" s="24" t="s">
        <v>19696</v>
      </c>
      <c r="Y2446" s="25" t="s">
        <v>38</v>
      </c>
      <c r="Z2446" s="26" t="s">
        <v>38</v>
      </c>
      <c r="AA2446" s="27" t="s">
        <v>38</v>
      </c>
      <c r="AB2446" s="28" t="s">
        <v>38</v>
      </c>
      <c r="AC2446" s="29">
        <v>41158</v>
      </c>
      <c r="AD2446" s="30" t="s">
        <v>39</v>
      </c>
      <c r="AE2446" s="31" t="s">
        <v>38</v>
      </c>
      <c r="AF2446" s="32" t="s">
        <v>3815</v>
      </c>
    </row>
    <row r="2447" spans="1:32" ht="15" customHeight="1">
      <c r="A2447" s="1" t="s">
        <v>19697</v>
      </c>
      <c r="B2447" s="2" t="s">
        <v>19698</v>
      </c>
      <c r="C2447" s="3" t="s">
        <v>107</v>
      </c>
      <c r="D2447" s="4" t="s">
        <v>35</v>
      </c>
      <c r="E2447" s="5" t="s">
        <v>19699</v>
      </c>
      <c r="F2447" s="6" t="s">
        <v>19697</v>
      </c>
      <c r="G2447" s="7">
        <v>39840</v>
      </c>
      <c r="H2447" s="8" t="s">
        <v>37</v>
      </c>
      <c r="I2447" s="9" t="s">
        <v>38</v>
      </c>
      <c r="J2447" s="10" t="s">
        <v>38</v>
      </c>
      <c r="K2447" s="11" t="s">
        <v>39</v>
      </c>
      <c r="L2447" s="12" t="s">
        <v>38</v>
      </c>
      <c r="M2447" s="13" t="s">
        <v>37</v>
      </c>
      <c r="N2447" s="14" t="s">
        <v>38</v>
      </c>
      <c r="O2447" s="15" t="s">
        <v>19700</v>
      </c>
      <c r="P2447" s="16" t="s">
        <v>38</v>
      </c>
      <c r="Q2447" s="17" t="s">
        <v>3811</v>
      </c>
      <c r="R2447" s="18" t="s">
        <v>3811</v>
      </c>
      <c r="S2447" s="19" t="s">
        <v>19701</v>
      </c>
      <c r="T2447" s="20" t="s">
        <v>19702</v>
      </c>
      <c r="U2447" s="21" t="s">
        <v>38</v>
      </c>
      <c r="V2447" s="22" t="s">
        <v>38</v>
      </c>
      <c r="W2447" s="23" t="s">
        <v>38</v>
      </c>
      <c r="X2447" s="24" t="s">
        <v>19703</v>
      </c>
      <c r="Y2447" s="25" t="s">
        <v>38</v>
      </c>
      <c r="Z2447" s="26" t="s">
        <v>38</v>
      </c>
      <c r="AA2447" s="27" t="s">
        <v>38</v>
      </c>
      <c r="AB2447" s="28" t="s">
        <v>38</v>
      </c>
      <c r="AC2447" s="29">
        <v>41072</v>
      </c>
      <c r="AD2447" s="30" t="s">
        <v>39</v>
      </c>
      <c r="AE2447" s="31" t="s">
        <v>38</v>
      </c>
      <c r="AF2447" s="32" t="s">
        <v>3815</v>
      </c>
    </row>
    <row r="2448" spans="1:32" ht="15" customHeight="1">
      <c r="A2448" s="1" t="s">
        <v>19704</v>
      </c>
      <c r="B2448" s="2" t="s">
        <v>19705</v>
      </c>
      <c r="C2448" s="3" t="s">
        <v>107</v>
      </c>
      <c r="D2448" s="4" t="s">
        <v>35</v>
      </c>
      <c r="E2448" s="5" t="s">
        <v>19706</v>
      </c>
      <c r="F2448" s="6" t="s">
        <v>19704</v>
      </c>
      <c r="G2448" s="7">
        <v>39367</v>
      </c>
      <c r="H2448" s="8" t="s">
        <v>37</v>
      </c>
      <c r="I2448" s="9" t="s">
        <v>516</v>
      </c>
      <c r="J2448" s="10" t="s">
        <v>291</v>
      </c>
      <c r="K2448" s="11" t="s">
        <v>39</v>
      </c>
      <c r="L2448" s="12" t="s">
        <v>19651</v>
      </c>
      <c r="M2448" s="13" t="s">
        <v>37</v>
      </c>
      <c r="N2448" s="14" t="s">
        <v>38</v>
      </c>
      <c r="O2448" s="15" t="s">
        <v>19707</v>
      </c>
      <c r="P2448" s="16" t="s">
        <v>19708</v>
      </c>
      <c r="Q2448" s="17" t="s">
        <v>3811</v>
      </c>
      <c r="R2448" s="18" t="s">
        <v>3811</v>
      </c>
      <c r="S2448" s="19" t="s">
        <v>19709</v>
      </c>
      <c r="T2448" s="20" t="s">
        <v>38</v>
      </c>
      <c r="U2448" s="21" t="s">
        <v>38</v>
      </c>
      <c r="V2448" s="22" t="s">
        <v>38</v>
      </c>
      <c r="W2448" s="23" t="s">
        <v>54</v>
      </c>
      <c r="X2448" s="24" t="s">
        <v>19710</v>
      </c>
      <c r="Y2448" s="25" t="s">
        <v>38</v>
      </c>
      <c r="Z2448" s="26" t="s">
        <v>4960</v>
      </c>
      <c r="AA2448" s="27" t="s">
        <v>1044</v>
      </c>
      <c r="AB2448" s="28" t="s">
        <v>1045</v>
      </c>
      <c r="AC2448" s="29">
        <v>42766</v>
      </c>
      <c r="AD2448" s="30" t="s">
        <v>1046</v>
      </c>
      <c r="AE2448" s="31" t="s">
        <v>38</v>
      </c>
      <c r="AF2448" s="32" t="s">
        <v>3815</v>
      </c>
    </row>
    <row r="2449" spans="1:32" ht="15" customHeight="1">
      <c r="A2449" s="1" t="s">
        <v>19711</v>
      </c>
      <c r="B2449" s="2" t="s">
        <v>19712</v>
      </c>
      <c r="C2449" s="3" t="s">
        <v>107</v>
      </c>
      <c r="D2449" s="4" t="s">
        <v>35</v>
      </c>
      <c r="E2449" s="5" t="s">
        <v>19713</v>
      </c>
      <c r="F2449" s="6" t="s">
        <v>19711</v>
      </c>
      <c r="G2449" s="7">
        <v>39500</v>
      </c>
      <c r="H2449" s="8" t="s">
        <v>37</v>
      </c>
      <c r="I2449" s="9" t="s">
        <v>3387</v>
      </c>
      <c r="J2449" s="10" t="s">
        <v>1266</v>
      </c>
      <c r="K2449" s="11" t="s">
        <v>3559</v>
      </c>
      <c r="L2449" s="12" t="s">
        <v>38</v>
      </c>
      <c r="M2449" s="13" t="s">
        <v>37</v>
      </c>
      <c r="N2449" s="14" t="s">
        <v>38</v>
      </c>
      <c r="O2449" s="15" t="s">
        <v>19714</v>
      </c>
      <c r="P2449" s="16" t="s">
        <v>19715</v>
      </c>
      <c r="Q2449" s="17" t="s">
        <v>1234</v>
      </c>
      <c r="R2449" s="18" t="s">
        <v>1325</v>
      </c>
      <c r="S2449" s="19" t="s">
        <v>19716</v>
      </c>
      <c r="T2449" s="20" t="s">
        <v>38</v>
      </c>
      <c r="U2449" s="21" t="s">
        <v>38</v>
      </c>
      <c r="V2449" s="22" t="s">
        <v>19717</v>
      </c>
      <c r="W2449" s="23" t="s">
        <v>54</v>
      </c>
      <c r="X2449" s="24" t="s">
        <v>19718</v>
      </c>
      <c r="Y2449" s="25" t="s">
        <v>38</v>
      </c>
      <c r="Z2449" s="26" t="s">
        <v>38</v>
      </c>
      <c r="AA2449" s="27" t="s">
        <v>3394</v>
      </c>
      <c r="AB2449" s="28" t="s">
        <v>3565</v>
      </c>
      <c r="AC2449" s="29">
        <v>42296</v>
      </c>
      <c r="AD2449" s="30" t="s">
        <v>39</v>
      </c>
      <c r="AE2449" s="31" t="s">
        <v>38</v>
      </c>
      <c r="AF2449" s="32" t="s">
        <v>1277</v>
      </c>
    </row>
    <row r="2450" spans="1:32" ht="15" customHeight="1">
      <c r="A2450" s="1" t="s">
        <v>19719</v>
      </c>
      <c r="B2450" s="2" t="s">
        <v>19720</v>
      </c>
      <c r="C2450" s="3" t="s">
        <v>310</v>
      </c>
      <c r="D2450" s="4" t="s">
        <v>35</v>
      </c>
      <c r="E2450" s="5" t="s">
        <v>19721</v>
      </c>
      <c r="F2450" s="6" t="s">
        <v>19719</v>
      </c>
      <c r="G2450" s="7">
        <v>38818</v>
      </c>
      <c r="H2450" s="8" t="s">
        <v>37</v>
      </c>
      <c r="I2450" s="9" t="s">
        <v>38</v>
      </c>
      <c r="J2450" s="10" t="s">
        <v>38</v>
      </c>
      <c r="K2450" s="11" t="s">
        <v>39</v>
      </c>
      <c r="L2450" s="12" t="s">
        <v>16896</v>
      </c>
      <c r="M2450" s="13" t="s">
        <v>37</v>
      </c>
      <c r="N2450" s="14" t="s">
        <v>38</v>
      </c>
      <c r="O2450" s="15" t="s">
        <v>19722</v>
      </c>
      <c r="P2450" s="16" t="s">
        <v>19723</v>
      </c>
      <c r="Q2450" s="17" t="s">
        <v>1234</v>
      </c>
      <c r="R2450" s="18" t="s">
        <v>1617</v>
      </c>
      <c r="S2450" s="19" t="s">
        <v>19724</v>
      </c>
      <c r="T2450" s="20" t="s">
        <v>38</v>
      </c>
      <c r="U2450" s="21" t="s">
        <v>38</v>
      </c>
      <c r="V2450" s="22" t="s">
        <v>19725</v>
      </c>
      <c r="W2450" s="23" t="s">
        <v>38</v>
      </c>
      <c r="X2450" s="24" t="s">
        <v>19726</v>
      </c>
      <c r="Y2450" s="25" t="s">
        <v>38</v>
      </c>
      <c r="Z2450" s="26" t="s">
        <v>38</v>
      </c>
      <c r="AA2450" s="27" t="s">
        <v>38</v>
      </c>
      <c r="AB2450" s="28" t="s">
        <v>38</v>
      </c>
      <c r="AC2450" s="29">
        <v>41347</v>
      </c>
      <c r="AD2450" s="30" t="s">
        <v>39</v>
      </c>
      <c r="AE2450" s="31" t="s">
        <v>38</v>
      </c>
      <c r="AF2450" s="32" t="s">
        <v>1277</v>
      </c>
    </row>
    <row r="2451" spans="1:32" ht="15" customHeight="1">
      <c r="A2451" s="1" t="s">
        <v>19727</v>
      </c>
      <c r="B2451" s="2" t="s">
        <v>19728</v>
      </c>
      <c r="C2451" s="3" t="s">
        <v>34</v>
      </c>
      <c r="D2451" s="4" t="s">
        <v>35</v>
      </c>
      <c r="E2451" s="5" t="s">
        <v>19729</v>
      </c>
      <c r="F2451" s="6" t="s">
        <v>19727</v>
      </c>
      <c r="G2451" s="7">
        <v>41205</v>
      </c>
      <c r="H2451" s="8" t="s">
        <v>37</v>
      </c>
      <c r="I2451" s="9" t="s">
        <v>3632</v>
      </c>
      <c r="J2451" s="10" t="s">
        <v>251</v>
      </c>
      <c r="K2451" s="11" t="s">
        <v>9211</v>
      </c>
      <c r="L2451" s="12" t="s">
        <v>38</v>
      </c>
      <c r="M2451" s="13" t="s">
        <v>37</v>
      </c>
      <c r="N2451" s="14" t="s">
        <v>38</v>
      </c>
      <c r="O2451" s="15" t="s">
        <v>19730</v>
      </c>
      <c r="P2451" s="16" t="s">
        <v>15438</v>
      </c>
      <c r="Q2451" s="17" t="s">
        <v>1234</v>
      </c>
      <c r="R2451" s="18" t="s">
        <v>2514</v>
      </c>
      <c r="S2451" s="19" t="s">
        <v>19731</v>
      </c>
      <c r="T2451" s="20" t="s">
        <v>38</v>
      </c>
      <c r="U2451" s="21" t="s">
        <v>38</v>
      </c>
      <c r="V2451" s="22" t="s">
        <v>19732</v>
      </c>
      <c r="W2451" s="23" t="s">
        <v>54</v>
      </c>
      <c r="X2451" s="24" t="s">
        <v>19733</v>
      </c>
      <c r="Y2451" s="25" t="s">
        <v>38</v>
      </c>
      <c r="Z2451" s="26" t="s">
        <v>38</v>
      </c>
      <c r="AA2451" s="27" t="s">
        <v>3639</v>
      </c>
      <c r="AB2451" s="28" t="s">
        <v>9218</v>
      </c>
      <c r="AC2451" s="29">
        <v>42299</v>
      </c>
      <c r="AD2451" s="30" t="s">
        <v>39</v>
      </c>
      <c r="AE2451" s="31" t="s">
        <v>38</v>
      </c>
      <c r="AF2451" s="32" t="s">
        <v>2520</v>
      </c>
    </row>
    <row r="2452" spans="1:32" ht="15" customHeight="1">
      <c r="A2452" s="1" t="s">
        <v>19734</v>
      </c>
      <c r="B2452" s="2" t="s">
        <v>19735</v>
      </c>
      <c r="C2452" s="3" t="s">
        <v>310</v>
      </c>
      <c r="D2452" s="4" t="s">
        <v>35</v>
      </c>
      <c r="E2452" s="5" t="s">
        <v>19736</v>
      </c>
      <c r="F2452" s="6" t="s">
        <v>19734</v>
      </c>
      <c r="G2452" s="7">
        <v>38824</v>
      </c>
      <c r="H2452" s="8" t="s">
        <v>37</v>
      </c>
      <c r="I2452" s="9" t="s">
        <v>1333</v>
      </c>
      <c r="J2452" s="10" t="s">
        <v>1266</v>
      </c>
      <c r="K2452" s="11" t="s">
        <v>4452</v>
      </c>
      <c r="L2452" s="12" t="s">
        <v>38</v>
      </c>
      <c r="M2452" s="13" t="s">
        <v>37</v>
      </c>
      <c r="N2452" s="14" t="s">
        <v>38</v>
      </c>
      <c r="O2452" s="15" t="s">
        <v>19737</v>
      </c>
      <c r="P2452" s="16" t="s">
        <v>2301</v>
      </c>
      <c r="Q2452" s="17" t="s">
        <v>1234</v>
      </c>
      <c r="R2452" s="18" t="s">
        <v>2283</v>
      </c>
      <c r="S2452" s="19" t="s">
        <v>19738</v>
      </c>
      <c r="T2452" s="20" t="s">
        <v>38</v>
      </c>
      <c r="U2452" s="21" t="s">
        <v>38</v>
      </c>
      <c r="V2452" s="22" t="s">
        <v>19739</v>
      </c>
      <c r="W2452" s="23" t="s">
        <v>446</v>
      </c>
      <c r="X2452" s="24" t="s">
        <v>19740</v>
      </c>
      <c r="Y2452" s="25" t="s">
        <v>38</v>
      </c>
      <c r="Z2452" s="26" t="s">
        <v>870</v>
      </c>
      <c r="AA2452" s="27" t="s">
        <v>1341</v>
      </c>
      <c r="AB2452" s="28" t="s">
        <v>4469</v>
      </c>
      <c r="AC2452" s="29">
        <v>42920.833333333299</v>
      </c>
      <c r="AD2452" s="30" t="s">
        <v>39</v>
      </c>
      <c r="AE2452" s="31" t="s">
        <v>38</v>
      </c>
      <c r="AF2452" s="32" t="s">
        <v>1344</v>
      </c>
    </row>
    <row r="2453" spans="1:32" ht="15" customHeight="1">
      <c r="A2453" s="1" t="s">
        <v>19741</v>
      </c>
      <c r="B2453" s="2" t="s">
        <v>19742</v>
      </c>
      <c r="C2453" s="3" t="s">
        <v>34</v>
      </c>
      <c r="D2453" s="4" t="s">
        <v>35</v>
      </c>
      <c r="E2453" s="5" t="s">
        <v>19743</v>
      </c>
      <c r="F2453" s="6" t="s">
        <v>19741</v>
      </c>
      <c r="G2453" s="7">
        <v>38938</v>
      </c>
      <c r="H2453" s="8" t="s">
        <v>37</v>
      </c>
      <c r="I2453" s="9" t="s">
        <v>1333</v>
      </c>
      <c r="J2453" s="10" t="s">
        <v>1266</v>
      </c>
      <c r="K2453" s="11" t="s">
        <v>4452</v>
      </c>
      <c r="L2453" s="12" t="s">
        <v>38</v>
      </c>
      <c r="M2453" s="13" t="s">
        <v>37</v>
      </c>
      <c r="N2453" s="14" t="s">
        <v>38</v>
      </c>
      <c r="O2453" s="15" t="s">
        <v>19744</v>
      </c>
      <c r="P2453" s="16" t="s">
        <v>19745</v>
      </c>
      <c r="Q2453" s="17" t="s">
        <v>1234</v>
      </c>
      <c r="R2453" s="18" t="s">
        <v>2283</v>
      </c>
      <c r="S2453" s="19" t="s">
        <v>19746</v>
      </c>
      <c r="T2453" s="20" t="s">
        <v>38</v>
      </c>
      <c r="U2453" s="21" t="s">
        <v>38</v>
      </c>
      <c r="V2453" s="22" t="s">
        <v>19747</v>
      </c>
      <c r="W2453" s="23" t="s">
        <v>38</v>
      </c>
      <c r="X2453" s="24" t="s">
        <v>19748</v>
      </c>
      <c r="Y2453" s="25" t="s">
        <v>38</v>
      </c>
      <c r="Z2453" s="26" t="s">
        <v>38</v>
      </c>
      <c r="AA2453" s="27" t="s">
        <v>1341</v>
      </c>
      <c r="AB2453" s="28" t="s">
        <v>4469</v>
      </c>
      <c r="AC2453" s="29">
        <v>42100</v>
      </c>
      <c r="AD2453" s="30" t="s">
        <v>39</v>
      </c>
      <c r="AE2453" s="31" t="s">
        <v>38</v>
      </c>
      <c r="AF2453" s="32" t="s">
        <v>1344</v>
      </c>
    </row>
    <row r="2454" spans="1:32" ht="15" customHeight="1">
      <c r="A2454" s="1" t="s">
        <v>19749</v>
      </c>
      <c r="B2454" s="2" t="s">
        <v>19750</v>
      </c>
      <c r="C2454" s="3" t="s">
        <v>66</v>
      </c>
      <c r="D2454" s="4" t="s">
        <v>1172</v>
      </c>
      <c r="E2454" s="5" t="s">
        <v>19751</v>
      </c>
      <c r="F2454" s="6" t="s">
        <v>19749</v>
      </c>
      <c r="G2454" s="7">
        <v>40350</v>
      </c>
      <c r="H2454" s="8" t="s">
        <v>37</v>
      </c>
      <c r="I2454" s="9" t="s">
        <v>1265</v>
      </c>
      <c r="J2454" s="10" t="s">
        <v>1266</v>
      </c>
      <c r="K2454" s="11" t="s">
        <v>4432</v>
      </c>
      <c r="L2454" s="12" t="s">
        <v>19752</v>
      </c>
      <c r="M2454" s="13" t="s">
        <v>37</v>
      </c>
      <c r="N2454" s="14" t="s">
        <v>38</v>
      </c>
      <c r="O2454" s="15" t="s">
        <v>19753</v>
      </c>
      <c r="P2454" s="16" t="s">
        <v>19754</v>
      </c>
      <c r="Q2454" s="17" t="s">
        <v>1234</v>
      </c>
      <c r="R2454" s="18" t="s">
        <v>1325</v>
      </c>
      <c r="S2454" s="19" t="s">
        <v>19755</v>
      </c>
      <c r="T2454" s="20" t="s">
        <v>38</v>
      </c>
      <c r="U2454" s="21" t="s">
        <v>38</v>
      </c>
      <c r="V2454" s="22" t="s">
        <v>19756</v>
      </c>
      <c r="W2454" s="23" t="s">
        <v>869</v>
      </c>
      <c r="X2454" s="24" t="s">
        <v>19757</v>
      </c>
      <c r="Y2454" s="25" t="s">
        <v>38</v>
      </c>
      <c r="Z2454" s="26" t="s">
        <v>5405</v>
      </c>
      <c r="AA2454" s="27" t="s">
        <v>1275</v>
      </c>
      <c r="AB2454" s="28" t="s">
        <v>5205</v>
      </c>
      <c r="AD2454" s="30" t="s">
        <v>4432</v>
      </c>
      <c r="AE2454" s="31" t="s">
        <v>38</v>
      </c>
      <c r="AF2454" s="32" t="s">
        <v>1277</v>
      </c>
    </row>
    <row r="2455" spans="1:32" ht="15" customHeight="1">
      <c r="A2455" s="1" t="s">
        <v>19758</v>
      </c>
      <c r="B2455" s="2" t="s">
        <v>19759</v>
      </c>
      <c r="C2455" s="3" t="s">
        <v>66</v>
      </c>
      <c r="D2455" s="4" t="s">
        <v>35</v>
      </c>
      <c r="E2455" s="5" t="s">
        <v>19760</v>
      </c>
      <c r="F2455" s="6" t="s">
        <v>19758</v>
      </c>
      <c r="G2455" s="7">
        <v>38952</v>
      </c>
      <c r="H2455" s="8" t="s">
        <v>37</v>
      </c>
      <c r="I2455" s="9" t="s">
        <v>1265</v>
      </c>
      <c r="J2455" s="10" t="s">
        <v>1266</v>
      </c>
      <c r="K2455" s="11" t="s">
        <v>5677</v>
      </c>
      <c r="L2455" s="12" t="s">
        <v>38</v>
      </c>
      <c r="M2455" s="13" t="s">
        <v>37</v>
      </c>
      <c r="N2455" s="14" t="s">
        <v>38</v>
      </c>
      <c r="O2455" s="15" t="s">
        <v>19761</v>
      </c>
      <c r="P2455" s="16" t="s">
        <v>19762</v>
      </c>
      <c r="Q2455" s="17" t="s">
        <v>1234</v>
      </c>
      <c r="R2455" s="18" t="s">
        <v>1325</v>
      </c>
      <c r="S2455" s="19" t="s">
        <v>19763</v>
      </c>
      <c r="T2455" s="20" t="s">
        <v>38</v>
      </c>
      <c r="U2455" s="21" t="s">
        <v>38</v>
      </c>
      <c r="V2455" s="22" t="s">
        <v>19764</v>
      </c>
      <c r="W2455" s="23" t="s">
        <v>869</v>
      </c>
      <c r="X2455" s="24" t="s">
        <v>19765</v>
      </c>
      <c r="Y2455" s="25" t="s">
        <v>38</v>
      </c>
      <c r="Z2455" s="26" t="s">
        <v>3825</v>
      </c>
      <c r="AA2455" s="27" t="s">
        <v>1275</v>
      </c>
      <c r="AB2455" s="28" t="s">
        <v>5683</v>
      </c>
      <c r="AC2455" s="29">
        <v>43265</v>
      </c>
      <c r="AD2455" s="30" t="s">
        <v>5677</v>
      </c>
      <c r="AE2455" s="31" t="s">
        <v>38</v>
      </c>
      <c r="AF2455" s="32" t="s">
        <v>1277</v>
      </c>
    </row>
    <row r="2456" spans="1:32" ht="15" customHeight="1">
      <c r="A2456" s="1" t="s">
        <v>19766</v>
      </c>
      <c r="B2456" s="2" t="s">
        <v>19767</v>
      </c>
      <c r="C2456" s="3" t="s">
        <v>310</v>
      </c>
      <c r="D2456" s="4" t="s">
        <v>35</v>
      </c>
      <c r="E2456" s="5" t="s">
        <v>19768</v>
      </c>
      <c r="F2456" s="6" t="s">
        <v>19766</v>
      </c>
      <c r="G2456" s="7">
        <v>41940</v>
      </c>
      <c r="H2456" s="8" t="s">
        <v>37</v>
      </c>
      <c r="I2456" s="9" t="s">
        <v>1348</v>
      </c>
      <c r="J2456" s="10" t="s">
        <v>1266</v>
      </c>
      <c r="K2456" s="11" t="s">
        <v>3569</v>
      </c>
      <c r="L2456" s="12" t="s">
        <v>38</v>
      </c>
      <c r="M2456" s="13" t="s">
        <v>37</v>
      </c>
      <c r="N2456" s="14" t="s">
        <v>38</v>
      </c>
      <c r="O2456" s="15" t="s">
        <v>19769</v>
      </c>
      <c r="P2456" s="16" t="s">
        <v>19770</v>
      </c>
      <c r="Q2456" s="17" t="s">
        <v>1234</v>
      </c>
      <c r="R2456" s="18" t="s">
        <v>1325</v>
      </c>
      <c r="S2456" s="19" t="s">
        <v>19771</v>
      </c>
      <c r="T2456" s="20" t="s">
        <v>38</v>
      </c>
      <c r="U2456" s="21" t="s">
        <v>38</v>
      </c>
      <c r="V2456" s="22" t="s">
        <v>19772</v>
      </c>
      <c r="W2456" s="23" t="s">
        <v>54</v>
      </c>
      <c r="X2456" s="24" t="s">
        <v>19773</v>
      </c>
      <c r="Y2456" s="25" t="s">
        <v>38</v>
      </c>
      <c r="Z2456" s="26" t="s">
        <v>38</v>
      </c>
      <c r="AA2456" s="27" t="s">
        <v>1359</v>
      </c>
      <c r="AB2456" s="28" t="s">
        <v>3415</v>
      </c>
      <c r="AC2456" s="29">
        <v>42387</v>
      </c>
      <c r="AD2456" s="30" t="s">
        <v>3416</v>
      </c>
      <c r="AE2456" s="31" t="s">
        <v>38</v>
      </c>
      <c r="AF2456" s="32" t="s">
        <v>1277</v>
      </c>
    </row>
    <row r="2457" spans="1:32" ht="15" customHeight="1">
      <c r="A2457" s="1" t="s">
        <v>19774</v>
      </c>
      <c r="B2457" s="2" t="s">
        <v>19775</v>
      </c>
      <c r="C2457" s="3" t="s">
        <v>66</v>
      </c>
      <c r="D2457" s="4" t="s">
        <v>1172</v>
      </c>
      <c r="E2457" s="5" t="s">
        <v>19776</v>
      </c>
      <c r="F2457" s="6" t="s">
        <v>19774</v>
      </c>
      <c r="G2457" s="7">
        <v>40382</v>
      </c>
      <c r="H2457" s="8" t="s">
        <v>37</v>
      </c>
      <c r="I2457" s="9" t="s">
        <v>3365</v>
      </c>
      <c r="J2457" s="10" t="s">
        <v>251</v>
      </c>
      <c r="K2457" s="11" t="s">
        <v>4321</v>
      </c>
      <c r="L2457" s="12" t="s">
        <v>38</v>
      </c>
      <c r="M2457" s="13" t="s">
        <v>37</v>
      </c>
      <c r="N2457" s="14" t="s">
        <v>38</v>
      </c>
      <c r="O2457" s="15" t="s">
        <v>19777</v>
      </c>
      <c r="P2457" s="16" t="s">
        <v>17895</v>
      </c>
      <c r="Q2457" s="17" t="s">
        <v>1234</v>
      </c>
      <c r="R2457" s="18" t="s">
        <v>2514</v>
      </c>
      <c r="S2457" s="19" t="s">
        <v>19778</v>
      </c>
      <c r="T2457" s="20" t="s">
        <v>38</v>
      </c>
      <c r="U2457" s="21" t="s">
        <v>38</v>
      </c>
      <c r="V2457" s="22" t="s">
        <v>19779</v>
      </c>
      <c r="W2457" s="23" t="s">
        <v>869</v>
      </c>
      <c r="X2457" s="24" t="s">
        <v>19780</v>
      </c>
      <c r="Y2457" s="25" t="s">
        <v>38</v>
      </c>
      <c r="Z2457" s="26" t="s">
        <v>870</v>
      </c>
      <c r="AA2457" s="27" t="s">
        <v>3371</v>
      </c>
      <c r="AB2457" s="28" t="s">
        <v>7647</v>
      </c>
      <c r="AD2457" s="30" t="s">
        <v>4321</v>
      </c>
      <c r="AE2457" s="31" t="s">
        <v>38</v>
      </c>
      <c r="AF2457" s="32" t="s">
        <v>2520</v>
      </c>
    </row>
    <row r="2458" spans="1:32" ht="15" customHeight="1">
      <c r="A2458" s="1" t="s">
        <v>19781</v>
      </c>
      <c r="B2458" s="2" t="s">
        <v>19782</v>
      </c>
      <c r="C2458" s="3" t="s">
        <v>34</v>
      </c>
      <c r="D2458" s="4" t="s">
        <v>35</v>
      </c>
      <c r="E2458" s="5" t="s">
        <v>19783</v>
      </c>
      <c r="F2458" s="6" t="s">
        <v>19781</v>
      </c>
      <c r="G2458" s="7">
        <v>39128</v>
      </c>
      <c r="H2458" s="8" t="s">
        <v>37</v>
      </c>
      <c r="I2458" s="9" t="s">
        <v>1265</v>
      </c>
      <c r="J2458" s="10" t="s">
        <v>1266</v>
      </c>
      <c r="K2458" s="11" t="s">
        <v>4113</v>
      </c>
      <c r="L2458" s="12" t="s">
        <v>38</v>
      </c>
      <c r="M2458" s="13" t="s">
        <v>37</v>
      </c>
      <c r="N2458" s="14" t="s">
        <v>38</v>
      </c>
      <c r="O2458" s="15" t="s">
        <v>19784</v>
      </c>
      <c r="P2458" s="16" t="s">
        <v>19785</v>
      </c>
      <c r="Q2458" s="17" t="s">
        <v>1234</v>
      </c>
      <c r="R2458" s="18" t="s">
        <v>3483</v>
      </c>
      <c r="S2458" s="19" t="s">
        <v>19786</v>
      </c>
      <c r="T2458" s="20" t="s">
        <v>38</v>
      </c>
      <c r="U2458" s="21" t="s">
        <v>38</v>
      </c>
      <c r="V2458" s="22" t="s">
        <v>19787</v>
      </c>
      <c r="W2458" s="23" t="s">
        <v>54</v>
      </c>
      <c r="X2458" s="24" t="s">
        <v>19788</v>
      </c>
      <c r="Y2458" s="25" t="s">
        <v>38</v>
      </c>
      <c r="Z2458" s="26" t="s">
        <v>38</v>
      </c>
      <c r="AA2458" s="27" t="s">
        <v>1275</v>
      </c>
      <c r="AB2458" s="28" t="s">
        <v>3372</v>
      </c>
      <c r="AC2458" s="29">
        <v>42402</v>
      </c>
      <c r="AD2458" s="30" t="s">
        <v>3373</v>
      </c>
      <c r="AE2458" s="31" t="s">
        <v>38</v>
      </c>
      <c r="AF2458" s="32" t="s">
        <v>1240</v>
      </c>
    </row>
    <row r="2459" spans="1:32" ht="15" customHeight="1">
      <c r="A2459" s="1" t="s">
        <v>19789</v>
      </c>
      <c r="B2459" s="2" t="s">
        <v>19790</v>
      </c>
      <c r="C2459" s="3" t="s">
        <v>151</v>
      </c>
      <c r="D2459" s="4" t="s">
        <v>1172</v>
      </c>
      <c r="E2459" s="5" t="s">
        <v>19791</v>
      </c>
      <c r="F2459" s="6" t="s">
        <v>19792</v>
      </c>
      <c r="G2459" s="7">
        <v>42079.833333333299</v>
      </c>
      <c r="H2459" s="8" t="s">
        <v>37</v>
      </c>
      <c r="I2459" s="9" t="s">
        <v>39</v>
      </c>
      <c r="J2459" s="10" t="s">
        <v>39</v>
      </c>
      <c r="K2459" s="11" t="s">
        <v>39</v>
      </c>
      <c r="L2459" s="12" t="s">
        <v>5647</v>
      </c>
      <c r="M2459" s="13" t="s">
        <v>37</v>
      </c>
      <c r="N2459" s="14" t="s">
        <v>38</v>
      </c>
      <c r="O2459" s="15" t="s">
        <v>19793</v>
      </c>
      <c r="P2459" s="16" t="s">
        <v>19794</v>
      </c>
      <c r="Q2459" s="17" t="s">
        <v>3582</v>
      </c>
      <c r="R2459" s="18" t="s">
        <v>19795</v>
      </c>
      <c r="S2459" s="19" t="s">
        <v>19796</v>
      </c>
      <c r="T2459" s="20" t="s">
        <v>38</v>
      </c>
      <c r="U2459" s="21" t="s">
        <v>38</v>
      </c>
      <c r="V2459" s="22" t="s">
        <v>19797</v>
      </c>
      <c r="W2459" s="23" t="s">
        <v>54</v>
      </c>
      <c r="X2459" s="24" t="s">
        <v>19798</v>
      </c>
      <c r="Y2459" s="25" t="s">
        <v>19799</v>
      </c>
      <c r="Z2459" s="26" t="s">
        <v>3588</v>
      </c>
      <c r="AA2459" s="27" t="s">
        <v>3589</v>
      </c>
      <c r="AB2459" s="28" t="s">
        <v>3590</v>
      </c>
      <c r="AD2459" s="30" t="s">
        <v>39</v>
      </c>
      <c r="AE2459" s="31" t="s">
        <v>38</v>
      </c>
      <c r="AF2459" s="32" t="s">
        <v>38</v>
      </c>
    </row>
    <row r="2460" spans="1:32" ht="15" customHeight="1">
      <c r="A2460" s="1" t="s">
        <v>19800</v>
      </c>
      <c r="B2460" s="2" t="s">
        <v>19801</v>
      </c>
      <c r="C2460" s="3" t="s">
        <v>66</v>
      </c>
      <c r="D2460" s="4" t="s">
        <v>35</v>
      </c>
      <c r="E2460" s="5" t="s">
        <v>19802</v>
      </c>
      <c r="F2460" s="6" t="s">
        <v>19800</v>
      </c>
      <c r="H2460" s="8" t="s">
        <v>37</v>
      </c>
      <c r="I2460" s="9" t="s">
        <v>38</v>
      </c>
      <c r="J2460" s="10" t="s">
        <v>38</v>
      </c>
      <c r="K2460" s="11" t="s">
        <v>39</v>
      </c>
      <c r="L2460" s="12" t="s">
        <v>38</v>
      </c>
      <c r="M2460" s="13" t="s">
        <v>37</v>
      </c>
      <c r="N2460" s="14" t="s">
        <v>38</v>
      </c>
      <c r="O2460" s="15" t="s">
        <v>10019</v>
      </c>
      <c r="P2460" s="16" t="s">
        <v>10020</v>
      </c>
      <c r="Q2460" s="17" t="s">
        <v>93</v>
      </c>
      <c r="R2460" s="18" t="s">
        <v>51</v>
      </c>
      <c r="S2460" s="19" t="s">
        <v>10021</v>
      </c>
      <c r="T2460" s="20" t="s">
        <v>38</v>
      </c>
      <c r="U2460" s="21" t="s">
        <v>38</v>
      </c>
      <c r="V2460" s="22" t="s">
        <v>10022</v>
      </c>
      <c r="W2460" s="23" t="s">
        <v>38</v>
      </c>
      <c r="X2460" s="24" t="s">
        <v>38</v>
      </c>
      <c r="Y2460" s="25" t="s">
        <v>38</v>
      </c>
      <c r="Z2460" s="26" t="s">
        <v>38</v>
      </c>
      <c r="AA2460" s="27" t="s">
        <v>38</v>
      </c>
      <c r="AB2460" s="28" t="s">
        <v>38</v>
      </c>
      <c r="AD2460" s="30" t="s">
        <v>39</v>
      </c>
      <c r="AE2460" s="31" t="s">
        <v>38</v>
      </c>
      <c r="AF2460" s="32" t="s">
        <v>55</v>
      </c>
    </row>
    <row r="2461" spans="1:32" ht="15" customHeight="1">
      <c r="A2461" s="1" t="s">
        <v>19803</v>
      </c>
      <c r="B2461" s="2" t="s">
        <v>19804</v>
      </c>
      <c r="C2461" s="3" t="s">
        <v>107</v>
      </c>
      <c r="D2461" s="4" t="s">
        <v>35</v>
      </c>
      <c r="E2461" s="5" t="s">
        <v>19805</v>
      </c>
      <c r="F2461" s="6" t="s">
        <v>19803</v>
      </c>
      <c r="G2461" s="7">
        <v>40416</v>
      </c>
      <c r="H2461" s="8" t="s">
        <v>37</v>
      </c>
      <c r="I2461" s="9" t="s">
        <v>38</v>
      </c>
      <c r="J2461" s="10" t="s">
        <v>38</v>
      </c>
      <c r="K2461" s="11" t="s">
        <v>39</v>
      </c>
      <c r="L2461" s="12" t="s">
        <v>38</v>
      </c>
      <c r="M2461" s="13" t="s">
        <v>37</v>
      </c>
      <c r="N2461" s="14" t="s">
        <v>38</v>
      </c>
      <c r="O2461" s="15" t="s">
        <v>19806</v>
      </c>
      <c r="P2461" s="16" t="s">
        <v>19807</v>
      </c>
      <c r="Q2461" s="17" t="s">
        <v>1234</v>
      </c>
      <c r="R2461" s="18" t="s">
        <v>5669</v>
      </c>
      <c r="S2461" s="19" t="s">
        <v>19808</v>
      </c>
      <c r="T2461" s="20" t="s">
        <v>5102</v>
      </c>
      <c r="U2461" s="21" t="s">
        <v>38</v>
      </c>
      <c r="V2461" s="22" t="s">
        <v>19809</v>
      </c>
      <c r="W2461" s="23" t="s">
        <v>38</v>
      </c>
      <c r="X2461" s="24" t="s">
        <v>19810</v>
      </c>
      <c r="Y2461" s="25" t="s">
        <v>38</v>
      </c>
      <c r="Z2461" s="26" t="s">
        <v>38</v>
      </c>
      <c r="AA2461" s="27" t="s">
        <v>38</v>
      </c>
      <c r="AB2461" s="28" t="s">
        <v>38</v>
      </c>
      <c r="AC2461" s="29">
        <v>41554</v>
      </c>
      <c r="AD2461" s="30" t="s">
        <v>39</v>
      </c>
      <c r="AE2461" s="31" t="s">
        <v>38</v>
      </c>
      <c r="AF2461" s="32" t="s">
        <v>2980</v>
      </c>
    </row>
    <row r="2462" spans="1:32" ht="15" customHeight="1">
      <c r="A2462" s="1" t="s">
        <v>19811</v>
      </c>
      <c r="B2462" s="2" t="s">
        <v>19812</v>
      </c>
      <c r="C2462" s="3" t="s">
        <v>107</v>
      </c>
      <c r="D2462" s="4" t="s">
        <v>35</v>
      </c>
      <c r="E2462" s="5" t="s">
        <v>19813</v>
      </c>
      <c r="F2462" s="6" t="s">
        <v>19811</v>
      </c>
      <c r="G2462" s="7">
        <v>39414</v>
      </c>
      <c r="H2462" s="8" t="s">
        <v>37</v>
      </c>
      <c r="I2462" s="9" t="s">
        <v>1333</v>
      </c>
      <c r="J2462" s="10" t="s">
        <v>1266</v>
      </c>
      <c r="K2462" s="11" t="s">
        <v>1288</v>
      </c>
      <c r="L2462" s="12" t="s">
        <v>38</v>
      </c>
      <c r="M2462" s="13" t="s">
        <v>37</v>
      </c>
      <c r="N2462" s="14" t="s">
        <v>38</v>
      </c>
      <c r="O2462" s="15" t="s">
        <v>19814</v>
      </c>
      <c r="P2462" s="16" t="s">
        <v>19815</v>
      </c>
      <c r="Q2462" s="17" t="s">
        <v>1234</v>
      </c>
      <c r="R2462" s="18" t="s">
        <v>2283</v>
      </c>
      <c r="S2462" s="19" t="s">
        <v>19816</v>
      </c>
      <c r="T2462" s="20" t="s">
        <v>38</v>
      </c>
      <c r="U2462" s="21" t="s">
        <v>38</v>
      </c>
      <c r="V2462" s="22" t="s">
        <v>19817</v>
      </c>
      <c r="W2462" s="23" t="s">
        <v>54</v>
      </c>
      <c r="X2462" s="24" t="s">
        <v>19818</v>
      </c>
      <c r="Y2462" s="25" t="s">
        <v>38</v>
      </c>
      <c r="Z2462" s="26" t="s">
        <v>38</v>
      </c>
      <c r="AA2462" s="27" t="s">
        <v>1341</v>
      </c>
      <c r="AB2462" s="28" t="s">
        <v>4739</v>
      </c>
      <c r="AC2462" s="29">
        <v>42646</v>
      </c>
      <c r="AD2462" s="30" t="s">
        <v>4376</v>
      </c>
      <c r="AE2462" s="31" t="s">
        <v>38</v>
      </c>
      <c r="AF2462" s="32" t="s">
        <v>1344</v>
      </c>
    </row>
    <row r="2463" spans="1:32" ht="15" customHeight="1">
      <c r="A2463" s="1" t="s">
        <v>19819</v>
      </c>
      <c r="B2463" s="2" t="s">
        <v>19820</v>
      </c>
      <c r="C2463" s="3" t="s">
        <v>310</v>
      </c>
      <c r="D2463" s="4" t="s">
        <v>35</v>
      </c>
      <c r="E2463" s="5" t="s">
        <v>19821</v>
      </c>
      <c r="F2463" s="6" t="s">
        <v>19819</v>
      </c>
      <c r="G2463" s="7">
        <v>39534</v>
      </c>
      <c r="H2463" s="8" t="s">
        <v>37</v>
      </c>
      <c r="I2463" s="9" t="s">
        <v>3632</v>
      </c>
      <c r="J2463" s="10" t="s">
        <v>251</v>
      </c>
      <c r="K2463" s="11" t="s">
        <v>39</v>
      </c>
      <c r="L2463" s="12" t="s">
        <v>19822</v>
      </c>
      <c r="M2463" s="13" t="s">
        <v>37</v>
      </c>
      <c r="N2463" s="14" t="s">
        <v>38</v>
      </c>
      <c r="O2463" s="15" t="s">
        <v>19823</v>
      </c>
      <c r="P2463" s="16" t="s">
        <v>5513</v>
      </c>
      <c r="Q2463" s="17" t="s">
        <v>1234</v>
      </c>
      <c r="R2463" s="18" t="s">
        <v>5514</v>
      </c>
      <c r="S2463" s="19" t="s">
        <v>19824</v>
      </c>
      <c r="T2463" s="20" t="s">
        <v>38</v>
      </c>
      <c r="U2463" s="21" t="s">
        <v>38</v>
      </c>
      <c r="V2463" s="22" t="s">
        <v>13949</v>
      </c>
      <c r="W2463" s="23" t="s">
        <v>446</v>
      </c>
      <c r="X2463" s="24" t="s">
        <v>19825</v>
      </c>
      <c r="Y2463" s="25" t="s">
        <v>38</v>
      </c>
      <c r="Z2463" s="26" t="s">
        <v>38</v>
      </c>
      <c r="AA2463" s="27" t="s">
        <v>3639</v>
      </c>
      <c r="AB2463" s="28" t="s">
        <v>3406</v>
      </c>
      <c r="AC2463" s="29">
        <v>42646</v>
      </c>
      <c r="AD2463" s="30" t="s">
        <v>3407</v>
      </c>
      <c r="AE2463" s="31" t="s">
        <v>38</v>
      </c>
      <c r="AF2463" s="32" t="s">
        <v>2520</v>
      </c>
    </row>
    <row r="2464" spans="1:32" ht="15" customHeight="1">
      <c r="A2464" s="1" t="s">
        <v>19826</v>
      </c>
      <c r="B2464" s="2" t="s">
        <v>19827</v>
      </c>
      <c r="C2464" s="3" t="s">
        <v>34</v>
      </c>
      <c r="D2464" s="4" t="s">
        <v>35</v>
      </c>
      <c r="E2464" s="5" t="s">
        <v>19828</v>
      </c>
      <c r="F2464" s="6" t="s">
        <v>19826</v>
      </c>
      <c r="G2464" s="7">
        <v>39540</v>
      </c>
      <c r="H2464" s="8" t="s">
        <v>37</v>
      </c>
      <c r="I2464" s="9" t="s">
        <v>38</v>
      </c>
      <c r="J2464" s="10" t="s">
        <v>38</v>
      </c>
      <c r="K2464" s="11" t="s">
        <v>39</v>
      </c>
      <c r="L2464" s="12" t="s">
        <v>38</v>
      </c>
      <c r="M2464" s="13" t="s">
        <v>37</v>
      </c>
      <c r="N2464" s="14" t="s">
        <v>38</v>
      </c>
      <c r="O2464" s="15" t="s">
        <v>19829</v>
      </c>
      <c r="P2464" s="16" t="s">
        <v>15660</v>
      </c>
      <c r="Q2464" s="17" t="s">
        <v>1234</v>
      </c>
      <c r="R2464" s="18" t="s">
        <v>1478</v>
      </c>
      <c r="S2464" s="19" t="s">
        <v>19830</v>
      </c>
      <c r="T2464" s="20" t="s">
        <v>38</v>
      </c>
      <c r="U2464" s="21" t="s">
        <v>38</v>
      </c>
      <c r="V2464" s="22" t="s">
        <v>19831</v>
      </c>
      <c r="W2464" s="23" t="s">
        <v>38</v>
      </c>
      <c r="X2464" s="24" t="s">
        <v>19832</v>
      </c>
      <c r="Y2464" s="25" t="s">
        <v>38</v>
      </c>
      <c r="Z2464" s="26" t="s">
        <v>38</v>
      </c>
      <c r="AA2464" s="27" t="s">
        <v>38</v>
      </c>
      <c r="AB2464" s="28" t="s">
        <v>38</v>
      </c>
      <c r="AC2464" s="29">
        <v>41243</v>
      </c>
      <c r="AD2464" s="30" t="s">
        <v>39</v>
      </c>
      <c r="AE2464" s="31" t="s">
        <v>38</v>
      </c>
      <c r="AF2464" s="32" t="s">
        <v>1344</v>
      </c>
    </row>
    <row r="2465" spans="1:32" ht="15" customHeight="1">
      <c r="A2465" s="1" t="s">
        <v>19833</v>
      </c>
      <c r="B2465" s="2" t="s">
        <v>19834</v>
      </c>
      <c r="C2465" s="3" t="s">
        <v>34</v>
      </c>
      <c r="D2465" s="4" t="s">
        <v>35</v>
      </c>
      <c r="E2465" s="5" t="s">
        <v>19835</v>
      </c>
      <c r="F2465" s="6" t="s">
        <v>19833</v>
      </c>
      <c r="G2465" s="7">
        <v>40527</v>
      </c>
      <c r="H2465" s="8" t="s">
        <v>37</v>
      </c>
      <c r="I2465" s="9" t="s">
        <v>516</v>
      </c>
      <c r="J2465" s="10" t="s">
        <v>291</v>
      </c>
      <c r="K2465" s="11" t="s">
        <v>8848</v>
      </c>
      <c r="L2465" s="12" t="s">
        <v>38</v>
      </c>
      <c r="M2465" s="13" t="s">
        <v>37</v>
      </c>
      <c r="N2465" s="14" t="s">
        <v>38</v>
      </c>
      <c r="O2465" s="15" t="s">
        <v>19836</v>
      </c>
      <c r="P2465" s="16" t="s">
        <v>12532</v>
      </c>
      <c r="Q2465" s="17" t="s">
        <v>4077</v>
      </c>
      <c r="R2465" s="18" t="s">
        <v>4078</v>
      </c>
      <c r="S2465" s="19" t="s">
        <v>19837</v>
      </c>
      <c r="T2465" s="20" t="s">
        <v>19838</v>
      </c>
      <c r="U2465" s="21" t="s">
        <v>38</v>
      </c>
      <c r="V2465" s="22" t="s">
        <v>19839</v>
      </c>
      <c r="W2465" s="23" t="s">
        <v>38</v>
      </c>
      <c r="X2465" s="24" t="s">
        <v>19840</v>
      </c>
      <c r="Y2465" s="25" t="s">
        <v>38</v>
      </c>
      <c r="Z2465" s="26" t="s">
        <v>38</v>
      </c>
      <c r="AA2465" s="27" t="s">
        <v>1044</v>
      </c>
      <c r="AB2465" s="28" t="s">
        <v>1403</v>
      </c>
      <c r="AC2465" s="29">
        <v>41788</v>
      </c>
      <c r="AD2465" s="30" t="s">
        <v>1392</v>
      </c>
      <c r="AE2465" s="31" t="s">
        <v>38</v>
      </c>
      <c r="AF2465" s="32" t="s">
        <v>3815</v>
      </c>
    </row>
    <row r="2466" spans="1:32" ht="15" customHeight="1">
      <c r="A2466" s="1" t="s">
        <v>19841</v>
      </c>
      <c r="B2466" s="2" t="s">
        <v>19842</v>
      </c>
      <c r="C2466" s="3" t="s">
        <v>66</v>
      </c>
      <c r="D2466" s="4" t="s">
        <v>35</v>
      </c>
      <c r="E2466" s="5" t="s">
        <v>19843</v>
      </c>
      <c r="F2466" s="6" t="s">
        <v>19841</v>
      </c>
      <c r="G2466" s="7">
        <v>40112</v>
      </c>
      <c r="H2466" s="8" t="s">
        <v>37</v>
      </c>
      <c r="I2466" s="9" t="s">
        <v>250</v>
      </c>
      <c r="J2466" s="10" t="s">
        <v>251</v>
      </c>
      <c r="K2466" s="11" t="s">
        <v>272</v>
      </c>
      <c r="L2466" s="12" t="s">
        <v>19844</v>
      </c>
      <c r="M2466" s="13" t="s">
        <v>37</v>
      </c>
      <c r="N2466" s="14" t="s">
        <v>38</v>
      </c>
      <c r="O2466" s="15" t="s">
        <v>19845</v>
      </c>
      <c r="P2466" s="16" t="s">
        <v>7393</v>
      </c>
      <c r="Q2466" s="17" t="s">
        <v>93</v>
      </c>
      <c r="R2466" s="18" t="s">
        <v>42</v>
      </c>
      <c r="S2466" s="19" t="s">
        <v>19846</v>
      </c>
      <c r="T2466" s="20" t="s">
        <v>38</v>
      </c>
      <c r="U2466" s="21" t="s">
        <v>38</v>
      </c>
      <c r="V2466" s="22" t="s">
        <v>19847</v>
      </c>
      <c r="W2466" s="23" t="s">
        <v>869</v>
      </c>
      <c r="X2466" s="24" t="s">
        <v>19848</v>
      </c>
      <c r="Y2466" s="25" t="s">
        <v>38</v>
      </c>
      <c r="Z2466" s="26" t="s">
        <v>8341</v>
      </c>
      <c r="AA2466" s="27" t="s">
        <v>257</v>
      </c>
      <c r="AB2466" s="28" t="s">
        <v>278</v>
      </c>
      <c r="AC2466" s="29">
        <v>42921.833333333299</v>
      </c>
      <c r="AD2466" s="30" t="s">
        <v>272</v>
      </c>
      <c r="AE2466" s="31" t="s">
        <v>38</v>
      </c>
      <c r="AF2466" s="32" t="s">
        <v>45</v>
      </c>
    </row>
    <row r="2467" spans="1:32" ht="15" customHeight="1">
      <c r="A2467" s="1" t="s">
        <v>19849</v>
      </c>
      <c r="B2467" s="2" t="s">
        <v>19850</v>
      </c>
      <c r="C2467" s="3" t="s">
        <v>310</v>
      </c>
      <c r="D2467" s="4" t="s">
        <v>35</v>
      </c>
      <c r="E2467" s="5" t="s">
        <v>19851</v>
      </c>
      <c r="F2467" s="6" t="s">
        <v>19849</v>
      </c>
      <c r="G2467" s="7">
        <v>39581</v>
      </c>
      <c r="H2467" s="8" t="s">
        <v>37</v>
      </c>
      <c r="I2467" s="9" t="s">
        <v>1333</v>
      </c>
      <c r="J2467" s="10" t="s">
        <v>1266</v>
      </c>
      <c r="K2467" s="11" t="s">
        <v>3795</v>
      </c>
      <c r="L2467" s="12" t="s">
        <v>38</v>
      </c>
      <c r="M2467" s="13" t="s">
        <v>37</v>
      </c>
      <c r="N2467" s="14" t="s">
        <v>38</v>
      </c>
      <c r="O2467" s="15" t="s">
        <v>19852</v>
      </c>
      <c r="P2467" s="16" t="s">
        <v>19853</v>
      </c>
      <c r="Q2467" s="17" t="s">
        <v>1234</v>
      </c>
      <c r="R2467" s="18" t="s">
        <v>1337</v>
      </c>
      <c r="S2467" s="19" t="s">
        <v>19854</v>
      </c>
      <c r="T2467" s="20" t="s">
        <v>38</v>
      </c>
      <c r="U2467" s="21" t="s">
        <v>38</v>
      </c>
      <c r="V2467" s="22" t="s">
        <v>19855</v>
      </c>
      <c r="W2467" s="23" t="s">
        <v>446</v>
      </c>
      <c r="X2467" s="24" t="s">
        <v>19856</v>
      </c>
      <c r="Y2467" s="25" t="s">
        <v>38</v>
      </c>
      <c r="Z2467" s="26" t="s">
        <v>870</v>
      </c>
      <c r="AA2467" s="27" t="s">
        <v>1341</v>
      </c>
      <c r="AB2467" s="28" t="s">
        <v>8847</v>
      </c>
      <c r="AC2467" s="29">
        <v>42936.833333333299</v>
      </c>
      <c r="AD2467" s="30" t="s">
        <v>8848</v>
      </c>
      <c r="AE2467" s="31" t="s">
        <v>38</v>
      </c>
      <c r="AF2467" s="32" t="s">
        <v>1344</v>
      </c>
    </row>
    <row r="2468" spans="1:32" ht="15" customHeight="1">
      <c r="A2468" s="1" t="s">
        <v>19857</v>
      </c>
      <c r="B2468" s="2" t="s">
        <v>19858</v>
      </c>
      <c r="C2468" s="3" t="s">
        <v>34</v>
      </c>
      <c r="D2468" s="4" t="s">
        <v>35</v>
      </c>
      <c r="E2468" s="5" t="s">
        <v>19859</v>
      </c>
      <c r="F2468" s="6" t="s">
        <v>19857</v>
      </c>
      <c r="G2468" s="7">
        <v>39513</v>
      </c>
      <c r="H2468" s="8" t="s">
        <v>37</v>
      </c>
      <c r="I2468" s="9" t="s">
        <v>38</v>
      </c>
      <c r="J2468" s="10" t="s">
        <v>38</v>
      </c>
      <c r="K2468" s="11" t="s">
        <v>39</v>
      </c>
      <c r="L2468" s="12" t="s">
        <v>38</v>
      </c>
      <c r="M2468" s="13" t="s">
        <v>37</v>
      </c>
      <c r="N2468" s="14" t="s">
        <v>38</v>
      </c>
      <c r="O2468" s="15" t="s">
        <v>19860</v>
      </c>
      <c r="P2468" s="16" t="s">
        <v>19861</v>
      </c>
      <c r="Q2468" s="17" t="s">
        <v>1234</v>
      </c>
      <c r="R2468" s="18" t="s">
        <v>2135</v>
      </c>
      <c r="S2468" s="19" t="s">
        <v>19862</v>
      </c>
      <c r="T2468" s="20" t="s">
        <v>38</v>
      </c>
      <c r="U2468" s="21" t="s">
        <v>38</v>
      </c>
      <c r="V2468" s="22" t="s">
        <v>19863</v>
      </c>
      <c r="W2468" s="23" t="s">
        <v>38</v>
      </c>
      <c r="X2468" s="24" t="s">
        <v>19864</v>
      </c>
      <c r="Y2468" s="25" t="s">
        <v>38</v>
      </c>
      <c r="Z2468" s="26" t="s">
        <v>38</v>
      </c>
      <c r="AA2468" s="27" t="s">
        <v>38</v>
      </c>
      <c r="AB2468" s="28" t="s">
        <v>38</v>
      </c>
      <c r="AC2468" s="29">
        <v>40934</v>
      </c>
      <c r="AD2468" s="30" t="s">
        <v>39</v>
      </c>
      <c r="AE2468" s="31" t="s">
        <v>38</v>
      </c>
      <c r="AF2468" s="32" t="s">
        <v>1716</v>
      </c>
    </row>
    <row r="2469" spans="1:32" ht="15" customHeight="1">
      <c r="A2469" s="1" t="s">
        <v>19865</v>
      </c>
      <c r="B2469" s="2" t="s">
        <v>19866</v>
      </c>
      <c r="C2469" s="3" t="s">
        <v>310</v>
      </c>
      <c r="D2469" s="4" t="s">
        <v>35</v>
      </c>
      <c r="E2469" s="5" t="s">
        <v>19867</v>
      </c>
      <c r="F2469" s="6" t="s">
        <v>19865</v>
      </c>
      <c r="G2469" s="7">
        <v>41247</v>
      </c>
      <c r="H2469" s="8" t="s">
        <v>37</v>
      </c>
      <c r="I2469" s="9" t="s">
        <v>38</v>
      </c>
      <c r="J2469" s="10" t="s">
        <v>38</v>
      </c>
      <c r="K2469" s="11" t="s">
        <v>39</v>
      </c>
      <c r="L2469" s="12" t="s">
        <v>38</v>
      </c>
      <c r="M2469" s="13" t="s">
        <v>37</v>
      </c>
      <c r="N2469" s="14" t="s">
        <v>38</v>
      </c>
      <c r="O2469" s="15" t="s">
        <v>19868</v>
      </c>
      <c r="P2469" s="16" t="s">
        <v>6326</v>
      </c>
      <c r="Q2469" s="17" t="s">
        <v>1234</v>
      </c>
      <c r="R2469" s="18" t="s">
        <v>3712</v>
      </c>
      <c r="S2469" s="19" t="s">
        <v>19869</v>
      </c>
      <c r="T2469" s="20" t="s">
        <v>38</v>
      </c>
      <c r="U2469" s="21" t="s">
        <v>38</v>
      </c>
      <c r="V2469" s="22" t="s">
        <v>19870</v>
      </c>
      <c r="W2469" s="23" t="s">
        <v>38</v>
      </c>
      <c r="X2469" s="24" t="s">
        <v>19871</v>
      </c>
      <c r="Y2469" s="25" t="s">
        <v>38</v>
      </c>
      <c r="Z2469" s="26" t="s">
        <v>38</v>
      </c>
      <c r="AA2469" s="27" t="s">
        <v>38</v>
      </c>
      <c r="AB2469" s="28" t="s">
        <v>38</v>
      </c>
      <c r="AC2469" s="29">
        <v>41648</v>
      </c>
      <c r="AD2469" s="30" t="s">
        <v>39</v>
      </c>
      <c r="AE2469" s="31" t="s">
        <v>38</v>
      </c>
      <c r="AF2469" s="32" t="s">
        <v>1924</v>
      </c>
    </row>
    <row r="2470" spans="1:32" ht="15" customHeight="1">
      <c r="A2470" s="1" t="s">
        <v>19872</v>
      </c>
      <c r="B2470" s="2" t="s">
        <v>19873</v>
      </c>
      <c r="C2470" s="3" t="s">
        <v>107</v>
      </c>
      <c r="D2470" s="4" t="s">
        <v>35</v>
      </c>
      <c r="E2470" s="5" t="s">
        <v>19874</v>
      </c>
      <c r="F2470" s="6" t="s">
        <v>19872</v>
      </c>
      <c r="G2470" s="7">
        <v>41953</v>
      </c>
      <c r="H2470" s="8" t="s">
        <v>37</v>
      </c>
      <c r="I2470" s="9" t="s">
        <v>1281</v>
      </c>
      <c r="J2470" s="10" t="s">
        <v>1266</v>
      </c>
      <c r="K2470" s="11" t="s">
        <v>3457</v>
      </c>
      <c r="L2470" s="12" t="s">
        <v>38</v>
      </c>
      <c r="M2470" s="13" t="s">
        <v>37</v>
      </c>
      <c r="N2470" s="14" t="s">
        <v>38</v>
      </c>
      <c r="O2470" s="15" t="s">
        <v>19875</v>
      </c>
      <c r="P2470" s="16" t="s">
        <v>19876</v>
      </c>
      <c r="Q2470" s="17" t="s">
        <v>1234</v>
      </c>
      <c r="R2470" s="18" t="s">
        <v>1270</v>
      </c>
      <c r="S2470" s="19" t="s">
        <v>19877</v>
      </c>
      <c r="T2470" s="20" t="s">
        <v>5640</v>
      </c>
      <c r="U2470" s="21" t="s">
        <v>38</v>
      </c>
      <c r="V2470" s="22" t="s">
        <v>19878</v>
      </c>
      <c r="W2470" s="23" t="s">
        <v>54</v>
      </c>
      <c r="X2470" s="24" t="s">
        <v>19879</v>
      </c>
      <c r="Y2470" s="25" t="s">
        <v>38</v>
      </c>
      <c r="Z2470" s="26" t="s">
        <v>38</v>
      </c>
      <c r="AA2470" s="27" t="s">
        <v>1286</v>
      </c>
      <c r="AB2470" s="28" t="s">
        <v>3464</v>
      </c>
      <c r="AC2470" s="29">
        <v>42646</v>
      </c>
      <c r="AD2470" s="30" t="s">
        <v>3465</v>
      </c>
      <c r="AE2470" s="31" t="s">
        <v>38</v>
      </c>
      <c r="AF2470" s="32" t="s">
        <v>1277</v>
      </c>
    </row>
    <row r="2471" spans="1:32" ht="15" customHeight="1">
      <c r="A2471" s="1" t="s">
        <v>19880</v>
      </c>
      <c r="B2471" s="2" t="s">
        <v>19881</v>
      </c>
      <c r="C2471" s="3" t="s">
        <v>310</v>
      </c>
      <c r="D2471" s="4" t="s">
        <v>35</v>
      </c>
      <c r="E2471" s="5" t="s">
        <v>19882</v>
      </c>
      <c r="F2471" s="6" t="s">
        <v>19880</v>
      </c>
      <c r="G2471" s="7">
        <v>38534</v>
      </c>
      <c r="H2471" s="8" t="s">
        <v>37</v>
      </c>
      <c r="I2471" s="9" t="s">
        <v>1281</v>
      </c>
      <c r="J2471" s="10" t="s">
        <v>1266</v>
      </c>
      <c r="K2471" s="11" t="s">
        <v>4301</v>
      </c>
      <c r="L2471" s="12" t="s">
        <v>38</v>
      </c>
      <c r="M2471" s="13" t="s">
        <v>37</v>
      </c>
      <c r="N2471" s="14" t="s">
        <v>38</v>
      </c>
      <c r="O2471" s="15" t="s">
        <v>19883</v>
      </c>
      <c r="P2471" s="16" t="s">
        <v>19884</v>
      </c>
      <c r="Q2471" s="17" t="s">
        <v>1234</v>
      </c>
      <c r="R2471" s="18" t="s">
        <v>1709</v>
      </c>
      <c r="S2471" s="19" t="s">
        <v>19885</v>
      </c>
      <c r="T2471" s="20" t="s">
        <v>38</v>
      </c>
      <c r="U2471" s="21" t="s">
        <v>38</v>
      </c>
      <c r="V2471" s="22" t="s">
        <v>19886</v>
      </c>
      <c r="W2471" s="23" t="s">
        <v>54</v>
      </c>
      <c r="X2471" s="24" t="s">
        <v>19887</v>
      </c>
      <c r="Y2471" s="25" t="s">
        <v>38</v>
      </c>
      <c r="Z2471" s="26" t="s">
        <v>38</v>
      </c>
      <c r="AA2471" s="27" t="s">
        <v>1286</v>
      </c>
      <c r="AB2471" s="28" t="s">
        <v>1351</v>
      </c>
      <c r="AC2471" s="29">
        <v>42575</v>
      </c>
      <c r="AD2471" s="30" t="s">
        <v>39</v>
      </c>
      <c r="AE2471" s="31" t="s">
        <v>38</v>
      </c>
      <c r="AF2471" s="32" t="s">
        <v>1716</v>
      </c>
    </row>
    <row r="2472" spans="1:32" ht="15" customHeight="1">
      <c r="A2472" s="1" t="s">
        <v>19888</v>
      </c>
      <c r="B2472" s="2" t="s">
        <v>19889</v>
      </c>
      <c r="C2472" s="3" t="s">
        <v>107</v>
      </c>
      <c r="D2472" s="4" t="s">
        <v>35</v>
      </c>
      <c r="E2472" s="5" t="s">
        <v>19890</v>
      </c>
      <c r="F2472" s="6" t="s">
        <v>19888</v>
      </c>
      <c r="G2472" s="7">
        <v>39461</v>
      </c>
      <c r="H2472" s="8" t="s">
        <v>37</v>
      </c>
      <c r="I2472" s="9" t="s">
        <v>1265</v>
      </c>
      <c r="J2472" s="10" t="s">
        <v>1266</v>
      </c>
      <c r="K2472" s="11" t="s">
        <v>4376</v>
      </c>
      <c r="L2472" s="12" t="s">
        <v>38</v>
      </c>
      <c r="M2472" s="13" t="s">
        <v>37</v>
      </c>
      <c r="N2472" s="14" t="s">
        <v>38</v>
      </c>
      <c r="O2472" s="15" t="s">
        <v>19891</v>
      </c>
      <c r="P2472" s="16" t="s">
        <v>17350</v>
      </c>
      <c r="Q2472" s="17" t="s">
        <v>1234</v>
      </c>
      <c r="R2472" s="18" t="s">
        <v>1354</v>
      </c>
      <c r="S2472" s="19" t="s">
        <v>19892</v>
      </c>
      <c r="T2472" s="20" t="s">
        <v>38</v>
      </c>
      <c r="U2472" s="21" t="s">
        <v>38</v>
      </c>
      <c r="V2472" s="22" t="s">
        <v>19893</v>
      </c>
      <c r="W2472" s="23" t="s">
        <v>54</v>
      </c>
      <c r="X2472" s="24" t="s">
        <v>19894</v>
      </c>
      <c r="Y2472" s="25" t="s">
        <v>38</v>
      </c>
      <c r="Z2472" s="26" t="s">
        <v>38</v>
      </c>
      <c r="AA2472" s="27" t="s">
        <v>1275</v>
      </c>
      <c r="AB2472" s="28" t="s">
        <v>4383</v>
      </c>
      <c r="AC2472" s="29">
        <v>42387</v>
      </c>
      <c r="AD2472" s="30" t="s">
        <v>4384</v>
      </c>
      <c r="AE2472" s="31" t="s">
        <v>38</v>
      </c>
      <c r="AF2472" s="32" t="s">
        <v>1344</v>
      </c>
    </row>
    <row r="2473" spans="1:32" ht="15" customHeight="1">
      <c r="A2473" s="1" t="s">
        <v>19895</v>
      </c>
      <c r="B2473" s="2" t="s">
        <v>19896</v>
      </c>
      <c r="C2473" s="3" t="s">
        <v>310</v>
      </c>
      <c r="D2473" s="4" t="s">
        <v>35</v>
      </c>
      <c r="E2473" s="5" t="s">
        <v>19897</v>
      </c>
      <c r="F2473" s="6" t="s">
        <v>19895</v>
      </c>
      <c r="H2473" s="8" t="s">
        <v>37</v>
      </c>
      <c r="I2473" s="9" t="s">
        <v>38</v>
      </c>
      <c r="J2473" s="10" t="s">
        <v>38</v>
      </c>
      <c r="K2473" s="11" t="s">
        <v>39</v>
      </c>
      <c r="L2473" s="12" t="s">
        <v>38</v>
      </c>
      <c r="M2473" s="13" t="s">
        <v>37</v>
      </c>
      <c r="N2473" s="14" t="s">
        <v>38</v>
      </c>
      <c r="O2473" s="15" t="s">
        <v>19898</v>
      </c>
      <c r="P2473" s="16" t="s">
        <v>14122</v>
      </c>
      <c r="Q2473" s="17" t="s">
        <v>4356</v>
      </c>
      <c r="R2473" s="18" t="s">
        <v>1918</v>
      </c>
      <c r="S2473" s="19" t="s">
        <v>19899</v>
      </c>
      <c r="T2473" s="20" t="s">
        <v>38</v>
      </c>
      <c r="U2473" s="21" t="s">
        <v>38</v>
      </c>
      <c r="V2473" s="22" t="s">
        <v>14124</v>
      </c>
      <c r="W2473" s="23" t="s">
        <v>38</v>
      </c>
      <c r="X2473" s="24" t="s">
        <v>38</v>
      </c>
      <c r="Y2473" s="25" t="s">
        <v>38</v>
      </c>
      <c r="Z2473" s="26" t="s">
        <v>38</v>
      </c>
      <c r="AA2473" s="27" t="s">
        <v>38</v>
      </c>
      <c r="AB2473" s="28" t="s">
        <v>38</v>
      </c>
      <c r="AC2473" s="29">
        <v>41947</v>
      </c>
      <c r="AD2473" s="30" t="s">
        <v>39</v>
      </c>
      <c r="AE2473" s="31" t="s">
        <v>38</v>
      </c>
      <c r="AF2473" s="32" t="s">
        <v>1924</v>
      </c>
    </row>
    <row r="2474" spans="1:32" ht="15" customHeight="1">
      <c r="A2474" s="1" t="s">
        <v>19900</v>
      </c>
      <c r="B2474" s="2" t="s">
        <v>19901</v>
      </c>
      <c r="C2474" s="3" t="s">
        <v>310</v>
      </c>
      <c r="D2474" s="4" t="s">
        <v>35</v>
      </c>
      <c r="E2474" s="5" t="s">
        <v>19902</v>
      </c>
      <c r="F2474" s="6" t="s">
        <v>19900</v>
      </c>
      <c r="G2474" s="7">
        <v>41492</v>
      </c>
      <c r="H2474" s="8" t="s">
        <v>37</v>
      </c>
      <c r="I2474" s="9" t="s">
        <v>3333</v>
      </c>
      <c r="J2474" s="10" t="s">
        <v>251</v>
      </c>
      <c r="K2474" s="11" t="s">
        <v>4829</v>
      </c>
      <c r="L2474" s="12" t="s">
        <v>38</v>
      </c>
      <c r="M2474" s="13" t="s">
        <v>37</v>
      </c>
      <c r="N2474" s="14" t="s">
        <v>38</v>
      </c>
      <c r="O2474" s="15" t="s">
        <v>19903</v>
      </c>
      <c r="P2474" s="16" t="s">
        <v>14122</v>
      </c>
      <c r="Q2474" s="17" t="s">
        <v>1234</v>
      </c>
      <c r="R2474" s="18" t="s">
        <v>1918</v>
      </c>
      <c r="S2474" s="19" t="s">
        <v>19904</v>
      </c>
      <c r="T2474" s="20" t="s">
        <v>8586</v>
      </c>
      <c r="U2474" s="21" t="s">
        <v>38</v>
      </c>
      <c r="V2474" s="22" t="s">
        <v>14124</v>
      </c>
      <c r="W2474" s="23" t="s">
        <v>446</v>
      </c>
      <c r="X2474" s="24" t="s">
        <v>19905</v>
      </c>
      <c r="Y2474" s="25" t="s">
        <v>38</v>
      </c>
      <c r="Z2474" s="26" t="s">
        <v>38</v>
      </c>
      <c r="AA2474" s="27" t="s">
        <v>3340</v>
      </c>
      <c r="AB2474" s="28" t="s">
        <v>4835</v>
      </c>
      <c r="AC2474" s="29">
        <v>42646</v>
      </c>
      <c r="AD2474" s="30" t="s">
        <v>39</v>
      </c>
      <c r="AE2474" s="31" t="s">
        <v>38</v>
      </c>
      <c r="AF2474" s="32" t="s">
        <v>1924</v>
      </c>
    </row>
    <row r="2475" spans="1:32" ht="15" customHeight="1">
      <c r="A2475" s="1" t="s">
        <v>19906</v>
      </c>
      <c r="B2475" s="2" t="s">
        <v>19907</v>
      </c>
      <c r="C2475" s="3" t="s">
        <v>107</v>
      </c>
      <c r="D2475" s="4" t="s">
        <v>35</v>
      </c>
      <c r="E2475" s="5" t="s">
        <v>19908</v>
      </c>
      <c r="F2475" s="6" t="s">
        <v>19906</v>
      </c>
      <c r="H2475" s="8" t="s">
        <v>37</v>
      </c>
      <c r="I2475" s="9" t="s">
        <v>38</v>
      </c>
      <c r="J2475" s="10" t="s">
        <v>38</v>
      </c>
      <c r="K2475" s="11" t="s">
        <v>39</v>
      </c>
      <c r="L2475" s="12" t="s">
        <v>38</v>
      </c>
      <c r="M2475" s="13" t="s">
        <v>37</v>
      </c>
      <c r="N2475" s="14" t="s">
        <v>38</v>
      </c>
      <c r="O2475" s="15" t="s">
        <v>19909</v>
      </c>
      <c r="P2475" s="16" t="s">
        <v>2153</v>
      </c>
      <c r="Q2475" s="17" t="s">
        <v>1428</v>
      </c>
      <c r="R2475" s="18" t="s">
        <v>1428</v>
      </c>
      <c r="S2475" s="19" t="s">
        <v>19910</v>
      </c>
      <c r="T2475" s="20" t="s">
        <v>19911</v>
      </c>
      <c r="U2475" s="21" t="s">
        <v>38</v>
      </c>
      <c r="V2475" s="22" t="s">
        <v>19912</v>
      </c>
      <c r="W2475" s="23" t="s">
        <v>38</v>
      </c>
      <c r="X2475" s="24" t="s">
        <v>19913</v>
      </c>
      <c r="Y2475" s="25" t="s">
        <v>38</v>
      </c>
      <c r="Z2475" s="26" t="s">
        <v>38</v>
      </c>
      <c r="AA2475" s="27" t="s">
        <v>38</v>
      </c>
      <c r="AB2475" s="28" t="s">
        <v>38</v>
      </c>
      <c r="AC2475" s="29">
        <v>41948</v>
      </c>
      <c r="AD2475" s="30" t="s">
        <v>39</v>
      </c>
      <c r="AE2475" s="31" t="s">
        <v>38</v>
      </c>
      <c r="AF2475" s="32" t="s">
        <v>4317</v>
      </c>
    </row>
    <row r="2476" spans="1:32" ht="15" customHeight="1">
      <c r="A2476" s="1" t="s">
        <v>19914</v>
      </c>
      <c r="B2476" s="2" t="s">
        <v>19915</v>
      </c>
      <c r="C2476" s="3" t="s">
        <v>66</v>
      </c>
      <c r="D2476" s="4" t="s">
        <v>1172</v>
      </c>
      <c r="E2476" s="5" t="s">
        <v>19916</v>
      </c>
      <c r="F2476" s="6" t="s">
        <v>19914</v>
      </c>
      <c r="G2476" s="7">
        <v>40869</v>
      </c>
      <c r="H2476" s="8" t="s">
        <v>37</v>
      </c>
      <c r="I2476" s="9" t="s">
        <v>1333</v>
      </c>
      <c r="J2476" s="10" t="s">
        <v>1266</v>
      </c>
      <c r="K2476" s="11" t="s">
        <v>4074</v>
      </c>
      <c r="L2476" s="12" t="s">
        <v>38</v>
      </c>
      <c r="M2476" s="13" t="s">
        <v>37</v>
      </c>
      <c r="N2476" s="14" t="s">
        <v>38</v>
      </c>
      <c r="O2476" s="15" t="s">
        <v>19917</v>
      </c>
      <c r="P2476" s="16" t="s">
        <v>19918</v>
      </c>
      <c r="Q2476" s="17" t="s">
        <v>4077</v>
      </c>
      <c r="R2476" s="18" t="s">
        <v>4078</v>
      </c>
      <c r="S2476" s="19" t="s">
        <v>19919</v>
      </c>
      <c r="T2476" s="20" t="s">
        <v>38</v>
      </c>
      <c r="U2476" s="21" t="s">
        <v>38</v>
      </c>
      <c r="V2476" s="22" t="s">
        <v>19920</v>
      </c>
      <c r="W2476" s="23" t="s">
        <v>54</v>
      </c>
      <c r="X2476" s="24" t="s">
        <v>19921</v>
      </c>
      <c r="Y2476" s="25" t="s">
        <v>38</v>
      </c>
      <c r="Z2476" s="26" t="s">
        <v>38</v>
      </c>
      <c r="AA2476" s="27" t="s">
        <v>1341</v>
      </c>
      <c r="AB2476" s="28" t="s">
        <v>4082</v>
      </c>
      <c r="AD2476" s="30" t="s">
        <v>4074</v>
      </c>
      <c r="AE2476" s="31" t="s">
        <v>38</v>
      </c>
      <c r="AF2476" s="32" t="s">
        <v>3815</v>
      </c>
    </row>
    <row r="2477" spans="1:32" ht="15" customHeight="1">
      <c r="A2477" s="1" t="s">
        <v>19922</v>
      </c>
      <c r="B2477" s="2" t="s">
        <v>19923</v>
      </c>
      <c r="C2477" s="3" t="s">
        <v>66</v>
      </c>
      <c r="D2477" s="4" t="s">
        <v>1172</v>
      </c>
      <c r="E2477" s="5" t="s">
        <v>19924</v>
      </c>
      <c r="F2477" s="6" t="s">
        <v>19922</v>
      </c>
      <c r="G2477" s="7">
        <v>40807</v>
      </c>
      <c r="H2477" s="8" t="s">
        <v>37</v>
      </c>
      <c r="I2477" s="9" t="s">
        <v>1046</v>
      </c>
      <c r="J2477" s="10" t="s">
        <v>1391</v>
      </c>
      <c r="K2477" s="11" t="s">
        <v>8817</v>
      </c>
      <c r="L2477" s="12" t="s">
        <v>19925</v>
      </c>
      <c r="M2477" s="13" t="s">
        <v>37</v>
      </c>
      <c r="N2477" s="14" t="s">
        <v>38</v>
      </c>
      <c r="O2477" s="15" t="s">
        <v>19926</v>
      </c>
      <c r="P2477" s="16" t="s">
        <v>19927</v>
      </c>
      <c r="Q2477" s="17" t="s">
        <v>19928</v>
      </c>
      <c r="R2477" s="18" t="s">
        <v>19928</v>
      </c>
      <c r="S2477" s="19" t="s">
        <v>19929</v>
      </c>
      <c r="T2477" s="20" t="s">
        <v>19930</v>
      </c>
      <c r="U2477" s="21" t="s">
        <v>38</v>
      </c>
      <c r="V2477" s="22" t="s">
        <v>38</v>
      </c>
      <c r="W2477" s="23" t="s">
        <v>54</v>
      </c>
      <c r="X2477" s="24" t="s">
        <v>19931</v>
      </c>
      <c r="Y2477" s="25" t="s">
        <v>38</v>
      </c>
      <c r="Z2477" s="26" t="s">
        <v>38</v>
      </c>
      <c r="AA2477" s="27" t="s">
        <v>8815</v>
      </c>
      <c r="AB2477" s="28" t="s">
        <v>8816</v>
      </c>
      <c r="AD2477" s="30" t="s">
        <v>8817</v>
      </c>
      <c r="AE2477" s="31" t="s">
        <v>38</v>
      </c>
      <c r="AF2477" s="32" t="s">
        <v>8818</v>
      </c>
    </row>
    <row r="2478" spans="1:32" ht="15" customHeight="1">
      <c r="A2478" s="1" t="s">
        <v>19932</v>
      </c>
      <c r="B2478" s="2" t="s">
        <v>19933</v>
      </c>
      <c r="C2478" s="3" t="s">
        <v>66</v>
      </c>
      <c r="D2478" s="4" t="s">
        <v>1172</v>
      </c>
      <c r="E2478" s="5" t="s">
        <v>19934</v>
      </c>
      <c r="F2478" s="6" t="s">
        <v>19932</v>
      </c>
      <c r="G2478" s="7">
        <v>41023</v>
      </c>
      <c r="H2478" s="8" t="s">
        <v>37</v>
      </c>
      <c r="I2478" s="9" t="s">
        <v>1046</v>
      </c>
      <c r="J2478" s="10" t="s">
        <v>1391</v>
      </c>
      <c r="K2478" s="11" t="s">
        <v>8817</v>
      </c>
      <c r="L2478" s="12" t="s">
        <v>19925</v>
      </c>
      <c r="M2478" s="13" t="s">
        <v>37</v>
      </c>
      <c r="N2478" s="14" t="s">
        <v>38</v>
      </c>
      <c r="O2478" s="15" t="s">
        <v>19935</v>
      </c>
      <c r="P2478" s="16" t="s">
        <v>19936</v>
      </c>
      <c r="Q2478" s="17" t="s">
        <v>19928</v>
      </c>
      <c r="R2478" s="18" t="s">
        <v>19928</v>
      </c>
      <c r="S2478" s="19" t="s">
        <v>19937</v>
      </c>
      <c r="T2478" s="20" t="s">
        <v>19938</v>
      </c>
      <c r="U2478" s="21" t="s">
        <v>38</v>
      </c>
      <c r="V2478" s="22" t="s">
        <v>38</v>
      </c>
      <c r="W2478" s="23" t="s">
        <v>869</v>
      </c>
      <c r="X2478" s="24" t="s">
        <v>19939</v>
      </c>
      <c r="Y2478" s="25" t="s">
        <v>38</v>
      </c>
      <c r="Z2478" s="26" t="s">
        <v>38</v>
      </c>
      <c r="AA2478" s="27" t="s">
        <v>8815</v>
      </c>
      <c r="AB2478" s="28" t="s">
        <v>8816</v>
      </c>
      <c r="AD2478" s="30" t="s">
        <v>8817</v>
      </c>
      <c r="AE2478" s="31" t="s">
        <v>19939</v>
      </c>
      <c r="AF2478" s="32" t="s">
        <v>8818</v>
      </c>
    </row>
    <row r="2479" spans="1:32" ht="15" customHeight="1">
      <c r="A2479" s="1" t="s">
        <v>19940</v>
      </c>
      <c r="B2479" s="2" t="s">
        <v>19941</v>
      </c>
      <c r="C2479" s="3" t="s">
        <v>66</v>
      </c>
      <c r="D2479" s="4" t="s">
        <v>1172</v>
      </c>
      <c r="E2479" s="5" t="s">
        <v>19942</v>
      </c>
      <c r="F2479" s="6" t="s">
        <v>19940</v>
      </c>
      <c r="G2479" s="7">
        <v>41557</v>
      </c>
      <c r="H2479" s="8" t="s">
        <v>37</v>
      </c>
      <c r="I2479" s="9" t="s">
        <v>1333</v>
      </c>
      <c r="J2479" s="10" t="s">
        <v>1266</v>
      </c>
      <c r="K2479" s="11" t="s">
        <v>4074</v>
      </c>
      <c r="L2479" s="12" t="s">
        <v>38</v>
      </c>
      <c r="M2479" s="13" t="s">
        <v>37</v>
      </c>
      <c r="N2479" s="14" t="s">
        <v>38</v>
      </c>
      <c r="O2479" s="15" t="s">
        <v>19943</v>
      </c>
      <c r="P2479" s="16" t="s">
        <v>19944</v>
      </c>
      <c r="Q2479" s="17" t="s">
        <v>4077</v>
      </c>
      <c r="R2479" s="18" t="s">
        <v>4078</v>
      </c>
      <c r="S2479" s="19" t="s">
        <v>19945</v>
      </c>
      <c r="T2479" s="20" t="s">
        <v>19946</v>
      </c>
      <c r="U2479" s="21" t="s">
        <v>38</v>
      </c>
      <c r="V2479" s="22" t="s">
        <v>19947</v>
      </c>
      <c r="W2479" s="23" t="s">
        <v>54</v>
      </c>
      <c r="X2479" s="24" t="s">
        <v>19948</v>
      </c>
      <c r="Y2479" s="25" t="s">
        <v>38</v>
      </c>
      <c r="Z2479" s="26" t="s">
        <v>38</v>
      </c>
      <c r="AA2479" s="27" t="s">
        <v>1341</v>
      </c>
      <c r="AB2479" s="28" t="s">
        <v>4082</v>
      </c>
      <c r="AD2479" s="30" t="s">
        <v>4074</v>
      </c>
      <c r="AE2479" s="31" t="s">
        <v>38</v>
      </c>
      <c r="AF2479" s="32" t="s">
        <v>3815</v>
      </c>
    </row>
    <row r="2480" spans="1:32" ht="15" customHeight="1">
      <c r="A2480" s="1" t="s">
        <v>19949</v>
      </c>
      <c r="B2480" s="2" t="s">
        <v>19950</v>
      </c>
      <c r="C2480" s="3" t="s">
        <v>66</v>
      </c>
      <c r="D2480" s="4" t="s">
        <v>1172</v>
      </c>
      <c r="E2480" s="5" t="s">
        <v>19951</v>
      </c>
      <c r="F2480" s="6" t="s">
        <v>19949</v>
      </c>
      <c r="G2480" s="7">
        <v>40869</v>
      </c>
      <c r="H2480" s="8" t="s">
        <v>37</v>
      </c>
      <c r="I2480" s="9" t="s">
        <v>1333</v>
      </c>
      <c r="J2480" s="10" t="s">
        <v>1266</v>
      </c>
      <c r="K2480" s="11" t="s">
        <v>1343</v>
      </c>
      <c r="L2480" s="12" t="s">
        <v>38</v>
      </c>
      <c r="M2480" s="13" t="s">
        <v>37</v>
      </c>
      <c r="N2480" s="14" t="s">
        <v>38</v>
      </c>
      <c r="O2480" s="15" t="s">
        <v>19952</v>
      </c>
      <c r="P2480" s="16" t="s">
        <v>19953</v>
      </c>
      <c r="Q2480" s="17" t="s">
        <v>4077</v>
      </c>
      <c r="R2480" s="18" t="s">
        <v>4078</v>
      </c>
      <c r="S2480" s="19" t="s">
        <v>19954</v>
      </c>
      <c r="T2480" s="20" t="s">
        <v>38</v>
      </c>
      <c r="U2480" s="21" t="s">
        <v>38</v>
      </c>
      <c r="V2480" s="22" t="s">
        <v>19955</v>
      </c>
      <c r="W2480" s="23" t="s">
        <v>446</v>
      </c>
      <c r="X2480" s="24" t="s">
        <v>19956</v>
      </c>
      <c r="Y2480" s="25" t="s">
        <v>38</v>
      </c>
      <c r="Z2480" s="26" t="s">
        <v>38</v>
      </c>
      <c r="AA2480" s="27" t="s">
        <v>1341</v>
      </c>
      <c r="AB2480" s="28" t="s">
        <v>1342</v>
      </c>
      <c r="AD2480" s="30" t="s">
        <v>1343</v>
      </c>
      <c r="AE2480" s="31" t="s">
        <v>38</v>
      </c>
      <c r="AF2480" s="32" t="s">
        <v>3815</v>
      </c>
    </row>
    <row r="2481" spans="1:32" ht="15" customHeight="1">
      <c r="A2481" s="1" t="s">
        <v>19957</v>
      </c>
      <c r="B2481" s="2" t="s">
        <v>19958</v>
      </c>
      <c r="C2481" s="3" t="s">
        <v>66</v>
      </c>
      <c r="D2481" s="4" t="s">
        <v>1172</v>
      </c>
      <c r="E2481" s="5" t="s">
        <v>19959</v>
      </c>
      <c r="F2481" s="6" t="s">
        <v>19957</v>
      </c>
      <c r="G2481" s="7">
        <v>41040</v>
      </c>
      <c r="H2481" s="8" t="s">
        <v>37</v>
      </c>
      <c r="I2481" s="9" t="s">
        <v>1333</v>
      </c>
      <c r="J2481" s="10" t="s">
        <v>1266</v>
      </c>
      <c r="K2481" s="11" t="s">
        <v>1343</v>
      </c>
      <c r="L2481" s="12" t="s">
        <v>38</v>
      </c>
      <c r="M2481" s="13" t="s">
        <v>37</v>
      </c>
      <c r="N2481" s="14" t="s">
        <v>38</v>
      </c>
      <c r="O2481" s="15" t="s">
        <v>19960</v>
      </c>
      <c r="P2481" s="16" t="s">
        <v>19961</v>
      </c>
      <c r="Q2481" s="17" t="s">
        <v>4077</v>
      </c>
      <c r="R2481" s="18" t="s">
        <v>4078</v>
      </c>
      <c r="S2481" s="19" t="s">
        <v>19962</v>
      </c>
      <c r="T2481" s="20" t="s">
        <v>38</v>
      </c>
      <c r="U2481" s="21" t="s">
        <v>38</v>
      </c>
      <c r="V2481" s="22" t="s">
        <v>19963</v>
      </c>
      <c r="W2481" s="23" t="s">
        <v>446</v>
      </c>
      <c r="X2481" s="24" t="s">
        <v>19964</v>
      </c>
      <c r="Y2481" s="25" t="s">
        <v>38</v>
      </c>
      <c r="Z2481" s="26" t="s">
        <v>38</v>
      </c>
      <c r="AA2481" s="27" t="s">
        <v>1341</v>
      </c>
      <c r="AB2481" s="28" t="s">
        <v>1342</v>
      </c>
      <c r="AD2481" s="30" t="s">
        <v>1343</v>
      </c>
      <c r="AE2481" s="31" t="s">
        <v>38</v>
      </c>
      <c r="AF2481" s="32" t="s">
        <v>3815</v>
      </c>
    </row>
    <row r="2482" spans="1:32" ht="15" customHeight="1">
      <c r="A2482" s="1" t="s">
        <v>19965</v>
      </c>
      <c r="B2482" s="2" t="s">
        <v>19966</v>
      </c>
      <c r="C2482" s="3" t="s">
        <v>66</v>
      </c>
      <c r="D2482" s="4" t="s">
        <v>1172</v>
      </c>
      <c r="E2482" s="5" t="s">
        <v>19967</v>
      </c>
      <c r="F2482" s="6" t="s">
        <v>19965</v>
      </c>
      <c r="G2482" s="7">
        <v>40134</v>
      </c>
      <c r="H2482" s="8" t="s">
        <v>37</v>
      </c>
      <c r="I2482" s="9" t="s">
        <v>1046</v>
      </c>
      <c r="J2482" s="10" t="s">
        <v>1391</v>
      </c>
      <c r="K2482" s="11" t="s">
        <v>19968</v>
      </c>
      <c r="L2482" s="12" t="s">
        <v>19969</v>
      </c>
      <c r="M2482" s="13" t="s">
        <v>37</v>
      </c>
      <c r="N2482" s="14" t="s">
        <v>38</v>
      </c>
      <c r="O2482" s="15" t="s">
        <v>19970</v>
      </c>
      <c r="P2482" s="16" t="s">
        <v>19971</v>
      </c>
      <c r="Q2482" s="17" t="s">
        <v>9225</v>
      </c>
      <c r="R2482" s="18" t="s">
        <v>9225</v>
      </c>
      <c r="S2482" s="19" t="s">
        <v>19972</v>
      </c>
      <c r="T2482" s="20" t="s">
        <v>19973</v>
      </c>
      <c r="U2482" s="21" t="s">
        <v>19974</v>
      </c>
      <c r="V2482" s="22" t="s">
        <v>19975</v>
      </c>
      <c r="W2482" s="23" t="s">
        <v>446</v>
      </c>
      <c r="X2482" s="24" t="s">
        <v>19976</v>
      </c>
      <c r="Y2482" s="25" t="s">
        <v>38</v>
      </c>
      <c r="Z2482" s="26" t="s">
        <v>38</v>
      </c>
      <c r="AA2482" s="27" t="s">
        <v>8815</v>
      </c>
      <c r="AB2482" s="28" t="s">
        <v>19977</v>
      </c>
      <c r="AD2482" s="30" t="s">
        <v>19968</v>
      </c>
      <c r="AE2482" s="31" t="s">
        <v>38</v>
      </c>
      <c r="AF2482" s="32" t="s">
        <v>8818</v>
      </c>
    </row>
    <row r="2483" spans="1:32" ht="15" customHeight="1">
      <c r="A2483" s="1" t="s">
        <v>19978</v>
      </c>
      <c r="B2483" s="2" t="s">
        <v>19979</v>
      </c>
      <c r="C2483" s="3" t="s">
        <v>66</v>
      </c>
      <c r="D2483" s="4" t="s">
        <v>1172</v>
      </c>
      <c r="E2483" s="5" t="s">
        <v>19980</v>
      </c>
      <c r="F2483" s="6" t="s">
        <v>19978</v>
      </c>
      <c r="G2483" s="7">
        <v>42635</v>
      </c>
      <c r="H2483" s="8" t="s">
        <v>37</v>
      </c>
      <c r="I2483" s="9" t="s">
        <v>1046</v>
      </c>
      <c r="J2483" s="10" t="s">
        <v>1391</v>
      </c>
      <c r="K2483" s="11" t="s">
        <v>19968</v>
      </c>
      <c r="L2483" s="12" t="s">
        <v>38</v>
      </c>
      <c r="M2483" s="13" t="s">
        <v>37</v>
      </c>
      <c r="N2483" s="14" t="s">
        <v>38</v>
      </c>
      <c r="O2483" s="15" t="s">
        <v>19981</v>
      </c>
      <c r="P2483" s="16" t="s">
        <v>19971</v>
      </c>
      <c r="Q2483" s="17" t="s">
        <v>9225</v>
      </c>
      <c r="R2483" s="18" t="s">
        <v>9225</v>
      </c>
      <c r="S2483" s="19" t="s">
        <v>19982</v>
      </c>
      <c r="T2483" s="20" t="s">
        <v>19983</v>
      </c>
      <c r="U2483" s="21" t="s">
        <v>38</v>
      </c>
      <c r="V2483" s="22" t="s">
        <v>19984</v>
      </c>
      <c r="W2483" s="23" t="s">
        <v>869</v>
      </c>
      <c r="X2483" s="24" t="s">
        <v>19985</v>
      </c>
      <c r="Y2483" s="25" t="s">
        <v>38</v>
      </c>
      <c r="Z2483" s="26" t="s">
        <v>38</v>
      </c>
      <c r="AA2483" s="27" t="s">
        <v>8815</v>
      </c>
      <c r="AB2483" s="28" t="s">
        <v>19977</v>
      </c>
      <c r="AD2483" s="30" t="s">
        <v>19968</v>
      </c>
      <c r="AE2483" s="31" t="s">
        <v>38</v>
      </c>
      <c r="AF2483" s="32" t="s">
        <v>8818</v>
      </c>
    </row>
    <row r="2484" spans="1:32" ht="15" customHeight="1">
      <c r="A2484" s="1" t="s">
        <v>19986</v>
      </c>
      <c r="B2484" s="2" t="s">
        <v>19987</v>
      </c>
      <c r="C2484" s="3" t="s">
        <v>66</v>
      </c>
      <c r="D2484" s="4" t="s">
        <v>1172</v>
      </c>
      <c r="E2484" s="5" t="s">
        <v>19988</v>
      </c>
      <c r="F2484" s="6" t="s">
        <v>19986</v>
      </c>
      <c r="G2484" s="7">
        <v>39765</v>
      </c>
      <c r="H2484" s="8" t="s">
        <v>37</v>
      </c>
      <c r="I2484" s="9" t="s">
        <v>1333</v>
      </c>
      <c r="J2484" s="10" t="s">
        <v>1266</v>
      </c>
      <c r="K2484" s="11" t="s">
        <v>8848</v>
      </c>
      <c r="L2484" s="12" t="s">
        <v>38</v>
      </c>
      <c r="M2484" s="13" t="s">
        <v>37</v>
      </c>
      <c r="N2484" s="14" t="s">
        <v>38</v>
      </c>
      <c r="O2484" s="15" t="s">
        <v>19989</v>
      </c>
      <c r="P2484" s="16" t="s">
        <v>8148</v>
      </c>
      <c r="Q2484" s="17" t="s">
        <v>4077</v>
      </c>
      <c r="R2484" s="18" t="s">
        <v>4078</v>
      </c>
      <c r="S2484" s="19" t="s">
        <v>19990</v>
      </c>
      <c r="T2484" s="20" t="s">
        <v>38</v>
      </c>
      <c r="U2484" s="21" t="s">
        <v>38</v>
      </c>
      <c r="V2484" s="22" t="s">
        <v>11120</v>
      </c>
      <c r="W2484" s="23" t="s">
        <v>582</v>
      </c>
      <c r="X2484" s="24" t="s">
        <v>19991</v>
      </c>
      <c r="Y2484" s="25" t="s">
        <v>38</v>
      </c>
      <c r="Z2484" s="26" t="s">
        <v>3543</v>
      </c>
      <c r="AA2484" s="27" t="s">
        <v>1341</v>
      </c>
      <c r="AB2484" s="28" t="s">
        <v>8847</v>
      </c>
      <c r="AD2484" s="30" t="s">
        <v>8848</v>
      </c>
      <c r="AE2484" s="31" t="s">
        <v>38</v>
      </c>
      <c r="AF2484" s="32" t="s">
        <v>3815</v>
      </c>
    </row>
    <row r="2485" spans="1:32" ht="15" customHeight="1">
      <c r="A2485" s="1" t="s">
        <v>19992</v>
      </c>
      <c r="B2485" s="2" t="s">
        <v>19993</v>
      </c>
      <c r="C2485" s="3" t="s">
        <v>66</v>
      </c>
      <c r="D2485" s="4" t="s">
        <v>35</v>
      </c>
      <c r="E2485" s="5" t="s">
        <v>19994</v>
      </c>
      <c r="F2485" s="6" t="s">
        <v>19992</v>
      </c>
      <c r="G2485" s="7">
        <v>39765</v>
      </c>
      <c r="H2485" s="8" t="s">
        <v>37</v>
      </c>
      <c r="I2485" s="9" t="s">
        <v>516</v>
      </c>
      <c r="J2485" s="10" t="s">
        <v>291</v>
      </c>
      <c r="K2485" s="11" t="s">
        <v>8848</v>
      </c>
      <c r="L2485" s="12" t="s">
        <v>38</v>
      </c>
      <c r="M2485" s="13" t="s">
        <v>37</v>
      </c>
      <c r="N2485" s="14" t="s">
        <v>38</v>
      </c>
      <c r="O2485" s="15" t="s">
        <v>19995</v>
      </c>
      <c r="P2485" s="16" t="s">
        <v>19996</v>
      </c>
      <c r="Q2485" s="17" t="s">
        <v>4077</v>
      </c>
      <c r="R2485" s="18" t="s">
        <v>4078</v>
      </c>
      <c r="S2485" s="19" t="s">
        <v>19997</v>
      </c>
      <c r="T2485" s="20" t="s">
        <v>19998</v>
      </c>
      <c r="U2485" s="21" t="s">
        <v>38</v>
      </c>
      <c r="V2485" s="22" t="s">
        <v>19999</v>
      </c>
      <c r="W2485" s="23" t="s">
        <v>1827</v>
      </c>
      <c r="X2485" s="24" t="s">
        <v>20000</v>
      </c>
      <c r="Y2485" s="25" t="s">
        <v>38</v>
      </c>
      <c r="Z2485" s="26" t="s">
        <v>3543</v>
      </c>
      <c r="AA2485" s="27" t="s">
        <v>1044</v>
      </c>
      <c r="AB2485" s="28" t="s">
        <v>1403</v>
      </c>
      <c r="AC2485" s="29">
        <v>42668</v>
      </c>
      <c r="AD2485" s="30" t="s">
        <v>1392</v>
      </c>
      <c r="AE2485" s="31" t="s">
        <v>38</v>
      </c>
      <c r="AF2485" s="32" t="s">
        <v>3815</v>
      </c>
    </row>
    <row r="2486" spans="1:32" ht="15" customHeight="1">
      <c r="A2486" s="1" t="s">
        <v>20001</v>
      </c>
      <c r="B2486" s="2" t="s">
        <v>20002</v>
      </c>
      <c r="C2486" s="3" t="s">
        <v>107</v>
      </c>
      <c r="D2486" s="4" t="s">
        <v>35</v>
      </c>
      <c r="E2486" s="5" t="s">
        <v>20003</v>
      </c>
      <c r="F2486" s="6" t="s">
        <v>20001</v>
      </c>
      <c r="G2486" s="7">
        <v>38973</v>
      </c>
      <c r="H2486" s="8" t="s">
        <v>37</v>
      </c>
      <c r="I2486" s="9" t="s">
        <v>38</v>
      </c>
      <c r="J2486" s="10" t="s">
        <v>38</v>
      </c>
      <c r="K2486" s="11" t="s">
        <v>39</v>
      </c>
      <c r="L2486" s="12" t="s">
        <v>38</v>
      </c>
      <c r="M2486" s="13" t="s">
        <v>37</v>
      </c>
      <c r="N2486" s="14" t="s">
        <v>38</v>
      </c>
      <c r="O2486" s="15" t="s">
        <v>20004</v>
      </c>
      <c r="P2486" s="16" t="s">
        <v>20005</v>
      </c>
      <c r="Q2486" s="17" t="s">
        <v>1234</v>
      </c>
      <c r="R2486" s="18" t="s">
        <v>3521</v>
      </c>
      <c r="S2486" s="19" t="s">
        <v>20006</v>
      </c>
      <c r="T2486" s="20" t="s">
        <v>38</v>
      </c>
      <c r="U2486" s="21" t="s">
        <v>38</v>
      </c>
      <c r="V2486" s="22" t="s">
        <v>20007</v>
      </c>
      <c r="W2486" s="23" t="s">
        <v>38</v>
      </c>
      <c r="X2486" s="24" t="s">
        <v>20008</v>
      </c>
      <c r="Y2486" s="25" t="s">
        <v>38</v>
      </c>
      <c r="Z2486" s="26" t="s">
        <v>38</v>
      </c>
      <c r="AA2486" s="27" t="s">
        <v>38</v>
      </c>
      <c r="AB2486" s="28" t="s">
        <v>38</v>
      </c>
      <c r="AC2486" s="29">
        <v>41326</v>
      </c>
      <c r="AD2486" s="30" t="s">
        <v>39</v>
      </c>
      <c r="AE2486" s="31" t="s">
        <v>38</v>
      </c>
      <c r="AF2486" s="32" t="s">
        <v>1716</v>
      </c>
    </row>
    <row r="2487" spans="1:32" ht="15" customHeight="1">
      <c r="A2487" s="1" t="s">
        <v>20009</v>
      </c>
      <c r="B2487" s="2" t="s">
        <v>20010</v>
      </c>
      <c r="C2487" s="3" t="s">
        <v>107</v>
      </c>
      <c r="D2487" s="4" t="s">
        <v>35</v>
      </c>
      <c r="E2487" s="5" t="s">
        <v>20011</v>
      </c>
      <c r="F2487" s="6" t="s">
        <v>20009</v>
      </c>
      <c r="G2487" s="7">
        <v>40050</v>
      </c>
      <c r="H2487" s="8" t="s">
        <v>37</v>
      </c>
      <c r="I2487" s="9" t="s">
        <v>1265</v>
      </c>
      <c r="J2487" s="10" t="s">
        <v>1266</v>
      </c>
      <c r="K2487" s="11" t="s">
        <v>4376</v>
      </c>
      <c r="L2487" s="12" t="s">
        <v>38</v>
      </c>
      <c r="M2487" s="13" t="s">
        <v>37</v>
      </c>
      <c r="N2487" s="14" t="s">
        <v>38</v>
      </c>
      <c r="O2487" s="15" t="s">
        <v>20012</v>
      </c>
      <c r="P2487" s="16" t="s">
        <v>20013</v>
      </c>
      <c r="Q2487" s="17" t="s">
        <v>1234</v>
      </c>
      <c r="R2487" s="18" t="s">
        <v>1354</v>
      </c>
      <c r="S2487" s="19" t="s">
        <v>20014</v>
      </c>
      <c r="T2487" s="20" t="s">
        <v>38</v>
      </c>
      <c r="U2487" s="21" t="s">
        <v>38</v>
      </c>
      <c r="V2487" s="22" t="s">
        <v>20015</v>
      </c>
      <c r="W2487" s="23" t="s">
        <v>582</v>
      </c>
      <c r="X2487" s="24" t="s">
        <v>20016</v>
      </c>
      <c r="Y2487" s="25" t="s">
        <v>38</v>
      </c>
      <c r="Z2487" s="26" t="s">
        <v>38</v>
      </c>
      <c r="AA2487" s="27" t="s">
        <v>1275</v>
      </c>
      <c r="AB2487" s="28" t="s">
        <v>4383</v>
      </c>
      <c r="AC2487" s="29">
        <v>42165</v>
      </c>
      <c r="AD2487" s="30" t="s">
        <v>4384</v>
      </c>
      <c r="AE2487" s="31" t="s">
        <v>38</v>
      </c>
      <c r="AF2487" s="32" t="s">
        <v>1344</v>
      </c>
    </row>
    <row r="2488" spans="1:32" ht="15" customHeight="1">
      <c r="A2488" s="1" t="s">
        <v>20017</v>
      </c>
      <c r="B2488" s="2" t="s">
        <v>20018</v>
      </c>
      <c r="C2488" s="3" t="s">
        <v>34</v>
      </c>
      <c r="D2488" s="4" t="s">
        <v>35</v>
      </c>
      <c r="E2488" s="5" t="s">
        <v>20019</v>
      </c>
      <c r="F2488" s="6" t="s">
        <v>20017</v>
      </c>
      <c r="G2488" s="7">
        <v>39409</v>
      </c>
      <c r="H2488" s="8" t="s">
        <v>37</v>
      </c>
      <c r="I2488" s="9" t="s">
        <v>290</v>
      </c>
      <c r="J2488" s="10" t="s">
        <v>291</v>
      </c>
      <c r="K2488" s="11" t="s">
        <v>334</v>
      </c>
      <c r="L2488" s="12" t="s">
        <v>38</v>
      </c>
      <c r="M2488" s="13" t="s">
        <v>37</v>
      </c>
      <c r="N2488" s="14" t="s">
        <v>38</v>
      </c>
      <c r="O2488" s="15" t="s">
        <v>20020</v>
      </c>
      <c r="P2488" s="16" t="s">
        <v>20021</v>
      </c>
      <c r="Q2488" s="17" t="s">
        <v>93</v>
      </c>
      <c r="R2488" s="18" t="s">
        <v>51</v>
      </c>
      <c r="S2488" s="19" t="s">
        <v>20022</v>
      </c>
      <c r="T2488" s="20" t="s">
        <v>20023</v>
      </c>
      <c r="U2488" s="21" t="s">
        <v>38</v>
      </c>
      <c r="V2488" s="22" t="s">
        <v>20024</v>
      </c>
      <c r="W2488" s="23" t="s">
        <v>54</v>
      </c>
      <c r="X2488" s="24" t="s">
        <v>20025</v>
      </c>
      <c r="Y2488" s="25" t="s">
        <v>38</v>
      </c>
      <c r="Z2488" s="26" t="s">
        <v>38</v>
      </c>
      <c r="AA2488" s="27" t="s">
        <v>296</v>
      </c>
      <c r="AB2488" s="28" t="s">
        <v>340</v>
      </c>
      <c r="AC2488" s="29">
        <v>42646</v>
      </c>
      <c r="AD2488" s="30" t="s">
        <v>334</v>
      </c>
      <c r="AE2488" s="31" t="s">
        <v>38</v>
      </c>
      <c r="AF2488" s="32" t="s">
        <v>55</v>
      </c>
    </row>
    <row r="2489" spans="1:32" ht="15" customHeight="1">
      <c r="A2489" s="1" t="s">
        <v>20026</v>
      </c>
      <c r="B2489" s="2" t="s">
        <v>20027</v>
      </c>
      <c r="C2489" s="3" t="s">
        <v>107</v>
      </c>
      <c r="D2489" s="4" t="s">
        <v>35</v>
      </c>
      <c r="E2489" s="5" t="s">
        <v>20028</v>
      </c>
      <c r="F2489" s="6" t="s">
        <v>20026</v>
      </c>
      <c r="G2489" s="7">
        <v>39611</v>
      </c>
      <c r="H2489" s="8" t="s">
        <v>37</v>
      </c>
      <c r="I2489" s="9" t="s">
        <v>250</v>
      </c>
      <c r="J2489" s="10" t="s">
        <v>251</v>
      </c>
      <c r="K2489" s="11" t="s">
        <v>252</v>
      </c>
      <c r="L2489" s="12" t="s">
        <v>38</v>
      </c>
      <c r="M2489" s="13" t="s">
        <v>37</v>
      </c>
      <c r="N2489" s="14" t="s">
        <v>38</v>
      </c>
      <c r="O2489" s="15" t="s">
        <v>20029</v>
      </c>
      <c r="P2489" s="16" t="s">
        <v>110</v>
      </c>
      <c r="Q2489" s="17" t="s">
        <v>93</v>
      </c>
      <c r="R2489" s="18" t="s">
        <v>42</v>
      </c>
      <c r="S2489" s="19" t="s">
        <v>20030</v>
      </c>
      <c r="T2489" s="20" t="s">
        <v>20031</v>
      </c>
      <c r="U2489" s="21" t="s">
        <v>38</v>
      </c>
      <c r="V2489" s="22" t="s">
        <v>20032</v>
      </c>
      <c r="W2489" s="23" t="s">
        <v>54</v>
      </c>
      <c r="X2489" s="24" t="s">
        <v>20033</v>
      </c>
      <c r="Y2489" s="25" t="s">
        <v>38</v>
      </c>
      <c r="Z2489" s="26" t="s">
        <v>38</v>
      </c>
      <c r="AA2489" s="27" t="s">
        <v>257</v>
      </c>
      <c r="AB2489" s="28" t="s">
        <v>258</v>
      </c>
      <c r="AC2489" s="29">
        <v>42646</v>
      </c>
      <c r="AD2489" s="30" t="s">
        <v>252</v>
      </c>
      <c r="AE2489" s="31" t="s">
        <v>38</v>
      </c>
      <c r="AF2489" s="32" t="s">
        <v>45</v>
      </c>
    </row>
    <row r="2490" spans="1:32" ht="15" customHeight="1">
      <c r="A2490" s="1" t="s">
        <v>20034</v>
      </c>
      <c r="B2490" s="2" t="s">
        <v>20035</v>
      </c>
      <c r="C2490" s="3" t="s">
        <v>310</v>
      </c>
      <c r="D2490" s="4" t="s">
        <v>35</v>
      </c>
      <c r="E2490" s="5" t="s">
        <v>20036</v>
      </c>
      <c r="F2490" s="6" t="s">
        <v>20034</v>
      </c>
      <c r="G2490" s="7">
        <v>39884</v>
      </c>
      <c r="H2490" s="8" t="s">
        <v>37</v>
      </c>
      <c r="I2490" s="9" t="s">
        <v>250</v>
      </c>
      <c r="J2490" s="10" t="s">
        <v>251</v>
      </c>
      <c r="K2490" s="11" t="s">
        <v>252</v>
      </c>
      <c r="L2490" s="12" t="s">
        <v>38</v>
      </c>
      <c r="M2490" s="13" t="s">
        <v>37</v>
      </c>
      <c r="N2490" s="14" t="s">
        <v>38</v>
      </c>
      <c r="O2490" s="15" t="s">
        <v>20037</v>
      </c>
      <c r="P2490" s="16" t="s">
        <v>110</v>
      </c>
      <c r="Q2490" s="17" t="s">
        <v>93</v>
      </c>
      <c r="R2490" s="18" t="s">
        <v>42</v>
      </c>
      <c r="S2490" s="19" t="s">
        <v>20038</v>
      </c>
      <c r="T2490" s="20" t="s">
        <v>38</v>
      </c>
      <c r="U2490" s="21" t="s">
        <v>38</v>
      </c>
      <c r="V2490" s="22" t="s">
        <v>20039</v>
      </c>
      <c r="W2490" s="23" t="s">
        <v>54</v>
      </c>
      <c r="X2490" s="24" t="s">
        <v>20040</v>
      </c>
      <c r="Y2490" s="25" t="s">
        <v>38</v>
      </c>
      <c r="Z2490" s="26" t="s">
        <v>38</v>
      </c>
      <c r="AA2490" s="27" t="s">
        <v>257</v>
      </c>
      <c r="AB2490" s="28" t="s">
        <v>258</v>
      </c>
      <c r="AC2490" s="29">
        <v>42646</v>
      </c>
      <c r="AD2490" s="30" t="s">
        <v>252</v>
      </c>
      <c r="AE2490" s="31" t="s">
        <v>38</v>
      </c>
      <c r="AF2490" s="32" t="s">
        <v>45</v>
      </c>
    </row>
    <row r="2491" spans="1:32" ht="15" customHeight="1">
      <c r="A2491" s="1" t="s">
        <v>20041</v>
      </c>
      <c r="B2491" s="2" t="s">
        <v>20042</v>
      </c>
      <c r="C2491" s="3" t="s">
        <v>310</v>
      </c>
      <c r="D2491" s="4" t="s">
        <v>35</v>
      </c>
      <c r="E2491" s="5" t="s">
        <v>20043</v>
      </c>
      <c r="F2491" s="6" t="s">
        <v>20041</v>
      </c>
      <c r="G2491" s="7">
        <v>41508</v>
      </c>
      <c r="H2491" s="8" t="s">
        <v>37</v>
      </c>
      <c r="I2491" s="9" t="s">
        <v>3632</v>
      </c>
      <c r="J2491" s="10" t="s">
        <v>251</v>
      </c>
      <c r="K2491" s="11" t="s">
        <v>6210</v>
      </c>
      <c r="L2491" s="12" t="s">
        <v>38</v>
      </c>
      <c r="M2491" s="13" t="s">
        <v>37</v>
      </c>
      <c r="N2491" s="14" t="s">
        <v>38</v>
      </c>
      <c r="O2491" s="15" t="s">
        <v>20044</v>
      </c>
      <c r="P2491" s="16" t="s">
        <v>8776</v>
      </c>
      <c r="Q2491" s="17" t="s">
        <v>1234</v>
      </c>
      <c r="R2491" s="18" t="s">
        <v>2337</v>
      </c>
      <c r="S2491" s="19" t="s">
        <v>20045</v>
      </c>
      <c r="T2491" s="20" t="s">
        <v>20046</v>
      </c>
      <c r="U2491" s="21" t="s">
        <v>38</v>
      </c>
      <c r="V2491" s="22" t="s">
        <v>8778</v>
      </c>
      <c r="W2491" s="23" t="s">
        <v>446</v>
      </c>
      <c r="X2491" s="24" t="s">
        <v>20047</v>
      </c>
      <c r="Y2491" s="25" t="s">
        <v>38</v>
      </c>
      <c r="Z2491" s="26" t="s">
        <v>38</v>
      </c>
      <c r="AA2491" s="27" t="s">
        <v>3639</v>
      </c>
      <c r="AB2491" s="28" t="s">
        <v>4035</v>
      </c>
      <c r="AC2491" s="29">
        <v>42646</v>
      </c>
      <c r="AD2491" s="30" t="s">
        <v>4029</v>
      </c>
      <c r="AE2491" s="31" t="s">
        <v>38</v>
      </c>
      <c r="AF2491" s="32" t="s">
        <v>1240</v>
      </c>
    </row>
    <row r="2492" spans="1:32" ht="15" customHeight="1">
      <c r="A2492" s="1" t="s">
        <v>20048</v>
      </c>
      <c r="B2492" s="2" t="s">
        <v>20049</v>
      </c>
      <c r="C2492" s="3" t="s">
        <v>66</v>
      </c>
      <c r="D2492" s="4" t="s">
        <v>1172</v>
      </c>
      <c r="E2492" s="5" t="s">
        <v>20050</v>
      </c>
      <c r="F2492" s="6" t="s">
        <v>20048</v>
      </c>
      <c r="G2492" s="7">
        <v>42639</v>
      </c>
      <c r="H2492" s="8" t="s">
        <v>37</v>
      </c>
      <c r="I2492" s="9" t="s">
        <v>3333</v>
      </c>
      <c r="J2492" s="10" t="s">
        <v>251</v>
      </c>
      <c r="K2492" s="11" t="s">
        <v>3334</v>
      </c>
      <c r="L2492" s="12" t="s">
        <v>38</v>
      </c>
      <c r="M2492" s="13" t="s">
        <v>37</v>
      </c>
      <c r="N2492" s="14" t="s">
        <v>38</v>
      </c>
      <c r="O2492" s="15" t="s">
        <v>20051</v>
      </c>
      <c r="P2492" s="16" t="s">
        <v>17220</v>
      </c>
      <c r="Q2492" s="17" t="s">
        <v>1234</v>
      </c>
      <c r="R2492" s="18" t="s">
        <v>1918</v>
      </c>
      <c r="S2492" s="19" t="s">
        <v>20052</v>
      </c>
      <c r="T2492" s="20" t="s">
        <v>20053</v>
      </c>
      <c r="U2492" s="21" t="s">
        <v>38</v>
      </c>
      <c r="V2492" s="22" t="s">
        <v>20054</v>
      </c>
      <c r="W2492" s="23" t="s">
        <v>869</v>
      </c>
      <c r="X2492" s="24" t="s">
        <v>20055</v>
      </c>
      <c r="Y2492" s="25" t="s">
        <v>38</v>
      </c>
      <c r="Z2492" s="26" t="s">
        <v>987</v>
      </c>
      <c r="AA2492" s="27" t="s">
        <v>3340</v>
      </c>
      <c r="AB2492" s="28" t="s">
        <v>3890</v>
      </c>
      <c r="AD2492" s="30" t="s">
        <v>3334</v>
      </c>
      <c r="AE2492" s="31" t="s">
        <v>38</v>
      </c>
      <c r="AF2492" s="32" t="s">
        <v>1924</v>
      </c>
    </row>
    <row r="2493" spans="1:32" ht="15" customHeight="1">
      <c r="A2493" s="1" t="s">
        <v>20056</v>
      </c>
      <c r="B2493" s="2" t="s">
        <v>20057</v>
      </c>
      <c r="C2493" s="3" t="s">
        <v>34</v>
      </c>
      <c r="D2493" s="4" t="s">
        <v>35</v>
      </c>
      <c r="E2493" s="5" t="s">
        <v>20058</v>
      </c>
      <c r="F2493" s="6" t="s">
        <v>20056</v>
      </c>
      <c r="G2493" s="7">
        <v>40854</v>
      </c>
      <c r="H2493" s="8" t="s">
        <v>37</v>
      </c>
      <c r="I2493" s="9" t="s">
        <v>38</v>
      </c>
      <c r="J2493" s="10" t="s">
        <v>38</v>
      </c>
      <c r="K2493" s="11" t="s">
        <v>39</v>
      </c>
      <c r="L2493" s="12" t="s">
        <v>38</v>
      </c>
      <c r="M2493" s="13" t="s">
        <v>37</v>
      </c>
      <c r="N2493" s="14" t="s">
        <v>38</v>
      </c>
      <c r="O2493" s="15" t="s">
        <v>20059</v>
      </c>
      <c r="P2493" s="16" t="s">
        <v>20060</v>
      </c>
      <c r="Q2493" s="17" t="s">
        <v>1234</v>
      </c>
      <c r="R2493" s="18" t="s">
        <v>1918</v>
      </c>
      <c r="S2493" s="19" t="s">
        <v>20061</v>
      </c>
      <c r="T2493" s="20" t="s">
        <v>38</v>
      </c>
      <c r="U2493" s="21" t="s">
        <v>38</v>
      </c>
      <c r="V2493" s="22" t="s">
        <v>20062</v>
      </c>
      <c r="W2493" s="23" t="s">
        <v>38</v>
      </c>
      <c r="X2493" s="24" t="s">
        <v>20063</v>
      </c>
      <c r="Y2493" s="25" t="s">
        <v>38</v>
      </c>
      <c r="Z2493" s="26" t="s">
        <v>38</v>
      </c>
      <c r="AA2493" s="27" t="s">
        <v>38</v>
      </c>
      <c r="AB2493" s="28" t="s">
        <v>38</v>
      </c>
      <c r="AC2493" s="29">
        <v>41327</v>
      </c>
      <c r="AD2493" s="30" t="s">
        <v>39</v>
      </c>
      <c r="AE2493" s="31" t="s">
        <v>38</v>
      </c>
      <c r="AF2493" s="32" t="s">
        <v>1924</v>
      </c>
    </row>
    <row r="2494" spans="1:32" ht="15" customHeight="1">
      <c r="A2494" s="1" t="s">
        <v>20064</v>
      </c>
      <c r="B2494" s="2" t="s">
        <v>20065</v>
      </c>
      <c r="C2494" s="3" t="s">
        <v>66</v>
      </c>
      <c r="D2494" s="4" t="s">
        <v>1172</v>
      </c>
      <c r="E2494" s="5" t="s">
        <v>20066</v>
      </c>
      <c r="F2494" s="6" t="s">
        <v>20064</v>
      </c>
      <c r="G2494" s="7">
        <v>42104</v>
      </c>
      <c r="H2494" s="8" t="s">
        <v>37</v>
      </c>
      <c r="I2494" s="9" t="s">
        <v>250</v>
      </c>
      <c r="J2494" s="10" t="s">
        <v>251</v>
      </c>
      <c r="K2494" s="11" t="s">
        <v>3609</v>
      </c>
      <c r="L2494" s="12" t="s">
        <v>38</v>
      </c>
      <c r="M2494" s="13" t="s">
        <v>37</v>
      </c>
      <c r="N2494" s="14" t="s">
        <v>38</v>
      </c>
      <c r="O2494" s="15" t="s">
        <v>20067</v>
      </c>
      <c r="P2494" s="16" t="s">
        <v>4040</v>
      </c>
      <c r="Q2494" s="17" t="s">
        <v>1234</v>
      </c>
      <c r="R2494" s="18" t="s">
        <v>4041</v>
      </c>
      <c r="S2494" s="19" t="s">
        <v>20068</v>
      </c>
      <c r="T2494" s="20" t="s">
        <v>38</v>
      </c>
      <c r="U2494" s="21" t="s">
        <v>38</v>
      </c>
      <c r="V2494" s="22" t="s">
        <v>4043</v>
      </c>
      <c r="W2494" s="23" t="s">
        <v>869</v>
      </c>
      <c r="X2494" s="24" t="s">
        <v>20069</v>
      </c>
      <c r="Y2494" s="25" t="s">
        <v>38</v>
      </c>
      <c r="Z2494" s="26" t="s">
        <v>3825</v>
      </c>
      <c r="AA2494" s="27" t="s">
        <v>257</v>
      </c>
      <c r="AB2494" s="28" t="s">
        <v>3608</v>
      </c>
      <c r="AD2494" s="30" t="s">
        <v>3609</v>
      </c>
      <c r="AE2494" s="31" t="s">
        <v>38</v>
      </c>
      <c r="AF2494" s="32" t="s">
        <v>1924</v>
      </c>
    </row>
    <row r="2495" spans="1:32" ht="15" customHeight="1">
      <c r="A2495" s="1" t="s">
        <v>20070</v>
      </c>
      <c r="B2495" s="2" t="s">
        <v>20071</v>
      </c>
      <c r="C2495" s="3" t="s">
        <v>310</v>
      </c>
      <c r="D2495" s="4" t="s">
        <v>1172</v>
      </c>
      <c r="E2495" s="5" t="s">
        <v>20072</v>
      </c>
      <c r="F2495" s="6" t="s">
        <v>20070</v>
      </c>
      <c r="G2495" s="7">
        <v>41381</v>
      </c>
      <c r="H2495" s="8" t="s">
        <v>37</v>
      </c>
      <c r="I2495" s="9" t="s">
        <v>250</v>
      </c>
      <c r="J2495" s="10" t="s">
        <v>251</v>
      </c>
      <c r="K2495" s="11" t="s">
        <v>3609</v>
      </c>
      <c r="L2495" s="12" t="s">
        <v>38</v>
      </c>
      <c r="M2495" s="13" t="s">
        <v>37</v>
      </c>
      <c r="N2495" s="14" t="s">
        <v>38</v>
      </c>
      <c r="O2495" s="15" t="s">
        <v>20073</v>
      </c>
      <c r="P2495" s="16" t="s">
        <v>7790</v>
      </c>
      <c r="Q2495" s="17" t="s">
        <v>1234</v>
      </c>
      <c r="R2495" s="18" t="s">
        <v>4041</v>
      </c>
      <c r="S2495" s="19" t="s">
        <v>20074</v>
      </c>
      <c r="T2495" s="20" t="s">
        <v>38</v>
      </c>
      <c r="U2495" s="21" t="s">
        <v>38</v>
      </c>
      <c r="V2495" s="22" t="s">
        <v>20075</v>
      </c>
      <c r="W2495" s="23" t="s">
        <v>446</v>
      </c>
      <c r="X2495" s="24" t="s">
        <v>20076</v>
      </c>
      <c r="Y2495" s="25" t="s">
        <v>38</v>
      </c>
      <c r="Z2495" s="26" t="s">
        <v>3825</v>
      </c>
      <c r="AA2495" s="27" t="s">
        <v>257</v>
      </c>
      <c r="AB2495" s="28" t="s">
        <v>3608</v>
      </c>
      <c r="AD2495" s="30" t="s">
        <v>3609</v>
      </c>
      <c r="AE2495" s="31" t="s">
        <v>38</v>
      </c>
      <c r="AF2495" s="32" t="s">
        <v>1924</v>
      </c>
    </row>
    <row r="2496" spans="1:32" ht="15" customHeight="1">
      <c r="A2496" s="1" t="s">
        <v>20077</v>
      </c>
      <c r="B2496" s="2" t="s">
        <v>20078</v>
      </c>
      <c r="C2496" s="3" t="s">
        <v>310</v>
      </c>
      <c r="D2496" s="4" t="s">
        <v>1172</v>
      </c>
      <c r="E2496" s="5" t="s">
        <v>20079</v>
      </c>
      <c r="F2496" s="6" t="s">
        <v>20077</v>
      </c>
      <c r="G2496" s="7">
        <v>42326</v>
      </c>
      <c r="H2496" s="8" t="s">
        <v>37</v>
      </c>
      <c r="I2496" s="9" t="s">
        <v>1265</v>
      </c>
      <c r="J2496" s="10" t="s">
        <v>1266</v>
      </c>
      <c r="K2496" s="11" t="s">
        <v>1267</v>
      </c>
      <c r="L2496" s="12" t="s">
        <v>38</v>
      </c>
      <c r="M2496" s="13" t="s">
        <v>37</v>
      </c>
      <c r="N2496" s="14" t="s">
        <v>38</v>
      </c>
      <c r="O2496" s="15" t="s">
        <v>20080</v>
      </c>
      <c r="P2496" s="16" t="s">
        <v>20081</v>
      </c>
      <c r="Q2496" s="17" t="s">
        <v>1234</v>
      </c>
      <c r="R2496" s="18" t="s">
        <v>1270</v>
      </c>
      <c r="S2496" s="19" t="s">
        <v>20082</v>
      </c>
      <c r="T2496" s="20" t="s">
        <v>20083</v>
      </c>
      <c r="U2496" s="21" t="s">
        <v>38</v>
      </c>
      <c r="V2496" s="22" t="s">
        <v>20084</v>
      </c>
      <c r="W2496" s="23" t="s">
        <v>446</v>
      </c>
      <c r="X2496" s="24" t="s">
        <v>20085</v>
      </c>
      <c r="Y2496" s="25" t="s">
        <v>38</v>
      </c>
      <c r="Z2496" s="26" t="s">
        <v>10325</v>
      </c>
      <c r="AA2496" s="27" t="s">
        <v>1275</v>
      </c>
      <c r="AB2496" s="28" t="s">
        <v>1276</v>
      </c>
      <c r="AD2496" s="30" t="s">
        <v>1267</v>
      </c>
      <c r="AE2496" s="31" t="s">
        <v>38</v>
      </c>
      <c r="AF2496" s="32" t="s">
        <v>1277</v>
      </c>
    </row>
    <row r="2497" spans="1:32" ht="15" customHeight="1">
      <c r="A2497" s="1" t="s">
        <v>20086</v>
      </c>
      <c r="B2497" s="2" t="s">
        <v>20087</v>
      </c>
      <c r="C2497" s="3" t="s">
        <v>66</v>
      </c>
      <c r="D2497" s="4" t="s">
        <v>1172</v>
      </c>
      <c r="E2497" s="5" t="s">
        <v>20088</v>
      </c>
      <c r="F2497" s="6" t="s">
        <v>20086</v>
      </c>
      <c r="G2497" s="7">
        <v>41886</v>
      </c>
      <c r="H2497" s="8" t="s">
        <v>37</v>
      </c>
      <c r="I2497" s="9" t="s">
        <v>1281</v>
      </c>
      <c r="J2497" s="10" t="s">
        <v>1266</v>
      </c>
      <c r="K2497" s="11" t="s">
        <v>4894</v>
      </c>
      <c r="L2497" s="12" t="s">
        <v>38</v>
      </c>
      <c r="M2497" s="13" t="s">
        <v>37</v>
      </c>
      <c r="N2497" s="14" t="s">
        <v>38</v>
      </c>
      <c r="O2497" s="15" t="s">
        <v>20089</v>
      </c>
      <c r="P2497" s="16" t="s">
        <v>20090</v>
      </c>
      <c r="Q2497" s="17" t="s">
        <v>1234</v>
      </c>
      <c r="R2497" s="18" t="s">
        <v>1270</v>
      </c>
      <c r="S2497" s="19" t="s">
        <v>20091</v>
      </c>
      <c r="T2497" s="20" t="s">
        <v>38</v>
      </c>
      <c r="U2497" s="21" t="s">
        <v>38</v>
      </c>
      <c r="V2497" s="22" t="s">
        <v>20092</v>
      </c>
      <c r="W2497" s="23" t="s">
        <v>54</v>
      </c>
      <c r="X2497" s="24" t="s">
        <v>20093</v>
      </c>
      <c r="Y2497" s="25" t="s">
        <v>38</v>
      </c>
      <c r="Z2497" s="26" t="s">
        <v>14607</v>
      </c>
      <c r="AA2497" s="27" t="s">
        <v>1286</v>
      </c>
      <c r="AB2497" s="28" t="s">
        <v>4893</v>
      </c>
      <c r="AD2497" s="30" t="s">
        <v>4894</v>
      </c>
      <c r="AE2497" s="31" t="s">
        <v>38</v>
      </c>
      <c r="AF2497" s="32" t="s">
        <v>1277</v>
      </c>
    </row>
    <row r="2498" spans="1:32" ht="15" customHeight="1">
      <c r="A2498" s="1" t="s">
        <v>20094</v>
      </c>
      <c r="B2498" s="2" t="s">
        <v>20095</v>
      </c>
      <c r="C2498" s="3" t="s">
        <v>310</v>
      </c>
      <c r="D2498" s="4" t="s">
        <v>35</v>
      </c>
      <c r="E2498" s="5" t="s">
        <v>20096</v>
      </c>
      <c r="F2498" s="6" t="s">
        <v>20094</v>
      </c>
      <c r="G2498" s="7">
        <v>39513</v>
      </c>
      <c r="H2498" s="8" t="s">
        <v>37</v>
      </c>
      <c r="I2498" s="9" t="s">
        <v>38</v>
      </c>
      <c r="J2498" s="10" t="s">
        <v>38</v>
      </c>
      <c r="K2498" s="11" t="s">
        <v>39</v>
      </c>
      <c r="L2498" s="12" t="s">
        <v>38</v>
      </c>
      <c r="M2498" s="13" t="s">
        <v>37</v>
      </c>
      <c r="N2498" s="14" t="s">
        <v>38</v>
      </c>
      <c r="O2498" s="15" t="s">
        <v>20097</v>
      </c>
      <c r="P2498" s="16" t="s">
        <v>12774</v>
      </c>
      <c r="Q2498" s="17" t="s">
        <v>1234</v>
      </c>
      <c r="R2498" s="18" t="s">
        <v>2514</v>
      </c>
      <c r="S2498" s="19" t="s">
        <v>20098</v>
      </c>
      <c r="T2498" s="20" t="s">
        <v>38</v>
      </c>
      <c r="U2498" s="21" t="s">
        <v>38</v>
      </c>
      <c r="V2498" s="22" t="s">
        <v>12776</v>
      </c>
      <c r="W2498" s="23" t="s">
        <v>38</v>
      </c>
      <c r="X2498" s="24" t="s">
        <v>20099</v>
      </c>
      <c r="Y2498" s="25" t="s">
        <v>38</v>
      </c>
      <c r="Z2498" s="26" t="s">
        <v>38</v>
      </c>
      <c r="AA2498" s="27" t="s">
        <v>38</v>
      </c>
      <c r="AB2498" s="28" t="s">
        <v>38</v>
      </c>
      <c r="AC2498" s="29">
        <v>41309</v>
      </c>
      <c r="AD2498" s="30" t="s">
        <v>39</v>
      </c>
      <c r="AE2498" s="31" t="s">
        <v>38</v>
      </c>
      <c r="AF2498" s="32" t="s">
        <v>2520</v>
      </c>
    </row>
    <row r="2499" spans="1:32" ht="15" customHeight="1">
      <c r="A2499" s="1" t="s">
        <v>20100</v>
      </c>
      <c r="B2499" s="2" t="s">
        <v>20101</v>
      </c>
      <c r="C2499" s="3" t="s">
        <v>66</v>
      </c>
      <c r="D2499" s="4" t="s">
        <v>1172</v>
      </c>
      <c r="E2499" s="5" t="s">
        <v>20102</v>
      </c>
      <c r="F2499" s="6" t="s">
        <v>20100</v>
      </c>
      <c r="G2499" s="7">
        <v>38166</v>
      </c>
      <c r="H2499" s="8" t="s">
        <v>37</v>
      </c>
      <c r="I2499" s="9" t="s">
        <v>3365</v>
      </c>
      <c r="J2499" s="10" t="s">
        <v>251</v>
      </c>
      <c r="K2499" s="11" t="s">
        <v>6210</v>
      </c>
      <c r="L2499" s="12" t="s">
        <v>20103</v>
      </c>
      <c r="M2499" s="13" t="s">
        <v>37</v>
      </c>
      <c r="N2499" s="14" t="s">
        <v>38</v>
      </c>
      <c r="O2499" s="15" t="s">
        <v>20104</v>
      </c>
      <c r="P2499" s="16" t="s">
        <v>20105</v>
      </c>
      <c r="Q2499" s="17" t="s">
        <v>1234</v>
      </c>
      <c r="R2499" s="18" t="s">
        <v>5514</v>
      </c>
      <c r="S2499" s="19" t="s">
        <v>20106</v>
      </c>
      <c r="T2499" s="20" t="s">
        <v>38</v>
      </c>
      <c r="U2499" s="21" t="s">
        <v>38</v>
      </c>
      <c r="V2499" s="22" t="s">
        <v>20107</v>
      </c>
      <c r="W2499" s="23" t="s">
        <v>869</v>
      </c>
      <c r="X2499" s="24" t="s">
        <v>20108</v>
      </c>
      <c r="Y2499" s="25" t="s">
        <v>38</v>
      </c>
      <c r="Z2499" s="26" t="s">
        <v>10325</v>
      </c>
      <c r="AA2499" s="27" t="s">
        <v>3371</v>
      </c>
      <c r="AB2499" s="28" t="s">
        <v>6209</v>
      </c>
      <c r="AD2499" s="30" t="s">
        <v>6210</v>
      </c>
      <c r="AE2499" s="31" t="s">
        <v>38</v>
      </c>
      <c r="AF2499" s="32" t="s">
        <v>2520</v>
      </c>
    </row>
    <row r="2500" spans="1:32" ht="15" customHeight="1">
      <c r="A2500" s="1" t="s">
        <v>20109</v>
      </c>
      <c r="B2500" s="2" t="s">
        <v>20110</v>
      </c>
      <c r="C2500" s="3" t="s">
        <v>34</v>
      </c>
      <c r="D2500" s="4" t="s">
        <v>35</v>
      </c>
      <c r="E2500" s="5" t="s">
        <v>20111</v>
      </c>
      <c r="F2500" s="6" t="s">
        <v>20109</v>
      </c>
      <c r="G2500" s="7">
        <v>39848</v>
      </c>
      <c r="H2500" s="8" t="s">
        <v>37</v>
      </c>
      <c r="I2500" s="9" t="s">
        <v>38</v>
      </c>
      <c r="J2500" s="10" t="s">
        <v>38</v>
      </c>
      <c r="K2500" s="11" t="s">
        <v>39</v>
      </c>
      <c r="L2500" s="12" t="s">
        <v>38</v>
      </c>
      <c r="M2500" s="13" t="s">
        <v>37</v>
      </c>
      <c r="N2500" s="14" t="s">
        <v>38</v>
      </c>
      <c r="O2500" s="15" t="s">
        <v>20112</v>
      </c>
      <c r="P2500" s="16" t="s">
        <v>38</v>
      </c>
      <c r="Q2500" s="17" t="s">
        <v>6061</v>
      </c>
      <c r="R2500" s="18" t="s">
        <v>4981</v>
      </c>
      <c r="S2500" s="19" t="s">
        <v>20113</v>
      </c>
      <c r="T2500" s="20" t="s">
        <v>38</v>
      </c>
      <c r="U2500" s="21" t="s">
        <v>38</v>
      </c>
      <c r="V2500" s="22" t="s">
        <v>38</v>
      </c>
      <c r="W2500" s="23" t="s">
        <v>38</v>
      </c>
      <c r="X2500" s="24" t="s">
        <v>20114</v>
      </c>
      <c r="Y2500" s="25" t="s">
        <v>38</v>
      </c>
      <c r="Z2500" s="26" t="s">
        <v>38</v>
      </c>
      <c r="AA2500" s="27" t="s">
        <v>38</v>
      </c>
      <c r="AB2500" s="28" t="s">
        <v>38</v>
      </c>
      <c r="AC2500" s="29">
        <v>42027</v>
      </c>
      <c r="AD2500" s="30" t="s">
        <v>39</v>
      </c>
      <c r="AE2500" s="31" t="s">
        <v>38</v>
      </c>
      <c r="AF2500" s="32" t="s">
        <v>3815</v>
      </c>
    </row>
    <row r="2501" spans="1:32" ht="15" customHeight="1">
      <c r="A2501" s="1" t="s">
        <v>20115</v>
      </c>
      <c r="B2501" s="2" t="s">
        <v>20116</v>
      </c>
      <c r="C2501" s="3" t="s">
        <v>107</v>
      </c>
      <c r="D2501" s="4" t="s">
        <v>35</v>
      </c>
      <c r="E2501" s="5" t="s">
        <v>20117</v>
      </c>
      <c r="F2501" s="6" t="s">
        <v>20115</v>
      </c>
      <c r="G2501" s="7">
        <v>39918</v>
      </c>
      <c r="H2501" s="8" t="s">
        <v>37</v>
      </c>
      <c r="I2501" s="9" t="s">
        <v>1300</v>
      </c>
      <c r="J2501" s="10" t="s">
        <v>251</v>
      </c>
      <c r="K2501" s="11" t="s">
        <v>3830</v>
      </c>
      <c r="L2501" s="12" t="s">
        <v>38</v>
      </c>
      <c r="M2501" s="13" t="s">
        <v>37</v>
      </c>
      <c r="N2501" s="14" t="s">
        <v>38</v>
      </c>
      <c r="O2501" s="15" t="s">
        <v>20118</v>
      </c>
      <c r="P2501" s="16" t="s">
        <v>20119</v>
      </c>
      <c r="Q2501" s="17" t="s">
        <v>1234</v>
      </c>
      <c r="R2501" s="18" t="s">
        <v>3539</v>
      </c>
      <c r="S2501" s="19" t="s">
        <v>20120</v>
      </c>
      <c r="T2501" s="20" t="s">
        <v>38</v>
      </c>
      <c r="U2501" s="21" t="s">
        <v>38</v>
      </c>
      <c r="V2501" s="22" t="s">
        <v>20121</v>
      </c>
      <c r="W2501" s="23" t="s">
        <v>54</v>
      </c>
      <c r="X2501" s="24" t="s">
        <v>20122</v>
      </c>
      <c r="Y2501" s="25" t="s">
        <v>38</v>
      </c>
      <c r="Z2501" s="26" t="s">
        <v>38</v>
      </c>
      <c r="AA2501" s="27" t="s">
        <v>1308</v>
      </c>
      <c r="AB2501" s="28" t="s">
        <v>3837</v>
      </c>
      <c r="AC2501" s="29">
        <v>42646</v>
      </c>
      <c r="AD2501" s="30" t="s">
        <v>39</v>
      </c>
      <c r="AE2501" s="31" t="s">
        <v>38</v>
      </c>
      <c r="AF2501" s="32" t="s">
        <v>2980</v>
      </c>
    </row>
    <row r="2502" spans="1:32" ht="15" customHeight="1">
      <c r="A2502" s="1" t="s">
        <v>20123</v>
      </c>
      <c r="B2502" s="2" t="s">
        <v>20124</v>
      </c>
      <c r="C2502" s="3" t="s">
        <v>34</v>
      </c>
      <c r="D2502" s="4" t="s">
        <v>35</v>
      </c>
      <c r="E2502" s="5" t="s">
        <v>20125</v>
      </c>
      <c r="F2502" s="6" t="s">
        <v>20123</v>
      </c>
      <c r="G2502" s="7">
        <v>38257</v>
      </c>
      <c r="H2502" s="8" t="s">
        <v>37</v>
      </c>
      <c r="I2502" s="9" t="s">
        <v>38</v>
      </c>
      <c r="J2502" s="10" t="s">
        <v>38</v>
      </c>
      <c r="K2502" s="11" t="s">
        <v>39</v>
      </c>
      <c r="L2502" s="12" t="s">
        <v>38</v>
      </c>
      <c r="M2502" s="13" t="s">
        <v>37</v>
      </c>
      <c r="N2502" s="14" t="s">
        <v>38</v>
      </c>
      <c r="O2502" s="15" t="s">
        <v>20126</v>
      </c>
      <c r="P2502" s="16" t="s">
        <v>20127</v>
      </c>
      <c r="Q2502" s="17" t="s">
        <v>1234</v>
      </c>
      <c r="R2502" s="18" t="s">
        <v>1304</v>
      </c>
      <c r="S2502" s="19" t="s">
        <v>20128</v>
      </c>
      <c r="T2502" s="20" t="s">
        <v>38</v>
      </c>
      <c r="U2502" s="21" t="s">
        <v>38</v>
      </c>
      <c r="V2502" s="22" t="s">
        <v>20129</v>
      </c>
      <c r="W2502" s="23" t="s">
        <v>38</v>
      </c>
      <c r="X2502" s="24" t="s">
        <v>20130</v>
      </c>
      <c r="Y2502" s="25" t="s">
        <v>38</v>
      </c>
      <c r="Z2502" s="26" t="s">
        <v>38</v>
      </c>
      <c r="AA2502" s="27" t="s">
        <v>38</v>
      </c>
      <c r="AB2502" s="28" t="s">
        <v>38</v>
      </c>
      <c r="AC2502" s="29">
        <v>41680</v>
      </c>
      <c r="AD2502" s="30" t="s">
        <v>39</v>
      </c>
      <c r="AE2502" s="31" t="s">
        <v>38</v>
      </c>
      <c r="AF2502" s="32" t="s">
        <v>1310</v>
      </c>
    </row>
    <row r="2503" spans="1:32" ht="15" customHeight="1">
      <c r="A2503" s="1" t="s">
        <v>20131</v>
      </c>
      <c r="B2503" s="2" t="s">
        <v>20132</v>
      </c>
      <c r="C2503" s="3" t="s">
        <v>34</v>
      </c>
      <c r="D2503" s="4" t="s">
        <v>35</v>
      </c>
      <c r="E2503" s="5" t="s">
        <v>20133</v>
      </c>
      <c r="F2503" s="6" t="s">
        <v>20131</v>
      </c>
      <c r="G2503" s="7">
        <v>39304</v>
      </c>
      <c r="H2503" s="8" t="s">
        <v>37</v>
      </c>
      <c r="I2503" s="9" t="s">
        <v>38</v>
      </c>
      <c r="J2503" s="10" t="s">
        <v>38</v>
      </c>
      <c r="K2503" s="11" t="s">
        <v>39</v>
      </c>
      <c r="L2503" s="12" t="s">
        <v>38</v>
      </c>
      <c r="M2503" s="13" t="s">
        <v>37</v>
      </c>
      <c r="N2503" s="14" t="s">
        <v>38</v>
      </c>
      <c r="O2503" s="15" t="s">
        <v>20134</v>
      </c>
      <c r="P2503" s="16" t="s">
        <v>20135</v>
      </c>
      <c r="Q2503" s="17" t="s">
        <v>1234</v>
      </c>
      <c r="R2503" s="18" t="s">
        <v>1304</v>
      </c>
      <c r="S2503" s="19" t="s">
        <v>20136</v>
      </c>
      <c r="T2503" s="20" t="s">
        <v>38</v>
      </c>
      <c r="U2503" s="21" t="s">
        <v>38</v>
      </c>
      <c r="V2503" s="22" t="s">
        <v>20137</v>
      </c>
      <c r="W2503" s="23" t="s">
        <v>38</v>
      </c>
      <c r="X2503" s="24" t="s">
        <v>20138</v>
      </c>
      <c r="Y2503" s="25" t="s">
        <v>38</v>
      </c>
      <c r="Z2503" s="26" t="s">
        <v>38</v>
      </c>
      <c r="AA2503" s="27" t="s">
        <v>38</v>
      </c>
      <c r="AB2503" s="28" t="s">
        <v>38</v>
      </c>
      <c r="AC2503" s="29">
        <v>41586</v>
      </c>
      <c r="AD2503" s="30" t="s">
        <v>39</v>
      </c>
      <c r="AE2503" s="31" t="s">
        <v>38</v>
      </c>
      <c r="AF2503" s="32" t="s">
        <v>1310</v>
      </c>
    </row>
    <row r="2504" spans="1:32" ht="15" customHeight="1">
      <c r="A2504" s="1" t="s">
        <v>20139</v>
      </c>
      <c r="B2504" s="2" t="s">
        <v>20140</v>
      </c>
      <c r="C2504" s="3" t="s">
        <v>66</v>
      </c>
      <c r="D2504" s="4" t="s">
        <v>1172</v>
      </c>
      <c r="E2504" s="5" t="s">
        <v>20141</v>
      </c>
      <c r="F2504" s="6" t="s">
        <v>20139</v>
      </c>
      <c r="G2504" s="7">
        <v>40836</v>
      </c>
      <c r="H2504" s="8" t="s">
        <v>37</v>
      </c>
      <c r="I2504" s="9" t="s">
        <v>1281</v>
      </c>
      <c r="J2504" s="10" t="s">
        <v>1266</v>
      </c>
      <c r="K2504" s="11" t="s">
        <v>3361</v>
      </c>
      <c r="L2504" s="12" t="s">
        <v>38</v>
      </c>
      <c r="M2504" s="13" t="s">
        <v>37</v>
      </c>
      <c r="N2504" s="14" t="s">
        <v>38</v>
      </c>
      <c r="O2504" s="15" t="s">
        <v>20142</v>
      </c>
      <c r="P2504" s="16" t="s">
        <v>20143</v>
      </c>
      <c r="Q2504" s="17" t="s">
        <v>1234</v>
      </c>
      <c r="R2504" s="18" t="s">
        <v>1270</v>
      </c>
      <c r="S2504" s="19" t="s">
        <v>20144</v>
      </c>
      <c r="T2504" s="20" t="s">
        <v>38</v>
      </c>
      <c r="U2504" s="21" t="s">
        <v>38</v>
      </c>
      <c r="V2504" s="22" t="s">
        <v>20145</v>
      </c>
      <c r="W2504" s="23" t="s">
        <v>869</v>
      </c>
      <c r="X2504" s="24" t="s">
        <v>20146</v>
      </c>
      <c r="Y2504" s="25" t="s">
        <v>38</v>
      </c>
      <c r="Z2504" s="26" t="s">
        <v>3543</v>
      </c>
      <c r="AA2504" s="27" t="s">
        <v>1286</v>
      </c>
      <c r="AB2504" s="28" t="s">
        <v>3360</v>
      </c>
      <c r="AD2504" s="30" t="s">
        <v>3361</v>
      </c>
      <c r="AE2504" s="31" t="s">
        <v>38</v>
      </c>
      <c r="AF2504" s="32" t="s">
        <v>1277</v>
      </c>
    </row>
    <row r="2505" spans="1:32" ht="15" customHeight="1">
      <c r="A2505" s="1" t="s">
        <v>20147</v>
      </c>
      <c r="B2505" s="2" t="s">
        <v>20148</v>
      </c>
      <c r="C2505" s="3" t="s">
        <v>66</v>
      </c>
      <c r="D2505" s="4" t="s">
        <v>1172</v>
      </c>
      <c r="E2505" s="5" t="s">
        <v>20149</v>
      </c>
      <c r="F2505" s="6" t="s">
        <v>20147</v>
      </c>
      <c r="G2505" s="7">
        <v>39581</v>
      </c>
      <c r="H2505" s="8" t="s">
        <v>37</v>
      </c>
      <c r="I2505" s="9" t="s">
        <v>3632</v>
      </c>
      <c r="J2505" s="10" t="s">
        <v>251</v>
      </c>
      <c r="K2505" s="11" t="s">
        <v>3819</v>
      </c>
      <c r="L2505" s="12" t="s">
        <v>20150</v>
      </c>
      <c r="M2505" s="13" t="s">
        <v>37</v>
      </c>
      <c r="N2505" s="14" t="s">
        <v>38</v>
      </c>
      <c r="O2505" s="15" t="s">
        <v>20151</v>
      </c>
      <c r="P2505" s="16" t="s">
        <v>9415</v>
      </c>
      <c r="Q2505" s="17" t="s">
        <v>1234</v>
      </c>
      <c r="R2505" s="18" t="s">
        <v>2390</v>
      </c>
      <c r="S2505" s="19" t="s">
        <v>20152</v>
      </c>
      <c r="T2505" s="20" t="s">
        <v>38</v>
      </c>
      <c r="U2505" s="21" t="s">
        <v>38</v>
      </c>
      <c r="V2505" s="22" t="s">
        <v>20153</v>
      </c>
      <c r="W2505" s="23" t="s">
        <v>869</v>
      </c>
      <c r="X2505" s="24" t="s">
        <v>20154</v>
      </c>
      <c r="Y2505" s="25" t="s">
        <v>38</v>
      </c>
      <c r="Z2505" s="26" t="s">
        <v>4092</v>
      </c>
      <c r="AA2505" s="27" t="s">
        <v>3639</v>
      </c>
      <c r="AB2505" s="28" t="s">
        <v>3826</v>
      </c>
      <c r="AD2505" s="30" t="s">
        <v>3819</v>
      </c>
      <c r="AE2505" s="31" t="s">
        <v>38</v>
      </c>
      <c r="AF2505" s="32" t="s">
        <v>2396</v>
      </c>
    </row>
    <row r="2506" spans="1:32" ht="15" customHeight="1">
      <c r="A2506" s="1" t="s">
        <v>20155</v>
      </c>
      <c r="B2506" s="2" t="s">
        <v>20156</v>
      </c>
      <c r="C2506" s="3" t="s">
        <v>66</v>
      </c>
      <c r="D2506" s="4" t="s">
        <v>1172</v>
      </c>
      <c r="E2506" s="5" t="s">
        <v>20157</v>
      </c>
      <c r="F2506" s="6" t="s">
        <v>20155</v>
      </c>
      <c r="G2506" s="7">
        <v>38972</v>
      </c>
      <c r="H2506" s="8" t="s">
        <v>37</v>
      </c>
      <c r="I2506" s="9" t="s">
        <v>3387</v>
      </c>
      <c r="J2506" s="10" t="s">
        <v>1266</v>
      </c>
      <c r="K2506" s="11" t="s">
        <v>3469</v>
      </c>
      <c r="L2506" s="12" t="s">
        <v>20158</v>
      </c>
      <c r="M2506" s="13" t="s">
        <v>37</v>
      </c>
      <c r="N2506" s="14" t="s">
        <v>38</v>
      </c>
      <c r="O2506" s="15" t="s">
        <v>20159</v>
      </c>
      <c r="P2506" s="16" t="s">
        <v>15227</v>
      </c>
      <c r="Q2506" s="17" t="s">
        <v>1234</v>
      </c>
      <c r="R2506" s="18" t="s">
        <v>1337</v>
      </c>
      <c r="S2506" s="19" t="s">
        <v>20160</v>
      </c>
      <c r="T2506" s="20" t="s">
        <v>20161</v>
      </c>
      <c r="U2506" s="21" t="s">
        <v>38</v>
      </c>
      <c r="V2506" s="22" t="s">
        <v>20162</v>
      </c>
      <c r="W2506" s="23" t="s">
        <v>446</v>
      </c>
      <c r="X2506" s="24" t="s">
        <v>20163</v>
      </c>
      <c r="Y2506" s="25" t="s">
        <v>38</v>
      </c>
      <c r="Z2506" s="26" t="s">
        <v>870</v>
      </c>
      <c r="AA2506" s="27" t="s">
        <v>3394</v>
      </c>
      <c r="AB2506" s="28" t="s">
        <v>3476</v>
      </c>
      <c r="AD2506" s="30" t="s">
        <v>3469</v>
      </c>
      <c r="AE2506" s="31" t="s">
        <v>38</v>
      </c>
      <c r="AF2506" s="32" t="s">
        <v>1344</v>
      </c>
    </row>
    <row r="2507" spans="1:32" ht="15" customHeight="1">
      <c r="A2507" s="1" t="s">
        <v>20164</v>
      </c>
      <c r="B2507" s="2" t="s">
        <v>20165</v>
      </c>
      <c r="C2507" s="3" t="s">
        <v>66</v>
      </c>
      <c r="D2507" s="4" t="s">
        <v>1172</v>
      </c>
      <c r="E2507" s="5" t="s">
        <v>20166</v>
      </c>
      <c r="F2507" s="6" t="s">
        <v>20164</v>
      </c>
      <c r="G2507" s="7">
        <v>40548</v>
      </c>
      <c r="H2507" s="8" t="s">
        <v>37</v>
      </c>
      <c r="I2507" s="9" t="s">
        <v>1333</v>
      </c>
      <c r="J2507" s="10" t="s">
        <v>1266</v>
      </c>
      <c r="K2507" s="11" t="s">
        <v>1343</v>
      </c>
      <c r="L2507" s="12" t="s">
        <v>38</v>
      </c>
      <c r="M2507" s="13" t="s">
        <v>37</v>
      </c>
      <c r="N2507" s="14" t="s">
        <v>38</v>
      </c>
      <c r="O2507" s="15" t="s">
        <v>20167</v>
      </c>
      <c r="P2507" s="16" t="s">
        <v>20168</v>
      </c>
      <c r="Q2507" s="17" t="s">
        <v>3355</v>
      </c>
      <c r="R2507" s="18" t="s">
        <v>3355</v>
      </c>
      <c r="S2507" s="19" t="s">
        <v>20169</v>
      </c>
      <c r="T2507" s="20" t="s">
        <v>38</v>
      </c>
      <c r="U2507" s="21" t="s">
        <v>38</v>
      </c>
      <c r="V2507" s="22" t="s">
        <v>38</v>
      </c>
      <c r="W2507" s="23" t="s">
        <v>446</v>
      </c>
      <c r="X2507" s="24" t="s">
        <v>20170</v>
      </c>
      <c r="Y2507" s="25" t="s">
        <v>38</v>
      </c>
      <c r="Z2507" s="26" t="s">
        <v>38</v>
      </c>
      <c r="AA2507" s="27" t="s">
        <v>1341</v>
      </c>
      <c r="AB2507" s="28" t="s">
        <v>1342</v>
      </c>
      <c r="AD2507" s="30" t="s">
        <v>1343</v>
      </c>
      <c r="AE2507" s="31" t="s">
        <v>38</v>
      </c>
      <c r="AF2507" s="32" t="s">
        <v>3815</v>
      </c>
    </row>
    <row r="2508" spans="1:32" ht="15" customHeight="1">
      <c r="A2508" s="1" t="s">
        <v>20171</v>
      </c>
      <c r="B2508" s="2" t="s">
        <v>20172</v>
      </c>
      <c r="C2508" s="3" t="s">
        <v>66</v>
      </c>
      <c r="D2508" s="4" t="s">
        <v>1172</v>
      </c>
      <c r="E2508" s="5" t="s">
        <v>20173</v>
      </c>
      <c r="F2508" s="6" t="s">
        <v>20171</v>
      </c>
      <c r="G2508" s="7">
        <v>39787</v>
      </c>
      <c r="H2508" s="8" t="s">
        <v>37</v>
      </c>
      <c r="I2508" s="9" t="s">
        <v>1333</v>
      </c>
      <c r="J2508" s="10" t="s">
        <v>1266</v>
      </c>
      <c r="K2508" s="11" t="s">
        <v>1343</v>
      </c>
      <c r="L2508" s="12" t="s">
        <v>38</v>
      </c>
      <c r="M2508" s="13" t="s">
        <v>37</v>
      </c>
      <c r="N2508" s="14" t="s">
        <v>38</v>
      </c>
      <c r="O2508" s="15" t="s">
        <v>20174</v>
      </c>
      <c r="P2508" s="16" t="s">
        <v>20168</v>
      </c>
      <c r="Q2508" s="17" t="s">
        <v>3355</v>
      </c>
      <c r="R2508" s="18" t="s">
        <v>3355</v>
      </c>
      <c r="S2508" s="19" t="s">
        <v>20175</v>
      </c>
      <c r="T2508" s="20" t="s">
        <v>38</v>
      </c>
      <c r="U2508" s="21" t="s">
        <v>38</v>
      </c>
      <c r="V2508" s="22" t="s">
        <v>38</v>
      </c>
      <c r="W2508" s="23" t="s">
        <v>446</v>
      </c>
      <c r="X2508" s="24" t="s">
        <v>20176</v>
      </c>
      <c r="Y2508" s="25" t="s">
        <v>38</v>
      </c>
      <c r="Z2508" s="26" t="s">
        <v>38</v>
      </c>
      <c r="AA2508" s="27" t="s">
        <v>1341</v>
      </c>
      <c r="AB2508" s="28" t="s">
        <v>1342</v>
      </c>
      <c r="AD2508" s="30" t="s">
        <v>1343</v>
      </c>
      <c r="AE2508" s="31" t="s">
        <v>38</v>
      </c>
      <c r="AF2508" s="32" t="s">
        <v>3815</v>
      </c>
    </row>
    <row r="2509" spans="1:32" ht="15" customHeight="1">
      <c r="A2509" s="1" t="s">
        <v>20177</v>
      </c>
      <c r="B2509" s="2" t="s">
        <v>20178</v>
      </c>
      <c r="C2509" s="3" t="s">
        <v>66</v>
      </c>
      <c r="D2509" s="4" t="s">
        <v>1172</v>
      </c>
      <c r="E2509" s="5" t="s">
        <v>20179</v>
      </c>
      <c r="F2509" s="6" t="s">
        <v>20177</v>
      </c>
      <c r="G2509" s="7">
        <v>42118</v>
      </c>
      <c r="H2509" s="8" t="s">
        <v>37</v>
      </c>
      <c r="I2509" s="9" t="s">
        <v>1333</v>
      </c>
      <c r="J2509" s="10" t="s">
        <v>1266</v>
      </c>
      <c r="K2509" s="11" t="s">
        <v>1343</v>
      </c>
      <c r="L2509" s="12" t="s">
        <v>38</v>
      </c>
      <c r="M2509" s="13" t="s">
        <v>37</v>
      </c>
      <c r="N2509" s="14" t="s">
        <v>38</v>
      </c>
      <c r="O2509" s="15" t="s">
        <v>20167</v>
      </c>
      <c r="P2509" s="16" t="s">
        <v>20168</v>
      </c>
      <c r="Q2509" s="17" t="s">
        <v>3355</v>
      </c>
      <c r="R2509" s="18" t="s">
        <v>3355</v>
      </c>
      <c r="S2509" s="19" t="s">
        <v>20169</v>
      </c>
      <c r="T2509" s="20" t="s">
        <v>38</v>
      </c>
      <c r="U2509" s="21" t="s">
        <v>38</v>
      </c>
      <c r="V2509" s="22" t="s">
        <v>38</v>
      </c>
      <c r="W2509" s="23" t="s">
        <v>446</v>
      </c>
      <c r="X2509" s="24" t="s">
        <v>20180</v>
      </c>
      <c r="Y2509" s="25" t="s">
        <v>38</v>
      </c>
      <c r="Z2509" s="26" t="s">
        <v>38</v>
      </c>
      <c r="AA2509" s="27" t="s">
        <v>1341</v>
      </c>
      <c r="AB2509" s="28" t="s">
        <v>1342</v>
      </c>
      <c r="AD2509" s="30" t="s">
        <v>1343</v>
      </c>
      <c r="AE2509" s="31" t="s">
        <v>38</v>
      </c>
      <c r="AF2509" s="32" t="s">
        <v>3815</v>
      </c>
    </row>
    <row r="2510" spans="1:32" ht="15" customHeight="1">
      <c r="A2510" s="1" t="s">
        <v>20181</v>
      </c>
      <c r="B2510" s="2" t="s">
        <v>20182</v>
      </c>
      <c r="C2510" s="3" t="s">
        <v>310</v>
      </c>
      <c r="D2510" s="4" t="s">
        <v>35</v>
      </c>
      <c r="E2510" s="5" t="s">
        <v>20183</v>
      </c>
      <c r="F2510" s="6" t="s">
        <v>20181</v>
      </c>
      <c r="G2510" s="7">
        <v>40064</v>
      </c>
      <c r="H2510" s="8" t="s">
        <v>37</v>
      </c>
      <c r="I2510" s="9" t="s">
        <v>516</v>
      </c>
      <c r="J2510" s="10" t="s">
        <v>291</v>
      </c>
      <c r="K2510" s="11" t="s">
        <v>1040</v>
      </c>
      <c r="L2510" s="12" t="s">
        <v>38</v>
      </c>
      <c r="M2510" s="13" t="s">
        <v>37</v>
      </c>
      <c r="N2510" s="14" t="s">
        <v>38</v>
      </c>
      <c r="O2510" s="15" t="s">
        <v>20184</v>
      </c>
      <c r="P2510" s="16" t="s">
        <v>14384</v>
      </c>
      <c r="Q2510" s="17" t="s">
        <v>3355</v>
      </c>
      <c r="R2510" s="18" t="s">
        <v>3355</v>
      </c>
      <c r="S2510" s="19" t="s">
        <v>20185</v>
      </c>
      <c r="T2510" s="20" t="s">
        <v>38</v>
      </c>
      <c r="U2510" s="21" t="s">
        <v>38</v>
      </c>
      <c r="V2510" s="22" t="s">
        <v>38</v>
      </c>
      <c r="W2510" s="23" t="s">
        <v>54</v>
      </c>
      <c r="X2510" s="24" t="s">
        <v>20186</v>
      </c>
      <c r="Y2510" s="25" t="s">
        <v>38</v>
      </c>
      <c r="Z2510" s="26" t="s">
        <v>38</v>
      </c>
      <c r="AA2510" s="27" t="s">
        <v>1044</v>
      </c>
      <c r="AB2510" s="28" t="s">
        <v>1045</v>
      </c>
      <c r="AC2510" s="29">
        <v>42291</v>
      </c>
      <c r="AD2510" s="30" t="s">
        <v>1046</v>
      </c>
      <c r="AE2510" s="31" t="s">
        <v>38</v>
      </c>
      <c r="AF2510" s="32" t="s">
        <v>3815</v>
      </c>
    </row>
    <row r="2511" spans="1:32" ht="15" customHeight="1">
      <c r="A2511" s="1" t="s">
        <v>20187</v>
      </c>
      <c r="B2511" s="2" t="s">
        <v>20188</v>
      </c>
      <c r="C2511" s="3" t="s">
        <v>107</v>
      </c>
      <c r="D2511" s="4" t="s">
        <v>35</v>
      </c>
      <c r="E2511" s="5" t="s">
        <v>20189</v>
      </c>
      <c r="F2511" s="6" t="s">
        <v>20187</v>
      </c>
      <c r="G2511" s="7">
        <v>39787</v>
      </c>
      <c r="H2511" s="8" t="s">
        <v>37</v>
      </c>
      <c r="I2511" s="9" t="s">
        <v>38</v>
      </c>
      <c r="J2511" s="10" t="s">
        <v>38</v>
      </c>
      <c r="K2511" s="11" t="s">
        <v>39</v>
      </c>
      <c r="L2511" s="12" t="s">
        <v>38</v>
      </c>
      <c r="M2511" s="13" t="s">
        <v>37</v>
      </c>
      <c r="N2511" s="14" t="s">
        <v>38</v>
      </c>
      <c r="O2511" s="15" t="s">
        <v>20190</v>
      </c>
      <c r="P2511" s="16" t="s">
        <v>14384</v>
      </c>
      <c r="Q2511" s="17" t="s">
        <v>3355</v>
      </c>
      <c r="R2511" s="18" t="s">
        <v>3355</v>
      </c>
      <c r="S2511" s="19" t="s">
        <v>20191</v>
      </c>
      <c r="T2511" s="20" t="s">
        <v>38</v>
      </c>
      <c r="U2511" s="21" t="s">
        <v>38</v>
      </c>
      <c r="V2511" s="22" t="s">
        <v>38</v>
      </c>
      <c r="W2511" s="23" t="s">
        <v>38</v>
      </c>
      <c r="X2511" s="24" t="s">
        <v>20192</v>
      </c>
      <c r="Y2511" s="25" t="s">
        <v>38</v>
      </c>
      <c r="Z2511" s="26" t="s">
        <v>38</v>
      </c>
      <c r="AA2511" s="27" t="s">
        <v>38</v>
      </c>
      <c r="AB2511" s="28" t="s">
        <v>38</v>
      </c>
      <c r="AC2511" s="29">
        <v>40800</v>
      </c>
      <c r="AD2511" s="30" t="s">
        <v>39</v>
      </c>
      <c r="AE2511" s="31" t="s">
        <v>38</v>
      </c>
      <c r="AF2511" s="32" t="s">
        <v>3815</v>
      </c>
    </row>
    <row r="2512" spans="1:32" ht="15" customHeight="1">
      <c r="A2512" s="1" t="s">
        <v>20193</v>
      </c>
      <c r="B2512" s="2" t="s">
        <v>20194</v>
      </c>
      <c r="C2512" s="3" t="s">
        <v>66</v>
      </c>
      <c r="D2512" s="4" t="s">
        <v>1172</v>
      </c>
      <c r="E2512" s="5" t="s">
        <v>20195</v>
      </c>
      <c r="F2512" s="6" t="s">
        <v>20193</v>
      </c>
      <c r="G2512" s="7">
        <v>40064</v>
      </c>
      <c r="H2512" s="8" t="s">
        <v>37</v>
      </c>
      <c r="I2512" s="9" t="s">
        <v>1333</v>
      </c>
      <c r="J2512" s="10" t="s">
        <v>1266</v>
      </c>
      <c r="K2512" s="11" t="s">
        <v>1343</v>
      </c>
      <c r="L2512" s="12" t="s">
        <v>38</v>
      </c>
      <c r="M2512" s="13" t="s">
        <v>37</v>
      </c>
      <c r="N2512" s="14" t="s">
        <v>38</v>
      </c>
      <c r="O2512" s="15" t="s">
        <v>20196</v>
      </c>
      <c r="P2512" s="16" t="s">
        <v>13635</v>
      </c>
      <c r="Q2512" s="17" t="s">
        <v>3355</v>
      </c>
      <c r="R2512" s="18" t="s">
        <v>3355</v>
      </c>
      <c r="S2512" s="19" t="s">
        <v>20197</v>
      </c>
      <c r="T2512" s="20" t="s">
        <v>38</v>
      </c>
      <c r="U2512" s="21" t="s">
        <v>38</v>
      </c>
      <c r="V2512" s="22" t="s">
        <v>38</v>
      </c>
      <c r="W2512" s="23" t="s">
        <v>54</v>
      </c>
      <c r="X2512" s="24" t="s">
        <v>20198</v>
      </c>
      <c r="Y2512" s="25" t="s">
        <v>38</v>
      </c>
      <c r="Z2512" s="26" t="s">
        <v>38</v>
      </c>
      <c r="AA2512" s="27" t="s">
        <v>1341</v>
      </c>
      <c r="AB2512" s="28" t="s">
        <v>1342</v>
      </c>
      <c r="AD2512" s="30" t="s">
        <v>1343</v>
      </c>
      <c r="AE2512" s="31" t="s">
        <v>38</v>
      </c>
      <c r="AF2512" s="32" t="s">
        <v>3815</v>
      </c>
    </row>
    <row r="2513" spans="1:32" ht="15" customHeight="1">
      <c r="A2513" s="1" t="s">
        <v>20199</v>
      </c>
      <c r="B2513" s="2" t="s">
        <v>20200</v>
      </c>
      <c r="C2513" s="3" t="s">
        <v>66</v>
      </c>
      <c r="D2513" s="4" t="s">
        <v>1172</v>
      </c>
      <c r="E2513" s="5" t="s">
        <v>20201</v>
      </c>
      <c r="F2513" s="6" t="s">
        <v>20199</v>
      </c>
      <c r="G2513" s="7">
        <v>40765</v>
      </c>
      <c r="H2513" s="8" t="s">
        <v>37</v>
      </c>
      <c r="I2513" s="9" t="s">
        <v>1333</v>
      </c>
      <c r="J2513" s="10" t="s">
        <v>1266</v>
      </c>
      <c r="K2513" s="11" t="s">
        <v>1343</v>
      </c>
      <c r="L2513" s="12" t="s">
        <v>38</v>
      </c>
      <c r="M2513" s="13" t="s">
        <v>37</v>
      </c>
      <c r="N2513" s="14" t="s">
        <v>38</v>
      </c>
      <c r="O2513" s="15" t="s">
        <v>20202</v>
      </c>
      <c r="P2513" s="16" t="s">
        <v>15790</v>
      </c>
      <c r="Q2513" s="17" t="s">
        <v>3355</v>
      </c>
      <c r="R2513" s="18" t="s">
        <v>3355</v>
      </c>
      <c r="S2513" s="19" t="s">
        <v>20203</v>
      </c>
      <c r="T2513" s="20" t="s">
        <v>20204</v>
      </c>
      <c r="U2513" s="21" t="s">
        <v>38</v>
      </c>
      <c r="V2513" s="22" t="s">
        <v>38</v>
      </c>
      <c r="W2513" s="23" t="s">
        <v>54</v>
      </c>
      <c r="X2513" s="24" t="s">
        <v>20205</v>
      </c>
      <c r="Y2513" s="25" t="s">
        <v>38</v>
      </c>
      <c r="Z2513" s="26" t="s">
        <v>38</v>
      </c>
      <c r="AA2513" s="27" t="s">
        <v>1341</v>
      </c>
      <c r="AB2513" s="28" t="s">
        <v>1342</v>
      </c>
      <c r="AD2513" s="30" t="s">
        <v>1343</v>
      </c>
      <c r="AE2513" s="31" t="s">
        <v>38</v>
      </c>
      <c r="AF2513" s="32" t="s">
        <v>3815</v>
      </c>
    </row>
    <row r="2514" spans="1:32" ht="15" customHeight="1">
      <c r="A2514" s="1" t="s">
        <v>20206</v>
      </c>
      <c r="B2514" s="2" t="s">
        <v>20207</v>
      </c>
      <c r="C2514" s="3" t="s">
        <v>310</v>
      </c>
      <c r="D2514" s="4" t="s">
        <v>35</v>
      </c>
      <c r="E2514" s="5" t="s">
        <v>20208</v>
      </c>
      <c r="F2514" s="6" t="s">
        <v>20206</v>
      </c>
      <c r="G2514" s="7">
        <v>38540</v>
      </c>
      <c r="H2514" s="8" t="s">
        <v>37</v>
      </c>
      <c r="I2514" s="9" t="s">
        <v>3365</v>
      </c>
      <c r="J2514" s="10" t="s">
        <v>251</v>
      </c>
      <c r="K2514" s="11" t="s">
        <v>15347</v>
      </c>
      <c r="L2514" s="12" t="s">
        <v>38</v>
      </c>
      <c r="M2514" s="13" t="s">
        <v>37</v>
      </c>
      <c r="N2514" s="14" t="s">
        <v>38</v>
      </c>
      <c r="O2514" s="15" t="s">
        <v>20209</v>
      </c>
      <c r="P2514" s="16" t="s">
        <v>20210</v>
      </c>
      <c r="Q2514" s="17" t="s">
        <v>1234</v>
      </c>
      <c r="R2514" s="18" t="s">
        <v>1304</v>
      </c>
      <c r="S2514" s="19" t="s">
        <v>20211</v>
      </c>
      <c r="T2514" s="20" t="s">
        <v>38</v>
      </c>
      <c r="U2514" s="21" t="s">
        <v>38</v>
      </c>
      <c r="V2514" s="22" t="s">
        <v>20212</v>
      </c>
      <c r="W2514" s="23" t="s">
        <v>54</v>
      </c>
      <c r="X2514" s="24" t="s">
        <v>20213</v>
      </c>
      <c r="Y2514" s="25" t="s">
        <v>38</v>
      </c>
      <c r="Z2514" s="26" t="s">
        <v>38</v>
      </c>
      <c r="AA2514" s="27" t="s">
        <v>3371</v>
      </c>
      <c r="AB2514" s="28" t="s">
        <v>6269</v>
      </c>
      <c r="AC2514" s="29">
        <v>42327</v>
      </c>
      <c r="AD2514" s="30" t="s">
        <v>39</v>
      </c>
      <c r="AE2514" s="31" t="s">
        <v>38</v>
      </c>
      <c r="AF2514" s="32" t="s">
        <v>1310</v>
      </c>
    </row>
    <row r="2515" spans="1:32" ht="15" customHeight="1">
      <c r="A2515" s="1" t="s">
        <v>20214</v>
      </c>
      <c r="B2515" s="2" t="s">
        <v>20215</v>
      </c>
      <c r="C2515" s="3" t="s">
        <v>107</v>
      </c>
      <c r="D2515" s="4" t="s">
        <v>35</v>
      </c>
      <c r="E2515" s="5" t="s">
        <v>20216</v>
      </c>
      <c r="F2515" s="6" t="s">
        <v>20214</v>
      </c>
      <c r="G2515" s="7">
        <v>38783</v>
      </c>
      <c r="H2515" s="8" t="s">
        <v>37</v>
      </c>
      <c r="I2515" s="9" t="s">
        <v>38</v>
      </c>
      <c r="J2515" s="10" t="s">
        <v>38</v>
      </c>
      <c r="K2515" s="11" t="s">
        <v>39</v>
      </c>
      <c r="L2515" s="12" t="s">
        <v>38</v>
      </c>
      <c r="M2515" s="13" t="s">
        <v>37</v>
      </c>
      <c r="N2515" s="14" t="s">
        <v>38</v>
      </c>
      <c r="O2515" s="15" t="s">
        <v>20217</v>
      </c>
      <c r="P2515" s="16" t="s">
        <v>3693</v>
      </c>
      <c r="Q2515" s="17" t="s">
        <v>1234</v>
      </c>
      <c r="R2515" s="18" t="s">
        <v>2337</v>
      </c>
      <c r="S2515" s="19" t="s">
        <v>20218</v>
      </c>
      <c r="T2515" s="20" t="s">
        <v>38</v>
      </c>
      <c r="U2515" s="21" t="s">
        <v>38</v>
      </c>
      <c r="V2515" s="22" t="s">
        <v>20219</v>
      </c>
      <c r="W2515" s="23" t="s">
        <v>38</v>
      </c>
      <c r="X2515" s="24" t="s">
        <v>20220</v>
      </c>
      <c r="Y2515" s="25" t="s">
        <v>38</v>
      </c>
      <c r="Z2515" s="26" t="s">
        <v>38</v>
      </c>
      <c r="AA2515" s="27" t="s">
        <v>38</v>
      </c>
      <c r="AB2515" s="28" t="s">
        <v>38</v>
      </c>
      <c r="AC2515" s="29">
        <v>41586</v>
      </c>
      <c r="AD2515" s="30" t="s">
        <v>39</v>
      </c>
      <c r="AE2515" s="31" t="s">
        <v>38</v>
      </c>
      <c r="AF2515" s="32" t="s">
        <v>1240</v>
      </c>
    </row>
    <row r="2516" spans="1:32" ht="15" customHeight="1">
      <c r="A2516" s="1" t="s">
        <v>20221</v>
      </c>
      <c r="B2516" s="2" t="s">
        <v>20222</v>
      </c>
      <c r="C2516" s="3" t="s">
        <v>66</v>
      </c>
      <c r="D2516" s="4" t="s">
        <v>1172</v>
      </c>
      <c r="E2516" s="5" t="s">
        <v>20223</v>
      </c>
      <c r="F2516" s="6" t="s">
        <v>20221</v>
      </c>
      <c r="G2516" s="7">
        <v>38928</v>
      </c>
      <c r="H2516" s="8" t="s">
        <v>37</v>
      </c>
      <c r="I2516" s="9" t="s">
        <v>3387</v>
      </c>
      <c r="J2516" s="10" t="s">
        <v>1266</v>
      </c>
      <c r="K2516" s="11" t="s">
        <v>3416</v>
      </c>
      <c r="L2516" s="12" t="s">
        <v>38</v>
      </c>
      <c r="M2516" s="13" t="s">
        <v>37</v>
      </c>
      <c r="N2516" s="14" t="s">
        <v>38</v>
      </c>
      <c r="O2516" s="15" t="s">
        <v>20224</v>
      </c>
      <c r="P2516" s="16" t="s">
        <v>20225</v>
      </c>
      <c r="Q2516" s="17" t="s">
        <v>1234</v>
      </c>
      <c r="R2516" s="18" t="s">
        <v>1337</v>
      </c>
      <c r="S2516" s="19" t="s">
        <v>20226</v>
      </c>
      <c r="T2516" s="20" t="s">
        <v>38</v>
      </c>
      <c r="U2516" s="21" t="s">
        <v>38</v>
      </c>
      <c r="V2516" s="22" t="s">
        <v>20227</v>
      </c>
      <c r="W2516" s="23" t="s">
        <v>869</v>
      </c>
      <c r="X2516" s="24" t="s">
        <v>20228</v>
      </c>
      <c r="Y2516" s="25" t="s">
        <v>38</v>
      </c>
      <c r="Z2516" s="26" t="s">
        <v>3825</v>
      </c>
      <c r="AA2516" s="27" t="s">
        <v>3394</v>
      </c>
      <c r="AB2516" s="28" t="s">
        <v>3415</v>
      </c>
      <c r="AD2516" s="30" t="s">
        <v>3416</v>
      </c>
      <c r="AE2516" s="31" t="s">
        <v>38</v>
      </c>
      <c r="AF2516" s="32" t="s">
        <v>1344</v>
      </c>
    </row>
    <row r="2517" spans="1:32" ht="15" customHeight="1">
      <c r="A2517" s="1" t="s">
        <v>20229</v>
      </c>
      <c r="B2517" s="2" t="s">
        <v>20230</v>
      </c>
      <c r="C2517" s="3" t="s">
        <v>66</v>
      </c>
      <c r="D2517" s="4" t="s">
        <v>1172</v>
      </c>
      <c r="E2517" s="5" t="s">
        <v>20231</v>
      </c>
      <c r="F2517" s="6" t="s">
        <v>20229</v>
      </c>
      <c r="G2517" s="7">
        <v>40273</v>
      </c>
      <c r="H2517" s="8" t="s">
        <v>37</v>
      </c>
      <c r="I2517" s="9" t="s">
        <v>1300</v>
      </c>
      <c r="J2517" s="10" t="s">
        <v>251</v>
      </c>
      <c r="K2517" s="11" t="s">
        <v>3641</v>
      </c>
      <c r="L2517" s="12" t="s">
        <v>20232</v>
      </c>
      <c r="M2517" s="13" t="s">
        <v>37</v>
      </c>
      <c r="N2517" s="14" t="s">
        <v>38</v>
      </c>
      <c r="O2517" s="15" t="s">
        <v>20233</v>
      </c>
      <c r="P2517" s="16" t="s">
        <v>20234</v>
      </c>
      <c r="Q2517" s="17" t="s">
        <v>1234</v>
      </c>
      <c r="R2517" s="18" t="s">
        <v>2819</v>
      </c>
      <c r="S2517" s="19" t="s">
        <v>20235</v>
      </c>
      <c r="T2517" s="20" t="s">
        <v>38</v>
      </c>
      <c r="U2517" s="21" t="s">
        <v>38</v>
      </c>
      <c r="V2517" s="22" t="s">
        <v>20236</v>
      </c>
      <c r="W2517" s="23" t="s">
        <v>869</v>
      </c>
      <c r="X2517" s="24" t="s">
        <v>20237</v>
      </c>
      <c r="Y2517" s="25" t="s">
        <v>38</v>
      </c>
      <c r="Z2517" s="26" t="s">
        <v>3825</v>
      </c>
      <c r="AA2517" s="27" t="s">
        <v>1308</v>
      </c>
      <c r="AB2517" s="28" t="s">
        <v>3640</v>
      </c>
      <c r="AD2517" s="30" t="s">
        <v>3641</v>
      </c>
      <c r="AE2517" s="31" t="s">
        <v>38</v>
      </c>
      <c r="AF2517" s="32" t="s">
        <v>1310</v>
      </c>
    </row>
    <row r="2518" spans="1:32" ht="15" customHeight="1">
      <c r="A2518" s="1" t="s">
        <v>20238</v>
      </c>
      <c r="B2518" s="2" t="s">
        <v>20239</v>
      </c>
      <c r="C2518" s="3" t="s">
        <v>66</v>
      </c>
      <c r="D2518" s="4" t="s">
        <v>1172</v>
      </c>
      <c r="E2518" s="5" t="s">
        <v>20240</v>
      </c>
      <c r="F2518" s="6" t="s">
        <v>20238</v>
      </c>
      <c r="G2518" s="7">
        <v>41535</v>
      </c>
      <c r="H2518" s="8" t="s">
        <v>37</v>
      </c>
      <c r="I2518" s="9" t="s">
        <v>1300</v>
      </c>
      <c r="J2518" s="10" t="s">
        <v>251</v>
      </c>
      <c r="K2518" s="11" t="s">
        <v>3641</v>
      </c>
      <c r="L2518" s="12" t="s">
        <v>38</v>
      </c>
      <c r="M2518" s="13" t="s">
        <v>37</v>
      </c>
      <c r="N2518" s="14" t="s">
        <v>38</v>
      </c>
      <c r="O2518" s="15" t="s">
        <v>20241</v>
      </c>
      <c r="P2518" s="16" t="s">
        <v>17943</v>
      </c>
      <c r="Q2518" s="17" t="s">
        <v>1234</v>
      </c>
      <c r="R2518" s="18" t="s">
        <v>2819</v>
      </c>
      <c r="S2518" s="19" t="s">
        <v>20242</v>
      </c>
      <c r="T2518" s="20" t="s">
        <v>38</v>
      </c>
      <c r="U2518" s="21" t="s">
        <v>38</v>
      </c>
      <c r="V2518" s="22" t="s">
        <v>20243</v>
      </c>
      <c r="W2518" s="23" t="s">
        <v>54</v>
      </c>
      <c r="X2518" s="24" t="s">
        <v>20244</v>
      </c>
      <c r="Y2518" s="25" t="s">
        <v>38</v>
      </c>
      <c r="Z2518" s="26" t="s">
        <v>987</v>
      </c>
      <c r="AA2518" s="27" t="s">
        <v>1308</v>
      </c>
      <c r="AB2518" s="28" t="s">
        <v>3640</v>
      </c>
      <c r="AD2518" s="30" t="s">
        <v>3641</v>
      </c>
      <c r="AE2518" s="31" t="s">
        <v>38</v>
      </c>
      <c r="AF2518" s="32" t="s">
        <v>1310</v>
      </c>
    </row>
    <row r="2519" spans="1:32" ht="15" customHeight="1">
      <c r="A2519" s="1" t="s">
        <v>20245</v>
      </c>
      <c r="B2519" s="2" t="s">
        <v>20246</v>
      </c>
      <c r="C2519" s="3" t="s">
        <v>66</v>
      </c>
      <c r="D2519" s="4" t="s">
        <v>35</v>
      </c>
      <c r="E2519" s="5" t="s">
        <v>20247</v>
      </c>
      <c r="F2519" s="6" t="s">
        <v>20245</v>
      </c>
      <c r="G2519" s="7">
        <v>42207</v>
      </c>
      <c r="H2519" s="8" t="s">
        <v>37</v>
      </c>
      <c r="I2519" s="9" t="s">
        <v>1348</v>
      </c>
      <c r="J2519" s="10" t="s">
        <v>1266</v>
      </c>
      <c r="K2519" s="11" t="s">
        <v>3641</v>
      </c>
      <c r="L2519" s="12" t="s">
        <v>38</v>
      </c>
      <c r="M2519" s="13" t="s">
        <v>37</v>
      </c>
      <c r="N2519" s="14" t="s">
        <v>38</v>
      </c>
      <c r="O2519" s="15" t="s">
        <v>20248</v>
      </c>
      <c r="P2519" s="16" t="s">
        <v>20249</v>
      </c>
      <c r="Q2519" s="17" t="s">
        <v>1234</v>
      </c>
      <c r="R2519" s="18" t="s">
        <v>2819</v>
      </c>
      <c r="S2519" s="19" t="s">
        <v>20250</v>
      </c>
      <c r="T2519" s="20" t="s">
        <v>20251</v>
      </c>
      <c r="U2519" s="21" t="s">
        <v>38</v>
      </c>
      <c r="V2519" s="22" t="s">
        <v>17002</v>
      </c>
      <c r="W2519" s="23" t="s">
        <v>54</v>
      </c>
      <c r="X2519" s="24" t="s">
        <v>20252</v>
      </c>
      <c r="Y2519" s="25" t="s">
        <v>38</v>
      </c>
      <c r="Z2519" s="26" t="s">
        <v>38</v>
      </c>
      <c r="AA2519" s="27" t="s">
        <v>1359</v>
      </c>
      <c r="AB2519" s="28" t="s">
        <v>3544</v>
      </c>
      <c r="AC2519" s="29">
        <v>42661</v>
      </c>
      <c r="AD2519" s="30" t="s">
        <v>3536</v>
      </c>
      <c r="AE2519" s="31" t="s">
        <v>38</v>
      </c>
      <c r="AF2519" s="32" t="s">
        <v>1310</v>
      </c>
    </row>
    <row r="2520" spans="1:32" ht="15" customHeight="1">
      <c r="A2520" s="1" t="s">
        <v>20253</v>
      </c>
      <c r="B2520" s="2" t="s">
        <v>20254</v>
      </c>
      <c r="C2520" s="3" t="s">
        <v>310</v>
      </c>
      <c r="D2520" s="4" t="s">
        <v>35</v>
      </c>
      <c r="E2520" s="5" t="s">
        <v>20255</v>
      </c>
      <c r="F2520" s="6" t="s">
        <v>20253</v>
      </c>
      <c r="G2520" s="7">
        <v>39646</v>
      </c>
      <c r="H2520" s="8" t="s">
        <v>37</v>
      </c>
      <c r="I2520" s="9" t="s">
        <v>38</v>
      </c>
      <c r="J2520" s="10" t="s">
        <v>38</v>
      </c>
      <c r="K2520" s="11" t="s">
        <v>39</v>
      </c>
      <c r="L2520" s="12" t="s">
        <v>38</v>
      </c>
      <c r="M2520" s="13" t="s">
        <v>37</v>
      </c>
      <c r="N2520" s="14" t="s">
        <v>38</v>
      </c>
      <c r="O2520" s="15" t="s">
        <v>20256</v>
      </c>
      <c r="P2520" s="16" t="s">
        <v>5964</v>
      </c>
      <c r="Q2520" s="17" t="s">
        <v>1234</v>
      </c>
      <c r="R2520" s="18" t="s">
        <v>3997</v>
      </c>
      <c r="S2520" s="19" t="s">
        <v>20257</v>
      </c>
      <c r="T2520" s="20" t="s">
        <v>38</v>
      </c>
      <c r="U2520" s="21" t="s">
        <v>38</v>
      </c>
      <c r="V2520" s="22" t="s">
        <v>20258</v>
      </c>
      <c r="W2520" s="23" t="s">
        <v>38</v>
      </c>
      <c r="X2520" s="24" t="s">
        <v>20259</v>
      </c>
      <c r="Y2520" s="25" t="s">
        <v>38</v>
      </c>
      <c r="Z2520" s="26" t="s">
        <v>38</v>
      </c>
      <c r="AA2520" s="27" t="s">
        <v>38</v>
      </c>
      <c r="AB2520" s="28" t="s">
        <v>38</v>
      </c>
      <c r="AC2520" s="29">
        <v>41696</v>
      </c>
      <c r="AD2520" s="30" t="s">
        <v>39</v>
      </c>
      <c r="AE2520" s="31" t="s">
        <v>38</v>
      </c>
      <c r="AF2520" s="32" t="s">
        <v>2396</v>
      </c>
    </row>
    <row r="2521" spans="1:32" ht="15" customHeight="1">
      <c r="A2521" s="1" t="s">
        <v>20260</v>
      </c>
      <c r="B2521" s="2" t="s">
        <v>20261</v>
      </c>
      <c r="C2521" s="3" t="s">
        <v>34</v>
      </c>
      <c r="D2521" s="4" t="s">
        <v>35</v>
      </c>
      <c r="E2521" s="5" t="s">
        <v>20262</v>
      </c>
      <c r="F2521" s="6" t="s">
        <v>20260</v>
      </c>
      <c r="H2521" s="8" t="s">
        <v>37</v>
      </c>
      <c r="I2521" s="9" t="s">
        <v>38</v>
      </c>
      <c r="J2521" s="10" t="s">
        <v>38</v>
      </c>
      <c r="K2521" s="11" t="s">
        <v>290</v>
      </c>
      <c r="L2521" s="12" t="s">
        <v>38</v>
      </c>
      <c r="M2521" s="13" t="s">
        <v>37</v>
      </c>
      <c r="N2521" s="14" t="s">
        <v>38</v>
      </c>
      <c r="O2521" s="15" t="s">
        <v>20263</v>
      </c>
      <c r="P2521" s="16" t="s">
        <v>20264</v>
      </c>
      <c r="Q2521" s="17" t="s">
        <v>20265</v>
      </c>
      <c r="R2521" s="18" t="s">
        <v>20266</v>
      </c>
      <c r="S2521" s="19" t="s">
        <v>20267</v>
      </c>
      <c r="T2521" s="20" t="s">
        <v>38</v>
      </c>
      <c r="U2521" s="21" t="s">
        <v>38</v>
      </c>
      <c r="V2521" s="22" t="s">
        <v>20268</v>
      </c>
      <c r="W2521" s="23" t="s">
        <v>38</v>
      </c>
      <c r="X2521" s="24" t="s">
        <v>38</v>
      </c>
      <c r="Y2521" s="25" t="s">
        <v>38</v>
      </c>
      <c r="Z2521" s="26" t="s">
        <v>38</v>
      </c>
      <c r="AA2521" s="27" t="s">
        <v>38</v>
      </c>
      <c r="AB2521" s="28" t="s">
        <v>38</v>
      </c>
      <c r="AD2521" s="30" t="s">
        <v>290</v>
      </c>
      <c r="AE2521" s="31" t="s">
        <v>38</v>
      </c>
      <c r="AF2521" s="32" t="s">
        <v>45</v>
      </c>
    </row>
    <row r="2522" spans="1:32" ht="15" customHeight="1">
      <c r="A2522" s="1" t="s">
        <v>20269</v>
      </c>
      <c r="B2522" s="2" t="s">
        <v>20270</v>
      </c>
      <c r="C2522" s="3" t="s">
        <v>66</v>
      </c>
      <c r="D2522" s="4" t="s">
        <v>1172</v>
      </c>
      <c r="E2522" s="5" t="s">
        <v>20271</v>
      </c>
      <c r="F2522" s="6" t="s">
        <v>20269</v>
      </c>
      <c r="G2522" s="7">
        <v>38490</v>
      </c>
      <c r="H2522" s="8" t="s">
        <v>37</v>
      </c>
      <c r="I2522" s="9" t="s">
        <v>3365</v>
      </c>
      <c r="J2522" s="10" t="s">
        <v>251</v>
      </c>
      <c r="K2522" s="11" t="s">
        <v>4273</v>
      </c>
      <c r="L2522" s="12" t="s">
        <v>20272</v>
      </c>
      <c r="M2522" s="13" t="s">
        <v>37</v>
      </c>
      <c r="N2522" s="14" t="s">
        <v>38</v>
      </c>
      <c r="O2522" s="15" t="s">
        <v>20273</v>
      </c>
      <c r="P2522" s="16" t="s">
        <v>20274</v>
      </c>
      <c r="Q2522" s="17" t="s">
        <v>1234</v>
      </c>
      <c r="R2522" s="18" t="s">
        <v>2514</v>
      </c>
      <c r="S2522" s="19" t="s">
        <v>20275</v>
      </c>
      <c r="T2522" s="20" t="s">
        <v>38</v>
      </c>
      <c r="U2522" s="21" t="s">
        <v>38</v>
      </c>
      <c r="V2522" s="22" t="s">
        <v>20276</v>
      </c>
      <c r="W2522" s="23" t="s">
        <v>54</v>
      </c>
      <c r="X2522" s="24" t="s">
        <v>20277</v>
      </c>
      <c r="Y2522" s="25" t="s">
        <v>38</v>
      </c>
      <c r="Z2522" s="26" t="s">
        <v>4960</v>
      </c>
      <c r="AA2522" s="27" t="s">
        <v>3371</v>
      </c>
      <c r="AB2522" s="28" t="s">
        <v>4272</v>
      </c>
      <c r="AD2522" s="30" t="s">
        <v>4273</v>
      </c>
      <c r="AE2522" s="31" t="s">
        <v>38</v>
      </c>
      <c r="AF2522" s="32" t="s">
        <v>2520</v>
      </c>
    </row>
    <row r="2523" spans="1:32" ht="15" customHeight="1">
      <c r="A2523" s="1" t="s">
        <v>20278</v>
      </c>
      <c r="B2523" s="2" t="s">
        <v>20279</v>
      </c>
      <c r="C2523" s="3" t="s">
        <v>107</v>
      </c>
      <c r="D2523" s="4" t="s">
        <v>35</v>
      </c>
      <c r="E2523" s="5" t="s">
        <v>20280</v>
      </c>
      <c r="F2523" s="6" t="s">
        <v>20278</v>
      </c>
      <c r="G2523" s="7">
        <v>39714</v>
      </c>
      <c r="H2523" s="8" t="s">
        <v>37</v>
      </c>
      <c r="I2523" s="9" t="s">
        <v>38</v>
      </c>
      <c r="J2523" s="10" t="s">
        <v>38</v>
      </c>
      <c r="K2523" s="11" t="s">
        <v>39</v>
      </c>
      <c r="L2523" s="12" t="s">
        <v>38</v>
      </c>
      <c r="M2523" s="13" t="s">
        <v>37</v>
      </c>
      <c r="N2523" s="14" t="s">
        <v>38</v>
      </c>
      <c r="O2523" s="15" t="s">
        <v>20281</v>
      </c>
      <c r="P2523" s="16" t="s">
        <v>20282</v>
      </c>
      <c r="Q2523" s="17" t="s">
        <v>1234</v>
      </c>
      <c r="R2523" s="18" t="s">
        <v>2390</v>
      </c>
      <c r="S2523" s="19" t="s">
        <v>20283</v>
      </c>
      <c r="T2523" s="20" t="s">
        <v>38</v>
      </c>
      <c r="U2523" s="21" t="s">
        <v>38</v>
      </c>
      <c r="V2523" s="22" t="s">
        <v>20284</v>
      </c>
      <c r="W2523" s="23" t="s">
        <v>38</v>
      </c>
      <c r="X2523" s="24" t="s">
        <v>20285</v>
      </c>
      <c r="Y2523" s="25" t="s">
        <v>38</v>
      </c>
      <c r="Z2523" s="26" t="s">
        <v>38</v>
      </c>
      <c r="AA2523" s="27" t="s">
        <v>38</v>
      </c>
      <c r="AB2523" s="28" t="s">
        <v>38</v>
      </c>
      <c r="AC2523" s="29">
        <v>40990</v>
      </c>
      <c r="AD2523" s="30" t="s">
        <v>39</v>
      </c>
      <c r="AE2523" s="31" t="s">
        <v>38</v>
      </c>
      <c r="AF2523" s="32" t="s">
        <v>2396</v>
      </c>
    </row>
    <row r="2524" spans="1:32" ht="15" customHeight="1">
      <c r="A2524" s="1" t="s">
        <v>20286</v>
      </c>
      <c r="B2524" s="2" t="s">
        <v>20287</v>
      </c>
      <c r="C2524" s="3" t="s">
        <v>107</v>
      </c>
      <c r="D2524" s="4" t="s">
        <v>35</v>
      </c>
      <c r="E2524" s="5" t="s">
        <v>20288</v>
      </c>
      <c r="F2524" s="6" t="s">
        <v>20286</v>
      </c>
      <c r="G2524" s="7">
        <v>38399</v>
      </c>
      <c r="H2524" s="8" t="s">
        <v>37</v>
      </c>
      <c r="I2524" s="9" t="s">
        <v>3632</v>
      </c>
      <c r="J2524" s="10" t="s">
        <v>251</v>
      </c>
      <c r="K2524" s="11" t="s">
        <v>4245</v>
      </c>
      <c r="L2524" s="12" t="s">
        <v>38</v>
      </c>
      <c r="M2524" s="13" t="s">
        <v>37</v>
      </c>
      <c r="N2524" s="14" t="s">
        <v>38</v>
      </c>
      <c r="O2524" s="15" t="s">
        <v>20289</v>
      </c>
      <c r="P2524" s="16" t="s">
        <v>9112</v>
      </c>
      <c r="Q2524" s="17" t="s">
        <v>1234</v>
      </c>
      <c r="R2524" s="18" t="s">
        <v>2514</v>
      </c>
      <c r="S2524" s="19" t="s">
        <v>20290</v>
      </c>
      <c r="T2524" s="20" t="s">
        <v>38</v>
      </c>
      <c r="U2524" s="21" t="s">
        <v>38</v>
      </c>
      <c r="V2524" s="22" t="s">
        <v>20291</v>
      </c>
      <c r="W2524" s="23" t="s">
        <v>54</v>
      </c>
      <c r="X2524" s="24" t="s">
        <v>20292</v>
      </c>
      <c r="Y2524" s="25" t="s">
        <v>38</v>
      </c>
      <c r="Z2524" s="26" t="s">
        <v>38</v>
      </c>
      <c r="AA2524" s="27" t="s">
        <v>3639</v>
      </c>
      <c r="AB2524" s="28" t="s">
        <v>4252</v>
      </c>
      <c r="AC2524" s="29">
        <v>42646</v>
      </c>
      <c r="AD2524" s="30" t="s">
        <v>39</v>
      </c>
      <c r="AE2524" s="31" t="s">
        <v>38</v>
      </c>
      <c r="AF2524" s="32" t="s">
        <v>2520</v>
      </c>
    </row>
    <row r="2525" spans="1:32" ht="15" customHeight="1">
      <c r="A2525" s="1" t="s">
        <v>20293</v>
      </c>
      <c r="B2525" s="2" t="s">
        <v>20294</v>
      </c>
      <c r="C2525" s="3" t="s">
        <v>310</v>
      </c>
      <c r="D2525" s="4" t="s">
        <v>35</v>
      </c>
      <c r="E2525" s="5" t="s">
        <v>20295</v>
      </c>
      <c r="F2525" s="6" t="s">
        <v>20293</v>
      </c>
      <c r="G2525" s="7">
        <v>38971</v>
      </c>
      <c r="H2525" s="8" t="s">
        <v>37</v>
      </c>
      <c r="I2525" s="9" t="s">
        <v>3632</v>
      </c>
      <c r="J2525" s="10" t="s">
        <v>251</v>
      </c>
      <c r="K2525" s="11" t="s">
        <v>3819</v>
      </c>
      <c r="L2525" s="12" t="s">
        <v>38</v>
      </c>
      <c r="M2525" s="13" t="s">
        <v>37</v>
      </c>
      <c r="N2525" s="14" t="s">
        <v>38</v>
      </c>
      <c r="O2525" s="15" t="s">
        <v>20296</v>
      </c>
      <c r="P2525" s="16" t="s">
        <v>20297</v>
      </c>
      <c r="Q2525" s="17" t="s">
        <v>1234</v>
      </c>
      <c r="R2525" s="18" t="s">
        <v>5514</v>
      </c>
      <c r="S2525" s="19" t="s">
        <v>20298</v>
      </c>
      <c r="T2525" s="20" t="s">
        <v>3803</v>
      </c>
      <c r="U2525" s="21" t="s">
        <v>38</v>
      </c>
      <c r="V2525" s="22" t="s">
        <v>20299</v>
      </c>
      <c r="W2525" s="23" t="s">
        <v>54</v>
      </c>
      <c r="X2525" s="24" t="s">
        <v>20300</v>
      </c>
      <c r="Y2525" s="25" t="s">
        <v>38</v>
      </c>
      <c r="Z2525" s="26" t="s">
        <v>38</v>
      </c>
      <c r="AA2525" s="27" t="s">
        <v>3639</v>
      </c>
      <c r="AB2525" s="28" t="s">
        <v>10540</v>
      </c>
      <c r="AC2525" s="29">
        <v>42282</v>
      </c>
      <c r="AD2525" s="30" t="s">
        <v>39</v>
      </c>
      <c r="AE2525" s="31" t="s">
        <v>38</v>
      </c>
      <c r="AF2525" s="32" t="s">
        <v>2520</v>
      </c>
    </row>
    <row r="2526" spans="1:32" ht="15" customHeight="1">
      <c r="A2526" s="1" t="s">
        <v>20301</v>
      </c>
      <c r="B2526" s="2" t="s">
        <v>20302</v>
      </c>
      <c r="C2526" s="3" t="s">
        <v>34</v>
      </c>
      <c r="D2526" s="4" t="s">
        <v>35</v>
      </c>
      <c r="E2526" s="5" t="s">
        <v>20303</v>
      </c>
      <c r="F2526" s="6" t="s">
        <v>20301</v>
      </c>
      <c r="G2526" s="7">
        <v>41687</v>
      </c>
      <c r="H2526" s="8" t="s">
        <v>37</v>
      </c>
      <c r="I2526" s="9" t="s">
        <v>3632</v>
      </c>
      <c r="J2526" s="10" t="s">
        <v>251</v>
      </c>
      <c r="K2526" s="11" t="s">
        <v>3819</v>
      </c>
      <c r="L2526" s="12" t="s">
        <v>38</v>
      </c>
      <c r="M2526" s="13" t="s">
        <v>37</v>
      </c>
      <c r="N2526" s="14" t="s">
        <v>38</v>
      </c>
      <c r="O2526" s="15" t="s">
        <v>20304</v>
      </c>
      <c r="P2526" s="16" t="s">
        <v>20305</v>
      </c>
      <c r="Q2526" s="17" t="s">
        <v>1234</v>
      </c>
      <c r="R2526" s="18" t="s">
        <v>5514</v>
      </c>
      <c r="S2526" s="19" t="s">
        <v>20306</v>
      </c>
      <c r="T2526" s="20" t="s">
        <v>38</v>
      </c>
      <c r="U2526" s="21" t="s">
        <v>38</v>
      </c>
      <c r="V2526" s="22" t="s">
        <v>20307</v>
      </c>
      <c r="W2526" s="23" t="s">
        <v>54</v>
      </c>
      <c r="X2526" s="24" t="s">
        <v>20308</v>
      </c>
      <c r="Y2526" s="25" t="s">
        <v>38</v>
      </c>
      <c r="Z2526" s="26" t="s">
        <v>38</v>
      </c>
      <c r="AA2526" s="27" t="s">
        <v>3639</v>
      </c>
      <c r="AB2526" s="28" t="s">
        <v>10540</v>
      </c>
      <c r="AC2526" s="29">
        <v>42282</v>
      </c>
      <c r="AD2526" s="30" t="s">
        <v>39</v>
      </c>
      <c r="AE2526" s="31" t="s">
        <v>38</v>
      </c>
      <c r="AF2526" s="32" t="s">
        <v>2520</v>
      </c>
    </row>
    <row r="2527" spans="1:32" ht="15" customHeight="1">
      <c r="A2527" s="1" t="s">
        <v>20309</v>
      </c>
      <c r="B2527" s="2" t="s">
        <v>20310</v>
      </c>
      <c r="C2527" s="3" t="s">
        <v>310</v>
      </c>
      <c r="D2527" s="4" t="s">
        <v>35</v>
      </c>
      <c r="E2527" s="5" t="s">
        <v>20311</v>
      </c>
      <c r="F2527" s="6" t="s">
        <v>20309</v>
      </c>
      <c r="G2527" s="7">
        <v>41562</v>
      </c>
      <c r="H2527" s="8" t="s">
        <v>37</v>
      </c>
      <c r="I2527" s="9" t="s">
        <v>1265</v>
      </c>
      <c r="J2527" s="10" t="s">
        <v>1266</v>
      </c>
      <c r="K2527" s="11" t="s">
        <v>1322</v>
      </c>
      <c r="L2527" s="12" t="s">
        <v>38</v>
      </c>
      <c r="M2527" s="13" t="s">
        <v>37</v>
      </c>
      <c r="N2527" s="14" t="s">
        <v>38</v>
      </c>
      <c r="O2527" s="15" t="s">
        <v>20312</v>
      </c>
      <c r="P2527" s="16" t="s">
        <v>20313</v>
      </c>
      <c r="Q2527" s="17" t="s">
        <v>1234</v>
      </c>
      <c r="R2527" s="18" t="s">
        <v>1617</v>
      </c>
      <c r="S2527" s="19" t="s">
        <v>20314</v>
      </c>
      <c r="T2527" s="20" t="s">
        <v>38</v>
      </c>
      <c r="U2527" s="21" t="s">
        <v>38</v>
      </c>
      <c r="V2527" s="22" t="s">
        <v>20315</v>
      </c>
      <c r="W2527" s="23" t="s">
        <v>446</v>
      </c>
      <c r="X2527" s="24" t="s">
        <v>20316</v>
      </c>
      <c r="Y2527" s="25" t="s">
        <v>38</v>
      </c>
      <c r="Z2527" s="26" t="s">
        <v>20317</v>
      </c>
      <c r="AA2527" s="27" t="s">
        <v>1275</v>
      </c>
      <c r="AB2527" s="28" t="s">
        <v>954</v>
      </c>
      <c r="AC2527" s="29">
        <v>43235</v>
      </c>
      <c r="AD2527" s="30" t="s">
        <v>1322</v>
      </c>
      <c r="AE2527" s="31" t="s">
        <v>38</v>
      </c>
      <c r="AF2527" s="32" t="s">
        <v>1277</v>
      </c>
    </row>
    <row r="2528" spans="1:32" ht="15" customHeight="1">
      <c r="A2528" s="1" t="s">
        <v>20318</v>
      </c>
      <c r="B2528" s="2" t="s">
        <v>20319</v>
      </c>
      <c r="C2528" s="3" t="s">
        <v>34</v>
      </c>
      <c r="D2528" s="4" t="s">
        <v>35</v>
      </c>
      <c r="E2528" s="5" t="s">
        <v>20320</v>
      </c>
      <c r="F2528" s="6" t="s">
        <v>20318</v>
      </c>
      <c r="H2528" s="8" t="s">
        <v>37</v>
      </c>
      <c r="I2528" s="9" t="s">
        <v>38</v>
      </c>
      <c r="J2528" s="10" t="s">
        <v>38</v>
      </c>
      <c r="K2528" s="11" t="s">
        <v>39</v>
      </c>
      <c r="L2528" s="12" t="s">
        <v>38</v>
      </c>
      <c r="M2528" s="13" t="s">
        <v>37</v>
      </c>
      <c r="N2528" s="14" t="s">
        <v>38</v>
      </c>
      <c r="O2528" s="15" t="s">
        <v>20321</v>
      </c>
      <c r="P2528" s="16" t="s">
        <v>207</v>
      </c>
      <c r="Q2528" s="17" t="s">
        <v>93</v>
      </c>
      <c r="R2528" s="18" t="s">
        <v>42</v>
      </c>
      <c r="S2528" s="19" t="s">
        <v>7984</v>
      </c>
      <c r="T2528" s="20" t="s">
        <v>7985</v>
      </c>
      <c r="U2528" s="21" t="s">
        <v>38</v>
      </c>
      <c r="V2528" s="22" t="s">
        <v>20322</v>
      </c>
      <c r="W2528" s="23" t="s">
        <v>54</v>
      </c>
      <c r="X2528" s="24" t="s">
        <v>38</v>
      </c>
      <c r="Y2528" s="25" t="s">
        <v>38</v>
      </c>
      <c r="Z2528" s="26" t="s">
        <v>38</v>
      </c>
      <c r="AA2528" s="27" t="s">
        <v>38</v>
      </c>
      <c r="AB2528" s="28" t="s">
        <v>38</v>
      </c>
      <c r="AD2528" s="30" t="s">
        <v>39</v>
      </c>
      <c r="AE2528" s="31" t="s">
        <v>38</v>
      </c>
      <c r="AF2528" s="32" t="s">
        <v>45</v>
      </c>
    </row>
    <row r="2529" spans="1:32" ht="15" customHeight="1">
      <c r="A2529" s="1" t="s">
        <v>20323</v>
      </c>
      <c r="B2529" s="2" t="s">
        <v>20324</v>
      </c>
      <c r="C2529" s="3" t="s">
        <v>310</v>
      </c>
      <c r="D2529" s="4" t="s">
        <v>35</v>
      </c>
      <c r="E2529" s="5" t="s">
        <v>20325</v>
      </c>
      <c r="F2529" s="6" t="s">
        <v>20323</v>
      </c>
      <c r="G2529" s="7">
        <v>39687</v>
      </c>
      <c r="H2529" s="8" t="s">
        <v>37</v>
      </c>
      <c r="I2529" s="9" t="s">
        <v>38</v>
      </c>
      <c r="J2529" s="10" t="s">
        <v>38</v>
      </c>
      <c r="K2529" s="11" t="s">
        <v>39</v>
      </c>
      <c r="L2529" s="12" t="s">
        <v>38</v>
      </c>
      <c r="M2529" s="13" t="s">
        <v>37</v>
      </c>
      <c r="N2529" s="14" t="s">
        <v>38</v>
      </c>
      <c r="O2529" s="15" t="s">
        <v>20326</v>
      </c>
      <c r="P2529" s="16" t="s">
        <v>5125</v>
      </c>
      <c r="Q2529" s="17" t="s">
        <v>1234</v>
      </c>
      <c r="R2529" s="18" t="s">
        <v>1354</v>
      </c>
      <c r="S2529" s="19" t="s">
        <v>20327</v>
      </c>
      <c r="T2529" s="20" t="s">
        <v>20328</v>
      </c>
      <c r="U2529" s="21" t="s">
        <v>38</v>
      </c>
      <c r="V2529" s="22" t="s">
        <v>5128</v>
      </c>
      <c r="W2529" s="23" t="s">
        <v>38</v>
      </c>
      <c r="X2529" s="24" t="s">
        <v>20329</v>
      </c>
      <c r="Y2529" s="25" t="s">
        <v>38</v>
      </c>
      <c r="Z2529" s="26" t="s">
        <v>38</v>
      </c>
      <c r="AA2529" s="27" t="s">
        <v>38</v>
      </c>
      <c r="AB2529" s="28" t="s">
        <v>38</v>
      </c>
      <c r="AC2529" s="29">
        <v>41549</v>
      </c>
      <c r="AD2529" s="30" t="s">
        <v>39</v>
      </c>
      <c r="AE2529" s="31" t="s">
        <v>38</v>
      </c>
      <c r="AF2529" s="32" t="s">
        <v>1344</v>
      </c>
    </row>
    <row r="2530" spans="1:32" ht="15" customHeight="1">
      <c r="A2530" s="1" t="s">
        <v>20330</v>
      </c>
      <c r="B2530" s="2" t="s">
        <v>20331</v>
      </c>
      <c r="C2530" s="3" t="s">
        <v>310</v>
      </c>
      <c r="D2530" s="4" t="s">
        <v>35</v>
      </c>
      <c r="E2530" s="5" t="s">
        <v>20332</v>
      </c>
      <c r="F2530" s="6" t="s">
        <v>20330</v>
      </c>
      <c r="H2530" s="8" t="s">
        <v>37</v>
      </c>
      <c r="I2530" s="9" t="s">
        <v>38</v>
      </c>
      <c r="J2530" s="10" t="s">
        <v>38</v>
      </c>
      <c r="K2530" s="11" t="s">
        <v>4123</v>
      </c>
      <c r="L2530" s="12" t="s">
        <v>38</v>
      </c>
      <c r="M2530" s="13" t="s">
        <v>37</v>
      </c>
      <c r="N2530" s="14" t="s">
        <v>38</v>
      </c>
      <c r="O2530" s="15" t="s">
        <v>20333</v>
      </c>
      <c r="P2530" s="16" t="s">
        <v>1233</v>
      </c>
      <c r="Q2530" s="17" t="s">
        <v>1234</v>
      </c>
      <c r="R2530" s="18" t="s">
        <v>1235</v>
      </c>
      <c r="S2530" s="19" t="s">
        <v>20334</v>
      </c>
      <c r="T2530" s="20" t="s">
        <v>38</v>
      </c>
      <c r="U2530" s="21" t="s">
        <v>38</v>
      </c>
      <c r="V2530" s="22" t="s">
        <v>1238</v>
      </c>
      <c r="W2530" s="23" t="s">
        <v>38</v>
      </c>
      <c r="X2530" s="24" t="s">
        <v>38</v>
      </c>
      <c r="Y2530" s="25" t="s">
        <v>38</v>
      </c>
      <c r="Z2530" s="26" t="s">
        <v>38</v>
      </c>
      <c r="AA2530" s="27" t="s">
        <v>38</v>
      </c>
      <c r="AB2530" s="28" t="s">
        <v>38</v>
      </c>
      <c r="AD2530" s="30" t="s">
        <v>4123</v>
      </c>
      <c r="AE2530" s="31" t="s">
        <v>38</v>
      </c>
      <c r="AF2530" s="32" t="s">
        <v>1240</v>
      </c>
    </row>
    <row r="2531" spans="1:32" ht="15" customHeight="1">
      <c r="A2531" s="1" t="s">
        <v>20335</v>
      </c>
      <c r="B2531" s="2" t="s">
        <v>20336</v>
      </c>
      <c r="C2531" s="3" t="s">
        <v>66</v>
      </c>
      <c r="D2531" s="4" t="s">
        <v>1172</v>
      </c>
      <c r="E2531" s="5" t="s">
        <v>20337</v>
      </c>
      <c r="F2531" s="6" t="s">
        <v>20335</v>
      </c>
      <c r="G2531" s="7">
        <v>41170</v>
      </c>
      <c r="H2531" s="8" t="s">
        <v>37</v>
      </c>
      <c r="I2531" s="9" t="s">
        <v>3632</v>
      </c>
      <c r="J2531" s="10" t="s">
        <v>251</v>
      </c>
      <c r="K2531" s="11" t="s">
        <v>5344</v>
      </c>
      <c r="L2531" s="12" t="s">
        <v>38</v>
      </c>
      <c r="M2531" s="13" t="s">
        <v>37</v>
      </c>
      <c r="N2531" s="14" t="s">
        <v>38</v>
      </c>
      <c r="O2531" s="15" t="s">
        <v>20338</v>
      </c>
      <c r="P2531" s="16" t="s">
        <v>20339</v>
      </c>
      <c r="Q2531" s="17" t="s">
        <v>1234</v>
      </c>
      <c r="R2531" s="18" t="s">
        <v>1235</v>
      </c>
      <c r="S2531" s="19" t="s">
        <v>20340</v>
      </c>
      <c r="T2531" s="20" t="s">
        <v>38</v>
      </c>
      <c r="U2531" s="21" t="s">
        <v>38</v>
      </c>
      <c r="V2531" s="22" t="s">
        <v>20341</v>
      </c>
      <c r="W2531" s="23" t="s">
        <v>869</v>
      </c>
      <c r="X2531" s="24" t="s">
        <v>20342</v>
      </c>
      <c r="Y2531" s="25" t="s">
        <v>38</v>
      </c>
      <c r="Z2531" s="26" t="s">
        <v>4054</v>
      </c>
      <c r="AA2531" s="27" t="s">
        <v>3639</v>
      </c>
      <c r="AB2531" s="28" t="s">
        <v>5343</v>
      </c>
      <c r="AD2531" s="30" t="s">
        <v>5344</v>
      </c>
      <c r="AE2531" s="31" t="s">
        <v>38</v>
      </c>
      <c r="AF2531" s="32" t="s">
        <v>1240</v>
      </c>
    </row>
    <row r="2532" spans="1:32" ht="15" customHeight="1">
      <c r="A2532" s="1" t="s">
        <v>20343</v>
      </c>
      <c r="B2532" s="2" t="s">
        <v>20344</v>
      </c>
      <c r="C2532" s="3" t="s">
        <v>66</v>
      </c>
      <c r="D2532" s="4" t="s">
        <v>1172</v>
      </c>
      <c r="E2532" s="5" t="s">
        <v>20345</v>
      </c>
      <c r="F2532" s="6" t="s">
        <v>20343</v>
      </c>
      <c r="G2532" s="7">
        <v>41585</v>
      </c>
      <c r="H2532" s="8" t="s">
        <v>37</v>
      </c>
      <c r="I2532" s="9" t="s">
        <v>290</v>
      </c>
      <c r="J2532" s="10" t="s">
        <v>291</v>
      </c>
      <c r="K2532" s="11" t="s">
        <v>516</v>
      </c>
      <c r="L2532" s="12" t="s">
        <v>38</v>
      </c>
      <c r="M2532" s="13" t="s">
        <v>37</v>
      </c>
      <c r="N2532" s="14" t="s">
        <v>38</v>
      </c>
      <c r="O2532" s="15" t="s">
        <v>20346</v>
      </c>
      <c r="P2532" s="16" t="s">
        <v>404</v>
      </c>
      <c r="Q2532" s="17" t="s">
        <v>93</v>
      </c>
      <c r="R2532" s="18" t="s">
        <v>42</v>
      </c>
      <c r="S2532" s="19" t="s">
        <v>20347</v>
      </c>
      <c r="T2532" s="20" t="s">
        <v>20348</v>
      </c>
      <c r="U2532" s="21" t="s">
        <v>38</v>
      </c>
      <c r="V2532" s="22" t="s">
        <v>20349</v>
      </c>
      <c r="W2532" s="23" t="s">
        <v>54</v>
      </c>
      <c r="X2532" s="24" t="s">
        <v>20350</v>
      </c>
      <c r="Y2532" s="25" t="s">
        <v>38</v>
      </c>
      <c r="Z2532" s="26" t="s">
        <v>38</v>
      </c>
      <c r="AA2532" s="27" t="s">
        <v>296</v>
      </c>
      <c r="AB2532" s="28" t="s">
        <v>523</v>
      </c>
      <c r="AD2532" s="30" t="s">
        <v>516</v>
      </c>
      <c r="AE2532" s="31" t="s">
        <v>38</v>
      </c>
      <c r="AF2532" s="32" t="s">
        <v>45</v>
      </c>
    </row>
    <row r="2533" spans="1:32" ht="15" customHeight="1">
      <c r="A2533" s="1" t="s">
        <v>20351</v>
      </c>
      <c r="B2533" s="2" t="s">
        <v>20352</v>
      </c>
      <c r="C2533" s="3" t="s">
        <v>66</v>
      </c>
      <c r="D2533" s="4" t="s">
        <v>1172</v>
      </c>
      <c r="E2533" s="5" t="s">
        <v>20353</v>
      </c>
      <c r="F2533" s="6" t="s">
        <v>20351</v>
      </c>
      <c r="G2533" s="7">
        <v>38665</v>
      </c>
      <c r="H2533" s="8" t="s">
        <v>37</v>
      </c>
      <c r="I2533" s="9" t="s">
        <v>1281</v>
      </c>
      <c r="J2533" s="10" t="s">
        <v>1266</v>
      </c>
      <c r="K2533" s="11" t="s">
        <v>3361</v>
      </c>
      <c r="L2533" s="12" t="s">
        <v>38</v>
      </c>
      <c r="M2533" s="13" t="s">
        <v>37</v>
      </c>
      <c r="N2533" s="14" t="s">
        <v>38</v>
      </c>
      <c r="O2533" s="15" t="s">
        <v>20354</v>
      </c>
      <c r="P2533" s="16" t="s">
        <v>20355</v>
      </c>
      <c r="Q2533" s="17" t="s">
        <v>1234</v>
      </c>
      <c r="R2533" s="18" t="s">
        <v>1270</v>
      </c>
      <c r="S2533" s="19" t="s">
        <v>20356</v>
      </c>
      <c r="T2533" s="20" t="s">
        <v>38</v>
      </c>
      <c r="U2533" s="21" t="s">
        <v>38</v>
      </c>
      <c r="V2533" s="22" t="s">
        <v>20357</v>
      </c>
      <c r="W2533" s="23" t="s">
        <v>869</v>
      </c>
      <c r="X2533" s="24" t="s">
        <v>20358</v>
      </c>
      <c r="Y2533" s="25" t="s">
        <v>38</v>
      </c>
      <c r="Z2533" s="26" t="s">
        <v>870</v>
      </c>
      <c r="AA2533" s="27" t="s">
        <v>1286</v>
      </c>
      <c r="AB2533" s="28" t="s">
        <v>3360</v>
      </c>
      <c r="AD2533" s="30" t="s">
        <v>3361</v>
      </c>
      <c r="AE2533" s="31" t="s">
        <v>38</v>
      </c>
      <c r="AF2533" s="32" t="s">
        <v>1277</v>
      </c>
    </row>
    <row r="2534" spans="1:32" ht="15" customHeight="1">
      <c r="A2534" s="1" t="s">
        <v>20359</v>
      </c>
      <c r="B2534" s="2" t="s">
        <v>20360</v>
      </c>
      <c r="C2534" s="3" t="s">
        <v>310</v>
      </c>
      <c r="D2534" s="4" t="s">
        <v>35</v>
      </c>
      <c r="E2534" s="5" t="s">
        <v>20361</v>
      </c>
      <c r="F2534" s="6" t="s">
        <v>20359</v>
      </c>
      <c r="G2534" s="7">
        <v>38159</v>
      </c>
      <c r="H2534" s="8" t="s">
        <v>37</v>
      </c>
      <c r="I2534" s="9" t="s">
        <v>1300</v>
      </c>
      <c r="J2534" s="10" t="s">
        <v>251</v>
      </c>
      <c r="K2534" s="11" t="s">
        <v>5962</v>
      </c>
      <c r="L2534" s="12" t="s">
        <v>38</v>
      </c>
      <c r="M2534" s="13" t="s">
        <v>37</v>
      </c>
      <c r="N2534" s="14" t="s">
        <v>38</v>
      </c>
      <c r="O2534" s="15" t="s">
        <v>20362</v>
      </c>
      <c r="P2534" s="16" t="s">
        <v>3996</v>
      </c>
      <c r="Q2534" s="17" t="s">
        <v>1234</v>
      </c>
      <c r="R2534" s="18" t="s">
        <v>3997</v>
      </c>
      <c r="S2534" s="19" t="s">
        <v>20363</v>
      </c>
      <c r="T2534" s="20" t="s">
        <v>20364</v>
      </c>
      <c r="U2534" s="21" t="s">
        <v>38</v>
      </c>
      <c r="V2534" s="22" t="s">
        <v>20365</v>
      </c>
      <c r="W2534" s="23" t="s">
        <v>54</v>
      </c>
      <c r="X2534" s="24" t="s">
        <v>20366</v>
      </c>
      <c r="Y2534" s="25" t="s">
        <v>38</v>
      </c>
      <c r="Z2534" s="26" t="s">
        <v>38</v>
      </c>
      <c r="AA2534" s="27" t="s">
        <v>1308</v>
      </c>
      <c r="AB2534" s="28" t="s">
        <v>5968</v>
      </c>
      <c r="AC2534" s="29">
        <v>42327</v>
      </c>
      <c r="AD2534" s="30" t="s">
        <v>4829</v>
      </c>
      <c r="AE2534" s="31" t="s">
        <v>38</v>
      </c>
      <c r="AF2534" s="32" t="s">
        <v>2396</v>
      </c>
    </row>
    <row r="2535" spans="1:32" ht="15" customHeight="1">
      <c r="A2535" s="1" t="s">
        <v>20367</v>
      </c>
      <c r="B2535" s="2" t="s">
        <v>20368</v>
      </c>
      <c r="C2535" s="3" t="s">
        <v>107</v>
      </c>
      <c r="D2535" s="4" t="s">
        <v>35</v>
      </c>
      <c r="E2535" s="5" t="s">
        <v>20369</v>
      </c>
      <c r="F2535" s="6" t="s">
        <v>20367</v>
      </c>
      <c r="G2535" s="7">
        <v>40375</v>
      </c>
      <c r="H2535" s="8" t="s">
        <v>37</v>
      </c>
      <c r="I2535" s="9" t="s">
        <v>516</v>
      </c>
      <c r="J2535" s="10" t="s">
        <v>291</v>
      </c>
      <c r="K2535" s="11" t="s">
        <v>1333</v>
      </c>
      <c r="L2535" s="12" t="s">
        <v>38</v>
      </c>
      <c r="M2535" s="13" t="s">
        <v>37</v>
      </c>
      <c r="N2535" s="14" t="s">
        <v>38</v>
      </c>
      <c r="O2535" s="15" t="s">
        <v>20370</v>
      </c>
      <c r="P2535" s="16" t="s">
        <v>20371</v>
      </c>
      <c r="Q2535" s="17" t="s">
        <v>16678</v>
      </c>
      <c r="R2535" s="18" t="s">
        <v>16679</v>
      </c>
      <c r="S2535" s="19" t="s">
        <v>20372</v>
      </c>
      <c r="T2535" s="20" t="s">
        <v>20373</v>
      </c>
      <c r="U2535" s="21" t="s">
        <v>38</v>
      </c>
      <c r="V2535" s="22" t="s">
        <v>38</v>
      </c>
      <c r="W2535" s="23" t="s">
        <v>54</v>
      </c>
      <c r="X2535" s="24" t="s">
        <v>20374</v>
      </c>
      <c r="Y2535" s="25" t="s">
        <v>38</v>
      </c>
      <c r="Z2535" s="26" t="s">
        <v>38</v>
      </c>
      <c r="AA2535" s="27" t="s">
        <v>1044</v>
      </c>
      <c r="AB2535" s="28" t="s">
        <v>1639</v>
      </c>
      <c r="AC2535" s="29">
        <v>42248</v>
      </c>
      <c r="AD2535" s="30" t="s">
        <v>1632</v>
      </c>
      <c r="AE2535" s="31" t="s">
        <v>38</v>
      </c>
      <c r="AF2535" s="32" t="s">
        <v>3815</v>
      </c>
    </row>
    <row r="2536" spans="1:32" ht="15" customHeight="1">
      <c r="A2536" s="1" t="s">
        <v>20375</v>
      </c>
      <c r="B2536" s="2" t="s">
        <v>20376</v>
      </c>
      <c r="C2536" s="3" t="s">
        <v>66</v>
      </c>
      <c r="D2536" s="4" t="s">
        <v>1172</v>
      </c>
      <c r="E2536" s="5" t="s">
        <v>20377</v>
      </c>
      <c r="F2536" s="6" t="s">
        <v>20375</v>
      </c>
      <c r="G2536" s="7">
        <v>41214</v>
      </c>
      <c r="H2536" s="8" t="s">
        <v>37</v>
      </c>
      <c r="I2536" s="9" t="s">
        <v>1265</v>
      </c>
      <c r="J2536" s="10" t="s">
        <v>1266</v>
      </c>
      <c r="K2536" s="11" t="s">
        <v>4529</v>
      </c>
      <c r="L2536" s="12" t="s">
        <v>38</v>
      </c>
      <c r="M2536" s="13" t="s">
        <v>37</v>
      </c>
      <c r="N2536" s="14" t="s">
        <v>38</v>
      </c>
      <c r="O2536" s="15" t="s">
        <v>20378</v>
      </c>
      <c r="P2536" s="16" t="s">
        <v>20379</v>
      </c>
      <c r="Q2536" s="17" t="s">
        <v>1234</v>
      </c>
      <c r="R2536" s="18" t="s">
        <v>3521</v>
      </c>
      <c r="S2536" s="19" t="s">
        <v>20380</v>
      </c>
      <c r="T2536" s="20" t="s">
        <v>38</v>
      </c>
      <c r="U2536" s="21" t="s">
        <v>38</v>
      </c>
      <c r="V2536" s="22" t="s">
        <v>20381</v>
      </c>
      <c r="W2536" s="23" t="s">
        <v>869</v>
      </c>
      <c r="X2536" s="24" t="s">
        <v>20382</v>
      </c>
      <c r="Y2536" s="25" t="s">
        <v>38</v>
      </c>
      <c r="Z2536" s="26" t="s">
        <v>4054</v>
      </c>
      <c r="AA2536" s="27" t="s">
        <v>1275</v>
      </c>
      <c r="AB2536" s="28" t="s">
        <v>4536</v>
      </c>
      <c r="AD2536" s="30" t="s">
        <v>4529</v>
      </c>
      <c r="AE2536" s="31" t="s">
        <v>38</v>
      </c>
      <c r="AF2536" s="32" t="s">
        <v>1716</v>
      </c>
    </row>
    <row r="2537" spans="1:32" ht="15" customHeight="1">
      <c r="A2537" s="1" t="s">
        <v>20383</v>
      </c>
      <c r="B2537" s="2" t="s">
        <v>20384</v>
      </c>
      <c r="C2537" s="3" t="s">
        <v>310</v>
      </c>
      <c r="D2537" s="4" t="s">
        <v>1172</v>
      </c>
      <c r="E2537" s="5" t="s">
        <v>20385</v>
      </c>
      <c r="F2537" s="6" t="s">
        <v>20383</v>
      </c>
      <c r="G2537" s="7">
        <v>41311</v>
      </c>
      <c r="H2537" s="8" t="s">
        <v>37</v>
      </c>
      <c r="I2537" s="9" t="s">
        <v>3365</v>
      </c>
      <c r="J2537" s="10" t="s">
        <v>251</v>
      </c>
      <c r="K2537" s="11" t="s">
        <v>3700</v>
      </c>
      <c r="L2537" s="12" t="s">
        <v>38</v>
      </c>
      <c r="M2537" s="13" t="s">
        <v>37</v>
      </c>
      <c r="N2537" s="14" t="s">
        <v>38</v>
      </c>
      <c r="O2537" s="15" t="s">
        <v>20386</v>
      </c>
      <c r="P2537" s="16" t="s">
        <v>3184</v>
      </c>
      <c r="Q2537" s="17" t="s">
        <v>1234</v>
      </c>
      <c r="R2537" s="18" t="s">
        <v>2514</v>
      </c>
      <c r="S2537" s="19" t="s">
        <v>20387</v>
      </c>
      <c r="T2537" s="20" t="s">
        <v>38</v>
      </c>
      <c r="U2537" s="21" t="s">
        <v>38</v>
      </c>
      <c r="V2537" s="22" t="s">
        <v>20388</v>
      </c>
      <c r="W2537" s="23" t="s">
        <v>446</v>
      </c>
      <c r="X2537" s="24" t="s">
        <v>20389</v>
      </c>
      <c r="Y2537" s="25" t="s">
        <v>38</v>
      </c>
      <c r="Z2537" s="26" t="s">
        <v>4458</v>
      </c>
      <c r="AA2537" s="27" t="s">
        <v>3371</v>
      </c>
      <c r="AB2537" s="28" t="s">
        <v>5952</v>
      </c>
      <c r="AD2537" s="30" t="s">
        <v>3700</v>
      </c>
      <c r="AE2537" s="31" t="s">
        <v>38</v>
      </c>
      <c r="AF2537" s="32" t="s">
        <v>2520</v>
      </c>
    </row>
    <row r="2538" spans="1:32" ht="15" customHeight="1">
      <c r="A2538" s="1" t="s">
        <v>20390</v>
      </c>
      <c r="B2538" s="2" t="s">
        <v>20391</v>
      </c>
      <c r="C2538" s="3" t="s">
        <v>66</v>
      </c>
      <c r="D2538" s="4" t="s">
        <v>1172</v>
      </c>
      <c r="E2538" s="5" t="s">
        <v>20392</v>
      </c>
      <c r="F2538" s="6" t="s">
        <v>20393</v>
      </c>
      <c r="H2538" s="8" t="s">
        <v>37</v>
      </c>
      <c r="I2538" s="9" t="s">
        <v>39</v>
      </c>
      <c r="J2538" s="10" t="s">
        <v>39</v>
      </c>
      <c r="K2538" s="11" t="s">
        <v>39</v>
      </c>
      <c r="L2538" s="12" t="s">
        <v>38</v>
      </c>
      <c r="M2538" s="13" t="s">
        <v>37</v>
      </c>
      <c r="N2538" s="14" t="s">
        <v>38</v>
      </c>
      <c r="O2538" s="15" t="s">
        <v>20394</v>
      </c>
      <c r="P2538" s="16" t="s">
        <v>20395</v>
      </c>
      <c r="Q2538" s="17" t="s">
        <v>3582</v>
      </c>
      <c r="R2538" s="18" t="s">
        <v>3583</v>
      </c>
      <c r="S2538" s="19" t="s">
        <v>20396</v>
      </c>
      <c r="T2538" s="20" t="s">
        <v>38</v>
      </c>
      <c r="U2538" s="21" t="s">
        <v>38</v>
      </c>
      <c r="V2538" s="22" t="s">
        <v>20397</v>
      </c>
      <c r="W2538" s="23" t="s">
        <v>54</v>
      </c>
      <c r="X2538" s="24" t="s">
        <v>20398</v>
      </c>
      <c r="Y2538" s="25" t="s">
        <v>38</v>
      </c>
      <c r="Z2538" s="26" t="s">
        <v>38</v>
      </c>
      <c r="AA2538" s="27" t="s">
        <v>3589</v>
      </c>
      <c r="AB2538" s="28" t="s">
        <v>3590</v>
      </c>
      <c r="AD2538" s="30" t="s">
        <v>39</v>
      </c>
      <c r="AE2538" s="31" t="s">
        <v>38</v>
      </c>
      <c r="AF2538" s="32" t="s">
        <v>38</v>
      </c>
    </row>
    <row r="2539" spans="1:32" ht="15" customHeight="1">
      <c r="A2539" s="1" t="s">
        <v>20399</v>
      </c>
      <c r="B2539" s="2" t="s">
        <v>20400</v>
      </c>
      <c r="C2539" s="3" t="s">
        <v>107</v>
      </c>
      <c r="D2539" s="4" t="s">
        <v>35</v>
      </c>
      <c r="E2539" s="5" t="s">
        <v>20401</v>
      </c>
      <c r="F2539" s="6" t="s">
        <v>20399</v>
      </c>
      <c r="G2539" s="7">
        <v>40480</v>
      </c>
      <c r="H2539" s="8" t="s">
        <v>37</v>
      </c>
      <c r="I2539" s="9" t="s">
        <v>1300</v>
      </c>
      <c r="J2539" s="10" t="s">
        <v>251</v>
      </c>
      <c r="K2539" s="11" t="s">
        <v>7408</v>
      </c>
      <c r="L2539" s="12" t="s">
        <v>38</v>
      </c>
      <c r="M2539" s="13" t="s">
        <v>37</v>
      </c>
      <c r="N2539" s="14" t="s">
        <v>38</v>
      </c>
      <c r="O2539" s="15" t="s">
        <v>20402</v>
      </c>
      <c r="P2539" s="16" t="s">
        <v>20403</v>
      </c>
      <c r="Q2539" s="17" t="s">
        <v>1234</v>
      </c>
      <c r="R2539" s="18" t="s">
        <v>3821</v>
      </c>
      <c r="S2539" s="19" t="s">
        <v>20404</v>
      </c>
      <c r="T2539" s="20" t="s">
        <v>38</v>
      </c>
      <c r="U2539" s="21" t="s">
        <v>38</v>
      </c>
      <c r="V2539" s="22" t="s">
        <v>20405</v>
      </c>
      <c r="W2539" s="23" t="s">
        <v>54</v>
      </c>
      <c r="X2539" s="24" t="s">
        <v>20406</v>
      </c>
      <c r="Y2539" s="25" t="s">
        <v>38</v>
      </c>
      <c r="Z2539" s="26" t="s">
        <v>38</v>
      </c>
      <c r="AA2539" s="27" t="s">
        <v>1308</v>
      </c>
      <c r="AB2539" s="28" t="s">
        <v>6252</v>
      </c>
      <c r="AC2539" s="29">
        <v>42307</v>
      </c>
      <c r="AD2539" s="30" t="s">
        <v>39</v>
      </c>
      <c r="AE2539" s="31" t="s">
        <v>38</v>
      </c>
      <c r="AF2539" s="32" t="s">
        <v>2396</v>
      </c>
    </row>
    <row r="2540" spans="1:32" ht="15" customHeight="1">
      <c r="A2540" s="1" t="s">
        <v>20407</v>
      </c>
      <c r="B2540" s="2" t="s">
        <v>20408</v>
      </c>
      <c r="C2540" s="3" t="s">
        <v>107</v>
      </c>
      <c r="D2540" s="4" t="s">
        <v>35</v>
      </c>
      <c r="E2540" s="5" t="s">
        <v>20409</v>
      </c>
      <c r="F2540" s="6" t="s">
        <v>20407</v>
      </c>
      <c r="G2540" s="7">
        <v>39498</v>
      </c>
      <c r="H2540" s="8" t="s">
        <v>37</v>
      </c>
      <c r="I2540" s="9" t="s">
        <v>1281</v>
      </c>
      <c r="J2540" s="10" t="s">
        <v>1266</v>
      </c>
      <c r="K2540" s="11" t="s">
        <v>4301</v>
      </c>
      <c r="L2540" s="12" t="s">
        <v>38</v>
      </c>
      <c r="M2540" s="13" t="s">
        <v>37</v>
      </c>
      <c r="N2540" s="14" t="s">
        <v>38</v>
      </c>
      <c r="O2540" s="15" t="s">
        <v>20410</v>
      </c>
      <c r="P2540" s="16" t="s">
        <v>20411</v>
      </c>
      <c r="Q2540" s="17" t="s">
        <v>1234</v>
      </c>
      <c r="R2540" s="18" t="s">
        <v>1709</v>
      </c>
      <c r="S2540" s="19" t="s">
        <v>20412</v>
      </c>
      <c r="T2540" s="20" t="s">
        <v>38</v>
      </c>
      <c r="U2540" s="21" t="s">
        <v>38</v>
      </c>
      <c r="V2540" s="22" t="s">
        <v>20413</v>
      </c>
      <c r="W2540" s="23" t="s">
        <v>38</v>
      </c>
      <c r="X2540" s="24" t="s">
        <v>20414</v>
      </c>
      <c r="Y2540" s="25" t="s">
        <v>38</v>
      </c>
      <c r="Z2540" s="26" t="s">
        <v>38</v>
      </c>
      <c r="AA2540" s="27" t="s">
        <v>1286</v>
      </c>
      <c r="AB2540" s="28" t="s">
        <v>1351</v>
      </c>
      <c r="AC2540" s="29">
        <v>41939</v>
      </c>
      <c r="AD2540" s="30" t="s">
        <v>39</v>
      </c>
      <c r="AE2540" s="31" t="s">
        <v>38</v>
      </c>
      <c r="AF2540" s="32" t="s">
        <v>1716</v>
      </c>
    </row>
    <row r="2541" spans="1:32" ht="15" customHeight="1">
      <c r="A2541" s="1" t="s">
        <v>20415</v>
      </c>
      <c r="B2541" s="2" t="s">
        <v>20416</v>
      </c>
      <c r="C2541" s="3" t="s">
        <v>107</v>
      </c>
      <c r="D2541" s="4" t="s">
        <v>35</v>
      </c>
      <c r="E2541" s="5" t="s">
        <v>20417</v>
      </c>
      <c r="F2541" s="6" t="s">
        <v>20415</v>
      </c>
      <c r="G2541" s="7">
        <v>39605</v>
      </c>
      <c r="H2541" s="8" t="s">
        <v>37</v>
      </c>
      <c r="I2541" s="9" t="s">
        <v>3632</v>
      </c>
      <c r="J2541" s="10" t="s">
        <v>251</v>
      </c>
      <c r="K2541" s="11" t="s">
        <v>3700</v>
      </c>
      <c r="L2541" s="12" t="s">
        <v>38</v>
      </c>
      <c r="M2541" s="13" t="s">
        <v>37</v>
      </c>
      <c r="N2541" s="14" t="s">
        <v>38</v>
      </c>
      <c r="O2541" s="15" t="s">
        <v>20418</v>
      </c>
      <c r="P2541" s="16" t="s">
        <v>20419</v>
      </c>
      <c r="Q2541" s="17" t="s">
        <v>1234</v>
      </c>
      <c r="R2541" s="18" t="s">
        <v>2514</v>
      </c>
      <c r="S2541" s="19" t="s">
        <v>20420</v>
      </c>
      <c r="T2541" s="20" t="s">
        <v>38</v>
      </c>
      <c r="U2541" s="21" t="s">
        <v>38</v>
      </c>
      <c r="V2541" s="22" t="s">
        <v>20421</v>
      </c>
      <c r="W2541" s="23" t="s">
        <v>446</v>
      </c>
      <c r="X2541" s="24" t="s">
        <v>20422</v>
      </c>
      <c r="Y2541" s="25" t="s">
        <v>38</v>
      </c>
      <c r="Z2541" s="26" t="s">
        <v>38</v>
      </c>
      <c r="AA2541" s="27" t="s">
        <v>3639</v>
      </c>
      <c r="AB2541" s="28" t="s">
        <v>3706</v>
      </c>
      <c r="AC2541" s="29">
        <v>42646</v>
      </c>
      <c r="AD2541" s="30" t="s">
        <v>39</v>
      </c>
      <c r="AE2541" s="31" t="s">
        <v>38</v>
      </c>
      <c r="AF2541" s="32" t="s">
        <v>2520</v>
      </c>
    </row>
    <row r="2542" spans="1:32" ht="15" customHeight="1">
      <c r="A2542" s="1" t="s">
        <v>20423</v>
      </c>
      <c r="B2542" s="2" t="s">
        <v>20424</v>
      </c>
      <c r="C2542" s="3" t="s">
        <v>34</v>
      </c>
      <c r="D2542" s="4" t="s">
        <v>35</v>
      </c>
      <c r="E2542" s="5" t="s">
        <v>20425</v>
      </c>
      <c r="F2542" s="6" t="s">
        <v>20423</v>
      </c>
      <c r="G2542" s="7">
        <v>39751</v>
      </c>
      <c r="H2542" s="8" t="s">
        <v>37</v>
      </c>
      <c r="I2542" s="9" t="s">
        <v>38</v>
      </c>
      <c r="J2542" s="10" t="s">
        <v>38</v>
      </c>
      <c r="K2542" s="11" t="s">
        <v>39</v>
      </c>
      <c r="L2542" s="12" t="s">
        <v>38</v>
      </c>
      <c r="M2542" s="13" t="s">
        <v>37</v>
      </c>
      <c r="N2542" s="14" t="s">
        <v>38</v>
      </c>
      <c r="O2542" s="15" t="s">
        <v>20426</v>
      </c>
      <c r="P2542" s="16" t="s">
        <v>20427</v>
      </c>
      <c r="Q2542" s="17" t="s">
        <v>1234</v>
      </c>
      <c r="R2542" s="18" t="s">
        <v>1918</v>
      </c>
      <c r="S2542" s="19" t="s">
        <v>20428</v>
      </c>
      <c r="T2542" s="20" t="s">
        <v>38</v>
      </c>
      <c r="U2542" s="21" t="s">
        <v>38</v>
      </c>
      <c r="V2542" s="22" t="s">
        <v>20429</v>
      </c>
      <c r="W2542" s="23" t="s">
        <v>38</v>
      </c>
      <c r="X2542" s="24" t="s">
        <v>20430</v>
      </c>
      <c r="Y2542" s="25" t="s">
        <v>38</v>
      </c>
      <c r="Z2542" s="26" t="s">
        <v>38</v>
      </c>
      <c r="AA2542" s="27" t="s">
        <v>38</v>
      </c>
      <c r="AB2542" s="28" t="s">
        <v>38</v>
      </c>
      <c r="AC2542" s="29">
        <v>40998</v>
      </c>
      <c r="AD2542" s="30" t="s">
        <v>39</v>
      </c>
      <c r="AE2542" s="31" t="s">
        <v>38</v>
      </c>
      <c r="AF2542" s="32" t="s">
        <v>1924</v>
      </c>
    </row>
    <row r="2543" spans="1:32" ht="15" customHeight="1">
      <c r="A2543" s="1" t="s">
        <v>20431</v>
      </c>
      <c r="B2543" s="2" t="s">
        <v>20432</v>
      </c>
      <c r="C2543" s="3" t="s">
        <v>34</v>
      </c>
      <c r="D2543" s="4" t="s">
        <v>35</v>
      </c>
      <c r="E2543" s="5" t="s">
        <v>20433</v>
      </c>
      <c r="F2543" s="6" t="s">
        <v>20431</v>
      </c>
      <c r="G2543" s="7">
        <v>39752</v>
      </c>
      <c r="H2543" s="8" t="s">
        <v>37</v>
      </c>
      <c r="I2543" s="9" t="s">
        <v>38</v>
      </c>
      <c r="J2543" s="10" t="s">
        <v>38</v>
      </c>
      <c r="K2543" s="11" t="s">
        <v>39</v>
      </c>
      <c r="L2543" s="12" t="s">
        <v>38</v>
      </c>
      <c r="M2543" s="13" t="s">
        <v>37</v>
      </c>
      <c r="N2543" s="14" t="s">
        <v>38</v>
      </c>
      <c r="O2543" s="15" t="s">
        <v>20434</v>
      </c>
      <c r="P2543" s="16" t="s">
        <v>20435</v>
      </c>
      <c r="Q2543" s="17" t="s">
        <v>1234</v>
      </c>
      <c r="R2543" s="18" t="s">
        <v>1918</v>
      </c>
      <c r="S2543" s="19" t="s">
        <v>20436</v>
      </c>
      <c r="T2543" s="20" t="s">
        <v>38</v>
      </c>
      <c r="U2543" s="21" t="s">
        <v>38</v>
      </c>
      <c r="V2543" s="22" t="s">
        <v>20437</v>
      </c>
      <c r="W2543" s="23" t="s">
        <v>38</v>
      </c>
      <c r="X2543" s="24" t="s">
        <v>20438</v>
      </c>
      <c r="Y2543" s="25" t="s">
        <v>38</v>
      </c>
      <c r="Z2543" s="26" t="s">
        <v>38</v>
      </c>
      <c r="AA2543" s="27" t="s">
        <v>38</v>
      </c>
      <c r="AB2543" s="28" t="s">
        <v>38</v>
      </c>
      <c r="AC2543" s="29">
        <v>40998</v>
      </c>
      <c r="AD2543" s="30" t="s">
        <v>39</v>
      </c>
      <c r="AE2543" s="31" t="s">
        <v>38</v>
      </c>
      <c r="AF2543" s="32" t="s">
        <v>1924</v>
      </c>
    </row>
    <row r="2544" spans="1:32" ht="15" customHeight="1">
      <c r="A2544" s="1" t="s">
        <v>20439</v>
      </c>
      <c r="B2544" s="2" t="s">
        <v>20440</v>
      </c>
      <c r="C2544" s="3" t="s">
        <v>107</v>
      </c>
      <c r="D2544" s="4" t="s">
        <v>35</v>
      </c>
      <c r="E2544" s="5" t="s">
        <v>20441</v>
      </c>
      <c r="F2544" s="6" t="s">
        <v>20439</v>
      </c>
      <c r="G2544" s="7">
        <v>38819</v>
      </c>
      <c r="H2544" s="8" t="s">
        <v>37</v>
      </c>
      <c r="I2544" s="9" t="s">
        <v>38</v>
      </c>
      <c r="J2544" s="10" t="s">
        <v>38</v>
      </c>
      <c r="K2544" s="11" t="s">
        <v>39</v>
      </c>
      <c r="L2544" s="12" t="s">
        <v>38</v>
      </c>
      <c r="M2544" s="13" t="s">
        <v>37</v>
      </c>
      <c r="N2544" s="14" t="s">
        <v>38</v>
      </c>
      <c r="O2544" s="15" t="s">
        <v>20442</v>
      </c>
      <c r="P2544" s="16" t="s">
        <v>20443</v>
      </c>
      <c r="Q2544" s="17" t="s">
        <v>1234</v>
      </c>
      <c r="R2544" s="18" t="s">
        <v>20444</v>
      </c>
      <c r="S2544" s="19" t="s">
        <v>20445</v>
      </c>
      <c r="T2544" s="20" t="s">
        <v>38</v>
      </c>
      <c r="U2544" s="21" t="s">
        <v>38</v>
      </c>
      <c r="V2544" s="22" t="s">
        <v>20446</v>
      </c>
      <c r="W2544" s="23" t="s">
        <v>38</v>
      </c>
      <c r="X2544" s="24" t="s">
        <v>20447</v>
      </c>
      <c r="Y2544" s="25" t="s">
        <v>38</v>
      </c>
      <c r="Z2544" s="26" t="s">
        <v>38</v>
      </c>
      <c r="AA2544" s="27" t="s">
        <v>38</v>
      </c>
      <c r="AB2544" s="28" t="s">
        <v>38</v>
      </c>
      <c r="AC2544" s="29">
        <v>41281</v>
      </c>
      <c r="AD2544" s="30" t="s">
        <v>39</v>
      </c>
      <c r="AE2544" s="31" t="s">
        <v>38</v>
      </c>
      <c r="AF2544" s="32" t="s">
        <v>2396</v>
      </c>
    </row>
    <row r="2545" spans="1:32" ht="15" customHeight="1">
      <c r="A2545" s="1" t="s">
        <v>20448</v>
      </c>
      <c r="B2545" s="2" t="s">
        <v>20449</v>
      </c>
      <c r="C2545" s="3" t="s">
        <v>66</v>
      </c>
      <c r="D2545" s="4" t="s">
        <v>1172</v>
      </c>
      <c r="E2545" s="5" t="s">
        <v>20450</v>
      </c>
      <c r="F2545" s="6" t="s">
        <v>20448</v>
      </c>
      <c r="G2545" s="7">
        <v>38575</v>
      </c>
      <c r="H2545" s="8" t="s">
        <v>37</v>
      </c>
      <c r="I2545" s="9" t="s">
        <v>3365</v>
      </c>
      <c r="J2545" s="10" t="s">
        <v>251</v>
      </c>
      <c r="K2545" s="11" t="s">
        <v>6210</v>
      </c>
      <c r="L2545" s="12" t="s">
        <v>38</v>
      </c>
      <c r="M2545" s="13" t="s">
        <v>37</v>
      </c>
      <c r="N2545" s="14" t="s">
        <v>38</v>
      </c>
      <c r="O2545" s="15" t="s">
        <v>20451</v>
      </c>
      <c r="P2545" s="16" t="s">
        <v>20452</v>
      </c>
      <c r="Q2545" s="17" t="s">
        <v>1234</v>
      </c>
      <c r="R2545" s="18" t="s">
        <v>5514</v>
      </c>
      <c r="S2545" s="19" t="s">
        <v>20453</v>
      </c>
      <c r="T2545" s="20" t="s">
        <v>38</v>
      </c>
      <c r="U2545" s="21" t="s">
        <v>38</v>
      </c>
      <c r="V2545" s="22" t="s">
        <v>20454</v>
      </c>
      <c r="W2545" s="23" t="s">
        <v>869</v>
      </c>
      <c r="X2545" s="24" t="s">
        <v>20455</v>
      </c>
      <c r="Y2545" s="25" t="s">
        <v>38</v>
      </c>
      <c r="Z2545" s="26" t="s">
        <v>3825</v>
      </c>
      <c r="AA2545" s="27" t="s">
        <v>3371</v>
      </c>
      <c r="AB2545" s="28" t="s">
        <v>6209</v>
      </c>
      <c r="AD2545" s="30" t="s">
        <v>6210</v>
      </c>
      <c r="AE2545" s="31" t="s">
        <v>38</v>
      </c>
      <c r="AF2545" s="32" t="s">
        <v>2520</v>
      </c>
    </row>
    <row r="2546" spans="1:32" ht="15" customHeight="1">
      <c r="A2546" s="1" t="s">
        <v>20456</v>
      </c>
      <c r="B2546" s="2" t="s">
        <v>20457</v>
      </c>
      <c r="C2546" s="3" t="s">
        <v>107</v>
      </c>
      <c r="D2546" s="4" t="s">
        <v>35</v>
      </c>
      <c r="E2546" s="5" t="s">
        <v>20458</v>
      </c>
      <c r="F2546" s="6" t="s">
        <v>20456</v>
      </c>
      <c r="G2546" s="7">
        <v>39974</v>
      </c>
      <c r="H2546" s="8" t="s">
        <v>37</v>
      </c>
      <c r="I2546" s="9" t="s">
        <v>3333</v>
      </c>
      <c r="J2546" s="10" t="s">
        <v>251</v>
      </c>
      <c r="K2546" s="11" t="s">
        <v>19239</v>
      </c>
      <c r="L2546" s="12" t="s">
        <v>38</v>
      </c>
      <c r="M2546" s="13" t="s">
        <v>37</v>
      </c>
      <c r="N2546" s="14" t="s">
        <v>38</v>
      </c>
      <c r="O2546" s="15" t="s">
        <v>20459</v>
      </c>
      <c r="P2546" s="16" t="s">
        <v>20460</v>
      </c>
      <c r="Q2546" s="17" t="s">
        <v>1234</v>
      </c>
      <c r="R2546" s="18" t="s">
        <v>6409</v>
      </c>
      <c r="S2546" s="19" t="s">
        <v>20461</v>
      </c>
      <c r="T2546" s="20" t="s">
        <v>38</v>
      </c>
      <c r="U2546" s="21" t="s">
        <v>38</v>
      </c>
      <c r="V2546" s="22" t="s">
        <v>20462</v>
      </c>
      <c r="W2546" s="23" t="s">
        <v>446</v>
      </c>
      <c r="X2546" s="24" t="s">
        <v>20463</v>
      </c>
      <c r="Y2546" s="25" t="s">
        <v>38</v>
      </c>
      <c r="Z2546" s="26" t="s">
        <v>38</v>
      </c>
      <c r="AA2546" s="27" t="s">
        <v>3340</v>
      </c>
      <c r="AB2546" s="28" t="s">
        <v>19244</v>
      </c>
      <c r="AC2546" s="29">
        <v>42646</v>
      </c>
      <c r="AD2546" s="30" t="s">
        <v>39</v>
      </c>
      <c r="AE2546" s="31" t="s">
        <v>38</v>
      </c>
      <c r="AF2546" s="32" t="s">
        <v>1924</v>
      </c>
    </row>
    <row r="2547" spans="1:32" ht="15" customHeight="1">
      <c r="A2547" s="1" t="s">
        <v>20464</v>
      </c>
      <c r="B2547" s="2" t="s">
        <v>20465</v>
      </c>
      <c r="C2547" s="3" t="s">
        <v>66</v>
      </c>
      <c r="D2547" s="4" t="s">
        <v>35</v>
      </c>
      <c r="E2547" s="5" t="s">
        <v>20466</v>
      </c>
      <c r="F2547" s="6" t="s">
        <v>20464</v>
      </c>
      <c r="G2547" s="7">
        <v>40445</v>
      </c>
      <c r="H2547" s="8" t="s">
        <v>37</v>
      </c>
      <c r="I2547" s="9" t="s">
        <v>1333</v>
      </c>
      <c r="J2547" s="10" t="s">
        <v>1266</v>
      </c>
      <c r="K2547" s="11" t="s">
        <v>3867</v>
      </c>
      <c r="L2547" s="12" t="s">
        <v>20467</v>
      </c>
      <c r="M2547" s="13" t="s">
        <v>37</v>
      </c>
      <c r="N2547" s="14" t="s">
        <v>38</v>
      </c>
      <c r="O2547" s="15" t="s">
        <v>20468</v>
      </c>
      <c r="P2547" s="16" t="s">
        <v>17188</v>
      </c>
      <c r="Q2547" s="17" t="s">
        <v>1234</v>
      </c>
      <c r="R2547" s="18" t="s">
        <v>1440</v>
      </c>
      <c r="S2547" s="19" t="s">
        <v>20469</v>
      </c>
      <c r="T2547" s="20" t="s">
        <v>38</v>
      </c>
      <c r="U2547" s="21" t="s">
        <v>38</v>
      </c>
      <c r="V2547" s="22" t="s">
        <v>20470</v>
      </c>
      <c r="W2547" s="23" t="s">
        <v>869</v>
      </c>
      <c r="X2547" s="24" t="s">
        <v>20471</v>
      </c>
      <c r="Y2547" s="25" t="s">
        <v>38</v>
      </c>
      <c r="Z2547" s="26" t="s">
        <v>38</v>
      </c>
      <c r="AA2547" s="27" t="s">
        <v>1341</v>
      </c>
      <c r="AB2547" s="28" t="s">
        <v>1360</v>
      </c>
      <c r="AC2547" s="29">
        <v>42648</v>
      </c>
      <c r="AD2547" s="30" t="s">
        <v>1361</v>
      </c>
      <c r="AE2547" s="31" t="s">
        <v>38</v>
      </c>
      <c r="AF2547" s="32" t="s">
        <v>1344</v>
      </c>
    </row>
    <row r="2548" spans="1:32" ht="15" customHeight="1">
      <c r="A2548" s="1" t="s">
        <v>20472</v>
      </c>
      <c r="B2548" s="2" t="s">
        <v>20473</v>
      </c>
      <c r="C2548" s="3" t="s">
        <v>66</v>
      </c>
      <c r="D2548" s="4" t="s">
        <v>1172</v>
      </c>
      <c r="E2548" s="5" t="s">
        <v>20474</v>
      </c>
      <c r="F2548" s="6" t="s">
        <v>20472</v>
      </c>
      <c r="G2548" s="7">
        <v>38928</v>
      </c>
      <c r="H2548" s="8" t="s">
        <v>37</v>
      </c>
      <c r="I2548" s="9" t="s">
        <v>3365</v>
      </c>
      <c r="J2548" s="10" t="s">
        <v>251</v>
      </c>
      <c r="K2548" s="11" t="s">
        <v>39</v>
      </c>
      <c r="L2548" s="12" t="s">
        <v>38</v>
      </c>
      <c r="M2548" s="13" t="s">
        <v>37</v>
      </c>
      <c r="N2548" s="14" t="s">
        <v>38</v>
      </c>
      <c r="O2548" s="15" t="s">
        <v>20475</v>
      </c>
      <c r="P2548" s="16" t="s">
        <v>20476</v>
      </c>
      <c r="Q2548" s="17" t="s">
        <v>1234</v>
      </c>
      <c r="R2548" s="18" t="s">
        <v>3258</v>
      </c>
      <c r="S2548" s="19" t="s">
        <v>20477</v>
      </c>
      <c r="T2548" s="20" t="s">
        <v>38</v>
      </c>
      <c r="U2548" s="21" t="s">
        <v>38</v>
      </c>
      <c r="V2548" s="22" t="s">
        <v>20478</v>
      </c>
      <c r="W2548" s="23" t="s">
        <v>869</v>
      </c>
      <c r="X2548" s="24" t="s">
        <v>20479</v>
      </c>
      <c r="Y2548" s="25" t="s">
        <v>38</v>
      </c>
      <c r="Z2548" s="26" t="s">
        <v>870</v>
      </c>
      <c r="AA2548" s="27" t="s">
        <v>3371</v>
      </c>
      <c r="AB2548" s="28" t="s">
        <v>7488</v>
      </c>
      <c r="AD2548" s="30" t="s">
        <v>39</v>
      </c>
      <c r="AE2548" s="31" t="s">
        <v>38</v>
      </c>
      <c r="AF2548" s="32" t="s">
        <v>2520</v>
      </c>
    </row>
    <row r="2549" spans="1:32" ht="15" customHeight="1">
      <c r="A2549" s="1" t="s">
        <v>20480</v>
      </c>
      <c r="B2549" s="2" t="s">
        <v>20481</v>
      </c>
      <c r="C2549" s="3" t="s">
        <v>34</v>
      </c>
      <c r="D2549" s="4" t="s">
        <v>35</v>
      </c>
      <c r="E2549" s="5" t="s">
        <v>20482</v>
      </c>
      <c r="F2549" s="6" t="s">
        <v>20480</v>
      </c>
      <c r="G2549" s="7">
        <v>38176</v>
      </c>
      <c r="H2549" s="8" t="s">
        <v>37</v>
      </c>
      <c r="I2549" s="9" t="s">
        <v>38</v>
      </c>
      <c r="J2549" s="10" t="s">
        <v>38</v>
      </c>
      <c r="K2549" s="11" t="s">
        <v>39</v>
      </c>
      <c r="L2549" s="12" t="s">
        <v>38</v>
      </c>
      <c r="M2549" s="13" t="s">
        <v>37</v>
      </c>
      <c r="N2549" s="14" t="s">
        <v>38</v>
      </c>
      <c r="O2549" s="15" t="s">
        <v>20483</v>
      </c>
      <c r="P2549" s="16" t="s">
        <v>20484</v>
      </c>
      <c r="Q2549" s="17" t="s">
        <v>1234</v>
      </c>
      <c r="R2549" s="18" t="s">
        <v>3712</v>
      </c>
      <c r="S2549" s="19" t="s">
        <v>20485</v>
      </c>
      <c r="T2549" s="20" t="s">
        <v>38</v>
      </c>
      <c r="U2549" s="21" t="s">
        <v>38</v>
      </c>
      <c r="V2549" s="22" t="s">
        <v>20486</v>
      </c>
      <c r="W2549" s="23" t="s">
        <v>38</v>
      </c>
      <c r="X2549" s="24" t="s">
        <v>20487</v>
      </c>
      <c r="Y2549" s="25" t="s">
        <v>38</v>
      </c>
      <c r="Z2549" s="26" t="s">
        <v>38</v>
      </c>
      <c r="AA2549" s="27" t="s">
        <v>38</v>
      </c>
      <c r="AB2549" s="28" t="s">
        <v>38</v>
      </c>
      <c r="AC2549" s="29">
        <v>40772</v>
      </c>
      <c r="AD2549" s="30" t="s">
        <v>39</v>
      </c>
      <c r="AE2549" s="31" t="s">
        <v>38</v>
      </c>
      <c r="AF2549" s="32" t="s">
        <v>1924</v>
      </c>
    </row>
    <row r="2550" spans="1:32" ht="15" customHeight="1">
      <c r="A2550" s="1" t="s">
        <v>20488</v>
      </c>
      <c r="B2550" s="2" t="s">
        <v>20489</v>
      </c>
      <c r="C2550" s="3" t="s">
        <v>107</v>
      </c>
      <c r="D2550" s="4" t="s">
        <v>35</v>
      </c>
      <c r="E2550" s="5" t="s">
        <v>20490</v>
      </c>
      <c r="F2550" s="6" t="s">
        <v>20488</v>
      </c>
      <c r="H2550" s="8" t="s">
        <v>37</v>
      </c>
      <c r="I2550" s="9" t="s">
        <v>1281</v>
      </c>
      <c r="J2550" s="10" t="s">
        <v>1266</v>
      </c>
      <c r="K2550" s="11" t="s">
        <v>39</v>
      </c>
      <c r="L2550" s="12" t="s">
        <v>38</v>
      </c>
      <c r="M2550" s="13" t="s">
        <v>37</v>
      </c>
      <c r="N2550" s="14" t="s">
        <v>38</v>
      </c>
      <c r="O2550" s="15" t="s">
        <v>20491</v>
      </c>
      <c r="P2550" s="16" t="s">
        <v>20492</v>
      </c>
      <c r="Q2550" s="17" t="s">
        <v>1234</v>
      </c>
      <c r="R2550" s="18" t="s">
        <v>2622</v>
      </c>
      <c r="S2550" s="19" t="s">
        <v>20493</v>
      </c>
      <c r="T2550" s="20" t="s">
        <v>38</v>
      </c>
      <c r="U2550" s="21" t="s">
        <v>38</v>
      </c>
      <c r="V2550" s="22" t="s">
        <v>20494</v>
      </c>
      <c r="W2550" s="23" t="s">
        <v>446</v>
      </c>
      <c r="X2550" s="24" t="s">
        <v>20495</v>
      </c>
      <c r="Y2550" s="25" t="s">
        <v>38</v>
      </c>
      <c r="Z2550" s="26" t="s">
        <v>38</v>
      </c>
      <c r="AA2550" s="27" t="s">
        <v>1286</v>
      </c>
      <c r="AB2550" s="28" t="s">
        <v>4536</v>
      </c>
      <c r="AC2550" s="29">
        <v>42206</v>
      </c>
      <c r="AD2550" s="30" t="s">
        <v>4529</v>
      </c>
      <c r="AE2550" s="31" t="s">
        <v>38</v>
      </c>
      <c r="AF2550" s="32" t="s">
        <v>1716</v>
      </c>
    </row>
    <row r="2551" spans="1:32" ht="15" customHeight="1">
      <c r="A2551" s="1" t="s">
        <v>20496</v>
      </c>
      <c r="B2551" s="2" t="s">
        <v>20497</v>
      </c>
      <c r="C2551" s="3" t="s">
        <v>107</v>
      </c>
      <c r="D2551" s="4" t="s">
        <v>35</v>
      </c>
      <c r="E2551" s="5" t="s">
        <v>20498</v>
      </c>
      <c r="F2551" s="6" t="s">
        <v>20496</v>
      </c>
      <c r="G2551" s="7">
        <v>41596</v>
      </c>
      <c r="H2551" s="8" t="s">
        <v>37</v>
      </c>
      <c r="I2551" s="9" t="s">
        <v>1300</v>
      </c>
      <c r="J2551" s="10" t="s">
        <v>251</v>
      </c>
      <c r="K2551" s="11" t="s">
        <v>5962</v>
      </c>
      <c r="L2551" s="12" t="s">
        <v>38</v>
      </c>
      <c r="M2551" s="13" t="s">
        <v>37</v>
      </c>
      <c r="N2551" s="14" t="s">
        <v>38</v>
      </c>
      <c r="O2551" s="15" t="s">
        <v>20499</v>
      </c>
      <c r="P2551" s="16" t="s">
        <v>20500</v>
      </c>
      <c r="Q2551" s="17" t="s">
        <v>1234</v>
      </c>
      <c r="R2551" s="18" t="s">
        <v>2390</v>
      </c>
      <c r="S2551" s="19" t="s">
        <v>20501</v>
      </c>
      <c r="T2551" s="20" t="s">
        <v>38</v>
      </c>
      <c r="U2551" s="21" t="s">
        <v>38</v>
      </c>
      <c r="V2551" s="22" t="s">
        <v>20502</v>
      </c>
      <c r="W2551" s="23" t="s">
        <v>54</v>
      </c>
      <c r="X2551" s="24" t="s">
        <v>20503</v>
      </c>
      <c r="Y2551" s="25" t="s">
        <v>38</v>
      </c>
      <c r="Z2551" s="26" t="s">
        <v>38</v>
      </c>
      <c r="AA2551" s="27" t="s">
        <v>1308</v>
      </c>
      <c r="AB2551" s="28" t="s">
        <v>5968</v>
      </c>
      <c r="AC2551" s="29">
        <v>42307</v>
      </c>
      <c r="AD2551" s="30" t="s">
        <v>4829</v>
      </c>
      <c r="AE2551" s="31" t="s">
        <v>38</v>
      </c>
      <c r="AF2551" s="32" t="s">
        <v>2396</v>
      </c>
    </row>
    <row r="2552" spans="1:32" ht="15" customHeight="1">
      <c r="A2552" s="1" t="s">
        <v>20504</v>
      </c>
      <c r="B2552" s="2" t="s">
        <v>20505</v>
      </c>
      <c r="C2552" s="3" t="s">
        <v>34</v>
      </c>
      <c r="D2552" s="4" t="s">
        <v>35</v>
      </c>
      <c r="E2552" s="5" t="s">
        <v>20506</v>
      </c>
      <c r="F2552" s="6" t="s">
        <v>20504</v>
      </c>
      <c r="G2552" s="7">
        <v>38807</v>
      </c>
      <c r="H2552" s="8" t="s">
        <v>37</v>
      </c>
      <c r="I2552" s="9" t="s">
        <v>1333</v>
      </c>
      <c r="J2552" s="10" t="s">
        <v>1266</v>
      </c>
      <c r="K2552" s="11" t="s">
        <v>4490</v>
      </c>
      <c r="L2552" s="12" t="s">
        <v>38</v>
      </c>
      <c r="M2552" s="13" t="s">
        <v>37</v>
      </c>
      <c r="N2552" s="14" t="s">
        <v>38</v>
      </c>
      <c r="O2552" s="15" t="s">
        <v>20507</v>
      </c>
      <c r="P2552" s="16" t="s">
        <v>20508</v>
      </c>
      <c r="Q2552" s="17" t="s">
        <v>1234</v>
      </c>
      <c r="R2552" s="18" t="s">
        <v>1440</v>
      </c>
      <c r="S2552" s="19" t="s">
        <v>20509</v>
      </c>
      <c r="T2552" s="20" t="s">
        <v>38</v>
      </c>
      <c r="U2552" s="21" t="s">
        <v>38</v>
      </c>
      <c r="V2552" s="22" t="s">
        <v>20510</v>
      </c>
      <c r="W2552" s="23" t="s">
        <v>54</v>
      </c>
      <c r="X2552" s="24" t="s">
        <v>20511</v>
      </c>
      <c r="Y2552" s="25" t="s">
        <v>38</v>
      </c>
      <c r="Z2552" s="26" t="s">
        <v>38</v>
      </c>
      <c r="AA2552" s="27" t="s">
        <v>1341</v>
      </c>
      <c r="AB2552" s="28" t="s">
        <v>3476</v>
      </c>
      <c r="AC2552" s="29">
        <v>42646</v>
      </c>
      <c r="AD2552" s="30" t="s">
        <v>3469</v>
      </c>
      <c r="AE2552" s="31" t="s">
        <v>38</v>
      </c>
      <c r="AF2552" s="32" t="s">
        <v>1344</v>
      </c>
    </row>
    <row r="2553" spans="1:32" ht="15" customHeight="1">
      <c r="A2553" s="1" t="s">
        <v>20512</v>
      </c>
      <c r="B2553" s="2" t="s">
        <v>20513</v>
      </c>
      <c r="C2553" s="3" t="s">
        <v>107</v>
      </c>
      <c r="D2553" s="4" t="s">
        <v>35</v>
      </c>
      <c r="E2553" s="5" t="s">
        <v>20514</v>
      </c>
      <c r="F2553" s="6" t="s">
        <v>20512</v>
      </c>
      <c r="G2553" s="7">
        <v>41535</v>
      </c>
      <c r="H2553" s="8" t="s">
        <v>37</v>
      </c>
      <c r="I2553" s="9" t="s">
        <v>3632</v>
      </c>
      <c r="J2553" s="10" t="s">
        <v>251</v>
      </c>
      <c r="K2553" s="11" t="s">
        <v>3819</v>
      </c>
      <c r="L2553" s="12" t="s">
        <v>38</v>
      </c>
      <c r="M2553" s="13" t="s">
        <v>37</v>
      </c>
      <c r="N2553" s="14" t="s">
        <v>38</v>
      </c>
      <c r="O2553" s="15" t="s">
        <v>20515</v>
      </c>
      <c r="P2553" s="16" t="s">
        <v>20516</v>
      </c>
      <c r="Q2553" s="17" t="s">
        <v>1234</v>
      </c>
      <c r="R2553" s="18" t="s">
        <v>2390</v>
      </c>
      <c r="S2553" s="19" t="s">
        <v>20517</v>
      </c>
      <c r="T2553" s="20" t="s">
        <v>38</v>
      </c>
      <c r="U2553" s="21" t="s">
        <v>38</v>
      </c>
      <c r="V2553" s="22" t="s">
        <v>20518</v>
      </c>
      <c r="W2553" s="23" t="s">
        <v>54</v>
      </c>
      <c r="X2553" s="24" t="s">
        <v>20519</v>
      </c>
      <c r="Y2553" s="25" t="s">
        <v>38</v>
      </c>
      <c r="Z2553" s="26" t="s">
        <v>38</v>
      </c>
      <c r="AA2553" s="27" t="s">
        <v>3639</v>
      </c>
      <c r="AB2553" s="28" t="s">
        <v>10540</v>
      </c>
      <c r="AC2553" s="29">
        <v>42646</v>
      </c>
      <c r="AD2553" s="30" t="s">
        <v>39</v>
      </c>
      <c r="AE2553" s="31" t="s">
        <v>38</v>
      </c>
      <c r="AF2553" s="32" t="s">
        <v>2396</v>
      </c>
    </row>
    <row r="2554" spans="1:32" ht="15" customHeight="1">
      <c r="A2554" s="1" t="s">
        <v>20520</v>
      </c>
      <c r="B2554" s="2" t="s">
        <v>20521</v>
      </c>
      <c r="C2554" s="3" t="s">
        <v>66</v>
      </c>
      <c r="D2554" s="4" t="s">
        <v>1172</v>
      </c>
      <c r="E2554" s="5" t="s">
        <v>20522</v>
      </c>
      <c r="F2554" s="6" t="s">
        <v>20520</v>
      </c>
      <c r="G2554" s="7">
        <v>39944</v>
      </c>
      <c r="H2554" s="8" t="s">
        <v>37</v>
      </c>
      <c r="I2554" s="9" t="s">
        <v>1300</v>
      </c>
      <c r="J2554" s="10" t="s">
        <v>251</v>
      </c>
      <c r="K2554" s="11" t="s">
        <v>3641</v>
      </c>
      <c r="L2554" s="12" t="s">
        <v>38</v>
      </c>
      <c r="M2554" s="13" t="s">
        <v>37</v>
      </c>
      <c r="N2554" s="14" t="s">
        <v>38</v>
      </c>
      <c r="O2554" s="15" t="s">
        <v>20523</v>
      </c>
      <c r="P2554" s="16" t="s">
        <v>20524</v>
      </c>
      <c r="Q2554" s="17" t="s">
        <v>1234</v>
      </c>
      <c r="R2554" s="18" t="s">
        <v>2819</v>
      </c>
      <c r="S2554" s="19" t="s">
        <v>20525</v>
      </c>
      <c r="T2554" s="20" t="s">
        <v>38</v>
      </c>
      <c r="U2554" s="21" t="s">
        <v>38</v>
      </c>
      <c r="V2554" s="22" t="s">
        <v>20526</v>
      </c>
      <c r="W2554" s="23" t="s">
        <v>446</v>
      </c>
      <c r="X2554" s="24" t="s">
        <v>20527</v>
      </c>
      <c r="Y2554" s="25" t="s">
        <v>38</v>
      </c>
      <c r="Z2554" s="26" t="s">
        <v>870</v>
      </c>
      <c r="AA2554" s="27" t="s">
        <v>1308</v>
      </c>
      <c r="AB2554" s="28" t="s">
        <v>3640</v>
      </c>
      <c r="AD2554" s="30" t="s">
        <v>3641</v>
      </c>
      <c r="AE2554" s="31" t="s">
        <v>38</v>
      </c>
      <c r="AF2554" s="32" t="s">
        <v>1310</v>
      </c>
    </row>
    <row r="2555" spans="1:32" ht="15" customHeight="1">
      <c r="A2555" s="1" t="s">
        <v>20528</v>
      </c>
      <c r="B2555" s="2" t="s">
        <v>20529</v>
      </c>
      <c r="C2555" s="3" t="s">
        <v>66</v>
      </c>
      <c r="D2555" s="4" t="s">
        <v>1172</v>
      </c>
      <c r="E2555" s="5" t="s">
        <v>20530</v>
      </c>
      <c r="F2555" s="6" t="s">
        <v>20528</v>
      </c>
      <c r="G2555" s="7">
        <v>41669</v>
      </c>
      <c r="H2555" s="8" t="s">
        <v>37</v>
      </c>
      <c r="I2555" s="9" t="s">
        <v>1300</v>
      </c>
      <c r="J2555" s="10" t="s">
        <v>251</v>
      </c>
      <c r="K2555" s="11" t="s">
        <v>4848</v>
      </c>
      <c r="L2555" s="12" t="s">
        <v>38</v>
      </c>
      <c r="M2555" s="13" t="s">
        <v>37</v>
      </c>
      <c r="N2555" s="14" t="s">
        <v>38</v>
      </c>
      <c r="O2555" s="15" t="s">
        <v>20531</v>
      </c>
      <c r="P2555" s="16" t="s">
        <v>20532</v>
      </c>
      <c r="Q2555" s="17" t="s">
        <v>1234</v>
      </c>
      <c r="R2555" s="18" t="s">
        <v>1304</v>
      </c>
      <c r="S2555" s="19" t="s">
        <v>20533</v>
      </c>
      <c r="T2555" s="20" t="s">
        <v>38</v>
      </c>
      <c r="U2555" s="21" t="s">
        <v>38</v>
      </c>
      <c r="V2555" s="22" t="s">
        <v>20534</v>
      </c>
      <c r="W2555" s="23" t="s">
        <v>869</v>
      </c>
      <c r="X2555" s="24" t="s">
        <v>20535</v>
      </c>
      <c r="Y2555" s="25" t="s">
        <v>38</v>
      </c>
      <c r="Z2555" s="26" t="s">
        <v>870</v>
      </c>
      <c r="AA2555" s="27" t="s">
        <v>1308</v>
      </c>
      <c r="AB2555" s="28" t="s">
        <v>4854</v>
      </c>
      <c r="AD2555" s="30" t="s">
        <v>4848</v>
      </c>
      <c r="AE2555" s="31" t="s">
        <v>38</v>
      </c>
      <c r="AF2555" s="32" t="s">
        <v>1310</v>
      </c>
    </row>
    <row r="2556" spans="1:32" ht="15" customHeight="1">
      <c r="A2556" s="1" t="s">
        <v>20536</v>
      </c>
      <c r="B2556" s="2" t="s">
        <v>20537</v>
      </c>
      <c r="C2556" s="3" t="s">
        <v>66</v>
      </c>
      <c r="D2556" s="4" t="s">
        <v>1172</v>
      </c>
      <c r="E2556" s="5" t="s">
        <v>20538</v>
      </c>
      <c r="F2556" s="6" t="s">
        <v>20536</v>
      </c>
      <c r="G2556" s="7">
        <v>38393</v>
      </c>
      <c r="H2556" s="8" t="s">
        <v>37</v>
      </c>
      <c r="I2556" s="9" t="s">
        <v>1281</v>
      </c>
      <c r="J2556" s="10" t="s">
        <v>1266</v>
      </c>
      <c r="K2556" s="11" t="s">
        <v>3559</v>
      </c>
      <c r="L2556" s="12" t="s">
        <v>20539</v>
      </c>
      <c r="M2556" s="13" t="s">
        <v>37</v>
      </c>
      <c r="N2556" s="14" t="s">
        <v>38</v>
      </c>
      <c r="O2556" s="15" t="s">
        <v>20540</v>
      </c>
      <c r="P2556" s="16" t="s">
        <v>4012</v>
      </c>
      <c r="Q2556" s="17" t="s">
        <v>1234</v>
      </c>
      <c r="R2556" s="18" t="s">
        <v>1440</v>
      </c>
      <c r="S2556" s="19" t="s">
        <v>20541</v>
      </c>
      <c r="T2556" s="20" t="s">
        <v>38</v>
      </c>
      <c r="U2556" s="21" t="s">
        <v>38</v>
      </c>
      <c r="V2556" s="22" t="s">
        <v>20542</v>
      </c>
      <c r="W2556" s="23" t="s">
        <v>869</v>
      </c>
      <c r="X2556" s="24" t="s">
        <v>20543</v>
      </c>
      <c r="Y2556" s="25" t="s">
        <v>38</v>
      </c>
      <c r="Z2556" s="26" t="s">
        <v>870</v>
      </c>
      <c r="AA2556" s="27" t="s">
        <v>1286</v>
      </c>
      <c r="AB2556" s="28" t="s">
        <v>5883</v>
      </c>
      <c r="AD2556" s="30" t="s">
        <v>3559</v>
      </c>
      <c r="AE2556" s="31" t="s">
        <v>38</v>
      </c>
      <c r="AF2556" s="32" t="s">
        <v>1344</v>
      </c>
    </row>
    <row r="2557" spans="1:32" ht="15" customHeight="1">
      <c r="A2557" s="1" t="s">
        <v>20544</v>
      </c>
      <c r="B2557" s="2" t="s">
        <v>20545</v>
      </c>
      <c r="C2557" s="3" t="s">
        <v>107</v>
      </c>
      <c r="D2557" s="4" t="s">
        <v>35</v>
      </c>
      <c r="E2557" s="5" t="s">
        <v>20546</v>
      </c>
      <c r="F2557" s="6" t="s">
        <v>20544</v>
      </c>
      <c r="G2557" s="7">
        <v>38672</v>
      </c>
      <c r="H2557" s="8" t="s">
        <v>37</v>
      </c>
      <c r="I2557" s="9" t="s">
        <v>1281</v>
      </c>
      <c r="J2557" s="10" t="s">
        <v>1266</v>
      </c>
      <c r="K2557" s="11" t="s">
        <v>1322</v>
      </c>
      <c r="L2557" s="12" t="s">
        <v>38</v>
      </c>
      <c r="M2557" s="13" t="s">
        <v>37</v>
      </c>
      <c r="N2557" s="14" t="s">
        <v>38</v>
      </c>
      <c r="O2557" s="15" t="s">
        <v>20547</v>
      </c>
      <c r="P2557" s="16" t="s">
        <v>20548</v>
      </c>
      <c r="Q2557" s="17" t="s">
        <v>1234</v>
      </c>
      <c r="R2557" s="18" t="s">
        <v>1617</v>
      </c>
      <c r="S2557" s="19" t="s">
        <v>20549</v>
      </c>
      <c r="T2557" s="20" t="s">
        <v>38</v>
      </c>
      <c r="U2557" s="21" t="s">
        <v>38</v>
      </c>
      <c r="V2557" s="22" t="s">
        <v>20550</v>
      </c>
      <c r="W2557" s="23" t="s">
        <v>54</v>
      </c>
      <c r="X2557" s="24" t="s">
        <v>20551</v>
      </c>
      <c r="Y2557" s="25" t="s">
        <v>38</v>
      </c>
      <c r="Z2557" s="26" t="s">
        <v>38</v>
      </c>
      <c r="AA2557" s="27" t="s">
        <v>1286</v>
      </c>
      <c r="AB2557" s="28" t="s">
        <v>4893</v>
      </c>
      <c r="AC2557" s="29">
        <v>42297</v>
      </c>
      <c r="AD2557" s="30" t="s">
        <v>4894</v>
      </c>
      <c r="AE2557" s="31" t="s">
        <v>38</v>
      </c>
      <c r="AF2557" s="32" t="s">
        <v>1277</v>
      </c>
    </row>
    <row r="2558" spans="1:32" ht="15" customHeight="1">
      <c r="A2558" s="1" t="s">
        <v>20552</v>
      </c>
      <c r="B2558" s="2" t="s">
        <v>20553</v>
      </c>
      <c r="C2558" s="3" t="s">
        <v>310</v>
      </c>
      <c r="D2558" s="4" t="s">
        <v>35</v>
      </c>
      <c r="E2558" s="5" t="s">
        <v>20554</v>
      </c>
      <c r="F2558" s="6" t="s">
        <v>20552</v>
      </c>
      <c r="G2558" s="7">
        <v>38651</v>
      </c>
      <c r="H2558" s="8" t="s">
        <v>37</v>
      </c>
      <c r="I2558" s="9" t="s">
        <v>1281</v>
      </c>
      <c r="J2558" s="10" t="s">
        <v>1266</v>
      </c>
      <c r="K2558" s="11" t="s">
        <v>1322</v>
      </c>
      <c r="L2558" s="12" t="s">
        <v>38</v>
      </c>
      <c r="M2558" s="13" t="s">
        <v>37</v>
      </c>
      <c r="N2558" s="14" t="s">
        <v>38</v>
      </c>
      <c r="O2558" s="15" t="s">
        <v>20555</v>
      </c>
      <c r="P2558" s="16" t="s">
        <v>20556</v>
      </c>
      <c r="Q2558" s="17" t="s">
        <v>1234</v>
      </c>
      <c r="R2558" s="18" t="s">
        <v>1617</v>
      </c>
      <c r="S2558" s="19" t="s">
        <v>20557</v>
      </c>
      <c r="T2558" s="20" t="s">
        <v>38</v>
      </c>
      <c r="U2558" s="21" t="s">
        <v>38</v>
      </c>
      <c r="V2558" s="22" t="s">
        <v>20558</v>
      </c>
      <c r="W2558" s="23" t="s">
        <v>446</v>
      </c>
      <c r="X2558" s="24" t="s">
        <v>20559</v>
      </c>
      <c r="Y2558" s="25" t="s">
        <v>38</v>
      </c>
      <c r="Z2558" s="26" t="s">
        <v>38</v>
      </c>
      <c r="AA2558" s="27" t="s">
        <v>1286</v>
      </c>
      <c r="AB2558" s="28" t="s">
        <v>4893</v>
      </c>
      <c r="AC2558" s="29">
        <v>42660</v>
      </c>
      <c r="AD2558" s="30" t="s">
        <v>4894</v>
      </c>
      <c r="AE2558" s="31" t="s">
        <v>38</v>
      </c>
      <c r="AF2558" s="32" t="s">
        <v>1277</v>
      </c>
    </row>
    <row r="2559" spans="1:32" ht="15" customHeight="1">
      <c r="A2559" s="1" t="s">
        <v>20560</v>
      </c>
      <c r="B2559" s="2" t="s">
        <v>20561</v>
      </c>
      <c r="C2559" s="3" t="s">
        <v>107</v>
      </c>
      <c r="D2559" s="4" t="s">
        <v>35</v>
      </c>
      <c r="E2559" s="5" t="s">
        <v>20562</v>
      </c>
      <c r="F2559" s="6" t="s">
        <v>20560</v>
      </c>
      <c r="G2559" s="7">
        <v>39920</v>
      </c>
      <c r="H2559" s="8" t="s">
        <v>37</v>
      </c>
      <c r="I2559" s="9" t="s">
        <v>1333</v>
      </c>
      <c r="J2559" s="10" t="s">
        <v>1266</v>
      </c>
      <c r="K2559" s="11" t="s">
        <v>1334</v>
      </c>
      <c r="L2559" s="12" t="s">
        <v>38</v>
      </c>
      <c r="M2559" s="13" t="s">
        <v>37</v>
      </c>
      <c r="N2559" s="14" t="s">
        <v>38</v>
      </c>
      <c r="O2559" s="15" t="s">
        <v>20563</v>
      </c>
      <c r="P2559" s="16" t="s">
        <v>4697</v>
      </c>
      <c r="Q2559" s="17" t="s">
        <v>1234</v>
      </c>
      <c r="R2559" s="18" t="s">
        <v>1337</v>
      </c>
      <c r="S2559" s="19" t="s">
        <v>20564</v>
      </c>
      <c r="T2559" s="20" t="s">
        <v>38</v>
      </c>
      <c r="U2559" s="21" t="s">
        <v>38</v>
      </c>
      <c r="V2559" s="22" t="s">
        <v>20565</v>
      </c>
      <c r="W2559" s="23" t="s">
        <v>54</v>
      </c>
      <c r="X2559" s="24" t="s">
        <v>20566</v>
      </c>
      <c r="Y2559" s="25" t="s">
        <v>38</v>
      </c>
      <c r="Z2559" s="26" t="s">
        <v>38</v>
      </c>
      <c r="AA2559" s="27" t="s">
        <v>1341</v>
      </c>
      <c r="AB2559" s="28" t="s">
        <v>1342</v>
      </c>
      <c r="AC2559" s="29">
        <v>42646</v>
      </c>
      <c r="AD2559" s="30" t="s">
        <v>1343</v>
      </c>
      <c r="AE2559" s="31" t="s">
        <v>38</v>
      </c>
      <c r="AF2559" s="32" t="s">
        <v>1344</v>
      </c>
    </row>
    <row r="2560" spans="1:32" ht="15" customHeight="1">
      <c r="A2560" s="1" t="s">
        <v>20567</v>
      </c>
      <c r="B2560" s="2" t="s">
        <v>20568</v>
      </c>
      <c r="C2560" s="3" t="s">
        <v>66</v>
      </c>
      <c r="D2560" s="4" t="s">
        <v>1172</v>
      </c>
      <c r="E2560" s="5" t="s">
        <v>20569</v>
      </c>
      <c r="F2560" s="6" t="s">
        <v>20567</v>
      </c>
      <c r="G2560" s="7">
        <v>38807</v>
      </c>
      <c r="H2560" s="8" t="s">
        <v>37</v>
      </c>
      <c r="I2560" s="9" t="s">
        <v>1348</v>
      </c>
      <c r="J2560" s="10" t="s">
        <v>1266</v>
      </c>
      <c r="K2560" s="11" t="s">
        <v>3768</v>
      </c>
      <c r="L2560" s="12" t="s">
        <v>38</v>
      </c>
      <c r="M2560" s="13" t="s">
        <v>37</v>
      </c>
      <c r="N2560" s="14" t="s">
        <v>38</v>
      </c>
      <c r="O2560" s="15" t="s">
        <v>20570</v>
      </c>
      <c r="P2560" s="16" t="s">
        <v>20571</v>
      </c>
      <c r="Q2560" s="17" t="s">
        <v>1234</v>
      </c>
      <c r="R2560" s="18" t="s">
        <v>1354</v>
      </c>
      <c r="S2560" s="19" t="s">
        <v>20572</v>
      </c>
      <c r="T2560" s="20" t="s">
        <v>38</v>
      </c>
      <c r="U2560" s="21" t="s">
        <v>38</v>
      </c>
      <c r="V2560" s="22" t="s">
        <v>20573</v>
      </c>
      <c r="W2560" s="23" t="s">
        <v>869</v>
      </c>
      <c r="X2560" s="24" t="s">
        <v>20574</v>
      </c>
      <c r="Y2560" s="25" t="s">
        <v>38</v>
      </c>
      <c r="Z2560" s="26" t="s">
        <v>870</v>
      </c>
      <c r="AA2560" s="27" t="s">
        <v>1359</v>
      </c>
      <c r="AB2560" s="28" t="s">
        <v>3980</v>
      </c>
      <c r="AD2560" s="30" t="s">
        <v>3768</v>
      </c>
      <c r="AE2560" s="31" t="s">
        <v>38</v>
      </c>
      <c r="AF2560" s="32" t="s">
        <v>1344</v>
      </c>
    </row>
    <row r="2561" spans="1:32" ht="15" customHeight="1">
      <c r="A2561" s="1" t="s">
        <v>20575</v>
      </c>
      <c r="B2561" s="2" t="s">
        <v>20576</v>
      </c>
      <c r="C2561" s="3" t="s">
        <v>66</v>
      </c>
      <c r="D2561" s="4" t="s">
        <v>1172</v>
      </c>
      <c r="E2561" s="5" t="s">
        <v>20577</v>
      </c>
      <c r="F2561" s="6" t="s">
        <v>20575</v>
      </c>
      <c r="G2561" s="7">
        <v>38803</v>
      </c>
      <c r="H2561" s="8" t="s">
        <v>37</v>
      </c>
      <c r="I2561" s="9" t="s">
        <v>1348</v>
      </c>
      <c r="J2561" s="10" t="s">
        <v>1266</v>
      </c>
      <c r="K2561" s="11" t="s">
        <v>3768</v>
      </c>
      <c r="L2561" s="12" t="s">
        <v>20578</v>
      </c>
      <c r="M2561" s="13" t="s">
        <v>37</v>
      </c>
      <c r="N2561" s="14" t="s">
        <v>38</v>
      </c>
      <c r="O2561" s="15" t="s">
        <v>20579</v>
      </c>
      <c r="P2561" s="16" t="s">
        <v>20580</v>
      </c>
      <c r="Q2561" s="17" t="s">
        <v>1234</v>
      </c>
      <c r="R2561" s="18" t="s">
        <v>1354</v>
      </c>
      <c r="S2561" s="19" t="s">
        <v>20581</v>
      </c>
      <c r="T2561" s="20" t="s">
        <v>38</v>
      </c>
      <c r="U2561" s="21" t="s">
        <v>38</v>
      </c>
      <c r="V2561" s="22" t="s">
        <v>20582</v>
      </c>
      <c r="W2561" s="23" t="s">
        <v>869</v>
      </c>
      <c r="X2561" s="24" t="s">
        <v>20583</v>
      </c>
      <c r="Y2561" s="25" t="s">
        <v>38</v>
      </c>
      <c r="Z2561" s="26" t="s">
        <v>870</v>
      </c>
      <c r="AA2561" s="27" t="s">
        <v>1359</v>
      </c>
      <c r="AB2561" s="28" t="s">
        <v>3980</v>
      </c>
      <c r="AD2561" s="30" t="s">
        <v>3768</v>
      </c>
      <c r="AE2561" s="31" t="s">
        <v>38</v>
      </c>
      <c r="AF2561" s="32" t="s">
        <v>1344</v>
      </c>
    </row>
    <row r="2562" spans="1:32" ht="15" customHeight="1">
      <c r="A2562" s="1" t="s">
        <v>20584</v>
      </c>
      <c r="B2562" s="2" t="s">
        <v>20585</v>
      </c>
      <c r="C2562" s="3" t="s">
        <v>310</v>
      </c>
      <c r="D2562" s="4" t="s">
        <v>35</v>
      </c>
      <c r="E2562" s="5" t="s">
        <v>20586</v>
      </c>
      <c r="F2562" s="6" t="s">
        <v>20584</v>
      </c>
      <c r="G2562" s="7">
        <v>40305</v>
      </c>
      <c r="H2562" s="8" t="s">
        <v>37</v>
      </c>
      <c r="I2562" s="9" t="s">
        <v>1265</v>
      </c>
      <c r="J2562" s="10" t="s">
        <v>1266</v>
      </c>
      <c r="K2562" s="11" t="s">
        <v>4376</v>
      </c>
      <c r="L2562" s="12" t="s">
        <v>38</v>
      </c>
      <c r="M2562" s="13" t="s">
        <v>37</v>
      </c>
      <c r="N2562" s="14" t="s">
        <v>38</v>
      </c>
      <c r="O2562" s="15" t="s">
        <v>20587</v>
      </c>
      <c r="P2562" s="16" t="s">
        <v>20588</v>
      </c>
      <c r="Q2562" s="17" t="s">
        <v>1234</v>
      </c>
      <c r="R2562" s="18" t="s">
        <v>1354</v>
      </c>
      <c r="S2562" s="19" t="s">
        <v>20589</v>
      </c>
      <c r="T2562" s="20" t="s">
        <v>38</v>
      </c>
      <c r="U2562" s="21" t="s">
        <v>38</v>
      </c>
      <c r="V2562" s="22" t="s">
        <v>20590</v>
      </c>
      <c r="W2562" s="23" t="s">
        <v>38</v>
      </c>
      <c r="X2562" s="24" t="s">
        <v>20591</v>
      </c>
      <c r="Y2562" s="25" t="s">
        <v>38</v>
      </c>
      <c r="Z2562" s="26" t="s">
        <v>38</v>
      </c>
      <c r="AA2562" s="27" t="s">
        <v>1275</v>
      </c>
      <c r="AB2562" s="28" t="s">
        <v>4383</v>
      </c>
      <c r="AC2562" s="29">
        <v>42062</v>
      </c>
      <c r="AD2562" s="30" t="s">
        <v>4384</v>
      </c>
      <c r="AE2562" s="31" t="s">
        <v>38</v>
      </c>
      <c r="AF2562" s="32" t="s">
        <v>1344</v>
      </c>
    </row>
    <row r="2563" spans="1:32" ht="15" customHeight="1">
      <c r="A2563" s="1" t="s">
        <v>20592</v>
      </c>
      <c r="B2563" s="2" t="s">
        <v>20593</v>
      </c>
      <c r="C2563" s="3" t="s">
        <v>66</v>
      </c>
      <c r="D2563" s="4" t="s">
        <v>1172</v>
      </c>
      <c r="E2563" s="5" t="s">
        <v>20594</v>
      </c>
      <c r="F2563" s="6" t="s">
        <v>20592</v>
      </c>
      <c r="G2563" s="7">
        <v>38208</v>
      </c>
      <c r="H2563" s="8" t="s">
        <v>37</v>
      </c>
      <c r="I2563" s="9" t="s">
        <v>3632</v>
      </c>
      <c r="J2563" s="10" t="s">
        <v>251</v>
      </c>
      <c r="K2563" s="11" t="s">
        <v>4384</v>
      </c>
      <c r="L2563" s="12" t="s">
        <v>38</v>
      </c>
      <c r="M2563" s="13" t="s">
        <v>37</v>
      </c>
      <c r="N2563" s="14" t="s">
        <v>38</v>
      </c>
      <c r="O2563" s="15" t="s">
        <v>20595</v>
      </c>
      <c r="P2563" s="16" t="s">
        <v>20596</v>
      </c>
      <c r="Q2563" s="17" t="s">
        <v>1234</v>
      </c>
      <c r="R2563" s="18" t="s">
        <v>2839</v>
      </c>
      <c r="S2563" s="19" t="s">
        <v>20597</v>
      </c>
      <c r="T2563" s="20" t="s">
        <v>38</v>
      </c>
      <c r="U2563" s="21" t="s">
        <v>38</v>
      </c>
      <c r="V2563" s="22" t="s">
        <v>20598</v>
      </c>
      <c r="W2563" s="23" t="s">
        <v>869</v>
      </c>
      <c r="X2563" s="24" t="s">
        <v>20599</v>
      </c>
      <c r="Y2563" s="25" t="s">
        <v>38</v>
      </c>
      <c r="Z2563" s="26" t="s">
        <v>20600</v>
      </c>
      <c r="AA2563" s="27" t="s">
        <v>3639</v>
      </c>
      <c r="AB2563" s="28" t="s">
        <v>4383</v>
      </c>
      <c r="AD2563" s="30" t="s">
        <v>4384</v>
      </c>
      <c r="AE2563" s="31" t="s">
        <v>38</v>
      </c>
      <c r="AF2563" s="32" t="s">
        <v>1310</v>
      </c>
    </row>
    <row r="2564" spans="1:32" ht="15" customHeight="1">
      <c r="A2564" s="1" t="s">
        <v>20601</v>
      </c>
      <c r="B2564" s="2" t="s">
        <v>20602</v>
      </c>
      <c r="C2564" s="3" t="s">
        <v>34</v>
      </c>
      <c r="D2564" s="4" t="s">
        <v>35</v>
      </c>
      <c r="E2564" s="5" t="s">
        <v>20603</v>
      </c>
      <c r="F2564" s="6" t="s">
        <v>20601</v>
      </c>
      <c r="G2564" s="7">
        <v>39143</v>
      </c>
      <c r="H2564" s="8" t="s">
        <v>37</v>
      </c>
      <c r="I2564" s="9" t="s">
        <v>1348</v>
      </c>
      <c r="J2564" s="10" t="s">
        <v>1266</v>
      </c>
      <c r="K2564" s="11" t="s">
        <v>3739</v>
      </c>
      <c r="L2564" s="12" t="s">
        <v>38</v>
      </c>
      <c r="M2564" s="13" t="s">
        <v>37</v>
      </c>
      <c r="N2564" s="14" t="s">
        <v>38</v>
      </c>
      <c r="O2564" s="15" t="s">
        <v>20604</v>
      </c>
      <c r="P2564" s="16" t="s">
        <v>20605</v>
      </c>
      <c r="Q2564" s="17" t="s">
        <v>1234</v>
      </c>
      <c r="R2564" s="18" t="s">
        <v>2819</v>
      </c>
      <c r="S2564" s="19" t="s">
        <v>20606</v>
      </c>
      <c r="T2564" s="20" t="s">
        <v>38</v>
      </c>
      <c r="U2564" s="21" t="s">
        <v>38</v>
      </c>
      <c r="V2564" s="22" t="s">
        <v>20607</v>
      </c>
      <c r="W2564" s="23" t="s">
        <v>582</v>
      </c>
      <c r="X2564" s="24" t="s">
        <v>20608</v>
      </c>
      <c r="Y2564" s="25" t="s">
        <v>38</v>
      </c>
      <c r="Z2564" s="26" t="s">
        <v>38</v>
      </c>
      <c r="AA2564" s="27" t="s">
        <v>1359</v>
      </c>
      <c r="AB2564" s="28" t="s">
        <v>3744</v>
      </c>
      <c r="AC2564" s="29">
        <v>42646</v>
      </c>
      <c r="AD2564" s="30" t="s">
        <v>3745</v>
      </c>
      <c r="AE2564" s="31" t="s">
        <v>38</v>
      </c>
      <c r="AF2564" s="32" t="s">
        <v>1310</v>
      </c>
    </row>
    <row r="2565" spans="1:32" ht="15" customHeight="1">
      <c r="A2565" s="1" t="s">
        <v>20609</v>
      </c>
      <c r="B2565" s="2" t="s">
        <v>20610</v>
      </c>
      <c r="C2565" s="3" t="s">
        <v>107</v>
      </c>
      <c r="D2565" s="4" t="s">
        <v>35</v>
      </c>
      <c r="E2565" s="5" t="s">
        <v>20611</v>
      </c>
      <c r="F2565" s="6" t="s">
        <v>20609</v>
      </c>
      <c r="G2565" s="7">
        <v>38926</v>
      </c>
      <c r="H2565" s="8" t="s">
        <v>37</v>
      </c>
      <c r="I2565" s="9" t="s">
        <v>38</v>
      </c>
      <c r="J2565" s="10" t="s">
        <v>38</v>
      </c>
      <c r="K2565" s="11" t="s">
        <v>39</v>
      </c>
      <c r="L2565" s="12" t="s">
        <v>38</v>
      </c>
      <c r="M2565" s="13" t="s">
        <v>37</v>
      </c>
      <c r="N2565" s="14" t="s">
        <v>38</v>
      </c>
      <c r="O2565" s="15" t="s">
        <v>20612</v>
      </c>
      <c r="P2565" s="16" t="s">
        <v>20613</v>
      </c>
      <c r="Q2565" s="17" t="s">
        <v>1234</v>
      </c>
      <c r="R2565" s="18" t="s">
        <v>1709</v>
      </c>
      <c r="S2565" s="19" t="s">
        <v>20614</v>
      </c>
      <c r="T2565" s="20" t="s">
        <v>38</v>
      </c>
      <c r="U2565" s="21" t="s">
        <v>38</v>
      </c>
      <c r="V2565" s="22" t="s">
        <v>20615</v>
      </c>
      <c r="W2565" s="23" t="s">
        <v>38</v>
      </c>
      <c r="X2565" s="24" t="s">
        <v>20616</v>
      </c>
      <c r="Y2565" s="25" t="s">
        <v>38</v>
      </c>
      <c r="Z2565" s="26" t="s">
        <v>38</v>
      </c>
      <c r="AA2565" s="27" t="s">
        <v>38</v>
      </c>
      <c r="AB2565" s="28" t="s">
        <v>38</v>
      </c>
      <c r="AC2565" s="29">
        <v>41939</v>
      </c>
      <c r="AD2565" s="30" t="s">
        <v>39</v>
      </c>
      <c r="AE2565" s="31" t="s">
        <v>38</v>
      </c>
      <c r="AF2565" s="32" t="s">
        <v>1716</v>
      </c>
    </row>
    <row r="2566" spans="1:32" ht="15" customHeight="1">
      <c r="A2566" s="1" t="s">
        <v>20617</v>
      </c>
      <c r="B2566" s="2" t="s">
        <v>20618</v>
      </c>
      <c r="C2566" s="3" t="s">
        <v>310</v>
      </c>
      <c r="D2566" s="4" t="s">
        <v>35</v>
      </c>
      <c r="E2566" s="5" t="s">
        <v>20619</v>
      </c>
      <c r="F2566" s="6" t="s">
        <v>20617</v>
      </c>
      <c r="G2566" s="7">
        <v>38497</v>
      </c>
      <c r="H2566" s="8" t="s">
        <v>37</v>
      </c>
      <c r="I2566" s="9" t="s">
        <v>1300</v>
      </c>
      <c r="J2566" s="10" t="s">
        <v>251</v>
      </c>
      <c r="K2566" s="11" t="s">
        <v>4029</v>
      </c>
      <c r="L2566" s="12" t="s">
        <v>38</v>
      </c>
      <c r="M2566" s="13" t="s">
        <v>37</v>
      </c>
      <c r="N2566" s="14" t="s">
        <v>38</v>
      </c>
      <c r="O2566" s="15" t="s">
        <v>20620</v>
      </c>
      <c r="P2566" s="16" t="s">
        <v>11263</v>
      </c>
      <c r="Q2566" s="17" t="s">
        <v>1234</v>
      </c>
      <c r="R2566" s="18" t="s">
        <v>4088</v>
      </c>
      <c r="S2566" s="19" t="s">
        <v>20621</v>
      </c>
      <c r="T2566" s="20" t="s">
        <v>38</v>
      </c>
      <c r="U2566" s="21" t="s">
        <v>38</v>
      </c>
      <c r="V2566" s="22" t="s">
        <v>20622</v>
      </c>
      <c r="W2566" s="23" t="s">
        <v>446</v>
      </c>
      <c r="X2566" s="24" t="s">
        <v>20623</v>
      </c>
      <c r="Y2566" s="25" t="s">
        <v>38</v>
      </c>
      <c r="Z2566" s="26" t="s">
        <v>3825</v>
      </c>
      <c r="AA2566" s="27" t="s">
        <v>1308</v>
      </c>
      <c r="AB2566" s="28" t="s">
        <v>4035</v>
      </c>
      <c r="AC2566" s="29">
        <v>43356</v>
      </c>
      <c r="AD2566" s="30" t="s">
        <v>4029</v>
      </c>
      <c r="AE2566" s="31" t="s">
        <v>38</v>
      </c>
      <c r="AF2566" s="32" t="s">
        <v>1310</v>
      </c>
    </row>
    <row r="2567" spans="1:32" ht="15" customHeight="1">
      <c r="A2567" s="1" t="s">
        <v>20624</v>
      </c>
      <c r="B2567" s="2" t="s">
        <v>20625</v>
      </c>
      <c r="C2567" s="3" t="s">
        <v>107</v>
      </c>
      <c r="D2567" s="4" t="s">
        <v>35</v>
      </c>
      <c r="E2567" s="5" t="s">
        <v>20626</v>
      </c>
      <c r="F2567" s="6" t="s">
        <v>20624</v>
      </c>
      <c r="G2567" s="7">
        <v>39513</v>
      </c>
      <c r="H2567" s="8" t="s">
        <v>37</v>
      </c>
      <c r="I2567" s="9" t="s">
        <v>3632</v>
      </c>
      <c r="J2567" s="10" t="s">
        <v>251</v>
      </c>
      <c r="K2567" s="11" t="s">
        <v>9211</v>
      </c>
      <c r="L2567" s="12" t="s">
        <v>38</v>
      </c>
      <c r="M2567" s="13" t="s">
        <v>37</v>
      </c>
      <c r="N2567" s="14" t="s">
        <v>38</v>
      </c>
      <c r="O2567" s="15" t="s">
        <v>20627</v>
      </c>
      <c r="P2567" s="16" t="s">
        <v>5174</v>
      </c>
      <c r="Q2567" s="17" t="s">
        <v>1234</v>
      </c>
      <c r="R2567" s="18" t="s">
        <v>2514</v>
      </c>
      <c r="S2567" s="19" t="s">
        <v>20628</v>
      </c>
      <c r="T2567" s="20" t="s">
        <v>38</v>
      </c>
      <c r="U2567" s="21" t="s">
        <v>38</v>
      </c>
      <c r="V2567" s="22" t="s">
        <v>20629</v>
      </c>
      <c r="W2567" s="23" t="s">
        <v>446</v>
      </c>
      <c r="X2567" s="24" t="s">
        <v>20630</v>
      </c>
      <c r="Y2567" s="25" t="s">
        <v>38</v>
      </c>
      <c r="Z2567" s="26" t="s">
        <v>38</v>
      </c>
      <c r="AA2567" s="27" t="s">
        <v>3639</v>
      </c>
      <c r="AB2567" s="28" t="s">
        <v>9218</v>
      </c>
      <c r="AC2567" s="29">
        <v>42585</v>
      </c>
      <c r="AD2567" s="30" t="s">
        <v>39</v>
      </c>
      <c r="AE2567" s="31" t="s">
        <v>38</v>
      </c>
      <c r="AF2567" s="32" t="s">
        <v>2520</v>
      </c>
    </row>
    <row r="2568" spans="1:32" ht="15" customHeight="1">
      <c r="A2568" s="1" t="s">
        <v>20631</v>
      </c>
      <c r="B2568" s="2" t="s">
        <v>20632</v>
      </c>
      <c r="C2568" s="3" t="s">
        <v>66</v>
      </c>
      <c r="D2568" s="4" t="s">
        <v>1172</v>
      </c>
      <c r="E2568" s="5" t="s">
        <v>20633</v>
      </c>
      <c r="F2568" s="6" t="s">
        <v>20631</v>
      </c>
      <c r="G2568" s="7">
        <v>39434</v>
      </c>
      <c r="H2568" s="8" t="s">
        <v>37</v>
      </c>
      <c r="I2568" s="9" t="s">
        <v>1333</v>
      </c>
      <c r="J2568" s="10" t="s">
        <v>1266</v>
      </c>
      <c r="K2568" s="11" t="s">
        <v>4729</v>
      </c>
      <c r="L2568" s="12" t="s">
        <v>20634</v>
      </c>
      <c r="M2568" s="13" t="s">
        <v>37</v>
      </c>
      <c r="N2568" s="14" t="s">
        <v>38</v>
      </c>
      <c r="O2568" s="15" t="s">
        <v>20635</v>
      </c>
      <c r="P2568" s="16" t="s">
        <v>16791</v>
      </c>
      <c r="Q2568" s="17" t="s">
        <v>16792</v>
      </c>
      <c r="R2568" s="18" t="s">
        <v>16792</v>
      </c>
      <c r="S2568" s="19" t="s">
        <v>20636</v>
      </c>
      <c r="T2568" s="20" t="s">
        <v>20637</v>
      </c>
      <c r="U2568" s="21" t="s">
        <v>38</v>
      </c>
      <c r="V2568" s="22" t="s">
        <v>20638</v>
      </c>
      <c r="W2568" s="23" t="s">
        <v>54</v>
      </c>
      <c r="X2568" s="24" t="s">
        <v>20639</v>
      </c>
      <c r="Y2568" s="25" t="s">
        <v>38</v>
      </c>
      <c r="Z2568" s="26" t="s">
        <v>38</v>
      </c>
      <c r="AA2568" s="27" t="s">
        <v>1341</v>
      </c>
      <c r="AB2568" s="28" t="s">
        <v>4728</v>
      </c>
      <c r="AD2568" s="30" t="s">
        <v>4729</v>
      </c>
      <c r="AE2568" s="31" t="s">
        <v>38</v>
      </c>
      <c r="AF2568" s="32" t="s">
        <v>3815</v>
      </c>
    </row>
    <row r="2569" spans="1:32" ht="15" customHeight="1">
      <c r="A2569" s="1" t="s">
        <v>20640</v>
      </c>
      <c r="B2569" s="2" t="s">
        <v>20641</v>
      </c>
      <c r="C2569" s="3" t="s">
        <v>107</v>
      </c>
      <c r="D2569" s="4" t="s">
        <v>35</v>
      </c>
      <c r="E2569" s="5" t="s">
        <v>20642</v>
      </c>
      <c r="F2569" s="6" t="s">
        <v>20640</v>
      </c>
      <c r="G2569" s="7">
        <v>40312</v>
      </c>
      <c r="H2569" s="8" t="s">
        <v>37</v>
      </c>
      <c r="I2569" s="9" t="s">
        <v>516</v>
      </c>
      <c r="J2569" s="10" t="s">
        <v>291</v>
      </c>
      <c r="K2569" s="11" t="s">
        <v>1348</v>
      </c>
      <c r="L2569" s="12" t="s">
        <v>20634</v>
      </c>
      <c r="M2569" s="13" t="s">
        <v>37</v>
      </c>
      <c r="N2569" s="14" t="s">
        <v>38</v>
      </c>
      <c r="O2569" s="15" t="s">
        <v>20643</v>
      </c>
      <c r="P2569" s="16" t="s">
        <v>16791</v>
      </c>
      <c r="Q2569" s="17" t="s">
        <v>16792</v>
      </c>
      <c r="R2569" s="18" t="s">
        <v>16792</v>
      </c>
      <c r="S2569" s="19" t="s">
        <v>20644</v>
      </c>
      <c r="T2569" s="20" t="s">
        <v>20645</v>
      </c>
      <c r="U2569" s="21" t="s">
        <v>38</v>
      </c>
      <c r="V2569" s="22" t="s">
        <v>38</v>
      </c>
      <c r="W2569" s="23" t="s">
        <v>54</v>
      </c>
      <c r="X2569" s="24" t="s">
        <v>20646</v>
      </c>
      <c r="Y2569" s="25" t="s">
        <v>38</v>
      </c>
      <c r="Z2569" s="26" t="s">
        <v>38</v>
      </c>
      <c r="AA2569" s="27" t="s">
        <v>1044</v>
      </c>
      <c r="AB2569" s="28" t="s">
        <v>4985</v>
      </c>
      <c r="AC2569" s="29">
        <v>42876.833333333299</v>
      </c>
      <c r="AD2569" s="30" t="s">
        <v>4986</v>
      </c>
      <c r="AE2569" s="31" t="s">
        <v>38</v>
      </c>
      <c r="AF2569" s="32" t="s">
        <v>3815</v>
      </c>
    </row>
    <row r="2570" spans="1:32" ht="15" customHeight="1">
      <c r="A2570" s="1" t="s">
        <v>20647</v>
      </c>
      <c r="B2570" s="2" t="s">
        <v>20648</v>
      </c>
      <c r="C2570" s="3" t="s">
        <v>107</v>
      </c>
      <c r="D2570" s="4" t="s">
        <v>35</v>
      </c>
      <c r="E2570" s="5" t="s">
        <v>20649</v>
      </c>
      <c r="F2570" s="6" t="s">
        <v>20647</v>
      </c>
      <c r="G2570" s="7">
        <v>40522</v>
      </c>
      <c r="H2570" s="8" t="s">
        <v>37</v>
      </c>
      <c r="I2570" s="9" t="s">
        <v>516</v>
      </c>
      <c r="J2570" s="10" t="s">
        <v>291</v>
      </c>
      <c r="K2570" s="11" t="s">
        <v>1040</v>
      </c>
      <c r="L2570" s="12" t="s">
        <v>20634</v>
      </c>
      <c r="M2570" s="13" t="s">
        <v>37</v>
      </c>
      <c r="N2570" s="14" t="s">
        <v>38</v>
      </c>
      <c r="O2570" s="15" t="s">
        <v>20650</v>
      </c>
      <c r="P2570" s="16" t="s">
        <v>20651</v>
      </c>
      <c r="Q2570" s="17" t="s">
        <v>16792</v>
      </c>
      <c r="R2570" s="18" t="s">
        <v>16792</v>
      </c>
      <c r="S2570" s="19" t="s">
        <v>20652</v>
      </c>
      <c r="T2570" s="20" t="s">
        <v>38</v>
      </c>
      <c r="U2570" s="21" t="s">
        <v>38</v>
      </c>
      <c r="V2570" s="22" t="s">
        <v>38</v>
      </c>
      <c r="W2570" s="23" t="s">
        <v>54</v>
      </c>
      <c r="X2570" s="24" t="s">
        <v>20653</v>
      </c>
      <c r="Y2570" s="25" t="s">
        <v>38</v>
      </c>
      <c r="Z2570" s="26" t="s">
        <v>38</v>
      </c>
      <c r="AA2570" s="27" t="s">
        <v>1044</v>
      </c>
      <c r="AB2570" s="28" t="s">
        <v>1045</v>
      </c>
      <c r="AC2570" s="29">
        <v>42584</v>
      </c>
      <c r="AD2570" s="30" t="s">
        <v>1046</v>
      </c>
      <c r="AE2570" s="31" t="s">
        <v>38</v>
      </c>
      <c r="AF2570" s="32" t="s">
        <v>3815</v>
      </c>
    </row>
    <row r="2571" spans="1:32" ht="15" customHeight="1">
      <c r="A2571" s="1" t="s">
        <v>20654</v>
      </c>
      <c r="B2571" s="2" t="s">
        <v>20655</v>
      </c>
      <c r="C2571" s="3" t="s">
        <v>107</v>
      </c>
      <c r="D2571" s="4" t="s">
        <v>35</v>
      </c>
      <c r="E2571" s="5" t="s">
        <v>20656</v>
      </c>
      <c r="F2571" s="6" t="s">
        <v>20654</v>
      </c>
      <c r="G2571" s="7">
        <v>40339</v>
      </c>
      <c r="H2571" s="8" t="s">
        <v>37</v>
      </c>
      <c r="I2571" s="9" t="s">
        <v>38</v>
      </c>
      <c r="J2571" s="10" t="s">
        <v>38</v>
      </c>
      <c r="K2571" s="11" t="s">
        <v>39</v>
      </c>
      <c r="L2571" s="12" t="s">
        <v>38</v>
      </c>
      <c r="M2571" s="13" t="s">
        <v>37</v>
      </c>
      <c r="N2571" s="14" t="s">
        <v>38</v>
      </c>
      <c r="O2571" s="15" t="s">
        <v>20657</v>
      </c>
      <c r="P2571" s="16" t="s">
        <v>5174</v>
      </c>
      <c r="Q2571" s="17" t="s">
        <v>1234</v>
      </c>
      <c r="R2571" s="18" t="s">
        <v>1354</v>
      </c>
      <c r="S2571" s="19" t="s">
        <v>20658</v>
      </c>
      <c r="T2571" s="20" t="s">
        <v>20659</v>
      </c>
      <c r="U2571" s="21" t="s">
        <v>20660</v>
      </c>
      <c r="V2571" s="22" t="s">
        <v>20661</v>
      </c>
      <c r="W2571" s="23" t="s">
        <v>38</v>
      </c>
      <c r="X2571" s="24" t="s">
        <v>20662</v>
      </c>
      <c r="Y2571" s="25" t="s">
        <v>38</v>
      </c>
      <c r="Z2571" s="26" t="s">
        <v>38</v>
      </c>
      <c r="AA2571" s="27" t="s">
        <v>38</v>
      </c>
      <c r="AB2571" s="28" t="s">
        <v>38</v>
      </c>
      <c r="AC2571" s="29">
        <v>41947</v>
      </c>
      <c r="AD2571" s="30" t="s">
        <v>39</v>
      </c>
      <c r="AE2571" s="31" t="s">
        <v>38</v>
      </c>
      <c r="AF2571" s="32" t="s">
        <v>1344</v>
      </c>
    </row>
    <row r="2572" spans="1:32" ht="15" customHeight="1">
      <c r="A2572" s="1" t="s">
        <v>20663</v>
      </c>
      <c r="B2572" s="2" t="s">
        <v>20664</v>
      </c>
      <c r="C2572" s="3" t="s">
        <v>310</v>
      </c>
      <c r="D2572" s="4" t="s">
        <v>35</v>
      </c>
      <c r="E2572" s="5" t="s">
        <v>20665</v>
      </c>
      <c r="F2572" s="6" t="s">
        <v>20663</v>
      </c>
      <c r="G2572" s="7">
        <v>39727</v>
      </c>
      <c r="H2572" s="8" t="s">
        <v>37</v>
      </c>
      <c r="I2572" s="9" t="s">
        <v>3387</v>
      </c>
      <c r="J2572" s="10" t="s">
        <v>1266</v>
      </c>
      <c r="K2572" s="11" t="s">
        <v>3469</v>
      </c>
      <c r="L2572" s="12" t="s">
        <v>38</v>
      </c>
      <c r="M2572" s="13" t="s">
        <v>37</v>
      </c>
      <c r="N2572" s="14" t="s">
        <v>38</v>
      </c>
      <c r="O2572" s="15" t="s">
        <v>20666</v>
      </c>
      <c r="P2572" s="16" t="s">
        <v>20667</v>
      </c>
      <c r="Q2572" s="17" t="s">
        <v>1234</v>
      </c>
      <c r="R2572" s="18" t="s">
        <v>1337</v>
      </c>
      <c r="S2572" s="19" t="s">
        <v>20668</v>
      </c>
      <c r="T2572" s="20" t="s">
        <v>38</v>
      </c>
      <c r="U2572" s="21" t="s">
        <v>38</v>
      </c>
      <c r="V2572" s="22" t="s">
        <v>20669</v>
      </c>
      <c r="W2572" s="23" t="s">
        <v>446</v>
      </c>
      <c r="X2572" s="24" t="s">
        <v>20670</v>
      </c>
      <c r="Y2572" s="25" t="s">
        <v>38</v>
      </c>
      <c r="Z2572" s="26" t="s">
        <v>38</v>
      </c>
      <c r="AA2572" s="27" t="s">
        <v>3394</v>
      </c>
      <c r="AB2572" s="28" t="s">
        <v>3476</v>
      </c>
      <c r="AC2572" s="29">
        <v>43191.833333333299</v>
      </c>
      <c r="AD2572" s="30" t="s">
        <v>3469</v>
      </c>
      <c r="AE2572" s="31" t="s">
        <v>38</v>
      </c>
      <c r="AF2572" s="32" t="s">
        <v>1344</v>
      </c>
    </row>
    <row r="2573" spans="1:32" ht="15" customHeight="1">
      <c r="A2573" s="1" t="s">
        <v>20671</v>
      </c>
      <c r="B2573" s="2" t="s">
        <v>20672</v>
      </c>
      <c r="C2573" s="3" t="s">
        <v>107</v>
      </c>
      <c r="D2573" s="4" t="s">
        <v>35</v>
      </c>
      <c r="E2573" s="5" t="s">
        <v>20673</v>
      </c>
      <c r="F2573" s="6" t="s">
        <v>20671</v>
      </c>
      <c r="G2573" s="7">
        <v>39139</v>
      </c>
      <c r="H2573" s="8" t="s">
        <v>37</v>
      </c>
      <c r="I2573" s="9" t="s">
        <v>1300</v>
      </c>
      <c r="J2573" s="10" t="s">
        <v>251</v>
      </c>
      <c r="K2573" s="11" t="s">
        <v>20674</v>
      </c>
      <c r="L2573" s="12" t="s">
        <v>38</v>
      </c>
      <c r="M2573" s="13" t="s">
        <v>37</v>
      </c>
      <c r="N2573" s="14" t="s">
        <v>38</v>
      </c>
      <c r="O2573" s="15" t="s">
        <v>20675</v>
      </c>
      <c r="P2573" s="16" t="s">
        <v>20676</v>
      </c>
      <c r="Q2573" s="17" t="s">
        <v>1234</v>
      </c>
      <c r="R2573" s="18" t="s">
        <v>20444</v>
      </c>
      <c r="S2573" s="19" t="s">
        <v>20677</v>
      </c>
      <c r="T2573" s="20" t="s">
        <v>38</v>
      </c>
      <c r="U2573" s="21" t="s">
        <v>38</v>
      </c>
      <c r="V2573" s="22" t="s">
        <v>20678</v>
      </c>
      <c r="W2573" s="23" t="s">
        <v>54</v>
      </c>
      <c r="X2573" s="24" t="s">
        <v>20679</v>
      </c>
      <c r="Y2573" s="25" t="s">
        <v>38</v>
      </c>
      <c r="Z2573" s="26" t="s">
        <v>38</v>
      </c>
      <c r="AA2573" s="27" t="s">
        <v>1308</v>
      </c>
      <c r="AB2573" s="28" t="s">
        <v>6413</v>
      </c>
      <c r="AC2573" s="29">
        <v>42570</v>
      </c>
      <c r="AD2573" s="30" t="s">
        <v>6414</v>
      </c>
      <c r="AE2573" s="31" t="s">
        <v>38</v>
      </c>
      <c r="AF2573" s="32" t="s">
        <v>2396</v>
      </c>
    </row>
    <row r="2574" spans="1:32" ht="15" customHeight="1">
      <c r="A2574" s="1" t="s">
        <v>20680</v>
      </c>
      <c r="B2574" s="2" t="s">
        <v>20681</v>
      </c>
      <c r="C2574" s="3" t="s">
        <v>66</v>
      </c>
      <c r="D2574" s="4" t="s">
        <v>1172</v>
      </c>
      <c r="E2574" s="5" t="s">
        <v>20682</v>
      </c>
      <c r="F2574" s="6" t="s">
        <v>20680</v>
      </c>
      <c r="G2574" s="7">
        <v>39989</v>
      </c>
      <c r="H2574" s="8" t="s">
        <v>37</v>
      </c>
      <c r="I2574" s="9" t="s">
        <v>3333</v>
      </c>
      <c r="J2574" s="10" t="s">
        <v>251</v>
      </c>
      <c r="K2574" s="11" t="s">
        <v>6414</v>
      </c>
      <c r="L2574" s="12" t="s">
        <v>38</v>
      </c>
      <c r="M2574" s="13" t="s">
        <v>37</v>
      </c>
      <c r="N2574" s="14" t="s">
        <v>38</v>
      </c>
      <c r="O2574" s="15" t="s">
        <v>20683</v>
      </c>
      <c r="P2574" s="16" t="s">
        <v>20684</v>
      </c>
      <c r="Q2574" s="17" t="s">
        <v>1234</v>
      </c>
      <c r="R2574" s="18" t="s">
        <v>6409</v>
      </c>
      <c r="S2574" s="19" t="s">
        <v>20685</v>
      </c>
      <c r="T2574" s="20" t="s">
        <v>38</v>
      </c>
      <c r="U2574" s="21" t="s">
        <v>38</v>
      </c>
      <c r="V2574" s="22" t="s">
        <v>20686</v>
      </c>
      <c r="W2574" s="23" t="s">
        <v>869</v>
      </c>
      <c r="X2574" s="24" t="s">
        <v>20687</v>
      </c>
      <c r="Y2574" s="25" t="s">
        <v>38</v>
      </c>
      <c r="Z2574" s="26" t="s">
        <v>3825</v>
      </c>
      <c r="AA2574" s="27" t="s">
        <v>3340</v>
      </c>
      <c r="AB2574" s="28" t="s">
        <v>6413</v>
      </c>
      <c r="AD2574" s="30" t="s">
        <v>6414</v>
      </c>
      <c r="AE2574" s="31" t="s">
        <v>38</v>
      </c>
      <c r="AF2574" s="32" t="s">
        <v>1924</v>
      </c>
    </row>
    <row r="2575" spans="1:32" ht="15" customHeight="1">
      <c r="A2575" s="1" t="s">
        <v>20688</v>
      </c>
      <c r="B2575" s="2" t="s">
        <v>20689</v>
      </c>
      <c r="C2575" s="3" t="s">
        <v>66</v>
      </c>
      <c r="D2575" s="4" t="s">
        <v>35</v>
      </c>
      <c r="E2575" s="5" t="s">
        <v>20690</v>
      </c>
      <c r="F2575" s="6" t="s">
        <v>20688</v>
      </c>
      <c r="G2575" s="7">
        <v>38853</v>
      </c>
      <c r="H2575" s="8" t="s">
        <v>37</v>
      </c>
      <c r="I2575" s="9" t="s">
        <v>3365</v>
      </c>
      <c r="J2575" s="10" t="s">
        <v>251</v>
      </c>
      <c r="K2575" s="11" t="s">
        <v>3884</v>
      </c>
      <c r="L2575" s="12" t="s">
        <v>38</v>
      </c>
      <c r="M2575" s="13" t="s">
        <v>37</v>
      </c>
      <c r="N2575" s="14" t="s">
        <v>38</v>
      </c>
      <c r="O2575" s="15" t="s">
        <v>20691</v>
      </c>
      <c r="P2575" s="16" t="s">
        <v>20692</v>
      </c>
      <c r="Q2575" s="17" t="s">
        <v>1234</v>
      </c>
      <c r="R2575" s="18" t="s">
        <v>2590</v>
      </c>
      <c r="S2575" s="19" t="s">
        <v>20693</v>
      </c>
      <c r="T2575" s="20" t="s">
        <v>38</v>
      </c>
      <c r="U2575" s="21" t="s">
        <v>38</v>
      </c>
      <c r="V2575" s="22" t="s">
        <v>20694</v>
      </c>
      <c r="W2575" s="23" t="s">
        <v>869</v>
      </c>
      <c r="X2575" s="24" t="s">
        <v>20695</v>
      </c>
      <c r="Y2575" s="25" t="s">
        <v>38</v>
      </c>
      <c r="Z2575" s="26" t="s">
        <v>870</v>
      </c>
      <c r="AA2575" s="27" t="s">
        <v>3371</v>
      </c>
      <c r="AB2575" s="28" t="s">
        <v>3890</v>
      </c>
      <c r="AC2575" s="29">
        <v>43016.833333333299</v>
      </c>
      <c r="AD2575" s="30" t="s">
        <v>3334</v>
      </c>
      <c r="AE2575" s="31" t="s">
        <v>38</v>
      </c>
      <c r="AF2575" s="32" t="s">
        <v>1310</v>
      </c>
    </row>
    <row r="2576" spans="1:32" ht="15" customHeight="1">
      <c r="A2576" s="1" t="s">
        <v>20696</v>
      </c>
      <c r="B2576" s="2" t="s">
        <v>20697</v>
      </c>
      <c r="C2576" s="3" t="s">
        <v>66</v>
      </c>
      <c r="D2576" s="4" t="s">
        <v>1172</v>
      </c>
      <c r="E2576" s="5" t="s">
        <v>20698</v>
      </c>
      <c r="F2576" s="6" t="s">
        <v>20696</v>
      </c>
      <c r="G2576" s="7">
        <v>39723</v>
      </c>
      <c r="H2576" s="8" t="s">
        <v>37</v>
      </c>
      <c r="I2576" s="9" t="s">
        <v>3632</v>
      </c>
      <c r="J2576" s="10" t="s">
        <v>251</v>
      </c>
      <c r="K2576" s="11" t="s">
        <v>3774</v>
      </c>
      <c r="L2576" s="12" t="s">
        <v>20699</v>
      </c>
      <c r="M2576" s="13" t="s">
        <v>37</v>
      </c>
      <c r="N2576" s="14" t="s">
        <v>38</v>
      </c>
      <c r="O2576" s="15" t="s">
        <v>20700</v>
      </c>
      <c r="P2576" s="16" t="s">
        <v>20701</v>
      </c>
      <c r="Q2576" s="17" t="s">
        <v>1234</v>
      </c>
      <c r="R2576" s="18" t="s">
        <v>4088</v>
      </c>
      <c r="S2576" s="19" t="s">
        <v>20702</v>
      </c>
      <c r="T2576" s="20" t="s">
        <v>38</v>
      </c>
      <c r="U2576" s="21" t="s">
        <v>38</v>
      </c>
      <c r="V2576" s="22" t="s">
        <v>20703</v>
      </c>
      <c r="W2576" s="23" t="s">
        <v>54</v>
      </c>
      <c r="X2576" s="24" t="s">
        <v>20704</v>
      </c>
      <c r="Y2576" s="25" t="s">
        <v>38</v>
      </c>
      <c r="Z2576" s="26" t="s">
        <v>870</v>
      </c>
      <c r="AA2576" s="27" t="s">
        <v>3639</v>
      </c>
      <c r="AB2576" s="28" t="s">
        <v>3773</v>
      </c>
      <c r="AD2576" s="30" t="s">
        <v>3774</v>
      </c>
      <c r="AE2576" s="31" t="s">
        <v>38</v>
      </c>
      <c r="AF2576" s="32" t="s">
        <v>1310</v>
      </c>
    </row>
    <row r="2577" spans="1:32" ht="15" customHeight="1">
      <c r="A2577" s="1" t="s">
        <v>20705</v>
      </c>
      <c r="B2577" s="2" t="s">
        <v>20706</v>
      </c>
      <c r="C2577" s="3" t="s">
        <v>107</v>
      </c>
      <c r="D2577" s="4" t="s">
        <v>35</v>
      </c>
      <c r="E2577" s="5" t="s">
        <v>20707</v>
      </c>
      <c r="F2577" s="6" t="s">
        <v>20705</v>
      </c>
      <c r="G2577" s="7">
        <v>39868</v>
      </c>
      <c r="H2577" s="8" t="s">
        <v>37</v>
      </c>
      <c r="I2577" s="9" t="s">
        <v>1348</v>
      </c>
      <c r="J2577" s="10" t="s">
        <v>1266</v>
      </c>
      <c r="K2577" s="11" t="s">
        <v>4384</v>
      </c>
      <c r="L2577" s="12" t="s">
        <v>38</v>
      </c>
      <c r="M2577" s="13" t="s">
        <v>37</v>
      </c>
      <c r="N2577" s="14" t="s">
        <v>38</v>
      </c>
      <c r="O2577" s="15" t="s">
        <v>20708</v>
      </c>
      <c r="P2577" s="16" t="s">
        <v>20709</v>
      </c>
      <c r="Q2577" s="17" t="s">
        <v>1234</v>
      </c>
      <c r="R2577" s="18" t="s">
        <v>2839</v>
      </c>
      <c r="S2577" s="19" t="s">
        <v>20710</v>
      </c>
      <c r="T2577" s="20" t="s">
        <v>20711</v>
      </c>
      <c r="U2577" s="21" t="s">
        <v>38</v>
      </c>
      <c r="V2577" s="22" t="s">
        <v>20712</v>
      </c>
      <c r="W2577" s="23" t="s">
        <v>38</v>
      </c>
      <c r="X2577" s="24" t="s">
        <v>20713</v>
      </c>
      <c r="Y2577" s="25" t="s">
        <v>38</v>
      </c>
      <c r="Z2577" s="26" t="s">
        <v>38</v>
      </c>
      <c r="AA2577" s="27" t="s">
        <v>1359</v>
      </c>
      <c r="AB2577" s="28" t="s">
        <v>4701</v>
      </c>
      <c r="AC2577" s="29">
        <v>42058</v>
      </c>
      <c r="AD2577" s="30" t="s">
        <v>39</v>
      </c>
      <c r="AE2577" s="31" t="s">
        <v>38</v>
      </c>
      <c r="AF2577" s="32" t="s">
        <v>1310</v>
      </c>
    </row>
    <row r="2578" spans="1:32" ht="15" customHeight="1">
      <c r="A2578" s="1" t="s">
        <v>20714</v>
      </c>
      <c r="B2578" s="2" t="s">
        <v>20715</v>
      </c>
      <c r="C2578" s="3" t="s">
        <v>310</v>
      </c>
      <c r="D2578" s="4" t="s">
        <v>35</v>
      </c>
      <c r="E2578" s="5" t="s">
        <v>20716</v>
      </c>
      <c r="F2578" s="6" t="s">
        <v>20714</v>
      </c>
      <c r="G2578" s="7">
        <v>38784</v>
      </c>
      <c r="H2578" s="8" t="s">
        <v>37</v>
      </c>
      <c r="I2578" s="9" t="s">
        <v>3632</v>
      </c>
      <c r="J2578" s="10" t="s">
        <v>251</v>
      </c>
      <c r="K2578" s="11" t="s">
        <v>4384</v>
      </c>
      <c r="L2578" s="12" t="s">
        <v>38</v>
      </c>
      <c r="M2578" s="13" t="s">
        <v>37</v>
      </c>
      <c r="N2578" s="14" t="s">
        <v>38</v>
      </c>
      <c r="O2578" s="15" t="s">
        <v>20717</v>
      </c>
      <c r="P2578" s="16" t="s">
        <v>20718</v>
      </c>
      <c r="Q2578" s="17" t="s">
        <v>1234</v>
      </c>
      <c r="R2578" s="18" t="s">
        <v>2839</v>
      </c>
      <c r="S2578" s="19" t="s">
        <v>20719</v>
      </c>
      <c r="T2578" s="20" t="s">
        <v>38</v>
      </c>
      <c r="U2578" s="21" t="s">
        <v>38</v>
      </c>
      <c r="V2578" s="22" t="s">
        <v>20720</v>
      </c>
      <c r="W2578" s="23" t="s">
        <v>446</v>
      </c>
      <c r="X2578" s="24" t="s">
        <v>20721</v>
      </c>
      <c r="Y2578" s="25" t="s">
        <v>38</v>
      </c>
      <c r="Z2578" s="26" t="s">
        <v>870</v>
      </c>
      <c r="AA2578" s="27" t="s">
        <v>3639</v>
      </c>
      <c r="AB2578" s="28" t="s">
        <v>4383</v>
      </c>
      <c r="AC2578" s="29">
        <v>43235</v>
      </c>
      <c r="AD2578" s="30" t="s">
        <v>4384</v>
      </c>
      <c r="AE2578" s="31" t="s">
        <v>38</v>
      </c>
      <c r="AF2578" s="32" t="s">
        <v>1310</v>
      </c>
    </row>
    <row r="2579" spans="1:32" ht="15" customHeight="1">
      <c r="A2579" s="1" t="s">
        <v>20722</v>
      </c>
      <c r="B2579" s="2" t="s">
        <v>20723</v>
      </c>
      <c r="C2579" s="3" t="s">
        <v>66</v>
      </c>
      <c r="D2579" s="4" t="s">
        <v>35</v>
      </c>
      <c r="E2579" s="5" t="s">
        <v>20724</v>
      </c>
      <c r="F2579" s="6" t="s">
        <v>20722</v>
      </c>
      <c r="G2579" s="7">
        <v>38456</v>
      </c>
      <c r="H2579" s="8" t="s">
        <v>37</v>
      </c>
      <c r="I2579" s="9" t="s">
        <v>3387</v>
      </c>
      <c r="J2579" s="10" t="s">
        <v>1266</v>
      </c>
      <c r="K2579" s="11" t="s">
        <v>3559</v>
      </c>
      <c r="L2579" s="12" t="s">
        <v>20725</v>
      </c>
      <c r="M2579" s="13" t="s">
        <v>37</v>
      </c>
      <c r="N2579" s="14" t="s">
        <v>38</v>
      </c>
      <c r="O2579" s="15" t="s">
        <v>20726</v>
      </c>
      <c r="P2579" s="16" t="s">
        <v>20727</v>
      </c>
      <c r="Q2579" s="17" t="s">
        <v>1234</v>
      </c>
      <c r="R2579" s="18" t="s">
        <v>1325</v>
      </c>
      <c r="S2579" s="19" t="s">
        <v>20728</v>
      </c>
      <c r="T2579" s="20" t="s">
        <v>38</v>
      </c>
      <c r="U2579" s="21" t="s">
        <v>38</v>
      </c>
      <c r="V2579" s="22" t="s">
        <v>20729</v>
      </c>
      <c r="W2579" s="23" t="s">
        <v>869</v>
      </c>
      <c r="X2579" s="24" t="s">
        <v>20730</v>
      </c>
      <c r="Y2579" s="25" t="s">
        <v>38</v>
      </c>
      <c r="Z2579" s="26" t="s">
        <v>38</v>
      </c>
      <c r="AA2579" s="27" t="s">
        <v>3394</v>
      </c>
      <c r="AB2579" s="28" t="s">
        <v>3565</v>
      </c>
      <c r="AC2579" s="29">
        <v>42646</v>
      </c>
      <c r="AD2579" s="30" t="s">
        <v>39</v>
      </c>
      <c r="AE2579" s="31" t="s">
        <v>38</v>
      </c>
      <c r="AF2579" s="32" t="s">
        <v>1277</v>
      </c>
    </row>
    <row r="2580" spans="1:32" ht="15" customHeight="1">
      <c r="A2580" s="1" t="s">
        <v>20731</v>
      </c>
      <c r="B2580" s="2" t="s">
        <v>20732</v>
      </c>
      <c r="C2580" s="3" t="s">
        <v>34</v>
      </c>
      <c r="D2580" s="4" t="s">
        <v>35</v>
      </c>
      <c r="E2580" s="5" t="s">
        <v>20733</v>
      </c>
      <c r="F2580" s="6" t="s">
        <v>20731</v>
      </c>
      <c r="G2580" s="7">
        <v>41138</v>
      </c>
      <c r="H2580" s="8" t="s">
        <v>37</v>
      </c>
      <c r="I2580" s="9" t="s">
        <v>1348</v>
      </c>
      <c r="J2580" s="10" t="s">
        <v>1266</v>
      </c>
      <c r="K2580" s="11" t="s">
        <v>3569</v>
      </c>
      <c r="L2580" s="12" t="s">
        <v>38</v>
      </c>
      <c r="M2580" s="13" t="s">
        <v>37</v>
      </c>
      <c r="N2580" s="14" t="s">
        <v>38</v>
      </c>
      <c r="O2580" s="15" t="s">
        <v>20734</v>
      </c>
      <c r="P2580" s="16" t="s">
        <v>20735</v>
      </c>
      <c r="Q2580" s="17" t="s">
        <v>1234</v>
      </c>
      <c r="R2580" s="18" t="s">
        <v>1325</v>
      </c>
      <c r="S2580" s="19" t="s">
        <v>20736</v>
      </c>
      <c r="T2580" s="20" t="s">
        <v>38</v>
      </c>
      <c r="U2580" s="21" t="s">
        <v>38</v>
      </c>
      <c r="V2580" s="22" t="s">
        <v>20737</v>
      </c>
      <c r="W2580" s="23" t="s">
        <v>582</v>
      </c>
      <c r="X2580" s="24" t="s">
        <v>20738</v>
      </c>
      <c r="Y2580" s="25" t="s">
        <v>38</v>
      </c>
      <c r="Z2580" s="26" t="s">
        <v>38</v>
      </c>
      <c r="AA2580" s="27" t="s">
        <v>1359</v>
      </c>
      <c r="AB2580" s="28" t="s">
        <v>3415</v>
      </c>
      <c r="AC2580" s="29">
        <v>42209</v>
      </c>
      <c r="AD2580" s="30" t="s">
        <v>3416</v>
      </c>
      <c r="AE2580" s="31" t="s">
        <v>38</v>
      </c>
      <c r="AF2580" s="32" t="s">
        <v>1277</v>
      </c>
    </row>
    <row r="2581" spans="1:32" ht="15" customHeight="1">
      <c r="A2581" s="1" t="s">
        <v>20739</v>
      </c>
      <c r="B2581" s="2" t="s">
        <v>20740</v>
      </c>
      <c r="C2581" s="3" t="s">
        <v>66</v>
      </c>
      <c r="D2581" s="4" t="s">
        <v>1172</v>
      </c>
      <c r="E2581" s="5" t="s">
        <v>20741</v>
      </c>
      <c r="F2581" s="6" t="s">
        <v>20739</v>
      </c>
      <c r="G2581" s="7">
        <v>38168</v>
      </c>
      <c r="H2581" s="8" t="s">
        <v>37</v>
      </c>
      <c r="I2581" s="9" t="s">
        <v>3632</v>
      </c>
      <c r="J2581" s="10" t="s">
        <v>251</v>
      </c>
      <c r="K2581" s="11" t="s">
        <v>3819</v>
      </c>
      <c r="L2581" s="12" t="s">
        <v>38</v>
      </c>
      <c r="M2581" s="13" t="s">
        <v>37</v>
      </c>
      <c r="N2581" s="14" t="s">
        <v>38</v>
      </c>
      <c r="O2581" s="15" t="s">
        <v>20742</v>
      </c>
      <c r="P2581" s="16" t="s">
        <v>20743</v>
      </c>
      <c r="Q2581" s="17" t="s">
        <v>1234</v>
      </c>
      <c r="R2581" s="18" t="s">
        <v>2390</v>
      </c>
      <c r="S2581" s="19" t="s">
        <v>20744</v>
      </c>
      <c r="T2581" s="20" t="s">
        <v>38</v>
      </c>
      <c r="U2581" s="21" t="s">
        <v>38</v>
      </c>
      <c r="V2581" s="22" t="s">
        <v>20745</v>
      </c>
      <c r="W2581" s="23" t="s">
        <v>869</v>
      </c>
      <c r="X2581" s="24" t="s">
        <v>20746</v>
      </c>
      <c r="Y2581" s="25" t="s">
        <v>38</v>
      </c>
      <c r="Z2581" s="26" t="s">
        <v>870</v>
      </c>
      <c r="AA2581" s="27" t="s">
        <v>3639</v>
      </c>
      <c r="AB2581" s="28" t="s">
        <v>3826</v>
      </c>
      <c r="AD2581" s="30" t="s">
        <v>3819</v>
      </c>
      <c r="AE2581" s="31" t="s">
        <v>38</v>
      </c>
      <c r="AF2581" s="32" t="s">
        <v>2396</v>
      </c>
    </row>
    <row r="2582" spans="1:32" ht="15" customHeight="1">
      <c r="A2582" s="1" t="s">
        <v>20747</v>
      </c>
      <c r="B2582" s="2" t="s">
        <v>20748</v>
      </c>
      <c r="C2582" s="3" t="s">
        <v>107</v>
      </c>
      <c r="D2582" s="4" t="s">
        <v>35</v>
      </c>
      <c r="E2582" s="5" t="s">
        <v>20749</v>
      </c>
      <c r="F2582" s="6" t="s">
        <v>20747</v>
      </c>
      <c r="G2582" s="7">
        <v>39771</v>
      </c>
      <c r="H2582" s="8" t="s">
        <v>37</v>
      </c>
      <c r="I2582" s="9" t="s">
        <v>3365</v>
      </c>
      <c r="J2582" s="10" t="s">
        <v>251</v>
      </c>
      <c r="K2582" s="11" t="s">
        <v>39</v>
      </c>
      <c r="L2582" s="12" t="s">
        <v>38</v>
      </c>
      <c r="M2582" s="13" t="s">
        <v>37</v>
      </c>
      <c r="N2582" s="14" t="s">
        <v>38</v>
      </c>
      <c r="O2582" s="15" t="s">
        <v>20750</v>
      </c>
      <c r="P2582" s="16" t="s">
        <v>13137</v>
      </c>
      <c r="Q2582" s="17" t="s">
        <v>1234</v>
      </c>
      <c r="R2582" s="18" t="s">
        <v>2390</v>
      </c>
      <c r="S2582" s="19" t="s">
        <v>20751</v>
      </c>
      <c r="T2582" s="20" t="s">
        <v>38</v>
      </c>
      <c r="U2582" s="21" t="s">
        <v>38</v>
      </c>
      <c r="V2582" s="22" t="s">
        <v>20752</v>
      </c>
      <c r="W2582" s="23" t="s">
        <v>54</v>
      </c>
      <c r="X2582" s="24" t="s">
        <v>20753</v>
      </c>
      <c r="Y2582" s="25" t="s">
        <v>38</v>
      </c>
      <c r="Z2582" s="26" t="s">
        <v>870</v>
      </c>
      <c r="AA2582" s="27" t="s">
        <v>3371</v>
      </c>
      <c r="AB2582" s="28" t="s">
        <v>6023</v>
      </c>
      <c r="AC2582" s="29">
        <v>42646</v>
      </c>
      <c r="AD2582" s="30" t="s">
        <v>6017</v>
      </c>
      <c r="AE2582" s="31" t="s">
        <v>38</v>
      </c>
      <c r="AF2582" s="32" t="s">
        <v>2396</v>
      </c>
    </row>
    <row r="2583" spans="1:32" ht="15" customHeight="1">
      <c r="A2583" s="1" t="s">
        <v>20754</v>
      </c>
      <c r="B2583" s="2" t="s">
        <v>20755</v>
      </c>
      <c r="C2583" s="3" t="s">
        <v>66</v>
      </c>
      <c r="D2583" s="4" t="s">
        <v>1172</v>
      </c>
      <c r="E2583" s="5" t="s">
        <v>20756</v>
      </c>
      <c r="F2583" s="6" t="s">
        <v>20754</v>
      </c>
      <c r="G2583" s="7">
        <v>38586</v>
      </c>
      <c r="H2583" s="8" t="s">
        <v>37</v>
      </c>
      <c r="I2583" s="9" t="s">
        <v>3333</v>
      </c>
      <c r="J2583" s="10" t="s">
        <v>251</v>
      </c>
      <c r="K2583" s="11" t="s">
        <v>39</v>
      </c>
      <c r="L2583" s="12" t="s">
        <v>38</v>
      </c>
      <c r="M2583" s="13" t="s">
        <v>37</v>
      </c>
      <c r="N2583" s="14" t="s">
        <v>38</v>
      </c>
      <c r="O2583" s="15" t="s">
        <v>20757</v>
      </c>
      <c r="P2583" s="16" t="s">
        <v>12295</v>
      </c>
      <c r="Q2583" s="17" t="s">
        <v>1234</v>
      </c>
      <c r="R2583" s="18" t="s">
        <v>2390</v>
      </c>
      <c r="S2583" s="19" t="s">
        <v>20758</v>
      </c>
      <c r="T2583" s="20" t="s">
        <v>38</v>
      </c>
      <c r="U2583" s="21" t="s">
        <v>38</v>
      </c>
      <c r="V2583" s="22" t="s">
        <v>20759</v>
      </c>
      <c r="W2583" s="23" t="s">
        <v>869</v>
      </c>
      <c r="X2583" s="24" t="s">
        <v>20760</v>
      </c>
      <c r="Y2583" s="25" t="s">
        <v>38</v>
      </c>
      <c r="Z2583" s="26" t="s">
        <v>987</v>
      </c>
      <c r="AA2583" s="27" t="s">
        <v>3340</v>
      </c>
      <c r="AB2583" s="28" t="s">
        <v>4701</v>
      </c>
      <c r="AD2583" s="30" t="s">
        <v>39</v>
      </c>
      <c r="AE2583" s="31" t="s">
        <v>38</v>
      </c>
      <c r="AF2583" s="32" t="s">
        <v>2396</v>
      </c>
    </row>
    <row r="2584" spans="1:32" ht="15" customHeight="1">
      <c r="A2584" s="1" t="s">
        <v>20761</v>
      </c>
      <c r="B2584" s="2" t="s">
        <v>20762</v>
      </c>
      <c r="C2584" s="3" t="s">
        <v>66</v>
      </c>
      <c r="D2584" s="4" t="s">
        <v>1172</v>
      </c>
      <c r="E2584" s="5" t="s">
        <v>20763</v>
      </c>
      <c r="F2584" s="6" t="s">
        <v>20761</v>
      </c>
      <c r="G2584" s="7">
        <v>38694</v>
      </c>
      <c r="H2584" s="8" t="s">
        <v>37</v>
      </c>
      <c r="I2584" s="9" t="s">
        <v>1281</v>
      </c>
      <c r="J2584" s="10" t="s">
        <v>1266</v>
      </c>
      <c r="K2584" s="11" t="s">
        <v>3361</v>
      </c>
      <c r="L2584" s="12" t="s">
        <v>38</v>
      </c>
      <c r="M2584" s="13" t="s">
        <v>37</v>
      </c>
      <c r="N2584" s="14" t="s">
        <v>38</v>
      </c>
      <c r="O2584" s="15" t="s">
        <v>20764</v>
      </c>
      <c r="P2584" s="16" t="s">
        <v>20765</v>
      </c>
      <c r="Q2584" s="17" t="s">
        <v>1234</v>
      </c>
      <c r="R2584" s="18" t="s">
        <v>1270</v>
      </c>
      <c r="S2584" s="19" t="s">
        <v>20766</v>
      </c>
      <c r="T2584" s="20" t="s">
        <v>20767</v>
      </c>
      <c r="U2584" s="21" t="s">
        <v>38</v>
      </c>
      <c r="V2584" s="22" t="s">
        <v>20768</v>
      </c>
      <c r="W2584" s="23" t="s">
        <v>54</v>
      </c>
      <c r="X2584" s="24" t="s">
        <v>20769</v>
      </c>
      <c r="Y2584" s="25" t="s">
        <v>38</v>
      </c>
      <c r="Z2584" s="26" t="s">
        <v>3825</v>
      </c>
      <c r="AA2584" s="27" t="s">
        <v>1286</v>
      </c>
      <c r="AB2584" s="28" t="s">
        <v>3360</v>
      </c>
      <c r="AD2584" s="30" t="s">
        <v>3361</v>
      </c>
      <c r="AE2584" s="31" t="s">
        <v>38</v>
      </c>
      <c r="AF2584" s="32" t="s">
        <v>1277</v>
      </c>
    </row>
    <row r="2585" spans="1:32" ht="15" customHeight="1">
      <c r="A2585" s="1" t="s">
        <v>20770</v>
      </c>
      <c r="B2585" s="2" t="s">
        <v>20771</v>
      </c>
      <c r="C2585" s="3" t="s">
        <v>66</v>
      </c>
      <c r="D2585" s="4" t="s">
        <v>35</v>
      </c>
      <c r="E2585" s="5" t="s">
        <v>20772</v>
      </c>
      <c r="F2585" s="6" t="s">
        <v>20770</v>
      </c>
      <c r="G2585" s="7">
        <v>38161</v>
      </c>
      <c r="H2585" s="8" t="s">
        <v>37</v>
      </c>
      <c r="I2585" s="9" t="s">
        <v>38</v>
      </c>
      <c r="J2585" s="10" t="s">
        <v>38</v>
      </c>
      <c r="K2585" s="11" t="s">
        <v>39</v>
      </c>
      <c r="L2585" s="12" t="s">
        <v>20773</v>
      </c>
      <c r="M2585" s="13" t="s">
        <v>37</v>
      </c>
      <c r="N2585" s="14" t="s">
        <v>38</v>
      </c>
      <c r="O2585" s="15" t="s">
        <v>20774</v>
      </c>
      <c r="P2585" s="16" t="s">
        <v>20775</v>
      </c>
      <c r="Q2585" s="17" t="s">
        <v>1234</v>
      </c>
      <c r="R2585" s="18" t="s">
        <v>2514</v>
      </c>
      <c r="S2585" s="19" t="s">
        <v>20776</v>
      </c>
      <c r="T2585" s="20" t="s">
        <v>38</v>
      </c>
      <c r="U2585" s="21" t="s">
        <v>38</v>
      </c>
      <c r="V2585" s="22" t="s">
        <v>20777</v>
      </c>
      <c r="W2585" s="23" t="s">
        <v>38</v>
      </c>
      <c r="X2585" s="24" t="s">
        <v>20778</v>
      </c>
      <c r="Y2585" s="25" t="s">
        <v>38</v>
      </c>
      <c r="Z2585" s="26" t="s">
        <v>38</v>
      </c>
      <c r="AA2585" s="27" t="s">
        <v>38</v>
      </c>
      <c r="AB2585" s="28" t="s">
        <v>38</v>
      </c>
      <c r="AC2585" s="29">
        <v>41460</v>
      </c>
      <c r="AD2585" s="30" t="s">
        <v>39</v>
      </c>
      <c r="AE2585" s="31" t="s">
        <v>38</v>
      </c>
      <c r="AF2585" s="32" t="s">
        <v>2520</v>
      </c>
    </row>
    <row r="2586" spans="1:32" ht="15" customHeight="1">
      <c r="A2586" s="1" t="s">
        <v>20779</v>
      </c>
      <c r="B2586" s="2" t="s">
        <v>20780</v>
      </c>
      <c r="C2586" s="3" t="s">
        <v>107</v>
      </c>
      <c r="D2586" s="4" t="s">
        <v>35</v>
      </c>
      <c r="E2586" s="5" t="s">
        <v>20781</v>
      </c>
      <c r="F2586" s="6" t="s">
        <v>20779</v>
      </c>
      <c r="G2586" s="7">
        <v>40889</v>
      </c>
      <c r="H2586" s="8" t="s">
        <v>37</v>
      </c>
      <c r="I2586" s="9" t="s">
        <v>1300</v>
      </c>
      <c r="J2586" s="10" t="s">
        <v>251</v>
      </c>
      <c r="K2586" s="11" t="s">
        <v>3555</v>
      </c>
      <c r="L2586" s="12" t="s">
        <v>38</v>
      </c>
      <c r="M2586" s="13" t="s">
        <v>37</v>
      </c>
      <c r="N2586" s="14" t="s">
        <v>38</v>
      </c>
      <c r="O2586" s="15" t="s">
        <v>20782</v>
      </c>
      <c r="P2586" s="16" t="s">
        <v>20783</v>
      </c>
      <c r="Q2586" s="17" t="s">
        <v>1234</v>
      </c>
      <c r="R2586" s="18" t="s">
        <v>2590</v>
      </c>
      <c r="S2586" s="19" t="s">
        <v>20784</v>
      </c>
      <c r="T2586" s="20" t="s">
        <v>38</v>
      </c>
      <c r="U2586" s="21" t="s">
        <v>38</v>
      </c>
      <c r="V2586" s="22" t="s">
        <v>20785</v>
      </c>
      <c r="W2586" s="23" t="s">
        <v>446</v>
      </c>
      <c r="X2586" s="24" t="s">
        <v>20786</v>
      </c>
      <c r="Y2586" s="25" t="s">
        <v>38</v>
      </c>
      <c r="Z2586" s="26" t="s">
        <v>38</v>
      </c>
      <c r="AA2586" s="27" t="s">
        <v>1308</v>
      </c>
      <c r="AB2586" s="28" t="s">
        <v>5493</v>
      </c>
      <c r="AC2586" s="29">
        <v>42646</v>
      </c>
      <c r="AD2586" s="30" t="s">
        <v>5494</v>
      </c>
      <c r="AE2586" s="31" t="s">
        <v>38</v>
      </c>
      <c r="AF2586" s="32" t="s">
        <v>1310</v>
      </c>
    </row>
    <row r="2587" spans="1:32" ht="15" customHeight="1">
      <c r="A2587" s="1" t="s">
        <v>20787</v>
      </c>
      <c r="B2587" s="2" t="s">
        <v>20788</v>
      </c>
      <c r="C2587" s="3" t="s">
        <v>34</v>
      </c>
      <c r="D2587" s="4" t="s">
        <v>35</v>
      </c>
      <c r="E2587" s="5" t="s">
        <v>20789</v>
      </c>
      <c r="F2587" s="6" t="s">
        <v>20787</v>
      </c>
      <c r="G2587" s="7">
        <v>41207</v>
      </c>
      <c r="H2587" s="8" t="s">
        <v>37</v>
      </c>
      <c r="I2587" s="9" t="s">
        <v>38</v>
      </c>
      <c r="J2587" s="10" t="s">
        <v>38</v>
      </c>
      <c r="K2587" s="11" t="s">
        <v>39</v>
      </c>
      <c r="L2587" s="12" t="s">
        <v>38</v>
      </c>
      <c r="M2587" s="13" t="s">
        <v>37</v>
      </c>
      <c r="N2587" s="14" t="s">
        <v>38</v>
      </c>
      <c r="O2587" s="15" t="s">
        <v>20790</v>
      </c>
      <c r="P2587" s="16" t="s">
        <v>20791</v>
      </c>
      <c r="Q2587" s="17" t="s">
        <v>1234</v>
      </c>
      <c r="R2587" s="18" t="s">
        <v>2590</v>
      </c>
      <c r="S2587" s="19" t="s">
        <v>20792</v>
      </c>
      <c r="T2587" s="20" t="s">
        <v>38</v>
      </c>
      <c r="U2587" s="21" t="s">
        <v>38</v>
      </c>
      <c r="V2587" s="22" t="s">
        <v>20793</v>
      </c>
      <c r="W2587" s="23" t="s">
        <v>38</v>
      </c>
      <c r="X2587" s="24" t="s">
        <v>20794</v>
      </c>
      <c r="Y2587" s="25" t="s">
        <v>38</v>
      </c>
      <c r="Z2587" s="26" t="s">
        <v>38</v>
      </c>
      <c r="AA2587" s="27" t="s">
        <v>38</v>
      </c>
      <c r="AB2587" s="28" t="s">
        <v>38</v>
      </c>
      <c r="AC2587" s="29">
        <v>41729</v>
      </c>
      <c r="AD2587" s="30" t="s">
        <v>39</v>
      </c>
      <c r="AE2587" s="31" t="s">
        <v>38</v>
      </c>
      <c r="AF2587" s="32" t="s">
        <v>1310</v>
      </c>
    </row>
    <row r="2588" spans="1:32" ht="15" customHeight="1">
      <c r="A2588" s="1" t="s">
        <v>20795</v>
      </c>
      <c r="B2588" s="2" t="s">
        <v>20796</v>
      </c>
      <c r="C2588" s="3" t="s">
        <v>66</v>
      </c>
      <c r="D2588" s="4" t="s">
        <v>1172</v>
      </c>
      <c r="E2588" s="5" t="s">
        <v>20797</v>
      </c>
      <c r="F2588" s="6" t="s">
        <v>20795</v>
      </c>
      <c r="G2588" s="7">
        <v>40632</v>
      </c>
      <c r="H2588" s="8" t="s">
        <v>37</v>
      </c>
      <c r="I2588" s="9" t="s">
        <v>1333</v>
      </c>
      <c r="J2588" s="10" t="s">
        <v>1266</v>
      </c>
      <c r="K2588" s="11" t="s">
        <v>1343</v>
      </c>
      <c r="L2588" s="12" t="s">
        <v>38</v>
      </c>
      <c r="M2588" s="13" t="s">
        <v>37</v>
      </c>
      <c r="N2588" s="14" t="s">
        <v>38</v>
      </c>
      <c r="O2588" s="15" t="s">
        <v>20798</v>
      </c>
      <c r="P2588" s="16" t="s">
        <v>7782</v>
      </c>
      <c r="Q2588" s="17" t="s">
        <v>4077</v>
      </c>
      <c r="R2588" s="18" t="s">
        <v>4078</v>
      </c>
      <c r="S2588" s="19" t="s">
        <v>20799</v>
      </c>
      <c r="T2588" s="20" t="s">
        <v>20800</v>
      </c>
      <c r="U2588" s="21" t="s">
        <v>38</v>
      </c>
      <c r="V2588" s="22" t="s">
        <v>12668</v>
      </c>
      <c r="W2588" s="23" t="s">
        <v>582</v>
      </c>
      <c r="X2588" s="24" t="s">
        <v>20801</v>
      </c>
      <c r="Y2588" s="25" t="s">
        <v>38</v>
      </c>
      <c r="Z2588" s="26" t="s">
        <v>3543</v>
      </c>
      <c r="AA2588" s="27" t="s">
        <v>1341</v>
      </c>
      <c r="AB2588" s="28" t="s">
        <v>1342</v>
      </c>
      <c r="AD2588" s="30" t="s">
        <v>1343</v>
      </c>
      <c r="AE2588" s="31" t="s">
        <v>38</v>
      </c>
      <c r="AF2588" s="32" t="s">
        <v>3815</v>
      </c>
    </row>
    <row r="2589" spans="1:32" ht="15" customHeight="1">
      <c r="A2589" s="1" t="s">
        <v>20802</v>
      </c>
      <c r="B2589" s="2" t="s">
        <v>20803</v>
      </c>
      <c r="C2589" s="3" t="s">
        <v>66</v>
      </c>
      <c r="D2589" s="4" t="s">
        <v>1172</v>
      </c>
      <c r="E2589" s="5" t="s">
        <v>20804</v>
      </c>
      <c r="F2589" s="6" t="s">
        <v>20802</v>
      </c>
      <c r="G2589" s="7">
        <v>39769</v>
      </c>
      <c r="H2589" s="8" t="s">
        <v>37</v>
      </c>
      <c r="I2589" s="9" t="s">
        <v>3365</v>
      </c>
      <c r="J2589" s="10" t="s">
        <v>251</v>
      </c>
      <c r="K2589" s="11" t="s">
        <v>3633</v>
      </c>
      <c r="L2589" s="12" t="s">
        <v>38</v>
      </c>
      <c r="M2589" s="13" t="s">
        <v>37</v>
      </c>
      <c r="N2589" s="14" t="s">
        <v>38</v>
      </c>
      <c r="O2589" s="15" t="s">
        <v>20805</v>
      </c>
      <c r="P2589" s="16" t="s">
        <v>20806</v>
      </c>
      <c r="Q2589" s="17" t="s">
        <v>1234</v>
      </c>
      <c r="R2589" s="18" t="s">
        <v>2337</v>
      </c>
      <c r="S2589" s="19" t="s">
        <v>20807</v>
      </c>
      <c r="T2589" s="20" t="s">
        <v>38</v>
      </c>
      <c r="U2589" s="21" t="s">
        <v>38</v>
      </c>
      <c r="V2589" s="22" t="s">
        <v>20808</v>
      </c>
      <c r="W2589" s="23" t="s">
        <v>869</v>
      </c>
      <c r="X2589" s="24" t="s">
        <v>20809</v>
      </c>
      <c r="Y2589" s="25" t="s">
        <v>38</v>
      </c>
      <c r="Z2589" s="26" t="s">
        <v>870</v>
      </c>
      <c r="AA2589" s="27" t="s">
        <v>3371</v>
      </c>
      <c r="AB2589" s="28" t="s">
        <v>3991</v>
      </c>
      <c r="AD2589" s="30" t="s">
        <v>3633</v>
      </c>
      <c r="AE2589" s="31" t="s">
        <v>38</v>
      </c>
      <c r="AF2589" s="32" t="s">
        <v>1240</v>
      </c>
    </row>
    <row r="2590" spans="1:32" ht="15" customHeight="1">
      <c r="A2590" s="1" t="s">
        <v>20810</v>
      </c>
      <c r="B2590" s="2" t="s">
        <v>20811</v>
      </c>
      <c r="C2590" s="3" t="s">
        <v>34</v>
      </c>
      <c r="D2590" s="4" t="s">
        <v>35</v>
      </c>
      <c r="E2590" s="5" t="s">
        <v>20812</v>
      </c>
      <c r="F2590" s="6" t="s">
        <v>20810</v>
      </c>
      <c r="G2590" s="7">
        <v>39765</v>
      </c>
      <c r="H2590" s="8" t="s">
        <v>37</v>
      </c>
      <c r="I2590" s="9" t="s">
        <v>38</v>
      </c>
      <c r="J2590" s="10" t="s">
        <v>38</v>
      </c>
      <c r="K2590" s="11" t="s">
        <v>39</v>
      </c>
      <c r="L2590" s="12" t="s">
        <v>38</v>
      </c>
      <c r="M2590" s="13" t="s">
        <v>37</v>
      </c>
      <c r="N2590" s="14" t="s">
        <v>38</v>
      </c>
      <c r="O2590" s="15" t="s">
        <v>20813</v>
      </c>
      <c r="P2590" s="16" t="s">
        <v>6077</v>
      </c>
      <c r="Q2590" s="17" t="s">
        <v>1234</v>
      </c>
      <c r="R2590" s="18" t="s">
        <v>6093</v>
      </c>
      <c r="S2590" s="19" t="s">
        <v>20814</v>
      </c>
      <c r="T2590" s="20" t="s">
        <v>38</v>
      </c>
      <c r="U2590" s="21" t="s">
        <v>38</v>
      </c>
      <c r="V2590" s="22" t="s">
        <v>20815</v>
      </c>
      <c r="W2590" s="23" t="s">
        <v>38</v>
      </c>
      <c r="X2590" s="24" t="s">
        <v>20816</v>
      </c>
      <c r="Y2590" s="25" t="s">
        <v>38</v>
      </c>
      <c r="Z2590" s="26" t="s">
        <v>38</v>
      </c>
      <c r="AA2590" s="27" t="s">
        <v>38</v>
      </c>
      <c r="AB2590" s="28" t="s">
        <v>38</v>
      </c>
      <c r="AC2590" s="29">
        <v>40949</v>
      </c>
      <c r="AD2590" s="30" t="s">
        <v>39</v>
      </c>
      <c r="AE2590" s="31" t="s">
        <v>38</v>
      </c>
      <c r="AF2590" s="32" t="s">
        <v>1924</v>
      </c>
    </row>
    <row r="2591" spans="1:32" ht="15" customHeight="1">
      <c r="A2591" s="1" t="s">
        <v>20817</v>
      </c>
      <c r="B2591" s="2" t="s">
        <v>20818</v>
      </c>
      <c r="C2591" s="3" t="s">
        <v>107</v>
      </c>
      <c r="D2591" s="4" t="s">
        <v>35</v>
      </c>
      <c r="E2591" s="5" t="s">
        <v>20819</v>
      </c>
      <c r="F2591" s="6" t="s">
        <v>20817</v>
      </c>
      <c r="G2591" s="7">
        <v>38786</v>
      </c>
      <c r="H2591" s="8" t="s">
        <v>37</v>
      </c>
      <c r="I2591" s="9" t="s">
        <v>38</v>
      </c>
      <c r="J2591" s="10" t="s">
        <v>38</v>
      </c>
      <c r="K2591" s="11" t="s">
        <v>39</v>
      </c>
      <c r="L2591" s="12" t="s">
        <v>38</v>
      </c>
      <c r="M2591" s="13" t="s">
        <v>37</v>
      </c>
      <c r="N2591" s="14" t="s">
        <v>38</v>
      </c>
      <c r="O2591" s="15" t="s">
        <v>20820</v>
      </c>
      <c r="P2591" s="16" t="s">
        <v>8680</v>
      </c>
      <c r="Q2591" s="17" t="s">
        <v>1234</v>
      </c>
      <c r="R2591" s="18" t="s">
        <v>2390</v>
      </c>
      <c r="S2591" s="19" t="s">
        <v>20821</v>
      </c>
      <c r="T2591" s="20" t="s">
        <v>20822</v>
      </c>
      <c r="U2591" s="21" t="s">
        <v>38</v>
      </c>
      <c r="V2591" s="22" t="s">
        <v>8682</v>
      </c>
      <c r="W2591" s="23" t="s">
        <v>38</v>
      </c>
      <c r="X2591" s="24" t="s">
        <v>20823</v>
      </c>
      <c r="Y2591" s="25" t="s">
        <v>38</v>
      </c>
      <c r="Z2591" s="26" t="s">
        <v>38</v>
      </c>
      <c r="AA2591" s="27" t="s">
        <v>38</v>
      </c>
      <c r="AB2591" s="28" t="s">
        <v>38</v>
      </c>
      <c r="AC2591" s="29">
        <v>40932</v>
      </c>
      <c r="AD2591" s="30" t="s">
        <v>39</v>
      </c>
      <c r="AE2591" s="31" t="s">
        <v>38</v>
      </c>
      <c r="AF2591" s="32" t="s">
        <v>2396</v>
      </c>
    </row>
    <row r="2592" spans="1:32" ht="15" customHeight="1">
      <c r="A2592" s="1" t="s">
        <v>20824</v>
      </c>
      <c r="B2592" s="2" t="s">
        <v>20825</v>
      </c>
      <c r="C2592" s="3" t="s">
        <v>107</v>
      </c>
      <c r="D2592" s="4" t="s">
        <v>35</v>
      </c>
      <c r="E2592" s="5" t="s">
        <v>20826</v>
      </c>
      <c r="F2592" s="6" t="s">
        <v>20824</v>
      </c>
      <c r="G2592" s="7">
        <v>39099</v>
      </c>
      <c r="H2592" s="8" t="s">
        <v>37</v>
      </c>
      <c r="I2592" s="9" t="s">
        <v>1348</v>
      </c>
      <c r="J2592" s="10" t="s">
        <v>1266</v>
      </c>
      <c r="K2592" s="11" t="s">
        <v>3788</v>
      </c>
      <c r="L2592" s="12" t="s">
        <v>38</v>
      </c>
      <c r="M2592" s="13" t="s">
        <v>37</v>
      </c>
      <c r="N2592" s="14" t="s">
        <v>38</v>
      </c>
      <c r="O2592" s="15" t="s">
        <v>20827</v>
      </c>
      <c r="P2592" s="16" t="s">
        <v>20828</v>
      </c>
      <c r="Q2592" s="17" t="s">
        <v>1234</v>
      </c>
      <c r="R2592" s="18" t="s">
        <v>1325</v>
      </c>
      <c r="S2592" s="19" t="s">
        <v>20829</v>
      </c>
      <c r="T2592" s="20" t="s">
        <v>38</v>
      </c>
      <c r="U2592" s="21" t="s">
        <v>38</v>
      </c>
      <c r="V2592" s="22" t="s">
        <v>20830</v>
      </c>
      <c r="W2592" s="23" t="s">
        <v>38</v>
      </c>
      <c r="X2592" s="24" t="s">
        <v>20831</v>
      </c>
      <c r="Y2592" s="25" t="s">
        <v>38</v>
      </c>
      <c r="Z2592" s="26" t="s">
        <v>38</v>
      </c>
      <c r="AA2592" s="27" t="s">
        <v>1359</v>
      </c>
      <c r="AB2592" s="28" t="s">
        <v>3794</v>
      </c>
      <c r="AC2592" s="29">
        <v>42069</v>
      </c>
      <c r="AD2592" s="30" t="s">
        <v>3795</v>
      </c>
      <c r="AE2592" s="31" t="s">
        <v>38</v>
      </c>
      <c r="AF2592" s="32" t="s">
        <v>1277</v>
      </c>
    </row>
    <row r="2593" spans="1:32" ht="15" customHeight="1">
      <c r="A2593" s="1" t="s">
        <v>20832</v>
      </c>
      <c r="B2593" s="2" t="s">
        <v>20833</v>
      </c>
      <c r="C2593" s="3" t="s">
        <v>66</v>
      </c>
      <c r="D2593" s="4" t="s">
        <v>1172</v>
      </c>
      <c r="E2593" s="5" t="s">
        <v>20834</v>
      </c>
      <c r="F2593" s="6" t="s">
        <v>20835</v>
      </c>
      <c r="G2593" s="7">
        <v>40408</v>
      </c>
      <c r="H2593" s="8" t="s">
        <v>952</v>
      </c>
      <c r="I2593" s="9" t="s">
        <v>1348</v>
      </c>
      <c r="J2593" s="10" t="s">
        <v>1266</v>
      </c>
      <c r="K2593" s="11" t="s">
        <v>39</v>
      </c>
      <c r="L2593" s="12" t="s">
        <v>20836</v>
      </c>
      <c r="M2593" s="13" t="s">
        <v>37</v>
      </c>
      <c r="N2593" s="14" t="s">
        <v>38</v>
      </c>
      <c r="O2593" s="15" t="s">
        <v>20837</v>
      </c>
      <c r="P2593" s="16" t="s">
        <v>5027</v>
      </c>
      <c r="Q2593" s="17" t="s">
        <v>1234</v>
      </c>
      <c r="R2593" s="18" t="s">
        <v>1354</v>
      </c>
      <c r="S2593" s="19" t="s">
        <v>20838</v>
      </c>
      <c r="T2593" s="20" t="s">
        <v>20839</v>
      </c>
      <c r="U2593" s="21" t="s">
        <v>38</v>
      </c>
      <c r="V2593" s="22" t="s">
        <v>20840</v>
      </c>
      <c r="W2593" s="23" t="s">
        <v>54</v>
      </c>
      <c r="X2593" s="24" t="s">
        <v>20841</v>
      </c>
      <c r="Y2593" s="25" t="s">
        <v>38</v>
      </c>
      <c r="Z2593" s="26" t="s">
        <v>38</v>
      </c>
      <c r="AA2593" s="27" t="s">
        <v>1359</v>
      </c>
      <c r="AB2593" s="28" t="s">
        <v>5032</v>
      </c>
      <c r="AD2593" s="30" t="s">
        <v>5025</v>
      </c>
      <c r="AE2593" s="31" t="s">
        <v>38</v>
      </c>
      <c r="AF2593" s="32" t="s">
        <v>1344</v>
      </c>
    </row>
    <row r="2594" spans="1:32" ht="15" customHeight="1">
      <c r="A2594" s="1" t="s">
        <v>20842</v>
      </c>
      <c r="B2594" s="2" t="s">
        <v>20843</v>
      </c>
      <c r="C2594" s="3" t="s">
        <v>107</v>
      </c>
      <c r="D2594" s="4" t="s">
        <v>35</v>
      </c>
      <c r="E2594" s="5" t="s">
        <v>20844</v>
      </c>
      <c r="F2594" s="6" t="s">
        <v>20842</v>
      </c>
      <c r="H2594" s="8" t="s">
        <v>37</v>
      </c>
      <c r="I2594" s="9" t="s">
        <v>516</v>
      </c>
      <c r="J2594" s="10" t="s">
        <v>291</v>
      </c>
      <c r="K2594" s="11" t="s">
        <v>1040</v>
      </c>
      <c r="L2594" s="12" t="s">
        <v>20845</v>
      </c>
      <c r="M2594" s="13" t="s">
        <v>37</v>
      </c>
      <c r="N2594" s="14" t="s">
        <v>38</v>
      </c>
      <c r="O2594" s="15" t="s">
        <v>20846</v>
      </c>
      <c r="P2594" s="16" t="s">
        <v>20847</v>
      </c>
      <c r="Q2594" s="17" t="s">
        <v>20848</v>
      </c>
      <c r="R2594" s="18" t="s">
        <v>20849</v>
      </c>
      <c r="S2594" s="19" t="s">
        <v>20850</v>
      </c>
      <c r="T2594" s="20" t="s">
        <v>38</v>
      </c>
      <c r="U2594" s="21" t="s">
        <v>38</v>
      </c>
      <c r="V2594" s="22" t="s">
        <v>20851</v>
      </c>
      <c r="W2594" s="23" t="s">
        <v>446</v>
      </c>
      <c r="X2594" s="24" t="s">
        <v>38</v>
      </c>
      <c r="Y2594" s="25" t="s">
        <v>38</v>
      </c>
      <c r="Z2594" s="26" t="s">
        <v>38</v>
      </c>
      <c r="AA2594" s="27" t="s">
        <v>1044</v>
      </c>
      <c r="AB2594" s="28" t="s">
        <v>1045</v>
      </c>
      <c r="AD2594" s="30" t="s">
        <v>1046</v>
      </c>
      <c r="AE2594" s="31" t="s">
        <v>38</v>
      </c>
      <c r="AF2594" s="32" t="s">
        <v>38</v>
      </c>
    </row>
    <row r="2595" spans="1:32" ht="15" customHeight="1">
      <c r="A2595" s="1" t="s">
        <v>20852</v>
      </c>
      <c r="B2595" s="2" t="s">
        <v>20853</v>
      </c>
      <c r="C2595" s="3" t="s">
        <v>310</v>
      </c>
      <c r="D2595" s="4" t="s">
        <v>1172</v>
      </c>
      <c r="E2595" s="5" t="s">
        <v>20834</v>
      </c>
      <c r="F2595" s="6" t="s">
        <v>20835</v>
      </c>
      <c r="G2595" s="7">
        <v>40396</v>
      </c>
      <c r="H2595" s="8" t="s">
        <v>952</v>
      </c>
      <c r="I2595" s="9" t="s">
        <v>1333</v>
      </c>
      <c r="J2595" s="10" t="s">
        <v>1266</v>
      </c>
      <c r="K2595" s="11" t="s">
        <v>39</v>
      </c>
      <c r="L2595" s="12" t="s">
        <v>20836</v>
      </c>
      <c r="M2595" s="13" t="s">
        <v>37</v>
      </c>
      <c r="N2595" s="14" t="s">
        <v>38</v>
      </c>
      <c r="O2595" s="15" t="s">
        <v>20854</v>
      </c>
      <c r="P2595" s="16" t="s">
        <v>20847</v>
      </c>
      <c r="Q2595" s="17" t="s">
        <v>5637</v>
      </c>
      <c r="R2595" s="18" t="s">
        <v>20855</v>
      </c>
      <c r="S2595" s="19" t="s">
        <v>20856</v>
      </c>
      <c r="T2595" s="20" t="s">
        <v>38</v>
      </c>
      <c r="U2595" s="21" t="s">
        <v>38</v>
      </c>
      <c r="V2595" s="22" t="s">
        <v>20857</v>
      </c>
      <c r="W2595" s="23" t="s">
        <v>446</v>
      </c>
      <c r="X2595" s="24" t="s">
        <v>20858</v>
      </c>
      <c r="Y2595" s="25" t="s">
        <v>38</v>
      </c>
      <c r="Z2595" s="26" t="s">
        <v>38</v>
      </c>
      <c r="AA2595" s="27" t="s">
        <v>1341</v>
      </c>
      <c r="AB2595" s="28" t="s">
        <v>4082</v>
      </c>
      <c r="AD2595" s="30" t="s">
        <v>4074</v>
      </c>
      <c r="AE2595" s="31" t="s">
        <v>38</v>
      </c>
      <c r="AF2595" s="32" t="s">
        <v>3815</v>
      </c>
    </row>
    <row r="2596" spans="1:32" ht="15" customHeight="1">
      <c r="A2596" s="1" t="s">
        <v>20859</v>
      </c>
      <c r="B2596" s="2" t="s">
        <v>20860</v>
      </c>
      <c r="C2596" s="3" t="s">
        <v>66</v>
      </c>
      <c r="D2596" s="4" t="s">
        <v>1172</v>
      </c>
      <c r="E2596" s="5" t="s">
        <v>20834</v>
      </c>
      <c r="F2596" s="6" t="s">
        <v>20835</v>
      </c>
      <c r="G2596" s="7">
        <v>41187</v>
      </c>
      <c r="H2596" s="8" t="s">
        <v>952</v>
      </c>
      <c r="I2596" s="9" t="s">
        <v>1333</v>
      </c>
      <c r="J2596" s="10" t="s">
        <v>1266</v>
      </c>
      <c r="K2596" s="11" t="s">
        <v>39</v>
      </c>
      <c r="L2596" s="12" t="s">
        <v>20836</v>
      </c>
      <c r="M2596" s="13" t="s">
        <v>37</v>
      </c>
      <c r="N2596" s="14" t="s">
        <v>38</v>
      </c>
      <c r="O2596" s="15" t="s">
        <v>20861</v>
      </c>
      <c r="P2596" s="16" t="s">
        <v>9308</v>
      </c>
      <c r="Q2596" s="17" t="s">
        <v>9309</v>
      </c>
      <c r="R2596" s="18" t="s">
        <v>9309</v>
      </c>
      <c r="S2596" s="19" t="s">
        <v>20862</v>
      </c>
      <c r="T2596" s="20" t="s">
        <v>20863</v>
      </c>
      <c r="U2596" s="21" t="s">
        <v>38</v>
      </c>
      <c r="V2596" s="22" t="s">
        <v>38</v>
      </c>
      <c r="W2596" s="23" t="s">
        <v>54</v>
      </c>
      <c r="X2596" s="24" t="s">
        <v>20864</v>
      </c>
      <c r="Y2596" s="25" t="s">
        <v>38</v>
      </c>
      <c r="Z2596" s="26" t="s">
        <v>38</v>
      </c>
      <c r="AA2596" s="27" t="s">
        <v>1341</v>
      </c>
      <c r="AB2596" s="28" t="s">
        <v>4728</v>
      </c>
      <c r="AD2596" s="30" t="s">
        <v>4729</v>
      </c>
      <c r="AE2596" s="31" t="s">
        <v>38</v>
      </c>
      <c r="AF2596" s="32" t="s">
        <v>3815</v>
      </c>
    </row>
    <row r="2597" spans="1:32" ht="15" customHeight="1">
      <c r="A2597" s="1" t="s">
        <v>20865</v>
      </c>
      <c r="B2597" s="2" t="s">
        <v>20866</v>
      </c>
      <c r="C2597" s="3" t="s">
        <v>34</v>
      </c>
      <c r="D2597" s="4" t="s">
        <v>35</v>
      </c>
      <c r="E2597" s="5" t="s">
        <v>20834</v>
      </c>
      <c r="F2597" s="6" t="s">
        <v>20835</v>
      </c>
      <c r="G2597" s="7">
        <v>41219</v>
      </c>
      <c r="H2597" s="8" t="s">
        <v>952</v>
      </c>
      <c r="I2597" s="9" t="s">
        <v>38</v>
      </c>
      <c r="J2597" s="10" t="s">
        <v>38</v>
      </c>
      <c r="K2597" s="11" t="s">
        <v>39</v>
      </c>
      <c r="L2597" s="12" t="s">
        <v>20836</v>
      </c>
      <c r="M2597" s="13" t="s">
        <v>37</v>
      </c>
      <c r="N2597" s="14" t="s">
        <v>38</v>
      </c>
      <c r="O2597" s="15" t="s">
        <v>20867</v>
      </c>
      <c r="P2597" s="16" t="s">
        <v>12532</v>
      </c>
      <c r="Q2597" s="17" t="s">
        <v>4077</v>
      </c>
      <c r="R2597" s="18" t="s">
        <v>4078</v>
      </c>
      <c r="S2597" s="19" t="s">
        <v>20868</v>
      </c>
      <c r="T2597" s="20" t="s">
        <v>20869</v>
      </c>
      <c r="U2597" s="21" t="s">
        <v>38</v>
      </c>
      <c r="V2597" s="22" t="s">
        <v>19839</v>
      </c>
      <c r="W2597" s="23" t="s">
        <v>446</v>
      </c>
      <c r="X2597" s="24" t="s">
        <v>20870</v>
      </c>
      <c r="Y2597" s="25" t="s">
        <v>38</v>
      </c>
      <c r="Z2597" s="26" t="s">
        <v>38</v>
      </c>
      <c r="AA2597" s="27" t="s">
        <v>38</v>
      </c>
      <c r="AB2597" s="28" t="s">
        <v>38</v>
      </c>
      <c r="AC2597" s="29">
        <v>42179</v>
      </c>
      <c r="AD2597" s="30" t="s">
        <v>39</v>
      </c>
      <c r="AE2597" s="31" t="s">
        <v>38</v>
      </c>
      <c r="AF2597" s="32" t="s">
        <v>3815</v>
      </c>
    </row>
    <row r="2598" spans="1:32" ht="15" customHeight="1">
      <c r="A2598" s="1" t="s">
        <v>20871</v>
      </c>
      <c r="B2598" s="2" t="s">
        <v>20872</v>
      </c>
      <c r="C2598" s="3" t="s">
        <v>66</v>
      </c>
      <c r="D2598" s="4" t="s">
        <v>1172</v>
      </c>
      <c r="E2598" s="5" t="s">
        <v>20834</v>
      </c>
      <c r="F2598" s="6" t="s">
        <v>20835</v>
      </c>
      <c r="G2598" s="7">
        <v>40458</v>
      </c>
      <c r="H2598" s="8" t="s">
        <v>952</v>
      </c>
      <c r="I2598" s="9" t="s">
        <v>1333</v>
      </c>
      <c r="J2598" s="10" t="s">
        <v>1266</v>
      </c>
      <c r="K2598" s="11" t="s">
        <v>39</v>
      </c>
      <c r="L2598" s="12" t="s">
        <v>20836</v>
      </c>
      <c r="M2598" s="13" t="s">
        <v>37</v>
      </c>
      <c r="N2598" s="14" t="s">
        <v>38</v>
      </c>
      <c r="O2598" s="15" t="s">
        <v>20873</v>
      </c>
      <c r="P2598" s="16" t="s">
        <v>20874</v>
      </c>
      <c r="Q2598" s="17" t="s">
        <v>20875</v>
      </c>
      <c r="R2598" s="18" t="s">
        <v>19263</v>
      </c>
      <c r="S2598" s="19" t="s">
        <v>20876</v>
      </c>
      <c r="T2598" s="20" t="s">
        <v>20877</v>
      </c>
      <c r="U2598" s="21" t="s">
        <v>20878</v>
      </c>
      <c r="V2598" s="22" t="s">
        <v>38</v>
      </c>
      <c r="W2598" s="23" t="s">
        <v>446</v>
      </c>
      <c r="X2598" s="24" t="s">
        <v>20879</v>
      </c>
      <c r="Y2598" s="25" t="s">
        <v>38</v>
      </c>
      <c r="Z2598" s="26" t="s">
        <v>38</v>
      </c>
      <c r="AA2598" s="27" t="s">
        <v>1341</v>
      </c>
      <c r="AB2598" s="28" t="s">
        <v>4082</v>
      </c>
      <c r="AD2598" s="30" t="s">
        <v>4074</v>
      </c>
      <c r="AE2598" s="31" t="s">
        <v>38</v>
      </c>
      <c r="AF2598" s="32" t="s">
        <v>3815</v>
      </c>
    </row>
    <row r="2599" spans="1:32" ht="15" customHeight="1">
      <c r="A2599" s="1" t="s">
        <v>20880</v>
      </c>
      <c r="B2599" s="2" t="s">
        <v>20881</v>
      </c>
      <c r="C2599" s="3" t="s">
        <v>66</v>
      </c>
      <c r="D2599" s="4" t="s">
        <v>35</v>
      </c>
      <c r="E2599" s="5" t="s">
        <v>20882</v>
      </c>
      <c r="F2599" s="6" t="s">
        <v>20880</v>
      </c>
      <c r="H2599" s="8" t="s">
        <v>37</v>
      </c>
      <c r="I2599" s="9" t="s">
        <v>38</v>
      </c>
      <c r="J2599" s="10" t="s">
        <v>38</v>
      </c>
      <c r="K2599" s="11" t="s">
        <v>39</v>
      </c>
      <c r="L2599" s="12" t="s">
        <v>20883</v>
      </c>
      <c r="M2599" s="13" t="s">
        <v>37</v>
      </c>
      <c r="N2599" s="14" t="s">
        <v>38</v>
      </c>
      <c r="O2599" s="15" t="s">
        <v>20884</v>
      </c>
      <c r="P2599" s="16" t="s">
        <v>9407</v>
      </c>
      <c r="Q2599" s="17" t="s">
        <v>1234</v>
      </c>
      <c r="R2599" s="18" t="s">
        <v>3165</v>
      </c>
      <c r="S2599" s="19" t="s">
        <v>20885</v>
      </c>
      <c r="T2599" s="20" t="s">
        <v>7036</v>
      </c>
      <c r="U2599" s="21" t="s">
        <v>38</v>
      </c>
      <c r="V2599" s="22" t="s">
        <v>9409</v>
      </c>
      <c r="W2599" s="23" t="s">
        <v>38</v>
      </c>
      <c r="X2599" s="24" t="s">
        <v>20886</v>
      </c>
      <c r="Y2599" s="25" t="s">
        <v>38</v>
      </c>
      <c r="Z2599" s="26" t="s">
        <v>38</v>
      </c>
      <c r="AA2599" s="27" t="s">
        <v>38</v>
      </c>
      <c r="AB2599" s="28" t="s">
        <v>38</v>
      </c>
      <c r="AC2599" s="29">
        <v>40934</v>
      </c>
      <c r="AD2599" s="30" t="s">
        <v>39</v>
      </c>
      <c r="AE2599" s="31" t="s">
        <v>38</v>
      </c>
      <c r="AF2599" s="32" t="s">
        <v>2520</v>
      </c>
    </row>
    <row r="2600" spans="1:32" ht="15" customHeight="1">
      <c r="A2600" s="1" t="s">
        <v>20887</v>
      </c>
      <c r="B2600" s="2" t="s">
        <v>20888</v>
      </c>
      <c r="C2600" s="3" t="s">
        <v>310</v>
      </c>
      <c r="D2600" s="4" t="s">
        <v>1172</v>
      </c>
      <c r="E2600" s="5" t="s">
        <v>20889</v>
      </c>
      <c r="F2600" s="6" t="s">
        <v>20887</v>
      </c>
      <c r="G2600" s="7">
        <v>41527</v>
      </c>
      <c r="H2600" s="8" t="s">
        <v>37</v>
      </c>
      <c r="I2600" s="9" t="s">
        <v>290</v>
      </c>
      <c r="J2600" s="10" t="s">
        <v>291</v>
      </c>
      <c r="K2600" s="11" t="s">
        <v>301</v>
      </c>
      <c r="L2600" s="12" t="s">
        <v>38</v>
      </c>
      <c r="M2600" s="13" t="s">
        <v>37</v>
      </c>
      <c r="N2600" s="14" t="s">
        <v>38</v>
      </c>
      <c r="O2600" s="15" t="s">
        <v>20890</v>
      </c>
      <c r="P2600" s="16" t="s">
        <v>20891</v>
      </c>
      <c r="Q2600" s="17" t="s">
        <v>93</v>
      </c>
      <c r="R2600" s="18" t="s">
        <v>70</v>
      </c>
      <c r="S2600" s="19" t="s">
        <v>20892</v>
      </c>
      <c r="T2600" s="20" t="s">
        <v>38</v>
      </c>
      <c r="U2600" s="21" t="s">
        <v>38</v>
      </c>
      <c r="V2600" s="22" t="s">
        <v>20893</v>
      </c>
      <c r="W2600" s="23" t="s">
        <v>54</v>
      </c>
      <c r="X2600" s="24" t="s">
        <v>20894</v>
      </c>
      <c r="Y2600" s="25" t="s">
        <v>38</v>
      </c>
      <c r="Z2600" s="26" t="s">
        <v>38</v>
      </c>
      <c r="AA2600" s="27" t="s">
        <v>296</v>
      </c>
      <c r="AB2600" s="28" t="s">
        <v>307</v>
      </c>
      <c r="AD2600" s="30" t="s">
        <v>301</v>
      </c>
      <c r="AE2600" s="31" t="s">
        <v>38</v>
      </c>
      <c r="AF2600" s="32" t="s">
        <v>45</v>
      </c>
    </row>
    <row r="2601" spans="1:32" ht="15" customHeight="1">
      <c r="A2601" s="1" t="s">
        <v>20895</v>
      </c>
      <c r="B2601" s="2" t="s">
        <v>20896</v>
      </c>
      <c r="C2601" s="3" t="s">
        <v>66</v>
      </c>
      <c r="D2601" s="4" t="s">
        <v>1172</v>
      </c>
      <c r="E2601" s="5" t="s">
        <v>20897</v>
      </c>
      <c r="F2601" s="6" t="s">
        <v>20895</v>
      </c>
      <c r="G2601" s="7">
        <v>41555</v>
      </c>
      <c r="H2601" s="8" t="s">
        <v>37</v>
      </c>
      <c r="I2601" s="9" t="s">
        <v>3365</v>
      </c>
      <c r="J2601" s="10" t="s">
        <v>251</v>
      </c>
      <c r="K2601" s="11" t="s">
        <v>3633</v>
      </c>
      <c r="L2601" s="12" t="s">
        <v>38</v>
      </c>
      <c r="M2601" s="13" t="s">
        <v>37</v>
      </c>
      <c r="N2601" s="14" t="s">
        <v>38</v>
      </c>
      <c r="O2601" s="15" t="s">
        <v>20898</v>
      </c>
      <c r="P2601" s="16" t="s">
        <v>20899</v>
      </c>
      <c r="Q2601" s="17" t="s">
        <v>1234</v>
      </c>
      <c r="R2601" s="18" t="s">
        <v>3165</v>
      </c>
      <c r="S2601" s="19" t="s">
        <v>20900</v>
      </c>
      <c r="T2601" s="20" t="s">
        <v>38</v>
      </c>
      <c r="U2601" s="21" t="s">
        <v>38</v>
      </c>
      <c r="V2601" s="22" t="s">
        <v>20901</v>
      </c>
      <c r="W2601" s="23" t="s">
        <v>869</v>
      </c>
      <c r="X2601" s="24" t="s">
        <v>20902</v>
      </c>
      <c r="Y2601" s="25" t="s">
        <v>38</v>
      </c>
      <c r="Z2601" s="26" t="s">
        <v>987</v>
      </c>
      <c r="AA2601" s="27" t="s">
        <v>3371</v>
      </c>
      <c r="AB2601" s="28" t="s">
        <v>3991</v>
      </c>
      <c r="AD2601" s="30" t="s">
        <v>3633</v>
      </c>
      <c r="AE2601" s="31" t="s">
        <v>38</v>
      </c>
      <c r="AF2601" s="32" t="s">
        <v>2520</v>
      </c>
    </row>
    <row r="2602" spans="1:32" ht="15" customHeight="1">
      <c r="A2602" s="1" t="s">
        <v>20903</v>
      </c>
      <c r="B2602" s="2" t="s">
        <v>20904</v>
      </c>
      <c r="C2602" s="3" t="s">
        <v>151</v>
      </c>
      <c r="D2602" s="4" t="s">
        <v>35</v>
      </c>
      <c r="E2602" s="5" t="s">
        <v>20905</v>
      </c>
      <c r="F2602" s="6" t="s">
        <v>20903</v>
      </c>
      <c r="G2602" s="7">
        <v>41233</v>
      </c>
      <c r="H2602" s="8" t="s">
        <v>37</v>
      </c>
      <c r="I2602" s="9" t="s">
        <v>290</v>
      </c>
      <c r="J2602" s="10" t="s">
        <v>291</v>
      </c>
      <c r="K2602" s="11" t="s">
        <v>252</v>
      </c>
      <c r="L2602" s="12" t="s">
        <v>20906</v>
      </c>
      <c r="M2602" s="13" t="s">
        <v>37</v>
      </c>
      <c r="N2602" s="14" t="s">
        <v>38</v>
      </c>
      <c r="O2602" s="15" t="s">
        <v>20907</v>
      </c>
      <c r="P2602" s="16" t="s">
        <v>852</v>
      </c>
      <c r="Q2602" s="17" t="s">
        <v>93</v>
      </c>
      <c r="R2602" s="18" t="s">
        <v>70</v>
      </c>
      <c r="S2602" s="19" t="s">
        <v>20908</v>
      </c>
      <c r="T2602" s="20" t="s">
        <v>20909</v>
      </c>
      <c r="U2602" s="21" t="s">
        <v>38</v>
      </c>
      <c r="V2602" s="22" t="s">
        <v>20910</v>
      </c>
      <c r="W2602" s="23" t="s">
        <v>54</v>
      </c>
      <c r="X2602" s="24" t="s">
        <v>20911</v>
      </c>
      <c r="Y2602" s="25" t="s">
        <v>38</v>
      </c>
      <c r="Z2602" s="26" t="s">
        <v>4092</v>
      </c>
      <c r="AA2602" s="27" t="s">
        <v>296</v>
      </c>
      <c r="AB2602" s="28" t="s">
        <v>258</v>
      </c>
      <c r="AC2602" s="29">
        <v>43355</v>
      </c>
      <c r="AD2602" s="30" t="s">
        <v>252</v>
      </c>
      <c r="AE2602" s="31" t="s">
        <v>20911</v>
      </c>
      <c r="AF2602" s="32" t="s">
        <v>45</v>
      </c>
    </row>
    <row r="2603" spans="1:32" ht="15" customHeight="1">
      <c r="A2603" s="1" t="s">
        <v>20912</v>
      </c>
      <c r="B2603" s="2" t="s">
        <v>20913</v>
      </c>
      <c r="C2603" s="3" t="s">
        <v>151</v>
      </c>
      <c r="D2603" s="4" t="s">
        <v>35</v>
      </c>
      <c r="E2603" s="5" t="s">
        <v>20914</v>
      </c>
      <c r="F2603" s="6" t="s">
        <v>20912</v>
      </c>
      <c r="G2603" s="7">
        <v>41034</v>
      </c>
      <c r="H2603" s="8" t="s">
        <v>37</v>
      </c>
      <c r="I2603" s="9" t="s">
        <v>290</v>
      </c>
      <c r="J2603" s="10" t="s">
        <v>291</v>
      </c>
      <c r="K2603" s="11" t="s">
        <v>252</v>
      </c>
      <c r="L2603" s="12" t="s">
        <v>20906</v>
      </c>
      <c r="M2603" s="13" t="s">
        <v>37</v>
      </c>
      <c r="N2603" s="14" t="s">
        <v>38</v>
      </c>
      <c r="O2603" s="15" t="s">
        <v>20915</v>
      </c>
      <c r="P2603" s="16" t="s">
        <v>20916</v>
      </c>
      <c r="Q2603" s="17" t="s">
        <v>93</v>
      </c>
      <c r="R2603" s="18" t="s">
        <v>70</v>
      </c>
      <c r="S2603" s="19" t="s">
        <v>20917</v>
      </c>
      <c r="T2603" s="20" t="s">
        <v>20918</v>
      </c>
      <c r="U2603" s="21" t="s">
        <v>38</v>
      </c>
      <c r="V2603" s="22" t="s">
        <v>20919</v>
      </c>
      <c r="W2603" s="23" t="s">
        <v>54</v>
      </c>
      <c r="X2603" s="24" t="s">
        <v>20920</v>
      </c>
      <c r="Y2603" s="25" t="s">
        <v>38</v>
      </c>
      <c r="Z2603" s="26" t="s">
        <v>4092</v>
      </c>
      <c r="AA2603" s="27" t="s">
        <v>296</v>
      </c>
      <c r="AB2603" s="28" t="s">
        <v>258</v>
      </c>
      <c r="AC2603" s="29">
        <v>43355</v>
      </c>
      <c r="AD2603" s="30" t="s">
        <v>252</v>
      </c>
      <c r="AE2603" s="31" t="s">
        <v>20920</v>
      </c>
      <c r="AF2603" s="32" t="s">
        <v>45</v>
      </c>
    </row>
    <row r="2604" spans="1:32" ht="15" customHeight="1">
      <c r="A2604" s="1" t="s">
        <v>20921</v>
      </c>
      <c r="B2604" s="2" t="s">
        <v>20922</v>
      </c>
      <c r="C2604" s="3" t="s">
        <v>151</v>
      </c>
      <c r="D2604" s="4" t="s">
        <v>35</v>
      </c>
      <c r="E2604" s="5" t="s">
        <v>20923</v>
      </c>
      <c r="F2604" s="6" t="s">
        <v>20921</v>
      </c>
      <c r="G2604" s="7">
        <v>41062</v>
      </c>
      <c r="H2604" s="8" t="s">
        <v>37</v>
      </c>
      <c r="I2604" s="9" t="s">
        <v>290</v>
      </c>
      <c r="J2604" s="10" t="s">
        <v>291</v>
      </c>
      <c r="K2604" s="11" t="s">
        <v>252</v>
      </c>
      <c r="L2604" s="12" t="s">
        <v>20906</v>
      </c>
      <c r="M2604" s="13" t="s">
        <v>37</v>
      </c>
      <c r="N2604" s="14" t="s">
        <v>38</v>
      </c>
      <c r="O2604" s="15" t="s">
        <v>20924</v>
      </c>
      <c r="P2604" s="16" t="s">
        <v>69</v>
      </c>
      <c r="Q2604" s="17" t="s">
        <v>93</v>
      </c>
      <c r="R2604" s="18" t="s">
        <v>70</v>
      </c>
      <c r="S2604" s="19" t="s">
        <v>20925</v>
      </c>
      <c r="T2604" s="20" t="s">
        <v>20926</v>
      </c>
      <c r="U2604" s="21" t="s">
        <v>38</v>
      </c>
      <c r="V2604" s="22" t="s">
        <v>20927</v>
      </c>
      <c r="W2604" s="23" t="s">
        <v>54</v>
      </c>
      <c r="X2604" s="24" t="s">
        <v>20928</v>
      </c>
      <c r="Y2604" s="25" t="s">
        <v>38</v>
      </c>
      <c r="Z2604" s="26" t="s">
        <v>4092</v>
      </c>
      <c r="AA2604" s="27" t="s">
        <v>296</v>
      </c>
      <c r="AB2604" s="28" t="s">
        <v>258</v>
      </c>
      <c r="AC2604" s="29">
        <v>43355</v>
      </c>
      <c r="AD2604" s="30" t="s">
        <v>252</v>
      </c>
      <c r="AE2604" s="31" t="s">
        <v>20928</v>
      </c>
      <c r="AF2604" s="32" t="s">
        <v>45</v>
      </c>
    </row>
    <row r="2605" spans="1:32" ht="15" customHeight="1">
      <c r="A2605" s="1" t="s">
        <v>20929</v>
      </c>
      <c r="B2605" s="2" t="s">
        <v>20930</v>
      </c>
      <c r="C2605" s="3" t="s">
        <v>34</v>
      </c>
      <c r="D2605" s="4" t="s">
        <v>35</v>
      </c>
      <c r="E2605" s="5" t="s">
        <v>20931</v>
      </c>
      <c r="F2605" s="6" t="s">
        <v>20929</v>
      </c>
      <c r="H2605" s="8" t="s">
        <v>37</v>
      </c>
      <c r="I2605" s="9" t="s">
        <v>38</v>
      </c>
      <c r="J2605" s="10" t="s">
        <v>38</v>
      </c>
      <c r="K2605" s="11" t="s">
        <v>39</v>
      </c>
      <c r="L2605" s="12" t="s">
        <v>38</v>
      </c>
      <c r="M2605" s="13" t="s">
        <v>37</v>
      </c>
      <c r="N2605" s="14" t="s">
        <v>38</v>
      </c>
      <c r="O2605" s="15" t="s">
        <v>20932</v>
      </c>
      <c r="P2605" s="16" t="s">
        <v>20933</v>
      </c>
      <c r="Q2605" s="17" t="s">
        <v>93</v>
      </c>
      <c r="R2605" s="18" t="s">
        <v>230</v>
      </c>
      <c r="S2605" s="19" t="s">
        <v>20934</v>
      </c>
      <c r="T2605" s="20" t="s">
        <v>38</v>
      </c>
      <c r="U2605" s="21" t="s">
        <v>38</v>
      </c>
      <c r="V2605" s="22" t="s">
        <v>20935</v>
      </c>
      <c r="W2605" s="23" t="s">
        <v>38</v>
      </c>
      <c r="X2605" s="24" t="s">
        <v>38</v>
      </c>
      <c r="Y2605" s="25" t="s">
        <v>38</v>
      </c>
      <c r="Z2605" s="26" t="s">
        <v>38</v>
      </c>
      <c r="AA2605" s="27" t="s">
        <v>38</v>
      </c>
      <c r="AB2605" s="28" t="s">
        <v>38</v>
      </c>
      <c r="AD2605" s="30" t="s">
        <v>39</v>
      </c>
      <c r="AE2605" s="31" t="s">
        <v>38</v>
      </c>
      <c r="AF2605" s="32" t="s">
        <v>45</v>
      </c>
    </row>
    <row r="2606" spans="1:32" ht="15" customHeight="1">
      <c r="A2606" s="1" t="s">
        <v>20936</v>
      </c>
      <c r="B2606" s="2" t="s">
        <v>20937</v>
      </c>
      <c r="C2606" s="3" t="s">
        <v>107</v>
      </c>
      <c r="D2606" s="4" t="s">
        <v>35</v>
      </c>
      <c r="E2606" s="5" t="s">
        <v>20938</v>
      </c>
      <c r="F2606" s="6" t="s">
        <v>20936</v>
      </c>
      <c r="G2606" s="7">
        <v>39834</v>
      </c>
      <c r="H2606" s="8" t="s">
        <v>37</v>
      </c>
      <c r="I2606" s="9" t="s">
        <v>38</v>
      </c>
      <c r="J2606" s="10" t="s">
        <v>38</v>
      </c>
      <c r="K2606" s="11" t="s">
        <v>39</v>
      </c>
      <c r="L2606" s="12" t="s">
        <v>38</v>
      </c>
      <c r="M2606" s="13" t="s">
        <v>37</v>
      </c>
      <c r="N2606" s="14" t="s">
        <v>38</v>
      </c>
      <c r="O2606" s="15" t="s">
        <v>20939</v>
      </c>
      <c r="P2606" s="16" t="s">
        <v>4697</v>
      </c>
      <c r="Q2606" s="17" t="s">
        <v>1234</v>
      </c>
      <c r="R2606" s="18" t="s">
        <v>2337</v>
      </c>
      <c r="S2606" s="19" t="s">
        <v>20940</v>
      </c>
      <c r="T2606" s="20" t="s">
        <v>38</v>
      </c>
      <c r="U2606" s="21" t="s">
        <v>38</v>
      </c>
      <c r="V2606" s="22" t="s">
        <v>20941</v>
      </c>
      <c r="W2606" s="23" t="s">
        <v>38</v>
      </c>
      <c r="X2606" s="24" t="s">
        <v>20942</v>
      </c>
      <c r="Y2606" s="25" t="s">
        <v>38</v>
      </c>
      <c r="Z2606" s="26" t="s">
        <v>38</v>
      </c>
      <c r="AA2606" s="27" t="s">
        <v>38</v>
      </c>
      <c r="AB2606" s="28" t="s">
        <v>38</v>
      </c>
      <c r="AC2606" s="29">
        <v>41550</v>
      </c>
      <c r="AD2606" s="30" t="s">
        <v>39</v>
      </c>
      <c r="AE2606" s="31" t="s">
        <v>38</v>
      </c>
      <c r="AF2606" s="32" t="s">
        <v>1240</v>
      </c>
    </row>
    <row r="2607" spans="1:32" ht="15" customHeight="1">
      <c r="A2607" s="1" t="s">
        <v>20943</v>
      </c>
      <c r="B2607" s="2" t="s">
        <v>20944</v>
      </c>
      <c r="C2607" s="3" t="s">
        <v>107</v>
      </c>
      <c r="D2607" s="4" t="s">
        <v>35</v>
      </c>
      <c r="E2607" s="5" t="s">
        <v>20945</v>
      </c>
      <c r="F2607" s="6" t="s">
        <v>20943</v>
      </c>
      <c r="G2607" s="7">
        <v>38945</v>
      </c>
      <c r="H2607" s="8" t="s">
        <v>37</v>
      </c>
      <c r="I2607" s="9" t="s">
        <v>3387</v>
      </c>
      <c r="J2607" s="10" t="s">
        <v>1266</v>
      </c>
      <c r="K2607" s="11" t="s">
        <v>3383</v>
      </c>
      <c r="L2607" s="12" t="s">
        <v>38</v>
      </c>
      <c r="M2607" s="13" t="s">
        <v>37</v>
      </c>
      <c r="N2607" s="14" t="s">
        <v>38</v>
      </c>
      <c r="O2607" s="15" t="s">
        <v>20946</v>
      </c>
      <c r="P2607" s="16" t="s">
        <v>20947</v>
      </c>
      <c r="Q2607" s="17" t="s">
        <v>1234</v>
      </c>
      <c r="R2607" s="18" t="s">
        <v>1617</v>
      </c>
      <c r="S2607" s="19" t="s">
        <v>20948</v>
      </c>
      <c r="T2607" s="20" t="s">
        <v>38</v>
      </c>
      <c r="U2607" s="21" t="s">
        <v>38</v>
      </c>
      <c r="V2607" s="22" t="s">
        <v>20949</v>
      </c>
      <c r="W2607" s="23" t="s">
        <v>54</v>
      </c>
      <c r="X2607" s="24" t="s">
        <v>20950</v>
      </c>
      <c r="Y2607" s="25" t="s">
        <v>38</v>
      </c>
      <c r="Z2607" s="26" t="s">
        <v>38</v>
      </c>
      <c r="AA2607" s="27" t="s">
        <v>3394</v>
      </c>
      <c r="AB2607" s="28" t="s">
        <v>3382</v>
      </c>
      <c r="AC2607" s="29">
        <v>42345.208333333299</v>
      </c>
      <c r="AD2607" s="30" t="s">
        <v>3383</v>
      </c>
      <c r="AE2607" s="31" t="s">
        <v>38</v>
      </c>
      <c r="AF2607" s="32" t="s">
        <v>1277</v>
      </c>
    </row>
    <row r="2608" spans="1:32" ht="15" customHeight="1">
      <c r="A2608" s="1" t="s">
        <v>20951</v>
      </c>
      <c r="B2608" s="2" t="s">
        <v>20952</v>
      </c>
      <c r="C2608" s="3" t="s">
        <v>34</v>
      </c>
      <c r="D2608" s="4" t="s">
        <v>35</v>
      </c>
      <c r="E2608" s="5" t="s">
        <v>20953</v>
      </c>
      <c r="F2608" s="6" t="s">
        <v>20951</v>
      </c>
      <c r="G2608" s="7">
        <v>38156</v>
      </c>
      <c r="H2608" s="8" t="s">
        <v>37</v>
      </c>
      <c r="I2608" s="9" t="s">
        <v>1348</v>
      </c>
      <c r="J2608" s="10" t="s">
        <v>1266</v>
      </c>
      <c r="K2608" s="11" t="s">
        <v>3407</v>
      </c>
      <c r="L2608" s="12" t="s">
        <v>38</v>
      </c>
      <c r="M2608" s="13" t="s">
        <v>37</v>
      </c>
      <c r="N2608" s="14" t="s">
        <v>38</v>
      </c>
      <c r="O2608" s="15" t="s">
        <v>20954</v>
      </c>
      <c r="P2608" s="16" t="s">
        <v>20955</v>
      </c>
      <c r="Q2608" s="17" t="s">
        <v>1234</v>
      </c>
      <c r="R2608" s="18" t="s">
        <v>2819</v>
      </c>
      <c r="S2608" s="19" t="s">
        <v>20956</v>
      </c>
      <c r="T2608" s="20" t="s">
        <v>38</v>
      </c>
      <c r="U2608" s="21" t="s">
        <v>38</v>
      </c>
      <c r="V2608" s="22" t="s">
        <v>20957</v>
      </c>
      <c r="W2608" s="23" t="s">
        <v>54</v>
      </c>
      <c r="X2608" s="24" t="s">
        <v>20958</v>
      </c>
      <c r="Y2608" s="25" t="s">
        <v>38</v>
      </c>
      <c r="Z2608" s="26" t="s">
        <v>38</v>
      </c>
      <c r="AA2608" s="27" t="s">
        <v>1359</v>
      </c>
      <c r="AB2608" s="28" t="s">
        <v>3728</v>
      </c>
      <c r="AC2608" s="29">
        <v>42660</v>
      </c>
      <c r="AD2608" s="30" t="s">
        <v>3729</v>
      </c>
      <c r="AE2608" s="31" t="s">
        <v>38</v>
      </c>
      <c r="AF2608" s="32" t="s">
        <v>1310</v>
      </c>
    </row>
    <row r="2609" spans="1:32" ht="15" customHeight="1">
      <c r="A2609" s="1" t="s">
        <v>20959</v>
      </c>
      <c r="B2609" s="2" t="s">
        <v>20960</v>
      </c>
      <c r="C2609" s="3" t="s">
        <v>107</v>
      </c>
      <c r="D2609" s="4" t="s">
        <v>35</v>
      </c>
      <c r="E2609" s="5" t="s">
        <v>20961</v>
      </c>
      <c r="F2609" s="6" t="s">
        <v>20959</v>
      </c>
      <c r="H2609" s="8" t="s">
        <v>37</v>
      </c>
      <c r="I2609" s="9" t="s">
        <v>38</v>
      </c>
      <c r="J2609" s="10" t="s">
        <v>38</v>
      </c>
      <c r="K2609" s="11" t="s">
        <v>4123</v>
      </c>
      <c r="L2609" s="12" t="s">
        <v>38</v>
      </c>
      <c r="M2609" s="13" t="s">
        <v>37</v>
      </c>
      <c r="N2609" s="14" t="s">
        <v>38</v>
      </c>
      <c r="O2609" s="15" t="s">
        <v>20962</v>
      </c>
      <c r="P2609" s="16" t="s">
        <v>20963</v>
      </c>
      <c r="Q2609" s="17" t="s">
        <v>1234</v>
      </c>
      <c r="R2609" s="18" t="s">
        <v>1617</v>
      </c>
      <c r="S2609" s="19" t="s">
        <v>20964</v>
      </c>
      <c r="T2609" s="20" t="s">
        <v>38</v>
      </c>
      <c r="U2609" s="21" t="s">
        <v>38</v>
      </c>
      <c r="V2609" s="22" t="s">
        <v>20965</v>
      </c>
      <c r="W2609" s="23" t="s">
        <v>38</v>
      </c>
      <c r="X2609" s="24" t="s">
        <v>38</v>
      </c>
      <c r="Y2609" s="25" t="s">
        <v>38</v>
      </c>
      <c r="Z2609" s="26" t="s">
        <v>38</v>
      </c>
      <c r="AA2609" s="27" t="s">
        <v>38</v>
      </c>
      <c r="AB2609" s="28" t="s">
        <v>38</v>
      </c>
      <c r="AD2609" s="30" t="s">
        <v>4123</v>
      </c>
      <c r="AE2609" s="31" t="s">
        <v>38</v>
      </c>
      <c r="AF2609" s="32" t="s">
        <v>1277</v>
      </c>
    </row>
    <row r="2610" spans="1:32" ht="15" customHeight="1">
      <c r="A2610" s="1" t="s">
        <v>20966</v>
      </c>
      <c r="B2610" s="2" t="s">
        <v>20967</v>
      </c>
      <c r="C2610" s="3" t="s">
        <v>107</v>
      </c>
      <c r="D2610" s="4" t="s">
        <v>35</v>
      </c>
      <c r="E2610" s="5" t="s">
        <v>20968</v>
      </c>
      <c r="F2610" s="6" t="s">
        <v>20966</v>
      </c>
      <c r="G2610" s="7">
        <v>41254</v>
      </c>
      <c r="H2610" s="8" t="s">
        <v>37</v>
      </c>
      <c r="I2610" s="9" t="s">
        <v>38</v>
      </c>
      <c r="J2610" s="10" t="s">
        <v>38</v>
      </c>
      <c r="K2610" s="11" t="s">
        <v>39</v>
      </c>
      <c r="L2610" s="12" t="s">
        <v>38</v>
      </c>
      <c r="M2610" s="13" t="s">
        <v>37</v>
      </c>
      <c r="N2610" s="14" t="s">
        <v>38</v>
      </c>
      <c r="O2610" s="15" t="s">
        <v>20969</v>
      </c>
      <c r="P2610" s="16" t="s">
        <v>20963</v>
      </c>
      <c r="Q2610" s="17" t="s">
        <v>1234</v>
      </c>
      <c r="R2610" s="18" t="s">
        <v>1617</v>
      </c>
      <c r="S2610" s="19" t="s">
        <v>20970</v>
      </c>
      <c r="T2610" s="20" t="s">
        <v>38</v>
      </c>
      <c r="U2610" s="21" t="s">
        <v>38</v>
      </c>
      <c r="V2610" s="22" t="s">
        <v>20965</v>
      </c>
      <c r="W2610" s="23" t="s">
        <v>38</v>
      </c>
      <c r="X2610" s="24" t="s">
        <v>20971</v>
      </c>
      <c r="Y2610" s="25" t="s">
        <v>38</v>
      </c>
      <c r="Z2610" s="26" t="s">
        <v>38</v>
      </c>
      <c r="AA2610" s="27" t="s">
        <v>38</v>
      </c>
      <c r="AB2610" s="28" t="s">
        <v>38</v>
      </c>
      <c r="AC2610" s="29">
        <v>41880</v>
      </c>
      <c r="AD2610" s="30" t="s">
        <v>39</v>
      </c>
      <c r="AE2610" s="31" t="s">
        <v>38</v>
      </c>
      <c r="AF2610" s="32" t="s">
        <v>1277</v>
      </c>
    </row>
    <row r="2611" spans="1:32" ht="15" customHeight="1">
      <c r="A2611" s="1" t="s">
        <v>20972</v>
      </c>
      <c r="B2611" s="2" t="s">
        <v>20973</v>
      </c>
      <c r="C2611" s="3" t="s">
        <v>66</v>
      </c>
      <c r="D2611" s="4" t="s">
        <v>1172</v>
      </c>
      <c r="E2611" s="5" t="s">
        <v>20974</v>
      </c>
      <c r="F2611" s="6" t="s">
        <v>20972</v>
      </c>
      <c r="G2611" s="7">
        <v>40715</v>
      </c>
      <c r="H2611" s="8" t="s">
        <v>37</v>
      </c>
      <c r="I2611" s="9" t="s">
        <v>290</v>
      </c>
      <c r="J2611" s="10" t="s">
        <v>291</v>
      </c>
      <c r="K2611" s="11" t="s">
        <v>252</v>
      </c>
      <c r="L2611" s="12" t="s">
        <v>38</v>
      </c>
      <c r="M2611" s="13" t="s">
        <v>37</v>
      </c>
      <c r="N2611" s="14" t="s">
        <v>38</v>
      </c>
      <c r="O2611" s="15" t="s">
        <v>20975</v>
      </c>
      <c r="P2611" s="16" t="s">
        <v>20976</v>
      </c>
      <c r="Q2611" s="17" t="s">
        <v>93</v>
      </c>
      <c r="R2611" s="18" t="s">
        <v>70</v>
      </c>
      <c r="S2611" s="19" t="s">
        <v>20977</v>
      </c>
      <c r="T2611" s="20" t="s">
        <v>38</v>
      </c>
      <c r="U2611" s="21" t="s">
        <v>38</v>
      </c>
      <c r="V2611" s="22" t="s">
        <v>20978</v>
      </c>
      <c r="W2611" s="23" t="s">
        <v>446</v>
      </c>
      <c r="X2611" s="24" t="s">
        <v>20979</v>
      </c>
      <c r="Y2611" s="25" t="s">
        <v>38</v>
      </c>
      <c r="Z2611" s="26" t="s">
        <v>8341</v>
      </c>
      <c r="AA2611" s="27" t="s">
        <v>296</v>
      </c>
      <c r="AB2611" s="28" t="s">
        <v>258</v>
      </c>
      <c r="AD2611" s="30" t="s">
        <v>252</v>
      </c>
      <c r="AE2611" s="31" t="s">
        <v>38</v>
      </c>
      <c r="AF2611" s="32" t="s">
        <v>45</v>
      </c>
    </row>
    <row r="2612" spans="1:32" ht="15" customHeight="1">
      <c r="A2612" s="1" t="s">
        <v>20980</v>
      </c>
      <c r="B2612" s="2" t="s">
        <v>20981</v>
      </c>
      <c r="C2612" s="3" t="s">
        <v>66</v>
      </c>
      <c r="D2612" s="4" t="s">
        <v>1172</v>
      </c>
      <c r="E2612" s="5" t="s">
        <v>20982</v>
      </c>
      <c r="F2612" s="6" t="s">
        <v>20980</v>
      </c>
      <c r="G2612" s="7">
        <v>43368</v>
      </c>
      <c r="H2612" s="8" t="s">
        <v>37</v>
      </c>
      <c r="I2612" s="9" t="s">
        <v>1333</v>
      </c>
      <c r="J2612" s="10" t="s">
        <v>1266</v>
      </c>
      <c r="K2612" s="11" t="s">
        <v>4729</v>
      </c>
      <c r="L2612" s="12" t="s">
        <v>38</v>
      </c>
      <c r="M2612" s="13" t="s">
        <v>37</v>
      </c>
      <c r="N2612" s="14" t="s">
        <v>38</v>
      </c>
      <c r="O2612" s="15" t="s">
        <v>20983</v>
      </c>
      <c r="P2612" s="16" t="s">
        <v>5929</v>
      </c>
      <c r="Q2612" s="17" t="s">
        <v>5930</v>
      </c>
      <c r="R2612" s="18" t="s">
        <v>5930</v>
      </c>
      <c r="S2612" s="19" t="s">
        <v>20984</v>
      </c>
      <c r="T2612" s="20" t="s">
        <v>38</v>
      </c>
      <c r="U2612" s="21" t="s">
        <v>38</v>
      </c>
      <c r="V2612" s="22" t="s">
        <v>38</v>
      </c>
      <c r="W2612" s="23" t="s">
        <v>446</v>
      </c>
      <c r="X2612" s="24" t="s">
        <v>20985</v>
      </c>
      <c r="Y2612" s="25" t="s">
        <v>38</v>
      </c>
      <c r="Z2612" s="26" t="s">
        <v>38</v>
      </c>
      <c r="AA2612" s="27" t="s">
        <v>1341</v>
      </c>
      <c r="AB2612" s="28" t="s">
        <v>4728</v>
      </c>
      <c r="AD2612" s="30" t="s">
        <v>4729</v>
      </c>
      <c r="AE2612" s="31" t="s">
        <v>38</v>
      </c>
      <c r="AF2612" s="32" t="s">
        <v>3815</v>
      </c>
    </row>
    <row r="2613" spans="1:32" ht="15" customHeight="1">
      <c r="A2613" s="1" t="s">
        <v>20986</v>
      </c>
      <c r="B2613" s="2" t="s">
        <v>20987</v>
      </c>
      <c r="C2613" s="3" t="s">
        <v>66</v>
      </c>
      <c r="D2613" s="4" t="s">
        <v>1172</v>
      </c>
      <c r="E2613" s="5" t="s">
        <v>20988</v>
      </c>
      <c r="F2613" s="6" t="s">
        <v>20989</v>
      </c>
      <c r="G2613" s="7">
        <v>38159</v>
      </c>
      <c r="H2613" s="8" t="s">
        <v>952</v>
      </c>
      <c r="I2613" s="9" t="s">
        <v>1300</v>
      </c>
      <c r="J2613" s="10" t="s">
        <v>251</v>
      </c>
      <c r="K2613" s="11" t="s">
        <v>3602</v>
      </c>
      <c r="L2613" s="12" t="s">
        <v>20990</v>
      </c>
      <c r="M2613" s="13" t="s">
        <v>37</v>
      </c>
      <c r="N2613" s="14" t="s">
        <v>38</v>
      </c>
      <c r="O2613" s="15" t="s">
        <v>20991</v>
      </c>
      <c r="P2613" s="16" t="s">
        <v>8346</v>
      </c>
      <c r="Q2613" s="17" t="s">
        <v>1234</v>
      </c>
      <c r="R2613" s="18" t="s">
        <v>3503</v>
      </c>
      <c r="S2613" s="19" t="s">
        <v>20992</v>
      </c>
      <c r="T2613" s="20" t="s">
        <v>20993</v>
      </c>
      <c r="U2613" s="21" t="s">
        <v>38</v>
      </c>
      <c r="V2613" s="22" t="s">
        <v>20994</v>
      </c>
      <c r="W2613" s="23" t="s">
        <v>446</v>
      </c>
      <c r="X2613" s="24" t="s">
        <v>20995</v>
      </c>
      <c r="Y2613" s="25" t="s">
        <v>38</v>
      </c>
      <c r="Z2613" s="26" t="s">
        <v>6131</v>
      </c>
      <c r="AA2613" s="27" t="s">
        <v>1308</v>
      </c>
      <c r="AB2613" s="28" t="s">
        <v>4815</v>
      </c>
      <c r="AD2613" s="30" t="s">
        <v>3602</v>
      </c>
      <c r="AE2613" s="31" t="s">
        <v>38</v>
      </c>
      <c r="AF2613" s="32" t="s">
        <v>2396</v>
      </c>
    </row>
    <row r="2614" spans="1:32" ht="15" customHeight="1">
      <c r="A2614" s="1" t="s">
        <v>20996</v>
      </c>
      <c r="B2614" s="2" t="s">
        <v>20997</v>
      </c>
      <c r="C2614" s="3" t="s">
        <v>107</v>
      </c>
      <c r="D2614" s="4" t="s">
        <v>35</v>
      </c>
      <c r="E2614" s="5" t="s">
        <v>20998</v>
      </c>
      <c r="F2614" s="6" t="s">
        <v>20996</v>
      </c>
      <c r="G2614" s="7">
        <v>39001</v>
      </c>
      <c r="H2614" s="8" t="s">
        <v>37</v>
      </c>
      <c r="I2614" s="9" t="s">
        <v>38</v>
      </c>
      <c r="J2614" s="10" t="s">
        <v>38</v>
      </c>
      <c r="K2614" s="11" t="s">
        <v>39</v>
      </c>
      <c r="L2614" s="12" t="s">
        <v>38</v>
      </c>
      <c r="M2614" s="13" t="s">
        <v>37</v>
      </c>
      <c r="N2614" s="14" t="s">
        <v>38</v>
      </c>
      <c r="O2614" s="15" t="s">
        <v>20999</v>
      </c>
      <c r="P2614" s="16" t="s">
        <v>21000</v>
      </c>
      <c r="Q2614" s="17" t="s">
        <v>1234</v>
      </c>
      <c r="R2614" s="18" t="s">
        <v>2819</v>
      </c>
      <c r="S2614" s="19" t="s">
        <v>21001</v>
      </c>
      <c r="T2614" s="20" t="s">
        <v>38</v>
      </c>
      <c r="U2614" s="21" t="s">
        <v>38</v>
      </c>
      <c r="V2614" s="22" t="s">
        <v>21002</v>
      </c>
      <c r="W2614" s="23" t="s">
        <v>38</v>
      </c>
      <c r="X2614" s="24" t="s">
        <v>21003</v>
      </c>
      <c r="Y2614" s="25" t="s">
        <v>38</v>
      </c>
      <c r="Z2614" s="26" t="s">
        <v>38</v>
      </c>
      <c r="AA2614" s="27" t="s">
        <v>38</v>
      </c>
      <c r="AB2614" s="28" t="s">
        <v>38</v>
      </c>
      <c r="AC2614" s="29">
        <v>41565</v>
      </c>
      <c r="AD2614" s="30" t="s">
        <v>39</v>
      </c>
      <c r="AE2614" s="31" t="s">
        <v>38</v>
      </c>
      <c r="AF2614" s="32" t="s">
        <v>1310</v>
      </c>
    </row>
    <row r="2615" spans="1:32" ht="15" customHeight="1">
      <c r="A2615" s="1" t="s">
        <v>21004</v>
      </c>
      <c r="B2615" s="2" t="s">
        <v>21005</v>
      </c>
      <c r="C2615" s="3" t="s">
        <v>107</v>
      </c>
      <c r="D2615" s="4" t="s">
        <v>35</v>
      </c>
      <c r="E2615" s="5" t="s">
        <v>21006</v>
      </c>
      <c r="F2615" s="6" t="s">
        <v>21004</v>
      </c>
      <c r="G2615" s="7">
        <v>40052</v>
      </c>
      <c r="H2615" s="8" t="s">
        <v>37</v>
      </c>
      <c r="I2615" s="9" t="s">
        <v>38</v>
      </c>
      <c r="J2615" s="10" t="s">
        <v>38</v>
      </c>
      <c r="K2615" s="11" t="s">
        <v>39</v>
      </c>
      <c r="L2615" s="12" t="s">
        <v>38</v>
      </c>
      <c r="M2615" s="13" t="s">
        <v>37</v>
      </c>
      <c r="N2615" s="14" t="s">
        <v>38</v>
      </c>
      <c r="O2615" s="15" t="s">
        <v>21007</v>
      </c>
      <c r="P2615" s="16" t="s">
        <v>21008</v>
      </c>
      <c r="Q2615" s="17" t="s">
        <v>1234</v>
      </c>
      <c r="R2615" s="18" t="s">
        <v>2514</v>
      </c>
      <c r="S2615" s="19" t="s">
        <v>21009</v>
      </c>
      <c r="T2615" s="20" t="s">
        <v>38</v>
      </c>
      <c r="U2615" s="21" t="s">
        <v>38</v>
      </c>
      <c r="V2615" s="22" t="s">
        <v>21010</v>
      </c>
      <c r="W2615" s="23" t="s">
        <v>38</v>
      </c>
      <c r="X2615" s="24" t="s">
        <v>21011</v>
      </c>
      <c r="Y2615" s="25" t="s">
        <v>38</v>
      </c>
      <c r="Z2615" s="26" t="s">
        <v>38</v>
      </c>
      <c r="AA2615" s="27" t="s">
        <v>38</v>
      </c>
      <c r="AB2615" s="28" t="s">
        <v>38</v>
      </c>
      <c r="AC2615" s="29">
        <v>41038</v>
      </c>
      <c r="AD2615" s="30" t="s">
        <v>39</v>
      </c>
      <c r="AE2615" s="31" t="s">
        <v>38</v>
      </c>
      <c r="AF2615" s="32" t="s">
        <v>2520</v>
      </c>
    </row>
    <row r="2616" spans="1:32" ht="15" customHeight="1">
      <c r="A2616" s="1" t="s">
        <v>21012</v>
      </c>
      <c r="B2616" s="2" t="s">
        <v>21013</v>
      </c>
      <c r="C2616" s="3" t="s">
        <v>66</v>
      </c>
      <c r="D2616" s="4" t="s">
        <v>35</v>
      </c>
      <c r="E2616" s="5" t="s">
        <v>21014</v>
      </c>
      <c r="F2616" s="6" t="s">
        <v>21012</v>
      </c>
      <c r="G2616" s="7">
        <v>40004</v>
      </c>
      <c r="H2616" s="8" t="s">
        <v>37</v>
      </c>
      <c r="I2616" s="9" t="s">
        <v>1300</v>
      </c>
      <c r="J2616" s="10" t="s">
        <v>251</v>
      </c>
      <c r="K2616" s="11" t="s">
        <v>5962</v>
      </c>
      <c r="L2616" s="12" t="s">
        <v>21015</v>
      </c>
      <c r="M2616" s="13" t="s">
        <v>37</v>
      </c>
      <c r="N2616" s="14" t="s">
        <v>38</v>
      </c>
      <c r="O2616" s="15" t="s">
        <v>21016</v>
      </c>
      <c r="P2616" s="16" t="s">
        <v>13683</v>
      </c>
      <c r="Q2616" s="17" t="s">
        <v>1234</v>
      </c>
      <c r="R2616" s="18" t="s">
        <v>2390</v>
      </c>
      <c r="S2616" s="19" t="s">
        <v>21017</v>
      </c>
      <c r="T2616" s="20" t="s">
        <v>38</v>
      </c>
      <c r="U2616" s="21" t="s">
        <v>38</v>
      </c>
      <c r="V2616" s="22" t="s">
        <v>21018</v>
      </c>
      <c r="W2616" s="23" t="s">
        <v>869</v>
      </c>
      <c r="X2616" s="24" t="s">
        <v>21019</v>
      </c>
      <c r="Y2616" s="25" t="s">
        <v>38</v>
      </c>
      <c r="Z2616" s="26" t="s">
        <v>38</v>
      </c>
      <c r="AA2616" s="27" t="s">
        <v>1308</v>
      </c>
      <c r="AB2616" s="28" t="s">
        <v>5968</v>
      </c>
      <c r="AC2616" s="29">
        <v>42352</v>
      </c>
      <c r="AD2616" s="30" t="s">
        <v>4829</v>
      </c>
      <c r="AE2616" s="31" t="s">
        <v>38</v>
      </c>
      <c r="AF2616" s="32" t="s">
        <v>2396</v>
      </c>
    </row>
    <row r="2617" spans="1:32" ht="15" customHeight="1">
      <c r="A2617" s="1" t="s">
        <v>21020</v>
      </c>
      <c r="B2617" s="2" t="s">
        <v>21021</v>
      </c>
      <c r="C2617" s="3" t="s">
        <v>107</v>
      </c>
      <c r="D2617" s="4" t="s">
        <v>35</v>
      </c>
      <c r="E2617" s="5" t="s">
        <v>21022</v>
      </c>
      <c r="F2617" s="6" t="s">
        <v>21020</v>
      </c>
      <c r="G2617" s="7">
        <v>41137</v>
      </c>
      <c r="H2617" s="8" t="s">
        <v>37</v>
      </c>
      <c r="I2617" s="9" t="s">
        <v>1333</v>
      </c>
      <c r="J2617" s="10" t="s">
        <v>1266</v>
      </c>
      <c r="K2617" s="11" t="s">
        <v>3396</v>
      </c>
      <c r="L2617" s="12" t="s">
        <v>38</v>
      </c>
      <c r="M2617" s="13" t="s">
        <v>37</v>
      </c>
      <c r="N2617" s="14" t="s">
        <v>38</v>
      </c>
      <c r="O2617" s="15" t="s">
        <v>21023</v>
      </c>
      <c r="P2617" s="16" t="s">
        <v>21024</v>
      </c>
      <c r="Q2617" s="17" t="s">
        <v>1234</v>
      </c>
      <c r="R2617" s="18" t="s">
        <v>1478</v>
      </c>
      <c r="S2617" s="19" t="s">
        <v>21025</v>
      </c>
      <c r="T2617" s="20" t="s">
        <v>38</v>
      </c>
      <c r="U2617" s="21" t="s">
        <v>38</v>
      </c>
      <c r="V2617" s="22" t="s">
        <v>21026</v>
      </c>
      <c r="W2617" s="23" t="s">
        <v>38</v>
      </c>
      <c r="X2617" s="24" t="s">
        <v>21027</v>
      </c>
      <c r="Y2617" s="25" t="s">
        <v>38</v>
      </c>
      <c r="Z2617" s="26" t="s">
        <v>38</v>
      </c>
      <c r="AA2617" s="27" t="s">
        <v>1341</v>
      </c>
      <c r="AB2617" s="28" t="s">
        <v>4082</v>
      </c>
      <c r="AC2617" s="29">
        <v>42034</v>
      </c>
      <c r="AD2617" s="30" t="s">
        <v>4074</v>
      </c>
      <c r="AE2617" s="31" t="s">
        <v>38</v>
      </c>
      <c r="AF2617" s="32" t="s">
        <v>1344</v>
      </c>
    </row>
    <row r="2618" spans="1:32" ht="15" customHeight="1">
      <c r="A2618" s="1" t="s">
        <v>21028</v>
      </c>
      <c r="B2618" s="2" t="s">
        <v>21029</v>
      </c>
      <c r="C2618" s="3" t="s">
        <v>310</v>
      </c>
      <c r="D2618" s="4" t="s">
        <v>1172</v>
      </c>
      <c r="E2618" s="5" t="s">
        <v>21030</v>
      </c>
      <c r="F2618" s="6" t="s">
        <v>21028</v>
      </c>
      <c r="G2618" s="7">
        <v>39863</v>
      </c>
      <c r="H2618" s="8" t="s">
        <v>37</v>
      </c>
      <c r="I2618" s="9" t="s">
        <v>3333</v>
      </c>
      <c r="J2618" s="10" t="s">
        <v>251</v>
      </c>
      <c r="K2618" s="11" t="s">
        <v>6414</v>
      </c>
      <c r="L2618" s="12" t="s">
        <v>38</v>
      </c>
      <c r="M2618" s="13" t="s">
        <v>37</v>
      </c>
      <c r="N2618" s="14" t="s">
        <v>38</v>
      </c>
      <c r="O2618" s="15" t="s">
        <v>21031</v>
      </c>
      <c r="P2618" s="16" t="s">
        <v>6408</v>
      </c>
      <c r="Q2618" s="17" t="s">
        <v>1234</v>
      </c>
      <c r="R2618" s="18" t="s">
        <v>6409</v>
      </c>
      <c r="S2618" s="19" t="s">
        <v>21032</v>
      </c>
      <c r="T2618" s="20" t="s">
        <v>38</v>
      </c>
      <c r="U2618" s="21" t="s">
        <v>38</v>
      </c>
      <c r="V2618" s="22" t="s">
        <v>21033</v>
      </c>
      <c r="W2618" s="23" t="s">
        <v>446</v>
      </c>
      <c r="X2618" s="24" t="s">
        <v>21034</v>
      </c>
      <c r="Y2618" s="25" t="s">
        <v>38</v>
      </c>
      <c r="Z2618" s="26" t="s">
        <v>3825</v>
      </c>
      <c r="AA2618" s="27" t="s">
        <v>3340</v>
      </c>
      <c r="AB2618" s="28" t="s">
        <v>6413</v>
      </c>
      <c r="AD2618" s="30" t="s">
        <v>6414</v>
      </c>
      <c r="AE2618" s="31" t="s">
        <v>38</v>
      </c>
      <c r="AF2618" s="32" t="s">
        <v>1924</v>
      </c>
    </row>
    <row r="2619" spans="1:32" ht="15" customHeight="1">
      <c r="A2619" s="1" t="s">
        <v>21035</v>
      </c>
      <c r="B2619" s="2" t="s">
        <v>21036</v>
      </c>
      <c r="C2619" s="3" t="s">
        <v>107</v>
      </c>
      <c r="D2619" s="4" t="s">
        <v>35</v>
      </c>
      <c r="E2619" s="5" t="s">
        <v>21037</v>
      </c>
      <c r="F2619" s="6" t="s">
        <v>21035</v>
      </c>
      <c r="G2619" s="7">
        <v>39139</v>
      </c>
      <c r="H2619" s="8" t="s">
        <v>37</v>
      </c>
      <c r="I2619" s="9" t="s">
        <v>3632</v>
      </c>
      <c r="J2619" s="10" t="s">
        <v>251</v>
      </c>
      <c r="K2619" s="11" t="s">
        <v>3373</v>
      </c>
      <c r="L2619" s="12" t="s">
        <v>38</v>
      </c>
      <c r="M2619" s="13" t="s">
        <v>37</v>
      </c>
      <c r="N2619" s="14" t="s">
        <v>38</v>
      </c>
      <c r="O2619" s="15" t="s">
        <v>21038</v>
      </c>
      <c r="P2619" s="16" t="s">
        <v>21039</v>
      </c>
      <c r="Q2619" s="17" t="s">
        <v>1234</v>
      </c>
      <c r="R2619" s="18" t="s">
        <v>2514</v>
      </c>
      <c r="S2619" s="19" t="s">
        <v>21040</v>
      </c>
      <c r="T2619" s="20" t="s">
        <v>21041</v>
      </c>
      <c r="U2619" s="21" t="s">
        <v>38</v>
      </c>
      <c r="V2619" s="22" t="s">
        <v>21042</v>
      </c>
      <c r="W2619" s="23" t="s">
        <v>446</v>
      </c>
      <c r="X2619" s="24" t="s">
        <v>21043</v>
      </c>
      <c r="Y2619" s="25" t="s">
        <v>38</v>
      </c>
      <c r="Z2619" s="26" t="s">
        <v>38</v>
      </c>
      <c r="AA2619" s="27" t="s">
        <v>3639</v>
      </c>
      <c r="AB2619" s="28" t="s">
        <v>4178</v>
      </c>
      <c r="AC2619" s="29">
        <v>42646</v>
      </c>
      <c r="AD2619" s="30" t="s">
        <v>39</v>
      </c>
      <c r="AE2619" s="31" t="s">
        <v>38</v>
      </c>
      <c r="AF2619" s="32" t="s">
        <v>2520</v>
      </c>
    </row>
    <row r="2620" spans="1:32" ht="15" customHeight="1">
      <c r="A2620" s="1" t="s">
        <v>21044</v>
      </c>
      <c r="B2620" s="2" t="s">
        <v>21045</v>
      </c>
      <c r="C2620" s="3" t="s">
        <v>107</v>
      </c>
      <c r="D2620" s="4" t="s">
        <v>35</v>
      </c>
      <c r="E2620" s="5" t="s">
        <v>21046</v>
      </c>
      <c r="F2620" s="6" t="s">
        <v>21044</v>
      </c>
      <c r="G2620" s="7">
        <v>38583</v>
      </c>
      <c r="H2620" s="8" t="s">
        <v>37</v>
      </c>
      <c r="I2620" s="9" t="s">
        <v>38</v>
      </c>
      <c r="J2620" s="10" t="s">
        <v>38</v>
      </c>
      <c r="K2620" s="11" t="s">
        <v>39</v>
      </c>
      <c r="L2620" s="12" t="s">
        <v>38</v>
      </c>
      <c r="M2620" s="13" t="s">
        <v>37</v>
      </c>
      <c r="N2620" s="14" t="s">
        <v>38</v>
      </c>
      <c r="O2620" s="15" t="s">
        <v>21047</v>
      </c>
      <c r="P2620" s="16" t="s">
        <v>16711</v>
      </c>
      <c r="Q2620" s="17" t="s">
        <v>1234</v>
      </c>
      <c r="R2620" s="18" t="s">
        <v>1235</v>
      </c>
      <c r="S2620" s="19" t="s">
        <v>21048</v>
      </c>
      <c r="T2620" s="20" t="s">
        <v>38</v>
      </c>
      <c r="U2620" s="21" t="s">
        <v>38</v>
      </c>
      <c r="V2620" s="22" t="s">
        <v>21049</v>
      </c>
      <c r="W2620" s="23" t="s">
        <v>38</v>
      </c>
      <c r="X2620" s="24" t="s">
        <v>21050</v>
      </c>
      <c r="Y2620" s="25" t="s">
        <v>38</v>
      </c>
      <c r="Z2620" s="26" t="s">
        <v>38</v>
      </c>
      <c r="AA2620" s="27" t="s">
        <v>38</v>
      </c>
      <c r="AB2620" s="28" t="s">
        <v>38</v>
      </c>
      <c r="AC2620" s="29">
        <v>40879</v>
      </c>
      <c r="AD2620" s="30" t="s">
        <v>39</v>
      </c>
      <c r="AE2620" s="31" t="s">
        <v>38</v>
      </c>
      <c r="AF2620" s="32" t="s">
        <v>1240</v>
      </c>
    </row>
    <row r="2621" spans="1:32" ht="15" customHeight="1">
      <c r="A2621" s="1" t="s">
        <v>21051</v>
      </c>
      <c r="B2621" s="2" t="s">
        <v>21052</v>
      </c>
      <c r="C2621" s="3" t="s">
        <v>107</v>
      </c>
      <c r="D2621" s="4" t="s">
        <v>35</v>
      </c>
      <c r="E2621" s="5" t="s">
        <v>21053</v>
      </c>
      <c r="F2621" s="6" t="s">
        <v>21051</v>
      </c>
      <c r="G2621" s="7">
        <v>40017</v>
      </c>
      <c r="H2621" s="8" t="s">
        <v>37</v>
      </c>
      <c r="I2621" s="9" t="s">
        <v>1265</v>
      </c>
      <c r="J2621" s="10" t="s">
        <v>1266</v>
      </c>
      <c r="K2621" s="11" t="s">
        <v>4264</v>
      </c>
      <c r="L2621" s="12" t="s">
        <v>38</v>
      </c>
      <c r="M2621" s="13" t="s">
        <v>37</v>
      </c>
      <c r="N2621" s="14" t="s">
        <v>38</v>
      </c>
      <c r="O2621" s="15" t="s">
        <v>21054</v>
      </c>
      <c r="P2621" s="16" t="s">
        <v>21055</v>
      </c>
      <c r="Q2621" s="17" t="s">
        <v>1234</v>
      </c>
      <c r="R2621" s="18" t="s">
        <v>1354</v>
      </c>
      <c r="S2621" s="19" t="s">
        <v>21056</v>
      </c>
      <c r="T2621" s="20" t="s">
        <v>8059</v>
      </c>
      <c r="U2621" s="21" t="s">
        <v>38</v>
      </c>
      <c r="V2621" s="22" t="s">
        <v>21057</v>
      </c>
      <c r="W2621" s="23" t="s">
        <v>38</v>
      </c>
      <c r="X2621" s="24" t="s">
        <v>21058</v>
      </c>
      <c r="Y2621" s="25" t="s">
        <v>38</v>
      </c>
      <c r="Z2621" s="26" t="s">
        <v>38</v>
      </c>
      <c r="AA2621" s="27" t="s">
        <v>1275</v>
      </c>
      <c r="AB2621" s="28" t="s">
        <v>4272</v>
      </c>
      <c r="AC2621" s="29">
        <v>42069</v>
      </c>
      <c r="AD2621" s="30" t="s">
        <v>4273</v>
      </c>
      <c r="AE2621" s="31" t="s">
        <v>38</v>
      </c>
      <c r="AF2621" s="32" t="s">
        <v>1344</v>
      </c>
    </row>
    <row r="2622" spans="1:32" ht="15" customHeight="1">
      <c r="A2622" s="1" t="s">
        <v>21059</v>
      </c>
      <c r="B2622" s="2" t="s">
        <v>21060</v>
      </c>
      <c r="C2622" s="3" t="s">
        <v>310</v>
      </c>
      <c r="D2622" s="4" t="s">
        <v>35</v>
      </c>
      <c r="E2622" s="5" t="s">
        <v>21061</v>
      </c>
      <c r="F2622" s="6" t="s">
        <v>21059</v>
      </c>
      <c r="G2622" s="7">
        <v>38127</v>
      </c>
      <c r="H2622" s="8" t="s">
        <v>37</v>
      </c>
      <c r="I2622" s="9" t="s">
        <v>3387</v>
      </c>
      <c r="J2622" s="10" t="s">
        <v>1266</v>
      </c>
      <c r="K2622" s="11" t="s">
        <v>4432</v>
      </c>
      <c r="L2622" s="12" t="s">
        <v>38</v>
      </c>
      <c r="M2622" s="13" t="s">
        <v>37</v>
      </c>
      <c r="N2622" s="14" t="s">
        <v>38</v>
      </c>
      <c r="O2622" s="15" t="s">
        <v>21062</v>
      </c>
      <c r="P2622" s="16" t="s">
        <v>7711</v>
      </c>
      <c r="Q2622" s="17" t="s">
        <v>1234</v>
      </c>
      <c r="R2622" s="18" t="s">
        <v>1325</v>
      </c>
      <c r="S2622" s="19" t="s">
        <v>21063</v>
      </c>
      <c r="T2622" s="20" t="s">
        <v>38</v>
      </c>
      <c r="U2622" s="21" t="s">
        <v>38</v>
      </c>
      <c r="V2622" s="22" t="s">
        <v>7715</v>
      </c>
      <c r="W2622" s="23" t="s">
        <v>446</v>
      </c>
      <c r="X2622" s="24" t="s">
        <v>21064</v>
      </c>
      <c r="Y2622" s="25" t="s">
        <v>38</v>
      </c>
      <c r="Z2622" s="26" t="s">
        <v>38</v>
      </c>
      <c r="AA2622" s="27" t="s">
        <v>3394</v>
      </c>
      <c r="AB2622" s="28" t="s">
        <v>4438</v>
      </c>
      <c r="AC2622" s="29">
        <v>42387</v>
      </c>
      <c r="AD2622" s="30" t="s">
        <v>4439</v>
      </c>
      <c r="AE2622" s="31" t="s">
        <v>38</v>
      </c>
      <c r="AF2622" s="32" t="s">
        <v>1277</v>
      </c>
    </row>
    <row r="2623" spans="1:32" ht="15" customHeight="1">
      <c r="A2623" s="1" t="s">
        <v>21065</v>
      </c>
      <c r="B2623" s="2" t="s">
        <v>21066</v>
      </c>
      <c r="C2623" s="3" t="s">
        <v>34</v>
      </c>
      <c r="D2623" s="4" t="s">
        <v>35</v>
      </c>
      <c r="E2623" s="5" t="s">
        <v>21067</v>
      </c>
      <c r="F2623" s="6" t="s">
        <v>21065</v>
      </c>
      <c r="H2623" s="8" t="s">
        <v>37</v>
      </c>
      <c r="I2623" s="9" t="s">
        <v>38</v>
      </c>
      <c r="J2623" s="10" t="s">
        <v>38</v>
      </c>
      <c r="K2623" s="11" t="s">
        <v>39</v>
      </c>
      <c r="L2623" s="12" t="s">
        <v>38</v>
      </c>
      <c r="M2623" s="13" t="s">
        <v>37</v>
      </c>
      <c r="N2623" s="14" t="s">
        <v>38</v>
      </c>
      <c r="O2623" s="15" t="s">
        <v>21068</v>
      </c>
      <c r="P2623" s="16" t="s">
        <v>207</v>
      </c>
      <c r="Q2623" s="17" t="s">
        <v>93</v>
      </c>
      <c r="R2623" s="18" t="s">
        <v>42</v>
      </c>
      <c r="S2623" s="19" t="s">
        <v>21069</v>
      </c>
      <c r="T2623" s="20" t="s">
        <v>14069</v>
      </c>
      <c r="U2623" s="21" t="s">
        <v>38</v>
      </c>
      <c r="V2623" s="22" t="s">
        <v>14070</v>
      </c>
      <c r="W2623" s="23" t="s">
        <v>54</v>
      </c>
      <c r="X2623" s="24" t="s">
        <v>38</v>
      </c>
      <c r="Y2623" s="25" t="s">
        <v>38</v>
      </c>
      <c r="Z2623" s="26" t="s">
        <v>38</v>
      </c>
      <c r="AA2623" s="27" t="s">
        <v>38</v>
      </c>
      <c r="AB2623" s="28" t="s">
        <v>38</v>
      </c>
      <c r="AD2623" s="30" t="s">
        <v>39</v>
      </c>
      <c r="AE2623" s="31" t="s">
        <v>38</v>
      </c>
      <c r="AF2623" s="32" t="s">
        <v>45</v>
      </c>
    </row>
    <row r="2624" spans="1:32" ht="15" customHeight="1">
      <c r="A2624" s="1" t="s">
        <v>21070</v>
      </c>
      <c r="B2624" s="2" t="s">
        <v>21071</v>
      </c>
      <c r="C2624" s="3" t="s">
        <v>34</v>
      </c>
      <c r="D2624" s="4" t="s">
        <v>35</v>
      </c>
      <c r="E2624" s="5" t="s">
        <v>21072</v>
      </c>
      <c r="F2624" s="6" t="s">
        <v>21070</v>
      </c>
      <c r="G2624" s="7">
        <v>40662</v>
      </c>
      <c r="H2624" s="8" t="s">
        <v>37</v>
      </c>
      <c r="I2624" s="9" t="s">
        <v>38</v>
      </c>
      <c r="J2624" s="10" t="s">
        <v>38</v>
      </c>
      <c r="K2624" s="11" t="s">
        <v>39</v>
      </c>
      <c r="L2624" s="12" t="s">
        <v>38</v>
      </c>
      <c r="M2624" s="13" t="s">
        <v>37</v>
      </c>
      <c r="N2624" s="14" t="s">
        <v>38</v>
      </c>
      <c r="O2624" s="15" t="s">
        <v>21073</v>
      </c>
      <c r="P2624" s="16" t="s">
        <v>21074</v>
      </c>
      <c r="Q2624" s="17" t="s">
        <v>1234</v>
      </c>
      <c r="R2624" s="18" t="s">
        <v>2622</v>
      </c>
      <c r="S2624" s="19" t="s">
        <v>21075</v>
      </c>
      <c r="T2624" s="20" t="s">
        <v>38</v>
      </c>
      <c r="U2624" s="21" t="s">
        <v>38</v>
      </c>
      <c r="V2624" s="22" t="s">
        <v>21076</v>
      </c>
      <c r="W2624" s="23" t="s">
        <v>38</v>
      </c>
      <c r="X2624" s="24" t="s">
        <v>21077</v>
      </c>
      <c r="Y2624" s="25" t="s">
        <v>38</v>
      </c>
      <c r="Z2624" s="26" t="s">
        <v>38</v>
      </c>
      <c r="AA2624" s="27" t="s">
        <v>38</v>
      </c>
      <c r="AB2624" s="28" t="s">
        <v>38</v>
      </c>
      <c r="AC2624" s="29">
        <v>41305</v>
      </c>
      <c r="AD2624" s="30" t="s">
        <v>39</v>
      </c>
      <c r="AE2624" s="31" t="s">
        <v>38</v>
      </c>
      <c r="AF2624" s="32" t="s">
        <v>1716</v>
      </c>
    </row>
    <row r="2625" spans="1:32" ht="15" customHeight="1">
      <c r="A2625" s="1" t="s">
        <v>21078</v>
      </c>
      <c r="B2625" s="2" t="s">
        <v>21079</v>
      </c>
      <c r="C2625" s="3" t="s">
        <v>310</v>
      </c>
      <c r="D2625" s="4" t="s">
        <v>35</v>
      </c>
      <c r="E2625" s="5" t="s">
        <v>21080</v>
      </c>
      <c r="F2625" s="6" t="s">
        <v>21078</v>
      </c>
      <c r="G2625" s="7">
        <v>38498</v>
      </c>
      <c r="H2625" s="8" t="s">
        <v>37</v>
      </c>
      <c r="I2625" s="9" t="s">
        <v>38</v>
      </c>
      <c r="J2625" s="10" t="s">
        <v>38</v>
      </c>
      <c r="K2625" s="11" t="s">
        <v>39</v>
      </c>
      <c r="L2625" s="12" t="s">
        <v>38</v>
      </c>
      <c r="M2625" s="13" t="s">
        <v>37</v>
      </c>
      <c r="N2625" s="14" t="s">
        <v>38</v>
      </c>
      <c r="O2625" s="15" t="s">
        <v>21081</v>
      </c>
      <c r="P2625" s="16" t="s">
        <v>21082</v>
      </c>
      <c r="Q2625" s="17" t="s">
        <v>1234</v>
      </c>
      <c r="R2625" s="18" t="s">
        <v>2819</v>
      </c>
      <c r="S2625" s="19" t="s">
        <v>21083</v>
      </c>
      <c r="T2625" s="20" t="s">
        <v>21084</v>
      </c>
      <c r="U2625" s="21" t="s">
        <v>38</v>
      </c>
      <c r="V2625" s="22" t="s">
        <v>21085</v>
      </c>
      <c r="W2625" s="23" t="s">
        <v>38</v>
      </c>
      <c r="X2625" s="24" t="s">
        <v>21086</v>
      </c>
      <c r="Y2625" s="25" t="s">
        <v>38</v>
      </c>
      <c r="Z2625" s="26" t="s">
        <v>38</v>
      </c>
      <c r="AA2625" s="27" t="s">
        <v>38</v>
      </c>
      <c r="AB2625" s="28" t="s">
        <v>38</v>
      </c>
      <c r="AC2625" s="29">
        <v>40707</v>
      </c>
      <c r="AD2625" s="30" t="s">
        <v>39</v>
      </c>
      <c r="AE2625" s="31" t="s">
        <v>38</v>
      </c>
      <c r="AF2625" s="32" t="s">
        <v>1310</v>
      </c>
    </row>
    <row r="2626" spans="1:32" ht="15" customHeight="1">
      <c r="A2626" s="1" t="s">
        <v>21087</v>
      </c>
      <c r="B2626" s="2" t="s">
        <v>21088</v>
      </c>
      <c r="C2626" s="3" t="s">
        <v>107</v>
      </c>
      <c r="D2626" s="4" t="s">
        <v>35</v>
      </c>
      <c r="E2626" s="5" t="s">
        <v>21089</v>
      </c>
      <c r="F2626" s="6" t="s">
        <v>21087</v>
      </c>
      <c r="G2626" s="7">
        <v>40977</v>
      </c>
      <c r="H2626" s="8" t="s">
        <v>37</v>
      </c>
      <c r="I2626" s="9" t="s">
        <v>3632</v>
      </c>
      <c r="J2626" s="10" t="s">
        <v>251</v>
      </c>
      <c r="K2626" s="11" t="s">
        <v>3700</v>
      </c>
      <c r="L2626" s="12" t="s">
        <v>38</v>
      </c>
      <c r="M2626" s="13" t="s">
        <v>37</v>
      </c>
      <c r="N2626" s="14" t="s">
        <v>38</v>
      </c>
      <c r="O2626" s="15" t="s">
        <v>21090</v>
      </c>
      <c r="P2626" s="16" t="s">
        <v>21091</v>
      </c>
      <c r="Q2626" s="17" t="s">
        <v>1234</v>
      </c>
      <c r="R2626" s="18" t="s">
        <v>2514</v>
      </c>
      <c r="S2626" s="19" t="s">
        <v>21092</v>
      </c>
      <c r="T2626" s="20" t="s">
        <v>38</v>
      </c>
      <c r="U2626" s="21" t="s">
        <v>38</v>
      </c>
      <c r="V2626" s="22" t="s">
        <v>21093</v>
      </c>
      <c r="W2626" s="23" t="s">
        <v>54</v>
      </c>
      <c r="X2626" s="24" t="s">
        <v>21094</v>
      </c>
      <c r="Y2626" s="25" t="s">
        <v>38</v>
      </c>
      <c r="Z2626" s="26" t="s">
        <v>38</v>
      </c>
      <c r="AA2626" s="27" t="s">
        <v>3639</v>
      </c>
      <c r="AB2626" s="28" t="s">
        <v>3706</v>
      </c>
      <c r="AC2626" s="29">
        <v>42299</v>
      </c>
      <c r="AD2626" s="30" t="s">
        <v>39</v>
      </c>
      <c r="AE2626" s="31" t="s">
        <v>38</v>
      </c>
      <c r="AF2626" s="32" t="s">
        <v>2520</v>
      </c>
    </row>
    <row r="2627" spans="1:32" ht="15" customHeight="1">
      <c r="A2627" s="1" t="s">
        <v>21095</v>
      </c>
      <c r="B2627" s="2" t="s">
        <v>21096</v>
      </c>
      <c r="C2627" s="3" t="s">
        <v>107</v>
      </c>
      <c r="D2627" s="4" t="s">
        <v>35</v>
      </c>
      <c r="E2627" s="5" t="s">
        <v>21097</v>
      </c>
      <c r="F2627" s="6" t="s">
        <v>21095</v>
      </c>
      <c r="G2627" s="7">
        <v>39885</v>
      </c>
      <c r="H2627" s="8" t="s">
        <v>37</v>
      </c>
      <c r="I2627" s="9" t="s">
        <v>1300</v>
      </c>
      <c r="J2627" s="10" t="s">
        <v>251</v>
      </c>
      <c r="K2627" s="11" t="s">
        <v>3602</v>
      </c>
      <c r="L2627" s="12" t="s">
        <v>38</v>
      </c>
      <c r="M2627" s="13" t="s">
        <v>37</v>
      </c>
      <c r="N2627" s="14" t="s">
        <v>38</v>
      </c>
      <c r="O2627" s="15" t="s">
        <v>21098</v>
      </c>
      <c r="P2627" s="16" t="s">
        <v>13822</v>
      </c>
      <c r="Q2627" s="17" t="s">
        <v>1234</v>
      </c>
      <c r="R2627" s="18" t="s">
        <v>3503</v>
      </c>
      <c r="S2627" s="19" t="s">
        <v>21099</v>
      </c>
      <c r="T2627" s="20" t="s">
        <v>38</v>
      </c>
      <c r="U2627" s="21" t="s">
        <v>38</v>
      </c>
      <c r="V2627" s="22" t="s">
        <v>21100</v>
      </c>
      <c r="W2627" s="23" t="s">
        <v>54</v>
      </c>
      <c r="X2627" s="24" t="s">
        <v>21101</v>
      </c>
      <c r="Y2627" s="25" t="s">
        <v>38</v>
      </c>
      <c r="Z2627" s="26" t="s">
        <v>38</v>
      </c>
      <c r="AA2627" s="27" t="s">
        <v>1308</v>
      </c>
      <c r="AB2627" s="28" t="s">
        <v>3608</v>
      </c>
      <c r="AC2627" s="29">
        <v>42646</v>
      </c>
      <c r="AD2627" s="30" t="s">
        <v>3609</v>
      </c>
      <c r="AE2627" s="31" t="s">
        <v>38</v>
      </c>
      <c r="AF2627" s="32" t="s">
        <v>2396</v>
      </c>
    </row>
    <row r="2628" spans="1:32" ht="15" customHeight="1">
      <c r="A2628" s="1" t="s">
        <v>21102</v>
      </c>
      <c r="B2628" s="2" t="s">
        <v>21103</v>
      </c>
      <c r="C2628" s="3" t="s">
        <v>310</v>
      </c>
      <c r="D2628" s="4" t="s">
        <v>35</v>
      </c>
      <c r="E2628" s="5" t="s">
        <v>21104</v>
      </c>
      <c r="F2628" s="6" t="s">
        <v>21102</v>
      </c>
      <c r="G2628" s="7">
        <v>39336</v>
      </c>
      <c r="H2628" s="8" t="s">
        <v>37</v>
      </c>
      <c r="I2628" s="9" t="s">
        <v>1300</v>
      </c>
      <c r="J2628" s="10" t="s">
        <v>251</v>
      </c>
      <c r="K2628" s="11" t="s">
        <v>3555</v>
      </c>
      <c r="L2628" s="12" t="s">
        <v>38</v>
      </c>
      <c r="M2628" s="13" t="s">
        <v>37</v>
      </c>
      <c r="N2628" s="14" t="s">
        <v>38</v>
      </c>
      <c r="O2628" s="15" t="s">
        <v>21105</v>
      </c>
      <c r="P2628" s="16" t="s">
        <v>21106</v>
      </c>
      <c r="Q2628" s="17" t="s">
        <v>1234</v>
      </c>
      <c r="R2628" s="18" t="s">
        <v>2590</v>
      </c>
      <c r="S2628" s="19" t="s">
        <v>21107</v>
      </c>
      <c r="T2628" s="20" t="s">
        <v>38</v>
      </c>
      <c r="U2628" s="21" t="s">
        <v>38</v>
      </c>
      <c r="V2628" s="22" t="s">
        <v>21108</v>
      </c>
      <c r="W2628" s="23" t="s">
        <v>446</v>
      </c>
      <c r="X2628" s="24" t="s">
        <v>21109</v>
      </c>
      <c r="Y2628" s="25" t="s">
        <v>38</v>
      </c>
      <c r="Z2628" s="26" t="s">
        <v>870</v>
      </c>
      <c r="AA2628" s="27" t="s">
        <v>1308</v>
      </c>
      <c r="AB2628" s="28" t="s">
        <v>3554</v>
      </c>
      <c r="AC2628" s="29">
        <v>43174.833333333299</v>
      </c>
      <c r="AD2628" s="30" t="s">
        <v>3555</v>
      </c>
      <c r="AE2628" s="31" t="s">
        <v>38</v>
      </c>
      <c r="AF2628" s="32" t="s">
        <v>1310</v>
      </c>
    </row>
    <row r="2629" spans="1:32" ht="15" customHeight="1">
      <c r="A2629" s="1" t="s">
        <v>21110</v>
      </c>
      <c r="B2629" s="2" t="s">
        <v>21111</v>
      </c>
      <c r="C2629" s="3" t="s">
        <v>66</v>
      </c>
      <c r="D2629" s="4" t="s">
        <v>1172</v>
      </c>
      <c r="E2629" s="5" t="s">
        <v>21112</v>
      </c>
      <c r="F2629" s="6" t="s">
        <v>21110</v>
      </c>
      <c r="G2629" s="7">
        <v>40737</v>
      </c>
      <c r="H2629" s="8" t="s">
        <v>37</v>
      </c>
      <c r="I2629" s="9" t="s">
        <v>3365</v>
      </c>
      <c r="J2629" s="10" t="s">
        <v>251</v>
      </c>
      <c r="K2629" s="11" t="s">
        <v>3373</v>
      </c>
      <c r="L2629" s="12" t="s">
        <v>38</v>
      </c>
      <c r="M2629" s="13" t="s">
        <v>37</v>
      </c>
      <c r="N2629" s="14" t="s">
        <v>38</v>
      </c>
      <c r="O2629" s="15" t="s">
        <v>21113</v>
      </c>
      <c r="P2629" s="16" t="s">
        <v>21114</v>
      </c>
      <c r="Q2629" s="17" t="s">
        <v>1234</v>
      </c>
      <c r="R2629" s="18" t="s">
        <v>3165</v>
      </c>
      <c r="S2629" s="19" t="s">
        <v>21115</v>
      </c>
      <c r="T2629" s="20" t="s">
        <v>21116</v>
      </c>
      <c r="U2629" s="21" t="s">
        <v>38</v>
      </c>
      <c r="V2629" s="22" t="s">
        <v>21117</v>
      </c>
      <c r="W2629" s="23" t="s">
        <v>869</v>
      </c>
      <c r="X2629" s="24" t="s">
        <v>21118</v>
      </c>
      <c r="Y2629" s="25" t="s">
        <v>38</v>
      </c>
      <c r="Z2629" s="26" t="s">
        <v>3825</v>
      </c>
      <c r="AA2629" s="27" t="s">
        <v>3371</v>
      </c>
      <c r="AB2629" s="28" t="s">
        <v>3372</v>
      </c>
      <c r="AD2629" s="30" t="s">
        <v>3373</v>
      </c>
      <c r="AE2629" s="31" t="s">
        <v>38</v>
      </c>
      <c r="AF2629" s="32" t="s">
        <v>2520</v>
      </c>
    </row>
    <row r="2630" spans="1:32" ht="15" customHeight="1">
      <c r="A2630" s="1" t="s">
        <v>21119</v>
      </c>
      <c r="B2630" s="2" t="s">
        <v>21120</v>
      </c>
      <c r="C2630" s="3" t="s">
        <v>310</v>
      </c>
      <c r="D2630" s="4" t="s">
        <v>35</v>
      </c>
      <c r="E2630" s="5" t="s">
        <v>21121</v>
      </c>
      <c r="F2630" s="6" t="s">
        <v>21119</v>
      </c>
      <c r="H2630" s="8" t="s">
        <v>37</v>
      </c>
      <c r="I2630" s="9" t="s">
        <v>38</v>
      </c>
      <c r="J2630" s="10" t="s">
        <v>38</v>
      </c>
      <c r="K2630" s="11" t="s">
        <v>39</v>
      </c>
      <c r="L2630" s="12" t="s">
        <v>38</v>
      </c>
      <c r="M2630" s="13" t="s">
        <v>37</v>
      </c>
      <c r="N2630" s="14" t="s">
        <v>38</v>
      </c>
      <c r="O2630" s="15" t="s">
        <v>21122</v>
      </c>
      <c r="P2630" s="16" t="s">
        <v>7576</v>
      </c>
      <c r="Q2630" s="17" t="s">
        <v>1234</v>
      </c>
      <c r="R2630" s="18" t="s">
        <v>1337</v>
      </c>
      <c r="S2630" s="19" t="s">
        <v>21123</v>
      </c>
      <c r="T2630" s="20" t="s">
        <v>38</v>
      </c>
      <c r="U2630" s="21" t="s">
        <v>38</v>
      </c>
      <c r="V2630" s="22" t="s">
        <v>21124</v>
      </c>
      <c r="W2630" s="23" t="s">
        <v>38</v>
      </c>
      <c r="X2630" s="24" t="s">
        <v>21125</v>
      </c>
      <c r="Y2630" s="25" t="s">
        <v>38</v>
      </c>
      <c r="Z2630" s="26" t="s">
        <v>38</v>
      </c>
      <c r="AA2630" s="27" t="s">
        <v>38</v>
      </c>
      <c r="AB2630" s="28" t="s">
        <v>38</v>
      </c>
      <c r="AD2630" s="30" t="s">
        <v>39</v>
      </c>
      <c r="AE2630" s="31" t="s">
        <v>38</v>
      </c>
      <c r="AF2630" s="32" t="s">
        <v>1344</v>
      </c>
    </row>
    <row r="2631" spans="1:32" ht="15" customHeight="1">
      <c r="A2631" s="1" t="s">
        <v>21126</v>
      </c>
      <c r="B2631" s="2" t="s">
        <v>21127</v>
      </c>
      <c r="C2631" s="3" t="s">
        <v>310</v>
      </c>
      <c r="D2631" s="4" t="s">
        <v>35</v>
      </c>
      <c r="E2631" s="5" t="s">
        <v>21128</v>
      </c>
      <c r="F2631" s="6" t="s">
        <v>21126</v>
      </c>
      <c r="G2631" s="7">
        <v>40843</v>
      </c>
      <c r="H2631" s="8" t="s">
        <v>37</v>
      </c>
      <c r="I2631" s="9" t="s">
        <v>38</v>
      </c>
      <c r="J2631" s="10" t="s">
        <v>38</v>
      </c>
      <c r="K2631" s="11" t="s">
        <v>39</v>
      </c>
      <c r="L2631" s="12" t="s">
        <v>38</v>
      </c>
      <c r="M2631" s="13" t="s">
        <v>37</v>
      </c>
      <c r="N2631" s="14" t="s">
        <v>38</v>
      </c>
      <c r="O2631" s="15" t="s">
        <v>21122</v>
      </c>
      <c r="P2631" s="16" t="s">
        <v>7576</v>
      </c>
      <c r="Q2631" s="17" t="s">
        <v>1234</v>
      </c>
      <c r="R2631" s="18" t="s">
        <v>1337</v>
      </c>
      <c r="S2631" s="19" t="s">
        <v>21123</v>
      </c>
      <c r="T2631" s="20" t="s">
        <v>38</v>
      </c>
      <c r="U2631" s="21" t="s">
        <v>38</v>
      </c>
      <c r="V2631" s="22" t="s">
        <v>21124</v>
      </c>
      <c r="W2631" s="23" t="s">
        <v>38</v>
      </c>
      <c r="X2631" s="24" t="s">
        <v>21129</v>
      </c>
      <c r="Y2631" s="25" t="s">
        <v>38</v>
      </c>
      <c r="Z2631" s="26" t="s">
        <v>38</v>
      </c>
      <c r="AA2631" s="27" t="s">
        <v>38</v>
      </c>
      <c r="AB2631" s="28" t="s">
        <v>38</v>
      </c>
      <c r="AC2631" s="29">
        <v>41550</v>
      </c>
      <c r="AD2631" s="30" t="s">
        <v>39</v>
      </c>
      <c r="AE2631" s="31" t="s">
        <v>38</v>
      </c>
      <c r="AF2631" s="32" t="s">
        <v>1344</v>
      </c>
    </row>
    <row r="2632" spans="1:32" ht="15" customHeight="1">
      <c r="A2632" s="1" t="s">
        <v>21130</v>
      </c>
      <c r="B2632" s="2" t="s">
        <v>21131</v>
      </c>
      <c r="C2632" s="3" t="s">
        <v>107</v>
      </c>
      <c r="D2632" s="4" t="s">
        <v>35</v>
      </c>
      <c r="E2632" s="5" t="s">
        <v>21132</v>
      </c>
      <c r="F2632" s="6" t="s">
        <v>21130</v>
      </c>
      <c r="G2632" s="7">
        <v>39618</v>
      </c>
      <c r="H2632" s="8" t="s">
        <v>37</v>
      </c>
      <c r="I2632" s="9" t="s">
        <v>1348</v>
      </c>
      <c r="J2632" s="10" t="s">
        <v>1266</v>
      </c>
      <c r="K2632" s="11" t="s">
        <v>4029</v>
      </c>
      <c r="L2632" s="12" t="s">
        <v>38</v>
      </c>
      <c r="M2632" s="13" t="s">
        <v>37</v>
      </c>
      <c r="N2632" s="14" t="s">
        <v>38</v>
      </c>
      <c r="O2632" s="15" t="s">
        <v>21133</v>
      </c>
      <c r="P2632" s="16" t="s">
        <v>21134</v>
      </c>
      <c r="Q2632" s="17" t="s">
        <v>1234</v>
      </c>
      <c r="R2632" s="18" t="s">
        <v>2839</v>
      </c>
      <c r="S2632" s="19" t="s">
        <v>21135</v>
      </c>
      <c r="T2632" s="20" t="s">
        <v>38</v>
      </c>
      <c r="U2632" s="21" t="s">
        <v>38</v>
      </c>
      <c r="V2632" s="22" t="s">
        <v>21136</v>
      </c>
      <c r="W2632" s="23" t="s">
        <v>54</v>
      </c>
      <c r="X2632" s="24" t="s">
        <v>21137</v>
      </c>
      <c r="Y2632" s="25" t="s">
        <v>38</v>
      </c>
      <c r="Z2632" s="26" t="s">
        <v>38</v>
      </c>
      <c r="AA2632" s="27" t="s">
        <v>1359</v>
      </c>
      <c r="AB2632" s="28" t="s">
        <v>4815</v>
      </c>
      <c r="AC2632" s="29">
        <v>42646</v>
      </c>
      <c r="AD2632" s="30" t="s">
        <v>3602</v>
      </c>
      <c r="AE2632" s="31" t="s">
        <v>38</v>
      </c>
      <c r="AF2632" s="32" t="s">
        <v>1310</v>
      </c>
    </row>
    <row r="2633" spans="1:32" ht="15" customHeight="1">
      <c r="A2633" s="1" t="s">
        <v>21138</v>
      </c>
      <c r="B2633" s="2" t="s">
        <v>21139</v>
      </c>
      <c r="C2633" s="3" t="s">
        <v>310</v>
      </c>
      <c r="D2633" s="4" t="s">
        <v>1172</v>
      </c>
      <c r="E2633" s="5" t="s">
        <v>21140</v>
      </c>
      <c r="F2633" s="6" t="s">
        <v>21138</v>
      </c>
      <c r="G2633" s="7">
        <v>41732</v>
      </c>
      <c r="H2633" s="8" t="s">
        <v>37</v>
      </c>
      <c r="I2633" s="9" t="s">
        <v>516</v>
      </c>
      <c r="J2633" s="10" t="s">
        <v>291</v>
      </c>
      <c r="K2633" s="11" t="s">
        <v>292</v>
      </c>
      <c r="L2633" s="12" t="s">
        <v>38</v>
      </c>
      <c r="M2633" s="13" t="s">
        <v>37</v>
      </c>
      <c r="N2633" s="14" t="s">
        <v>38</v>
      </c>
      <c r="O2633" s="15" t="s">
        <v>21141</v>
      </c>
      <c r="P2633" s="16" t="s">
        <v>21142</v>
      </c>
      <c r="Q2633" s="17" t="s">
        <v>93</v>
      </c>
      <c r="R2633" s="18" t="s">
        <v>61</v>
      </c>
      <c r="S2633" s="19" t="s">
        <v>21143</v>
      </c>
      <c r="T2633" s="20" t="s">
        <v>38</v>
      </c>
      <c r="U2633" s="21" t="s">
        <v>38</v>
      </c>
      <c r="V2633" s="22" t="s">
        <v>21144</v>
      </c>
      <c r="W2633" s="23" t="s">
        <v>446</v>
      </c>
      <c r="X2633" s="24" t="s">
        <v>21145</v>
      </c>
      <c r="Y2633" s="25" t="s">
        <v>38</v>
      </c>
      <c r="Z2633" s="26" t="s">
        <v>38</v>
      </c>
      <c r="AA2633" s="27" t="s">
        <v>1044</v>
      </c>
      <c r="AB2633" s="28" t="s">
        <v>297</v>
      </c>
      <c r="AD2633" s="30" t="s">
        <v>292</v>
      </c>
      <c r="AE2633" s="31" t="s">
        <v>38</v>
      </c>
      <c r="AF2633" s="32" t="s">
        <v>55</v>
      </c>
    </row>
    <row r="2634" spans="1:32" ht="15" customHeight="1">
      <c r="A2634" s="1" t="s">
        <v>21146</v>
      </c>
      <c r="B2634" s="2" t="s">
        <v>21147</v>
      </c>
      <c r="C2634" s="3" t="s">
        <v>107</v>
      </c>
      <c r="D2634" s="4" t="s">
        <v>35</v>
      </c>
      <c r="E2634" s="5" t="s">
        <v>21148</v>
      </c>
      <c r="F2634" s="6" t="s">
        <v>21146</v>
      </c>
      <c r="G2634" s="7">
        <v>38580</v>
      </c>
      <c r="H2634" s="8" t="s">
        <v>37</v>
      </c>
      <c r="I2634" s="9" t="s">
        <v>3632</v>
      </c>
      <c r="J2634" s="10" t="s">
        <v>251</v>
      </c>
      <c r="K2634" s="11" t="s">
        <v>4245</v>
      </c>
      <c r="L2634" s="12" t="s">
        <v>38</v>
      </c>
      <c r="M2634" s="13" t="s">
        <v>37</v>
      </c>
      <c r="N2634" s="14" t="s">
        <v>38</v>
      </c>
      <c r="O2634" s="15" t="s">
        <v>21149</v>
      </c>
      <c r="P2634" s="16" t="s">
        <v>21150</v>
      </c>
      <c r="Q2634" s="17" t="s">
        <v>1234</v>
      </c>
      <c r="R2634" s="18" t="s">
        <v>2514</v>
      </c>
      <c r="S2634" s="19" t="s">
        <v>21151</v>
      </c>
      <c r="T2634" s="20" t="s">
        <v>38</v>
      </c>
      <c r="U2634" s="21" t="s">
        <v>38</v>
      </c>
      <c r="V2634" s="22" t="s">
        <v>21152</v>
      </c>
      <c r="W2634" s="23" t="s">
        <v>446</v>
      </c>
      <c r="X2634" s="24" t="s">
        <v>21153</v>
      </c>
      <c r="Y2634" s="25" t="s">
        <v>38</v>
      </c>
      <c r="Z2634" s="26" t="s">
        <v>38</v>
      </c>
      <c r="AA2634" s="27" t="s">
        <v>3639</v>
      </c>
      <c r="AB2634" s="28" t="s">
        <v>4252</v>
      </c>
      <c r="AC2634" s="29">
        <v>42345.208333333299</v>
      </c>
      <c r="AD2634" s="30" t="s">
        <v>39</v>
      </c>
      <c r="AE2634" s="31" t="s">
        <v>38</v>
      </c>
      <c r="AF2634" s="32" t="s">
        <v>2520</v>
      </c>
    </row>
    <row r="2635" spans="1:32" ht="15" customHeight="1">
      <c r="A2635" s="1" t="s">
        <v>21154</v>
      </c>
      <c r="B2635" s="2" t="s">
        <v>21155</v>
      </c>
      <c r="C2635" s="3" t="s">
        <v>310</v>
      </c>
      <c r="D2635" s="4" t="s">
        <v>1172</v>
      </c>
      <c r="E2635" s="5" t="s">
        <v>21156</v>
      </c>
      <c r="F2635" s="6" t="s">
        <v>21154</v>
      </c>
      <c r="G2635" s="7">
        <v>39707</v>
      </c>
      <c r="H2635" s="8" t="s">
        <v>37</v>
      </c>
      <c r="I2635" s="9" t="s">
        <v>3365</v>
      </c>
      <c r="J2635" s="10" t="s">
        <v>251</v>
      </c>
      <c r="K2635" s="11" t="s">
        <v>6210</v>
      </c>
      <c r="L2635" s="12" t="s">
        <v>38</v>
      </c>
      <c r="M2635" s="13" t="s">
        <v>37</v>
      </c>
      <c r="N2635" s="14" t="s">
        <v>38</v>
      </c>
      <c r="O2635" s="15" t="s">
        <v>21157</v>
      </c>
      <c r="P2635" s="16" t="s">
        <v>21158</v>
      </c>
      <c r="Q2635" s="17" t="s">
        <v>1234</v>
      </c>
      <c r="R2635" s="18" t="s">
        <v>5514</v>
      </c>
      <c r="S2635" s="19" t="s">
        <v>21159</v>
      </c>
      <c r="T2635" s="20" t="s">
        <v>38</v>
      </c>
      <c r="U2635" s="21" t="s">
        <v>38</v>
      </c>
      <c r="V2635" s="22" t="s">
        <v>21160</v>
      </c>
      <c r="W2635" s="23" t="s">
        <v>446</v>
      </c>
      <c r="X2635" s="24" t="s">
        <v>21161</v>
      </c>
      <c r="Y2635" s="25" t="s">
        <v>38</v>
      </c>
      <c r="Z2635" s="26" t="s">
        <v>870</v>
      </c>
      <c r="AA2635" s="27" t="s">
        <v>3371</v>
      </c>
      <c r="AB2635" s="28" t="s">
        <v>6209</v>
      </c>
      <c r="AD2635" s="30" t="s">
        <v>6210</v>
      </c>
      <c r="AE2635" s="31" t="s">
        <v>38</v>
      </c>
      <c r="AF2635" s="32" t="s">
        <v>2520</v>
      </c>
    </row>
    <row r="2636" spans="1:32" ht="15" customHeight="1">
      <c r="A2636" s="1" t="s">
        <v>21162</v>
      </c>
      <c r="B2636" s="2" t="s">
        <v>21163</v>
      </c>
      <c r="C2636" s="3" t="s">
        <v>107</v>
      </c>
      <c r="D2636" s="4" t="s">
        <v>35</v>
      </c>
      <c r="E2636" s="5" t="s">
        <v>21164</v>
      </c>
      <c r="F2636" s="6" t="s">
        <v>21162</v>
      </c>
      <c r="G2636" s="7">
        <v>40367</v>
      </c>
      <c r="H2636" s="8" t="s">
        <v>37</v>
      </c>
      <c r="I2636" s="9" t="s">
        <v>1348</v>
      </c>
      <c r="J2636" s="10" t="s">
        <v>1266</v>
      </c>
      <c r="K2636" s="11" t="s">
        <v>3641</v>
      </c>
      <c r="L2636" s="12" t="s">
        <v>38</v>
      </c>
      <c r="M2636" s="13" t="s">
        <v>37</v>
      </c>
      <c r="N2636" s="14" t="s">
        <v>38</v>
      </c>
      <c r="O2636" s="15" t="s">
        <v>21165</v>
      </c>
      <c r="P2636" s="16" t="s">
        <v>21166</v>
      </c>
      <c r="Q2636" s="17" t="s">
        <v>1234</v>
      </c>
      <c r="R2636" s="18" t="s">
        <v>2819</v>
      </c>
      <c r="S2636" s="19" t="s">
        <v>21167</v>
      </c>
      <c r="T2636" s="20" t="s">
        <v>38</v>
      </c>
      <c r="U2636" s="21" t="s">
        <v>38</v>
      </c>
      <c r="V2636" s="22" t="s">
        <v>21168</v>
      </c>
      <c r="W2636" s="23" t="s">
        <v>38</v>
      </c>
      <c r="X2636" s="24" t="s">
        <v>21169</v>
      </c>
      <c r="Y2636" s="25" t="s">
        <v>38</v>
      </c>
      <c r="Z2636" s="26" t="s">
        <v>38</v>
      </c>
      <c r="AA2636" s="27" t="s">
        <v>1359</v>
      </c>
      <c r="AB2636" s="28" t="s">
        <v>3544</v>
      </c>
      <c r="AC2636" s="29">
        <v>42093</v>
      </c>
      <c r="AD2636" s="30" t="s">
        <v>3536</v>
      </c>
      <c r="AE2636" s="31" t="s">
        <v>38</v>
      </c>
      <c r="AF2636" s="32" t="s">
        <v>1310</v>
      </c>
    </row>
    <row r="2637" spans="1:32" ht="15" customHeight="1">
      <c r="A2637" s="1" t="s">
        <v>21170</v>
      </c>
      <c r="B2637" s="2" t="s">
        <v>21171</v>
      </c>
      <c r="C2637" s="3" t="s">
        <v>107</v>
      </c>
      <c r="D2637" s="4" t="s">
        <v>35</v>
      </c>
      <c r="E2637" s="5" t="s">
        <v>21172</v>
      </c>
      <c r="F2637" s="6" t="s">
        <v>21170</v>
      </c>
      <c r="G2637" s="7">
        <v>39255</v>
      </c>
      <c r="H2637" s="8" t="s">
        <v>37</v>
      </c>
      <c r="I2637" s="9" t="s">
        <v>290</v>
      </c>
      <c r="J2637" s="10" t="s">
        <v>291</v>
      </c>
      <c r="K2637" s="11" t="s">
        <v>641</v>
      </c>
      <c r="L2637" s="12" t="s">
        <v>38</v>
      </c>
      <c r="M2637" s="13" t="s">
        <v>37</v>
      </c>
      <c r="N2637" s="14" t="s">
        <v>38</v>
      </c>
      <c r="O2637" s="15" t="s">
        <v>21173</v>
      </c>
      <c r="P2637" s="16" t="s">
        <v>4424</v>
      </c>
      <c r="Q2637" s="17" t="s">
        <v>93</v>
      </c>
      <c r="R2637" s="18" t="s">
        <v>61</v>
      </c>
      <c r="S2637" s="19" t="s">
        <v>21174</v>
      </c>
      <c r="T2637" s="20" t="s">
        <v>38</v>
      </c>
      <c r="U2637" s="21" t="s">
        <v>38</v>
      </c>
      <c r="V2637" s="22" t="s">
        <v>21175</v>
      </c>
      <c r="W2637" s="23" t="s">
        <v>54</v>
      </c>
      <c r="X2637" s="24" t="s">
        <v>21176</v>
      </c>
      <c r="Y2637" s="25" t="s">
        <v>38</v>
      </c>
      <c r="Z2637" s="26" t="s">
        <v>38</v>
      </c>
      <c r="AA2637" s="27" t="s">
        <v>296</v>
      </c>
      <c r="AB2637" s="28" t="s">
        <v>647</v>
      </c>
      <c r="AC2637" s="29">
        <v>42647</v>
      </c>
      <c r="AD2637" s="30" t="s">
        <v>641</v>
      </c>
      <c r="AE2637" s="31" t="s">
        <v>38</v>
      </c>
      <c r="AF2637" s="32" t="s">
        <v>55</v>
      </c>
    </row>
    <row r="2638" spans="1:32" ht="15" customHeight="1">
      <c r="A2638" s="1" t="s">
        <v>21177</v>
      </c>
      <c r="B2638" s="2" t="s">
        <v>21178</v>
      </c>
      <c r="C2638" s="3" t="s">
        <v>66</v>
      </c>
      <c r="D2638" s="4" t="s">
        <v>1172</v>
      </c>
      <c r="E2638" s="5" t="s">
        <v>21179</v>
      </c>
      <c r="F2638" s="6" t="s">
        <v>21177</v>
      </c>
      <c r="G2638" s="7">
        <v>38882</v>
      </c>
      <c r="H2638" s="8" t="s">
        <v>37</v>
      </c>
      <c r="I2638" s="9" t="s">
        <v>1300</v>
      </c>
      <c r="J2638" s="10" t="s">
        <v>251</v>
      </c>
      <c r="K2638" s="11" t="s">
        <v>3641</v>
      </c>
      <c r="L2638" s="12" t="s">
        <v>21180</v>
      </c>
      <c r="M2638" s="13" t="s">
        <v>37</v>
      </c>
      <c r="N2638" s="14" t="s">
        <v>38</v>
      </c>
      <c r="O2638" s="15" t="s">
        <v>21181</v>
      </c>
      <c r="P2638" s="16" t="s">
        <v>21182</v>
      </c>
      <c r="Q2638" s="17" t="s">
        <v>1234</v>
      </c>
      <c r="R2638" s="18" t="s">
        <v>2819</v>
      </c>
      <c r="S2638" s="19" t="s">
        <v>21183</v>
      </c>
      <c r="T2638" s="20" t="s">
        <v>38</v>
      </c>
      <c r="U2638" s="21" t="s">
        <v>38</v>
      </c>
      <c r="V2638" s="22" t="s">
        <v>21184</v>
      </c>
      <c r="W2638" s="23" t="s">
        <v>54</v>
      </c>
      <c r="X2638" s="24" t="s">
        <v>21185</v>
      </c>
      <c r="Y2638" s="25" t="s">
        <v>38</v>
      </c>
      <c r="Z2638" s="26" t="s">
        <v>870</v>
      </c>
      <c r="AA2638" s="27" t="s">
        <v>1308</v>
      </c>
      <c r="AB2638" s="28" t="s">
        <v>3640</v>
      </c>
      <c r="AD2638" s="30" t="s">
        <v>3641</v>
      </c>
      <c r="AE2638" s="31" t="s">
        <v>38</v>
      </c>
      <c r="AF2638" s="32" t="s">
        <v>1310</v>
      </c>
    </row>
    <row r="2639" spans="1:32" ht="15" customHeight="1">
      <c r="A2639" s="1" t="s">
        <v>21186</v>
      </c>
      <c r="B2639" s="2" t="s">
        <v>21187</v>
      </c>
      <c r="C2639" s="3" t="s">
        <v>66</v>
      </c>
      <c r="D2639" s="4" t="s">
        <v>1663</v>
      </c>
      <c r="E2639" s="5" t="s">
        <v>21188</v>
      </c>
      <c r="F2639" s="6" t="s">
        <v>21186</v>
      </c>
      <c r="H2639" s="8" t="s">
        <v>37</v>
      </c>
      <c r="I2639" s="9" t="s">
        <v>1300</v>
      </c>
      <c r="J2639" s="10" t="s">
        <v>251</v>
      </c>
      <c r="K2639" s="11" t="s">
        <v>3641</v>
      </c>
      <c r="L2639" s="12" t="s">
        <v>38</v>
      </c>
      <c r="M2639" s="13" t="s">
        <v>37</v>
      </c>
      <c r="N2639" s="14" t="s">
        <v>38</v>
      </c>
      <c r="O2639" s="15" t="s">
        <v>21189</v>
      </c>
      <c r="P2639" s="16" t="s">
        <v>21190</v>
      </c>
      <c r="Q2639" s="17" t="s">
        <v>1234</v>
      </c>
      <c r="R2639" s="18" t="s">
        <v>2819</v>
      </c>
      <c r="S2639" s="19" t="s">
        <v>21191</v>
      </c>
      <c r="T2639" s="20" t="s">
        <v>38</v>
      </c>
      <c r="U2639" s="21" t="s">
        <v>38</v>
      </c>
      <c r="V2639" s="22" t="s">
        <v>21192</v>
      </c>
      <c r="W2639" s="23" t="s">
        <v>446</v>
      </c>
      <c r="X2639" s="24" t="s">
        <v>21193</v>
      </c>
      <c r="Y2639" s="25" t="s">
        <v>38</v>
      </c>
      <c r="Z2639" s="26" t="s">
        <v>38</v>
      </c>
      <c r="AA2639" s="27" t="s">
        <v>1308</v>
      </c>
      <c r="AB2639" s="28" t="s">
        <v>3640</v>
      </c>
      <c r="AD2639" s="30" t="s">
        <v>3641</v>
      </c>
      <c r="AE2639" s="31" t="s">
        <v>38</v>
      </c>
      <c r="AF2639" s="32" t="s">
        <v>1310</v>
      </c>
    </row>
    <row r="2640" spans="1:32" ht="15" customHeight="1">
      <c r="A2640" s="1" t="s">
        <v>21194</v>
      </c>
      <c r="B2640" s="2" t="s">
        <v>21195</v>
      </c>
      <c r="C2640" s="3" t="s">
        <v>66</v>
      </c>
      <c r="D2640" s="4" t="s">
        <v>1172</v>
      </c>
      <c r="E2640" s="5" t="s">
        <v>21196</v>
      </c>
      <c r="F2640" s="6" t="s">
        <v>21194</v>
      </c>
      <c r="G2640" s="7">
        <v>40406</v>
      </c>
      <c r="H2640" s="8" t="s">
        <v>37</v>
      </c>
      <c r="I2640" s="9" t="s">
        <v>1300</v>
      </c>
      <c r="J2640" s="10" t="s">
        <v>251</v>
      </c>
      <c r="K2640" s="11" t="s">
        <v>3641</v>
      </c>
      <c r="L2640" s="12" t="s">
        <v>38</v>
      </c>
      <c r="M2640" s="13" t="s">
        <v>37</v>
      </c>
      <c r="N2640" s="14" t="s">
        <v>38</v>
      </c>
      <c r="O2640" s="15" t="s">
        <v>21197</v>
      </c>
      <c r="P2640" s="16" t="s">
        <v>10948</v>
      </c>
      <c r="Q2640" s="17" t="s">
        <v>1234</v>
      </c>
      <c r="R2640" s="18" t="s">
        <v>2819</v>
      </c>
      <c r="S2640" s="19" t="s">
        <v>21198</v>
      </c>
      <c r="T2640" s="20" t="s">
        <v>38</v>
      </c>
      <c r="U2640" s="21" t="s">
        <v>38</v>
      </c>
      <c r="V2640" s="22" t="s">
        <v>21199</v>
      </c>
      <c r="W2640" s="23" t="s">
        <v>869</v>
      </c>
      <c r="X2640" s="24" t="s">
        <v>21200</v>
      </c>
      <c r="Y2640" s="25" t="s">
        <v>38</v>
      </c>
      <c r="Z2640" s="26" t="s">
        <v>870</v>
      </c>
      <c r="AA2640" s="27" t="s">
        <v>1308</v>
      </c>
      <c r="AB2640" s="28" t="s">
        <v>3640</v>
      </c>
      <c r="AD2640" s="30" t="s">
        <v>3641</v>
      </c>
      <c r="AE2640" s="31" t="s">
        <v>38</v>
      </c>
      <c r="AF2640" s="32" t="s">
        <v>1310</v>
      </c>
    </row>
    <row r="2641" spans="1:32" ht="15" customHeight="1">
      <c r="A2641" s="1" t="s">
        <v>21201</v>
      </c>
      <c r="B2641" s="2" t="s">
        <v>21202</v>
      </c>
      <c r="C2641" s="3" t="s">
        <v>34</v>
      </c>
      <c r="D2641" s="4" t="s">
        <v>35</v>
      </c>
      <c r="E2641" s="5" t="s">
        <v>21203</v>
      </c>
      <c r="F2641" s="6" t="s">
        <v>21201</v>
      </c>
      <c r="H2641" s="8" t="s">
        <v>37</v>
      </c>
      <c r="I2641" s="9" t="s">
        <v>38</v>
      </c>
      <c r="J2641" s="10" t="s">
        <v>38</v>
      </c>
      <c r="K2641" s="11" t="s">
        <v>39</v>
      </c>
      <c r="L2641" s="12" t="s">
        <v>38</v>
      </c>
      <c r="M2641" s="13" t="s">
        <v>37</v>
      </c>
      <c r="N2641" s="14" t="s">
        <v>38</v>
      </c>
      <c r="O2641" s="15" t="s">
        <v>21204</v>
      </c>
      <c r="P2641" s="16" t="s">
        <v>21205</v>
      </c>
      <c r="Q2641" s="17" t="s">
        <v>1234</v>
      </c>
      <c r="R2641" s="18" t="s">
        <v>2819</v>
      </c>
      <c r="S2641" s="19" t="s">
        <v>21206</v>
      </c>
      <c r="T2641" s="20" t="s">
        <v>21207</v>
      </c>
      <c r="U2641" s="21" t="s">
        <v>38</v>
      </c>
      <c r="V2641" s="22" t="s">
        <v>21208</v>
      </c>
      <c r="W2641" s="23" t="s">
        <v>38</v>
      </c>
      <c r="X2641" s="24" t="s">
        <v>21209</v>
      </c>
      <c r="Y2641" s="25" t="s">
        <v>38</v>
      </c>
      <c r="Z2641" s="26" t="s">
        <v>38</v>
      </c>
      <c r="AA2641" s="27" t="s">
        <v>38</v>
      </c>
      <c r="AB2641" s="28" t="s">
        <v>38</v>
      </c>
      <c r="AC2641" s="29">
        <v>40798</v>
      </c>
      <c r="AD2641" s="30" t="s">
        <v>39</v>
      </c>
      <c r="AE2641" s="31" t="s">
        <v>38</v>
      </c>
      <c r="AF2641" s="32" t="s">
        <v>1310</v>
      </c>
    </row>
    <row r="2642" spans="1:32" ht="15" customHeight="1">
      <c r="A2642" s="1" t="s">
        <v>21210</v>
      </c>
      <c r="B2642" s="2" t="s">
        <v>21211</v>
      </c>
      <c r="C2642" s="3" t="s">
        <v>107</v>
      </c>
      <c r="D2642" s="4" t="s">
        <v>35</v>
      </c>
      <c r="E2642" s="5" t="s">
        <v>21212</v>
      </c>
      <c r="F2642" s="6" t="s">
        <v>21210</v>
      </c>
      <c r="G2642" s="7">
        <v>41786</v>
      </c>
      <c r="H2642" s="8" t="s">
        <v>37</v>
      </c>
      <c r="I2642" s="9" t="s">
        <v>3632</v>
      </c>
      <c r="J2642" s="10" t="s">
        <v>251</v>
      </c>
      <c r="K2642" s="11" t="s">
        <v>3633</v>
      </c>
      <c r="L2642" s="12" t="s">
        <v>38</v>
      </c>
      <c r="M2642" s="13" t="s">
        <v>37</v>
      </c>
      <c r="N2642" s="14" t="s">
        <v>38</v>
      </c>
      <c r="O2642" s="15" t="s">
        <v>21213</v>
      </c>
      <c r="P2642" s="16" t="s">
        <v>21214</v>
      </c>
      <c r="Q2642" s="17" t="s">
        <v>1234</v>
      </c>
      <c r="R2642" s="18" t="s">
        <v>3165</v>
      </c>
      <c r="S2642" s="19" t="s">
        <v>21215</v>
      </c>
      <c r="T2642" s="20" t="s">
        <v>38</v>
      </c>
      <c r="U2642" s="21" t="s">
        <v>38</v>
      </c>
      <c r="V2642" s="22" t="s">
        <v>21216</v>
      </c>
      <c r="W2642" s="23" t="s">
        <v>54</v>
      </c>
      <c r="X2642" s="24" t="s">
        <v>21217</v>
      </c>
      <c r="Y2642" s="25" t="s">
        <v>38</v>
      </c>
      <c r="Z2642" s="26" t="s">
        <v>38</v>
      </c>
      <c r="AA2642" s="27" t="s">
        <v>3639</v>
      </c>
      <c r="AB2642" s="28" t="s">
        <v>3640</v>
      </c>
      <c r="AC2642" s="29">
        <v>42468</v>
      </c>
      <c r="AD2642" s="30" t="s">
        <v>3641</v>
      </c>
      <c r="AE2642" s="31" t="s">
        <v>38</v>
      </c>
      <c r="AF2642" s="32" t="s">
        <v>2520</v>
      </c>
    </row>
    <row r="2643" spans="1:32" ht="15" customHeight="1">
      <c r="A2643" s="1" t="s">
        <v>21218</v>
      </c>
      <c r="B2643" s="2" t="s">
        <v>21219</v>
      </c>
      <c r="C2643" s="3" t="s">
        <v>107</v>
      </c>
      <c r="D2643" s="4" t="s">
        <v>35</v>
      </c>
      <c r="E2643" s="5" t="s">
        <v>21220</v>
      </c>
      <c r="F2643" s="6" t="s">
        <v>21218</v>
      </c>
      <c r="G2643" s="7">
        <v>39772</v>
      </c>
      <c r="H2643" s="8" t="s">
        <v>37</v>
      </c>
      <c r="I2643" s="9" t="s">
        <v>38</v>
      </c>
      <c r="J2643" s="10" t="s">
        <v>38</v>
      </c>
      <c r="K2643" s="11" t="s">
        <v>39</v>
      </c>
      <c r="L2643" s="12" t="s">
        <v>38</v>
      </c>
      <c r="M2643" s="13" t="s">
        <v>37</v>
      </c>
      <c r="N2643" s="14" t="s">
        <v>38</v>
      </c>
      <c r="O2643" s="15" t="s">
        <v>21213</v>
      </c>
      <c r="P2643" s="16" t="s">
        <v>21214</v>
      </c>
      <c r="Q2643" s="17" t="s">
        <v>1234</v>
      </c>
      <c r="R2643" s="18" t="s">
        <v>3165</v>
      </c>
      <c r="S2643" s="19" t="s">
        <v>21215</v>
      </c>
      <c r="T2643" s="20" t="s">
        <v>38</v>
      </c>
      <c r="U2643" s="21" t="s">
        <v>38</v>
      </c>
      <c r="V2643" s="22" t="s">
        <v>21216</v>
      </c>
      <c r="W2643" s="23" t="s">
        <v>38</v>
      </c>
      <c r="X2643" s="24" t="s">
        <v>21221</v>
      </c>
      <c r="Y2643" s="25" t="s">
        <v>38</v>
      </c>
      <c r="Z2643" s="26" t="s">
        <v>38</v>
      </c>
      <c r="AA2643" s="27" t="s">
        <v>38</v>
      </c>
      <c r="AB2643" s="28" t="s">
        <v>38</v>
      </c>
      <c r="AC2643" s="29">
        <v>40707</v>
      </c>
      <c r="AD2643" s="30" t="s">
        <v>39</v>
      </c>
      <c r="AE2643" s="31" t="s">
        <v>38</v>
      </c>
      <c r="AF2643" s="32" t="s">
        <v>2520</v>
      </c>
    </row>
    <row r="2644" spans="1:32" ht="15" customHeight="1">
      <c r="A2644" s="1" t="s">
        <v>21222</v>
      </c>
      <c r="B2644" s="2" t="s">
        <v>21223</v>
      </c>
      <c r="C2644" s="3" t="s">
        <v>310</v>
      </c>
      <c r="D2644" s="4" t="s">
        <v>35</v>
      </c>
      <c r="E2644" s="5" t="s">
        <v>21224</v>
      </c>
      <c r="F2644" s="6" t="s">
        <v>21222</v>
      </c>
      <c r="G2644" s="7">
        <v>39342</v>
      </c>
      <c r="H2644" s="8" t="s">
        <v>37</v>
      </c>
      <c r="I2644" s="9" t="s">
        <v>1300</v>
      </c>
      <c r="J2644" s="10" t="s">
        <v>251</v>
      </c>
      <c r="K2644" s="11" t="s">
        <v>3555</v>
      </c>
      <c r="L2644" s="12" t="s">
        <v>38</v>
      </c>
      <c r="M2644" s="13" t="s">
        <v>37</v>
      </c>
      <c r="N2644" s="14" t="s">
        <v>38</v>
      </c>
      <c r="O2644" s="15" t="s">
        <v>21225</v>
      </c>
      <c r="P2644" s="16" t="s">
        <v>18420</v>
      </c>
      <c r="Q2644" s="17" t="s">
        <v>1234</v>
      </c>
      <c r="R2644" s="18" t="s">
        <v>2590</v>
      </c>
      <c r="S2644" s="19" t="s">
        <v>21226</v>
      </c>
      <c r="T2644" s="20" t="s">
        <v>38</v>
      </c>
      <c r="U2644" s="21" t="s">
        <v>38</v>
      </c>
      <c r="V2644" s="22" t="s">
        <v>21227</v>
      </c>
      <c r="W2644" s="23" t="s">
        <v>446</v>
      </c>
      <c r="X2644" s="24" t="s">
        <v>21228</v>
      </c>
      <c r="Y2644" s="25" t="s">
        <v>38</v>
      </c>
      <c r="Z2644" s="26" t="s">
        <v>38</v>
      </c>
      <c r="AA2644" s="27" t="s">
        <v>1308</v>
      </c>
      <c r="AB2644" s="28" t="s">
        <v>5493</v>
      </c>
      <c r="AC2644" s="29">
        <v>42646</v>
      </c>
      <c r="AD2644" s="30" t="s">
        <v>5494</v>
      </c>
      <c r="AE2644" s="31" t="s">
        <v>38</v>
      </c>
      <c r="AF2644" s="32" t="s">
        <v>1310</v>
      </c>
    </row>
    <row r="2645" spans="1:32" ht="15" customHeight="1">
      <c r="A2645" s="1" t="s">
        <v>21229</v>
      </c>
      <c r="B2645" s="2" t="s">
        <v>21230</v>
      </c>
      <c r="C2645" s="3" t="s">
        <v>34</v>
      </c>
      <c r="D2645" s="4" t="s">
        <v>35</v>
      </c>
      <c r="E2645" s="5" t="s">
        <v>21231</v>
      </c>
      <c r="F2645" s="6" t="s">
        <v>21229</v>
      </c>
      <c r="G2645" s="7">
        <v>40865</v>
      </c>
      <c r="H2645" s="8" t="s">
        <v>37</v>
      </c>
      <c r="I2645" s="9" t="s">
        <v>3333</v>
      </c>
      <c r="J2645" s="10" t="s">
        <v>251</v>
      </c>
      <c r="K2645" s="11" t="s">
        <v>3729</v>
      </c>
      <c r="L2645" s="12" t="s">
        <v>38</v>
      </c>
      <c r="M2645" s="13" t="s">
        <v>37</v>
      </c>
      <c r="N2645" s="14" t="s">
        <v>38</v>
      </c>
      <c r="O2645" s="15" t="s">
        <v>21232</v>
      </c>
      <c r="P2645" s="16" t="s">
        <v>8473</v>
      </c>
      <c r="Q2645" s="17" t="s">
        <v>1234</v>
      </c>
      <c r="R2645" s="18" t="s">
        <v>6795</v>
      </c>
      <c r="S2645" s="19" t="s">
        <v>21233</v>
      </c>
      <c r="T2645" s="20" t="s">
        <v>21234</v>
      </c>
      <c r="U2645" s="21" t="s">
        <v>38</v>
      </c>
      <c r="V2645" s="22" t="s">
        <v>21235</v>
      </c>
      <c r="W2645" s="23" t="s">
        <v>54</v>
      </c>
      <c r="X2645" s="24" t="s">
        <v>21236</v>
      </c>
      <c r="Y2645" s="25" t="s">
        <v>38</v>
      </c>
      <c r="Z2645" s="26" t="s">
        <v>38</v>
      </c>
      <c r="AA2645" s="27" t="s">
        <v>3340</v>
      </c>
      <c r="AB2645" s="28" t="s">
        <v>7548</v>
      </c>
      <c r="AC2645" s="29">
        <v>42282.166666666701</v>
      </c>
      <c r="AD2645" s="30" t="s">
        <v>39</v>
      </c>
      <c r="AE2645" s="31" t="s">
        <v>38</v>
      </c>
      <c r="AF2645" s="32" t="s">
        <v>2980</v>
      </c>
    </row>
    <row r="2646" spans="1:32" ht="15" customHeight="1">
      <c r="A2646" s="1" t="s">
        <v>21237</v>
      </c>
      <c r="B2646" s="2" t="s">
        <v>21238</v>
      </c>
      <c r="C2646" s="3" t="s">
        <v>34</v>
      </c>
      <c r="D2646" s="4" t="s">
        <v>35</v>
      </c>
      <c r="E2646" s="5" t="s">
        <v>21239</v>
      </c>
      <c r="F2646" s="6" t="s">
        <v>21237</v>
      </c>
      <c r="G2646" s="7">
        <v>40855</v>
      </c>
      <c r="H2646" s="8" t="s">
        <v>37</v>
      </c>
      <c r="I2646" s="9" t="s">
        <v>38</v>
      </c>
      <c r="J2646" s="10" t="s">
        <v>38</v>
      </c>
      <c r="K2646" s="11" t="s">
        <v>39</v>
      </c>
      <c r="L2646" s="12" t="s">
        <v>38</v>
      </c>
      <c r="M2646" s="13" t="s">
        <v>37</v>
      </c>
      <c r="N2646" s="14" t="s">
        <v>38</v>
      </c>
      <c r="O2646" s="15" t="s">
        <v>21240</v>
      </c>
      <c r="P2646" s="16" t="s">
        <v>8473</v>
      </c>
      <c r="Q2646" s="17" t="s">
        <v>1234</v>
      </c>
      <c r="R2646" s="18" t="s">
        <v>6795</v>
      </c>
      <c r="S2646" s="19" t="s">
        <v>21241</v>
      </c>
      <c r="T2646" s="20" t="s">
        <v>38</v>
      </c>
      <c r="U2646" s="21" t="s">
        <v>38</v>
      </c>
      <c r="V2646" s="22" t="s">
        <v>21242</v>
      </c>
      <c r="W2646" s="23" t="s">
        <v>38</v>
      </c>
      <c r="X2646" s="24" t="s">
        <v>21243</v>
      </c>
      <c r="Y2646" s="25" t="s">
        <v>38</v>
      </c>
      <c r="Z2646" s="26" t="s">
        <v>38</v>
      </c>
      <c r="AA2646" s="27" t="s">
        <v>38</v>
      </c>
      <c r="AB2646" s="28" t="s">
        <v>38</v>
      </c>
      <c r="AC2646" s="29">
        <v>41276</v>
      </c>
      <c r="AD2646" s="30" t="s">
        <v>39</v>
      </c>
      <c r="AE2646" s="31" t="s">
        <v>38</v>
      </c>
      <c r="AF2646" s="32" t="s">
        <v>2980</v>
      </c>
    </row>
    <row r="2647" spans="1:32" ht="15" customHeight="1">
      <c r="A2647" s="1" t="s">
        <v>21244</v>
      </c>
      <c r="B2647" s="2" t="s">
        <v>21245</v>
      </c>
      <c r="C2647" s="3" t="s">
        <v>66</v>
      </c>
      <c r="D2647" s="4" t="s">
        <v>1172</v>
      </c>
      <c r="E2647" s="5" t="s">
        <v>21246</v>
      </c>
      <c r="F2647" s="6" t="s">
        <v>21244</v>
      </c>
      <c r="G2647" s="7">
        <v>39709</v>
      </c>
      <c r="H2647" s="8" t="s">
        <v>37</v>
      </c>
      <c r="I2647" s="9" t="s">
        <v>3632</v>
      </c>
      <c r="J2647" s="10" t="s">
        <v>251</v>
      </c>
      <c r="K2647" s="11" t="s">
        <v>3774</v>
      </c>
      <c r="L2647" s="12" t="s">
        <v>38</v>
      </c>
      <c r="M2647" s="13" t="s">
        <v>37</v>
      </c>
      <c r="N2647" s="14" t="s">
        <v>38</v>
      </c>
      <c r="O2647" s="15" t="s">
        <v>21247</v>
      </c>
      <c r="P2647" s="16" t="s">
        <v>21248</v>
      </c>
      <c r="Q2647" s="17" t="s">
        <v>1234</v>
      </c>
      <c r="R2647" s="18" t="s">
        <v>4784</v>
      </c>
      <c r="S2647" s="19" t="s">
        <v>21249</v>
      </c>
      <c r="T2647" s="20" t="s">
        <v>38</v>
      </c>
      <c r="U2647" s="21" t="s">
        <v>38</v>
      </c>
      <c r="V2647" s="22" t="s">
        <v>21250</v>
      </c>
      <c r="W2647" s="23" t="s">
        <v>869</v>
      </c>
      <c r="X2647" s="24" t="s">
        <v>21251</v>
      </c>
      <c r="Y2647" s="25" t="s">
        <v>38</v>
      </c>
      <c r="Z2647" s="26" t="s">
        <v>987</v>
      </c>
      <c r="AA2647" s="27" t="s">
        <v>3639</v>
      </c>
      <c r="AB2647" s="28" t="s">
        <v>3773</v>
      </c>
      <c r="AD2647" s="30" t="s">
        <v>3774</v>
      </c>
      <c r="AE2647" s="31" t="s">
        <v>38</v>
      </c>
      <c r="AF2647" s="32" t="s">
        <v>1240</v>
      </c>
    </row>
    <row r="2648" spans="1:32" ht="15" customHeight="1">
      <c r="A2648" s="1" t="s">
        <v>21252</v>
      </c>
      <c r="B2648" s="2" t="s">
        <v>21253</v>
      </c>
      <c r="C2648" s="3" t="s">
        <v>34</v>
      </c>
      <c r="D2648" s="4" t="s">
        <v>35</v>
      </c>
      <c r="E2648" s="5" t="s">
        <v>38</v>
      </c>
      <c r="F2648" s="6" t="s">
        <v>21252</v>
      </c>
      <c r="H2648" s="8" t="s">
        <v>37</v>
      </c>
      <c r="I2648" s="9" t="s">
        <v>38</v>
      </c>
      <c r="J2648" s="10" t="s">
        <v>38</v>
      </c>
      <c r="K2648" s="11" t="s">
        <v>4123</v>
      </c>
      <c r="L2648" s="12" t="s">
        <v>38</v>
      </c>
      <c r="M2648" s="13" t="s">
        <v>37</v>
      </c>
      <c r="N2648" s="14" t="s">
        <v>38</v>
      </c>
      <c r="O2648" s="15" t="s">
        <v>21254</v>
      </c>
      <c r="P2648" s="16" t="s">
        <v>13106</v>
      </c>
      <c r="Q2648" s="17" t="s">
        <v>4356</v>
      </c>
      <c r="R2648" s="18" t="s">
        <v>3258</v>
      </c>
      <c r="S2648" s="19" t="s">
        <v>21255</v>
      </c>
      <c r="T2648" s="20" t="s">
        <v>38</v>
      </c>
      <c r="U2648" s="21" t="s">
        <v>38</v>
      </c>
      <c r="V2648" s="22" t="s">
        <v>13108</v>
      </c>
      <c r="W2648" s="23" t="s">
        <v>38</v>
      </c>
      <c r="X2648" s="24" t="s">
        <v>38</v>
      </c>
      <c r="Y2648" s="25" t="s">
        <v>38</v>
      </c>
      <c r="Z2648" s="26" t="s">
        <v>38</v>
      </c>
      <c r="AA2648" s="27" t="s">
        <v>38</v>
      </c>
      <c r="AB2648" s="28" t="s">
        <v>38</v>
      </c>
      <c r="AD2648" s="30" t="s">
        <v>4123</v>
      </c>
      <c r="AE2648" s="31" t="s">
        <v>38</v>
      </c>
      <c r="AF2648" s="32" t="s">
        <v>2520</v>
      </c>
    </row>
    <row r="2649" spans="1:32" ht="15" customHeight="1">
      <c r="A2649" s="1" t="s">
        <v>21252</v>
      </c>
      <c r="B2649" s="2" t="s">
        <v>21256</v>
      </c>
      <c r="C2649" s="3" t="s">
        <v>34</v>
      </c>
      <c r="D2649" s="4" t="s">
        <v>35</v>
      </c>
      <c r="E2649" s="5" t="s">
        <v>38</v>
      </c>
      <c r="F2649" s="6" t="s">
        <v>21252</v>
      </c>
      <c r="H2649" s="8" t="s">
        <v>37</v>
      </c>
      <c r="I2649" s="9" t="s">
        <v>38</v>
      </c>
      <c r="J2649" s="10" t="s">
        <v>38</v>
      </c>
      <c r="K2649" s="11" t="s">
        <v>4123</v>
      </c>
      <c r="L2649" s="12" t="s">
        <v>38</v>
      </c>
      <c r="M2649" s="13" t="s">
        <v>37</v>
      </c>
      <c r="N2649" s="14" t="s">
        <v>38</v>
      </c>
      <c r="O2649" s="15" t="s">
        <v>21257</v>
      </c>
      <c r="P2649" s="16" t="s">
        <v>21258</v>
      </c>
      <c r="Q2649" s="17" t="s">
        <v>4356</v>
      </c>
      <c r="R2649" s="18" t="s">
        <v>21259</v>
      </c>
      <c r="S2649" s="19" t="s">
        <v>21260</v>
      </c>
      <c r="T2649" s="20" t="s">
        <v>38</v>
      </c>
      <c r="U2649" s="21" t="s">
        <v>38</v>
      </c>
      <c r="V2649" s="22" t="s">
        <v>21261</v>
      </c>
      <c r="W2649" s="23" t="s">
        <v>38</v>
      </c>
      <c r="X2649" s="24" t="s">
        <v>38</v>
      </c>
      <c r="Y2649" s="25" t="s">
        <v>38</v>
      </c>
      <c r="Z2649" s="26" t="s">
        <v>38</v>
      </c>
      <c r="AA2649" s="27" t="s">
        <v>38</v>
      </c>
      <c r="AB2649" s="28" t="s">
        <v>38</v>
      </c>
      <c r="AD2649" s="30" t="s">
        <v>4123</v>
      </c>
      <c r="AE2649" s="31" t="s">
        <v>38</v>
      </c>
      <c r="AF2649" s="32" t="s">
        <v>2520</v>
      </c>
    </row>
    <row r="2650" spans="1:32" ht="15" customHeight="1">
      <c r="A2650" s="1" t="s">
        <v>21262</v>
      </c>
      <c r="B2650" s="2" t="s">
        <v>21263</v>
      </c>
      <c r="C2650" s="3" t="s">
        <v>107</v>
      </c>
      <c r="D2650" s="4" t="s">
        <v>35</v>
      </c>
      <c r="E2650" s="5" t="s">
        <v>21264</v>
      </c>
      <c r="F2650" s="6" t="s">
        <v>21262</v>
      </c>
      <c r="G2650" s="7">
        <v>40815</v>
      </c>
      <c r="H2650" s="8" t="s">
        <v>37</v>
      </c>
      <c r="I2650" s="9" t="s">
        <v>38</v>
      </c>
      <c r="J2650" s="10" t="s">
        <v>38</v>
      </c>
      <c r="K2650" s="11" t="s">
        <v>39</v>
      </c>
      <c r="L2650" s="12" t="s">
        <v>38</v>
      </c>
      <c r="M2650" s="13" t="s">
        <v>37</v>
      </c>
      <c r="N2650" s="14" t="s">
        <v>38</v>
      </c>
      <c r="O2650" s="15" t="s">
        <v>21265</v>
      </c>
      <c r="P2650" s="16" t="s">
        <v>16452</v>
      </c>
      <c r="Q2650" s="17" t="s">
        <v>1234</v>
      </c>
      <c r="R2650" s="18" t="s">
        <v>3258</v>
      </c>
      <c r="S2650" s="19" t="s">
        <v>21266</v>
      </c>
      <c r="T2650" s="20" t="s">
        <v>38</v>
      </c>
      <c r="U2650" s="21" t="s">
        <v>38</v>
      </c>
      <c r="V2650" s="22" t="s">
        <v>21267</v>
      </c>
      <c r="W2650" s="23" t="s">
        <v>38</v>
      </c>
      <c r="X2650" s="24" t="s">
        <v>21268</v>
      </c>
      <c r="Y2650" s="25" t="s">
        <v>38</v>
      </c>
      <c r="Z2650" s="26" t="s">
        <v>38</v>
      </c>
      <c r="AA2650" s="27" t="s">
        <v>38</v>
      </c>
      <c r="AB2650" s="28" t="s">
        <v>38</v>
      </c>
      <c r="AC2650" s="29">
        <v>41047</v>
      </c>
      <c r="AD2650" s="30" t="s">
        <v>39</v>
      </c>
      <c r="AE2650" s="31" t="s">
        <v>38</v>
      </c>
      <c r="AF2650" s="32" t="s">
        <v>2520</v>
      </c>
    </row>
    <row r="2651" spans="1:32" ht="15" customHeight="1">
      <c r="A2651" s="1" t="s">
        <v>21269</v>
      </c>
      <c r="B2651" s="2" t="s">
        <v>21270</v>
      </c>
      <c r="C2651" s="3" t="s">
        <v>107</v>
      </c>
      <c r="D2651" s="4" t="s">
        <v>35</v>
      </c>
      <c r="E2651" s="5" t="s">
        <v>21271</v>
      </c>
      <c r="F2651" s="6" t="s">
        <v>21269</v>
      </c>
      <c r="G2651" s="7">
        <v>40815</v>
      </c>
      <c r="H2651" s="8" t="s">
        <v>37</v>
      </c>
      <c r="I2651" s="9" t="s">
        <v>38</v>
      </c>
      <c r="J2651" s="10" t="s">
        <v>38</v>
      </c>
      <c r="K2651" s="11" t="s">
        <v>39</v>
      </c>
      <c r="L2651" s="12" t="s">
        <v>38</v>
      </c>
      <c r="M2651" s="13" t="s">
        <v>37</v>
      </c>
      <c r="N2651" s="14" t="s">
        <v>38</v>
      </c>
      <c r="O2651" s="15" t="s">
        <v>21272</v>
      </c>
      <c r="P2651" s="16" t="s">
        <v>21273</v>
      </c>
      <c r="Q2651" s="17" t="s">
        <v>1234</v>
      </c>
      <c r="R2651" s="18" t="s">
        <v>3258</v>
      </c>
      <c r="S2651" s="19" t="s">
        <v>21274</v>
      </c>
      <c r="T2651" s="20" t="s">
        <v>38</v>
      </c>
      <c r="U2651" s="21" t="s">
        <v>38</v>
      </c>
      <c r="V2651" s="22" t="s">
        <v>21275</v>
      </c>
      <c r="W2651" s="23" t="s">
        <v>38</v>
      </c>
      <c r="X2651" s="24" t="s">
        <v>21276</v>
      </c>
      <c r="Y2651" s="25" t="s">
        <v>38</v>
      </c>
      <c r="Z2651" s="26" t="s">
        <v>38</v>
      </c>
      <c r="AA2651" s="27" t="s">
        <v>38</v>
      </c>
      <c r="AB2651" s="28" t="s">
        <v>38</v>
      </c>
      <c r="AC2651" s="29">
        <v>41351</v>
      </c>
      <c r="AD2651" s="30" t="s">
        <v>39</v>
      </c>
      <c r="AE2651" s="31" t="s">
        <v>38</v>
      </c>
      <c r="AF2651" s="32" t="s">
        <v>2520</v>
      </c>
    </row>
    <row r="2652" spans="1:32" ht="15" customHeight="1">
      <c r="A2652" s="1" t="s">
        <v>21277</v>
      </c>
      <c r="B2652" s="2" t="s">
        <v>21278</v>
      </c>
      <c r="C2652" s="3" t="s">
        <v>107</v>
      </c>
      <c r="D2652" s="4" t="s">
        <v>35</v>
      </c>
      <c r="E2652" s="5" t="s">
        <v>21279</v>
      </c>
      <c r="F2652" s="6" t="s">
        <v>21277</v>
      </c>
      <c r="G2652" s="7">
        <v>39863</v>
      </c>
      <c r="H2652" s="8" t="s">
        <v>37</v>
      </c>
      <c r="I2652" s="9" t="s">
        <v>3387</v>
      </c>
      <c r="J2652" s="10" t="s">
        <v>1266</v>
      </c>
      <c r="K2652" s="11" t="s">
        <v>4894</v>
      </c>
      <c r="L2652" s="12" t="s">
        <v>38</v>
      </c>
      <c r="M2652" s="13" t="s">
        <v>37</v>
      </c>
      <c r="N2652" s="14" t="s">
        <v>38</v>
      </c>
      <c r="O2652" s="15" t="s">
        <v>21280</v>
      </c>
      <c r="P2652" s="16" t="s">
        <v>21281</v>
      </c>
      <c r="Q2652" s="17" t="s">
        <v>1234</v>
      </c>
      <c r="R2652" s="18" t="s">
        <v>1270</v>
      </c>
      <c r="S2652" s="19" t="s">
        <v>21282</v>
      </c>
      <c r="T2652" s="20" t="s">
        <v>38</v>
      </c>
      <c r="U2652" s="21" t="s">
        <v>38</v>
      </c>
      <c r="V2652" s="22" t="s">
        <v>1910</v>
      </c>
      <c r="W2652" s="23" t="s">
        <v>54</v>
      </c>
      <c r="X2652" s="24" t="s">
        <v>21283</v>
      </c>
      <c r="Y2652" s="25" t="s">
        <v>38</v>
      </c>
      <c r="Z2652" s="26" t="s">
        <v>38</v>
      </c>
      <c r="AA2652" s="27" t="s">
        <v>3394</v>
      </c>
      <c r="AB2652" s="28" t="s">
        <v>8838</v>
      </c>
      <c r="AC2652" s="29">
        <v>42195</v>
      </c>
      <c r="AD2652" s="30" t="s">
        <v>4490</v>
      </c>
      <c r="AE2652" s="31" t="s">
        <v>38</v>
      </c>
      <c r="AF2652" s="32" t="s">
        <v>1277</v>
      </c>
    </row>
    <row r="2653" spans="1:32" ht="15" customHeight="1">
      <c r="A2653" s="1" t="s">
        <v>21284</v>
      </c>
      <c r="B2653" s="2" t="s">
        <v>21285</v>
      </c>
      <c r="C2653" s="3" t="s">
        <v>66</v>
      </c>
      <c r="D2653" s="4" t="s">
        <v>35</v>
      </c>
      <c r="E2653" s="5" t="s">
        <v>21286</v>
      </c>
      <c r="F2653" s="6" t="s">
        <v>21284</v>
      </c>
      <c r="G2653" s="7">
        <v>39678</v>
      </c>
      <c r="H2653" s="8" t="s">
        <v>37</v>
      </c>
      <c r="I2653" s="9" t="s">
        <v>1300</v>
      </c>
      <c r="J2653" s="10" t="s">
        <v>251</v>
      </c>
      <c r="K2653" s="11" t="s">
        <v>3819</v>
      </c>
      <c r="L2653" s="12" t="s">
        <v>21287</v>
      </c>
      <c r="M2653" s="13" t="s">
        <v>37</v>
      </c>
      <c r="N2653" s="14" t="s">
        <v>38</v>
      </c>
      <c r="O2653" s="15" t="s">
        <v>21288</v>
      </c>
      <c r="P2653" s="16" t="s">
        <v>21289</v>
      </c>
      <c r="Q2653" s="17" t="s">
        <v>1234</v>
      </c>
      <c r="R2653" s="18" t="s">
        <v>5514</v>
      </c>
      <c r="S2653" s="19" t="s">
        <v>21290</v>
      </c>
      <c r="T2653" s="20" t="s">
        <v>38</v>
      </c>
      <c r="U2653" s="21" t="s">
        <v>38</v>
      </c>
      <c r="V2653" s="22" t="s">
        <v>21291</v>
      </c>
      <c r="W2653" s="23" t="s">
        <v>869</v>
      </c>
      <c r="X2653" s="24" t="s">
        <v>21292</v>
      </c>
      <c r="Y2653" s="25" t="s">
        <v>38</v>
      </c>
      <c r="Z2653" s="26" t="s">
        <v>870</v>
      </c>
      <c r="AA2653" s="27" t="s">
        <v>1308</v>
      </c>
      <c r="AB2653" s="28" t="s">
        <v>10540</v>
      </c>
      <c r="AC2653" s="29">
        <v>43013.833333333299</v>
      </c>
      <c r="AD2653" s="30" t="s">
        <v>39</v>
      </c>
      <c r="AE2653" s="31" t="s">
        <v>38</v>
      </c>
      <c r="AF2653" s="32" t="s">
        <v>2520</v>
      </c>
    </row>
    <row r="2654" spans="1:32" ht="15" customHeight="1">
      <c r="A2654" s="1" t="s">
        <v>21293</v>
      </c>
      <c r="B2654" s="2" t="s">
        <v>21294</v>
      </c>
      <c r="C2654" s="3" t="s">
        <v>34</v>
      </c>
      <c r="D2654" s="4" t="s">
        <v>35</v>
      </c>
      <c r="E2654" s="5" t="s">
        <v>21295</v>
      </c>
      <c r="F2654" s="6" t="s">
        <v>21293</v>
      </c>
      <c r="G2654" s="7">
        <v>41508</v>
      </c>
      <c r="H2654" s="8" t="s">
        <v>37</v>
      </c>
      <c r="I2654" s="9" t="s">
        <v>3632</v>
      </c>
      <c r="J2654" s="10" t="s">
        <v>251</v>
      </c>
      <c r="K2654" s="11" t="s">
        <v>3819</v>
      </c>
      <c r="L2654" s="12" t="s">
        <v>38</v>
      </c>
      <c r="M2654" s="13" t="s">
        <v>37</v>
      </c>
      <c r="N2654" s="14" t="s">
        <v>38</v>
      </c>
      <c r="O2654" s="15" t="s">
        <v>21296</v>
      </c>
      <c r="P2654" s="16" t="s">
        <v>21297</v>
      </c>
      <c r="Q2654" s="17" t="s">
        <v>1234</v>
      </c>
      <c r="R2654" s="18" t="s">
        <v>5514</v>
      </c>
      <c r="S2654" s="19" t="s">
        <v>21298</v>
      </c>
      <c r="T2654" s="20" t="s">
        <v>38</v>
      </c>
      <c r="U2654" s="21" t="s">
        <v>38</v>
      </c>
      <c r="V2654" s="22" t="s">
        <v>21299</v>
      </c>
      <c r="W2654" s="23" t="s">
        <v>54</v>
      </c>
      <c r="X2654" s="24" t="s">
        <v>21300</v>
      </c>
      <c r="Y2654" s="25" t="s">
        <v>38</v>
      </c>
      <c r="Z2654" s="26" t="s">
        <v>38</v>
      </c>
      <c r="AA2654" s="27" t="s">
        <v>3639</v>
      </c>
      <c r="AB2654" s="28" t="s">
        <v>10540</v>
      </c>
      <c r="AC2654" s="29">
        <v>42646</v>
      </c>
      <c r="AD2654" s="30" t="s">
        <v>39</v>
      </c>
      <c r="AE2654" s="31" t="s">
        <v>38</v>
      </c>
      <c r="AF2654" s="32" t="s">
        <v>2520</v>
      </c>
    </row>
    <row r="2655" spans="1:32" ht="15" customHeight="1">
      <c r="A2655" s="1" t="s">
        <v>21301</v>
      </c>
      <c r="B2655" s="2" t="s">
        <v>21302</v>
      </c>
      <c r="C2655" s="3" t="s">
        <v>66</v>
      </c>
      <c r="D2655" s="4" t="s">
        <v>35</v>
      </c>
      <c r="E2655" s="5" t="s">
        <v>21303</v>
      </c>
      <c r="F2655" s="6" t="s">
        <v>21301</v>
      </c>
      <c r="G2655" s="7">
        <v>42622</v>
      </c>
      <c r="H2655" s="8" t="s">
        <v>37</v>
      </c>
      <c r="I2655" s="9" t="s">
        <v>1300</v>
      </c>
      <c r="J2655" s="10" t="s">
        <v>251</v>
      </c>
      <c r="K2655" s="11" t="s">
        <v>3819</v>
      </c>
      <c r="L2655" s="12" t="s">
        <v>38</v>
      </c>
      <c r="M2655" s="13" t="s">
        <v>37</v>
      </c>
      <c r="N2655" s="14" t="s">
        <v>38</v>
      </c>
      <c r="O2655" s="15" t="s">
        <v>21304</v>
      </c>
      <c r="P2655" s="16" t="s">
        <v>15069</v>
      </c>
      <c r="Q2655" s="17" t="s">
        <v>1234</v>
      </c>
      <c r="R2655" s="18" t="s">
        <v>5514</v>
      </c>
      <c r="S2655" s="19" t="s">
        <v>21305</v>
      </c>
      <c r="T2655" s="20" t="s">
        <v>3834</v>
      </c>
      <c r="U2655" s="21" t="s">
        <v>38</v>
      </c>
      <c r="V2655" s="22" t="s">
        <v>21306</v>
      </c>
      <c r="W2655" s="23" t="s">
        <v>869</v>
      </c>
      <c r="X2655" s="24" t="s">
        <v>21307</v>
      </c>
      <c r="Y2655" s="25" t="s">
        <v>38</v>
      </c>
      <c r="Z2655" s="26" t="s">
        <v>870</v>
      </c>
      <c r="AA2655" s="27" t="s">
        <v>1308</v>
      </c>
      <c r="AB2655" s="28" t="s">
        <v>10540</v>
      </c>
      <c r="AC2655" s="29">
        <v>43014</v>
      </c>
      <c r="AD2655" s="30" t="s">
        <v>39</v>
      </c>
      <c r="AE2655" s="31" t="s">
        <v>38</v>
      </c>
      <c r="AF2655" s="32" t="s">
        <v>2520</v>
      </c>
    </row>
    <row r="2656" spans="1:32" ht="15" customHeight="1">
      <c r="A2656" s="1" t="s">
        <v>21308</v>
      </c>
      <c r="B2656" s="2" t="s">
        <v>21309</v>
      </c>
      <c r="C2656" s="3" t="s">
        <v>107</v>
      </c>
      <c r="D2656" s="4" t="s">
        <v>35</v>
      </c>
      <c r="E2656" s="5" t="s">
        <v>21310</v>
      </c>
      <c r="F2656" s="6" t="s">
        <v>21308</v>
      </c>
      <c r="G2656" s="7">
        <v>40437</v>
      </c>
      <c r="H2656" s="8" t="s">
        <v>37</v>
      </c>
      <c r="I2656" s="9" t="s">
        <v>3632</v>
      </c>
      <c r="J2656" s="10" t="s">
        <v>251</v>
      </c>
      <c r="K2656" s="11" t="s">
        <v>3633</v>
      </c>
      <c r="L2656" s="12" t="s">
        <v>38</v>
      </c>
      <c r="M2656" s="13" t="s">
        <v>37</v>
      </c>
      <c r="N2656" s="14" t="s">
        <v>38</v>
      </c>
      <c r="O2656" s="15" t="s">
        <v>21311</v>
      </c>
      <c r="P2656" s="16" t="s">
        <v>3842</v>
      </c>
      <c r="Q2656" s="17" t="s">
        <v>1234</v>
      </c>
      <c r="R2656" s="18" t="s">
        <v>3165</v>
      </c>
      <c r="S2656" s="19" t="s">
        <v>21312</v>
      </c>
      <c r="T2656" s="20" t="s">
        <v>38</v>
      </c>
      <c r="U2656" s="21" t="s">
        <v>38</v>
      </c>
      <c r="V2656" s="22" t="s">
        <v>21313</v>
      </c>
      <c r="W2656" s="23" t="s">
        <v>38</v>
      </c>
      <c r="X2656" s="24" t="s">
        <v>21314</v>
      </c>
      <c r="Y2656" s="25" t="s">
        <v>38</v>
      </c>
      <c r="Z2656" s="26" t="s">
        <v>38</v>
      </c>
      <c r="AA2656" s="27" t="s">
        <v>3639</v>
      </c>
      <c r="AB2656" s="28" t="s">
        <v>3640</v>
      </c>
      <c r="AC2656" s="29">
        <v>42087</v>
      </c>
      <c r="AD2656" s="30" t="s">
        <v>3641</v>
      </c>
      <c r="AE2656" s="31" t="s">
        <v>38</v>
      </c>
      <c r="AF2656" s="32" t="s">
        <v>2520</v>
      </c>
    </row>
    <row r="2657" spans="1:32" ht="15" customHeight="1">
      <c r="A2657" s="1" t="s">
        <v>21315</v>
      </c>
      <c r="B2657" s="2" t="s">
        <v>21316</v>
      </c>
      <c r="C2657" s="3" t="s">
        <v>310</v>
      </c>
      <c r="D2657" s="4" t="s">
        <v>35</v>
      </c>
      <c r="E2657" s="5" t="s">
        <v>21317</v>
      </c>
      <c r="F2657" s="6" t="s">
        <v>21315</v>
      </c>
      <c r="G2657" s="7">
        <v>40373</v>
      </c>
      <c r="H2657" s="8" t="s">
        <v>37</v>
      </c>
      <c r="I2657" s="9" t="s">
        <v>38</v>
      </c>
      <c r="J2657" s="10" t="s">
        <v>38</v>
      </c>
      <c r="K2657" s="11" t="s">
        <v>39</v>
      </c>
      <c r="L2657" s="12" t="s">
        <v>38</v>
      </c>
      <c r="M2657" s="13" t="s">
        <v>37</v>
      </c>
      <c r="N2657" s="14" t="s">
        <v>38</v>
      </c>
      <c r="O2657" s="15" t="s">
        <v>21318</v>
      </c>
      <c r="P2657" s="16" t="s">
        <v>13791</v>
      </c>
      <c r="Q2657" s="17" t="s">
        <v>1234</v>
      </c>
      <c r="R2657" s="18" t="s">
        <v>2514</v>
      </c>
      <c r="S2657" s="19" t="s">
        <v>21319</v>
      </c>
      <c r="T2657" s="20" t="s">
        <v>21320</v>
      </c>
      <c r="U2657" s="21" t="s">
        <v>38</v>
      </c>
      <c r="V2657" s="22" t="s">
        <v>21321</v>
      </c>
      <c r="W2657" s="23" t="s">
        <v>38</v>
      </c>
      <c r="X2657" s="24" t="s">
        <v>21322</v>
      </c>
      <c r="Y2657" s="25" t="s">
        <v>38</v>
      </c>
      <c r="Z2657" s="26" t="s">
        <v>38</v>
      </c>
      <c r="AA2657" s="27" t="s">
        <v>38</v>
      </c>
      <c r="AB2657" s="28" t="s">
        <v>38</v>
      </c>
      <c r="AC2657" s="29">
        <v>41897</v>
      </c>
      <c r="AD2657" s="30" t="s">
        <v>39</v>
      </c>
      <c r="AE2657" s="31" t="s">
        <v>38</v>
      </c>
      <c r="AF2657" s="32" t="s">
        <v>2520</v>
      </c>
    </row>
    <row r="2658" spans="1:32" ht="15" customHeight="1">
      <c r="A2658" s="1" t="s">
        <v>21323</v>
      </c>
      <c r="B2658" s="2" t="s">
        <v>21324</v>
      </c>
      <c r="C2658" s="3" t="s">
        <v>107</v>
      </c>
      <c r="D2658" s="4" t="s">
        <v>1172</v>
      </c>
      <c r="E2658" s="5" t="s">
        <v>21325</v>
      </c>
      <c r="F2658" s="6" t="s">
        <v>21323</v>
      </c>
      <c r="G2658" s="7">
        <v>39885</v>
      </c>
      <c r="H2658" s="8" t="s">
        <v>37</v>
      </c>
      <c r="I2658" s="9" t="s">
        <v>3365</v>
      </c>
      <c r="J2658" s="10" t="s">
        <v>251</v>
      </c>
      <c r="K2658" s="11" t="s">
        <v>3633</v>
      </c>
      <c r="L2658" s="12" t="s">
        <v>38</v>
      </c>
      <c r="M2658" s="13" t="s">
        <v>37</v>
      </c>
      <c r="N2658" s="14" t="s">
        <v>38</v>
      </c>
      <c r="O2658" s="15" t="s">
        <v>21326</v>
      </c>
      <c r="P2658" s="16" t="s">
        <v>21327</v>
      </c>
      <c r="Q2658" s="17" t="s">
        <v>1234</v>
      </c>
      <c r="R2658" s="18" t="s">
        <v>2337</v>
      </c>
      <c r="S2658" s="19" t="s">
        <v>21328</v>
      </c>
      <c r="T2658" s="20" t="s">
        <v>21329</v>
      </c>
      <c r="U2658" s="21" t="s">
        <v>38</v>
      </c>
      <c r="V2658" s="22" t="s">
        <v>21330</v>
      </c>
      <c r="W2658" s="23" t="s">
        <v>54</v>
      </c>
      <c r="X2658" s="24" t="s">
        <v>21331</v>
      </c>
      <c r="Y2658" s="25" t="s">
        <v>38</v>
      </c>
      <c r="Z2658" s="26" t="s">
        <v>4092</v>
      </c>
      <c r="AA2658" s="27" t="s">
        <v>3371</v>
      </c>
      <c r="AB2658" s="28" t="s">
        <v>3991</v>
      </c>
      <c r="AC2658" s="29">
        <v>43198.833333333299</v>
      </c>
      <c r="AD2658" s="30" t="s">
        <v>3633</v>
      </c>
      <c r="AE2658" s="31" t="s">
        <v>38</v>
      </c>
      <c r="AF2658" s="32" t="s">
        <v>1240</v>
      </c>
    </row>
    <row r="2659" spans="1:32" ht="15" customHeight="1">
      <c r="A2659" s="1" t="s">
        <v>21332</v>
      </c>
      <c r="B2659" s="2" t="s">
        <v>21333</v>
      </c>
      <c r="C2659" s="3" t="s">
        <v>310</v>
      </c>
      <c r="D2659" s="4" t="s">
        <v>1172</v>
      </c>
      <c r="E2659" s="5" t="s">
        <v>21334</v>
      </c>
      <c r="F2659" s="6" t="s">
        <v>21332</v>
      </c>
      <c r="G2659" s="7">
        <v>40080</v>
      </c>
      <c r="H2659" s="8" t="s">
        <v>37</v>
      </c>
      <c r="I2659" s="9" t="s">
        <v>3365</v>
      </c>
      <c r="J2659" s="10" t="s">
        <v>251</v>
      </c>
      <c r="K2659" s="11" t="s">
        <v>6210</v>
      </c>
      <c r="L2659" s="12" t="s">
        <v>38</v>
      </c>
      <c r="M2659" s="13" t="s">
        <v>37</v>
      </c>
      <c r="N2659" s="14" t="s">
        <v>38</v>
      </c>
      <c r="O2659" s="15" t="s">
        <v>21335</v>
      </c>
      <c r="P2659" s="16" t="s">
        <v>21336</v>
      </c>
      <c r="Q2659" s="17" t="s">
        <v>1234</v>
      </c>
      <c r="R2659" s="18" t="s">
        <v>3165</v>
      </c>
      <c r="S2659" s="19" t="s">
        <v>21337</v>
      </c>
      <c r="T2659" s="20" t="s">
        <v>38</v>
      </c>
      <c r="U2659" s="21" t="s">
        <v>38</v>
      </c>
      <c r="V2659" s="22" t="s">
        <v>21338</v>
      </c>
      <c r="W2659" s="23" t="s">
        <v>446</v>
      </c>
      <c r="X2659" s="24" t="s">
        <v>21339</v>
      </c>
      <c r="Y2659" s="25" t="s">
        <v>38</v>
      </c>
      <c r="Z2659" s="26" t="s">
        <v>4092</v>
      </c>
      <c r="AA2659" s="27" t="s">
        <v>3371</v>
      </c>
      <c r="AB2659" s="28" t="s">
        <v>6209</v>
      </c>
      <c r="AD2659" s="30" t="s">
        <v>6210</v>
      </c>
      <c r="AE2659" s="31" t="s">
        <v>38</v>
      </c>
      <c r="AF2659" s="32" t="s">
        <v>2520</v>
      </c>
    </row>
    <row r="2660" spans="1:32" ht="15" customHeight="1">
      <c r="A2660" s="1" t="s">
        <v>21340</v>
      </c>
      <c r="B2660" s="2" t="s">
        <v>21341</v>
      </c>
      <c r="C2660" s="3" t="s">
        <v>310</v>
      </c>
      <c r="D2660" s="4" t="s">
        <v>35</v>
      </c>
      <c r="E2660" s="5" t="s">
        <v>21342</v>
      </c>
      <c r="F2660" s="6" t="s">
        <v>21340</v>
      </c>
      <c r="G2660" s="7">
        <v>40245</v>
      </c>
      <c r="H2660" s="8" t="s">
        <v>37</v>
      </c>
      <c r="I2660" s="9" t="s">
        <v>3632</v>
      </c>
      <c r="J2660" s="10" t="s">
        <v>251</v>
      </c>
      <c r="K2660" s="11" t="s">
        <v>3633</v>
      </c>
      <c r="L2660" s="12" t="s">
        <v>38</v>
      </c>
      <c r="M2660" s="13" t="s">
        <v>37</v>
      </c>
      <c r="N2660" s="14" t="s">
        <v>38</v>
      </c>
      <c r="O2660" s="15" t="s">
        <v>21343</v>
      </c>
      <c r="P2660" s="16" t="s">
        <v>9498</v>
      </c>
      <c r="Q2660" s="17" t="s">
        <v>1234</v>
      </c>
      <c r="R2660" s="18" t="s">
        <v>3165</v>
      </c>
      <c r="S2660" s="19" t="s">
        <v>21344</v>
      </c>
      <c r="T2660" s="20" t="s">
        <v>38</v>
      </c>
      <c r="U2660" s="21" t="s">
        <v>38</v>
      </c>
      <c r="V2660" s="22" t="s">
        <v>21345</v>
      </c>
      <c r="W2660" s="23" t="s">
        <v>446</v>
      </c>
      <c r="X2660" s="24" t="s">
        <v>21346</v>
      </c>
      <c r="Y2660" s="25" t="s">
        <v>38</v>
      </c>
      <c r="Z2660" s="26" t="s">
        <v>4092</v>
      </c>
      <c r="AA2660" s="27" t="s">
        <v>3639</v>
      </c>
      <c r="AB2660" s="28" t="s">
        <v>3640</v>
      </c>
      <c r="AC2660" s="29">
        <v>43040</v>
      </c>
      <c r="AD2660" s="30" t="s">
        <v>3641</v>
      </c>
      <c r="AE2660" s="31" t="s">
        <v>38</v>
      </c>
      <c r="AF2660" s="32" t="s">
        <v>2520</v>
      </c>
    </row>
    <row r="2661" spans="1:32" ht="15" customHeight="1">
      <c r="A2661" s="1" t="s">
        <v>21347</v>
      </c>
      <c r="B2661" s="2" t="s">
        <v>21348</v>
      </c>
      <c r="C2661" s="3" t="s">
        <v>310</v>
      </c>
      <c r="D2661" s="4" t="s">
        <v>35</v>
      </c>
      <c r="E2661" s="5" t="s">
        <v>21349</v>
      </c>
      <c r="F2661" s="6" t="s">
        <v>21347</v>
      </c>
      <c r="G2661" s="7">
        <v>39885</v>
      </c>
      <c r="H2661" s="8" t="s">
        <v>37</v>
      </c>
      <c r="I2661" s="9" t="s">
        <v>3632</v>
      </c>
      <c r="J2661" s="10" t="s">
        <v>251</v>
      </c>
      <c r="K2661" s="11" t="s">
        <v>3633</v>
      </c>
      <c r="L2661" s="12" t="s">
        <v>38</v>
      </c>
      <c r="M2661" s="13" t="s">
        <v>37</v>
      </c>
      <c r="N2661" s="14" t="s">
        <v>38</v>
      </c>
      <c r="O2661" s="15" t="s">
        <v>21350</v>
      </c>
      <c r="P2661" s="16" t="s">
        <v>8130</v>
      </c>
      <c r="Q2661" s="17" t="s">
        <v>1234</v>
      </c>
      <c r="R2661" s="18" t="s">
        <v>3165</v>
      </c>
      <c r="S2661" s="19" t="s">
        <v>21351</v>
      </c>
      <c r="T2661" s="20" t="s">
        <v>1237</v>
      </c>
      <c r="U2661" s="21" t="s">
        <v>38</v>
      </c>
      <c r="V2661" s="22" t="s">
        <v>21352</v>
      </c>
      <c r="W2661" s="23" t="s">
        <v>446</v>
      </c>
      <c r="X2661" s="24" t="s">
        <v>21353</v>
      </c>
      <c r="Y2661" s="25" t="s">
        <v>38</v>
      </c>
      <c r="Z2661" s="26" t="s">
        <v>38</v>
      </c>
      <c r="AA2661" s="27" t="s">
        <v>3639</v>
      </c>
      <c r="AB2661" s="28" t="s">
        <v>3640</v>
      </c>
      <c r="AC2661" s="29">
        <v>42740</v>
      </c>
      <c r="AD2661" s="30" t="s">
        <v>3641</v>
      </c>
      <c r="AE2661" s="31" t="s">
        <v>38</v>
      </c>
      <c r="AF2661" s="32" t="s">
        <v>2520</v>
      </c>
    </row>
    <row r="2662" spans="1:32" ht="15" customHeight="1">
      <c r="A2662" s="1" t="s">
        <v>21354</v>
      </c>
      <c r="B2662" s="2" t="s">
        <v>21355</v>
      </c>
      <c r="C2662" s="3" t="s">
        <v>34</v>
      </c>
      <c r="D2662" s="4" t="s">
        <v>35</v>
      </c>
      <c r="E2662" s="5" t="s">
        <v>38</v>
      </c>
      <c r="F2662" s="6" t="s">
        <v>21354</v>
      </c>
      <c r="H2662" s="8" t="s">
        <v>37</v>
      </c>
      <c r="I2662" s="9" t="s">
        <v>38</v>
      </c>
      <c r="J2662" s="10" t="s">
        <v>38</v>
      </c>
      <c r="K2662" s="11" t="s">
        <v>39</v>
      </c>
      <c r="L2662" s="12" t="s">
        <v>38</v>
      </c>
      <c r="M2662" s="13" t="s">
        <v>37</v>
      </c>
      <c r="N2662" s="14" t="s">
        <v>38</v>
      </c>
      <c r="O2662" s="15" t="s">
        <v>21356</v>
      </c>
      <c r="P2662" s="16" t="s">
        <v>21297</v>
      </c>
      <c r="Q2662" s="17" t="s">
        <v>38</v>
      </c>
      <c r="R2662" s="18" t="s">
        <v>5514</v>
      </c>
      <c r="S2662" s="19" t="s">
        <v>21357</v>
      </c>
      <c r="T2662" s="20" t="s">
        <v>38</v>
      </c>
      <c r="U2662" s="21" t="s">
        <v>38</v>
      </c>
      <c r="V2662" s="22" t="s">
        <v>21299</v>
      </c>
      <c r="W2662" s="23" t="s">
        <v>38</v>
      </c>
      <c r="X2662" s="24" t="s">
        <v>38</v>
      </c>
      <c r="Y2662" s="25" t="s">
        <v>38</v>
      </c>
      <c r="Z2662" s="26" t="s">
        <v>38</v>
      </c>
      <c r="AA2662" s="27" t="s">
        <v>38</v>
      </c>
      <c r="AB2662" s="28" t="s">
        <v>38</v>
      </c>
      <c r="AD2662" s="30" t="s">
        <v>39</v>
      </c>
      <c r="AE2662" s="31" t="s">
        <v>38</v>
      </c>
      <c r="AF2662" s="32" t="s">
        <v>2520</v>
      </c>
    </row>
    <row r="2663" spans="1:32" ht="15" customHeight="1">
      <c r="A2663" s="1" t="s">
        <v>21358</v>
      </c>
      <c r="B2663" s="2" t="s">
        <v>21359</v>
      </c>
      <c r="C2663" s="3" t="s">
        <v>66</v>
      </c>
      <c r="D2663" s="4" t="s">
        <v>1172</v>
      </c>
      <c r="E2663" s="5" t="s">
        <v>21360</v>
      </c>
      <c r="F2663" s="6" t="s">
        <v>21358</v>
      </c>
      <c r="H2663" s="8" t="s">
        <v>37</v>
      </c>
      <c r="I2663" s="9" t="s">
        <v>1281</v>
      </c>
      <c r="J2663" s="10" t="s">
        <v>1266</v>
      </c>
      <c r="K2663" s="11" t="s">
        <v>4894</v>
      </c>
      <c r="L2663" s="12" t="s">
        <v>38</v>
      </c>
      <c r="M2663" s="13" t="s">
        <v>37</v>
      </c>
      <c r="N2663" s="14" t="s">
        <v>38</v>
      </c>
      <c r="O2663" s="15" t="s">
        <v>21361</v>
      </c>
      <c r="P2663" s="16" t="s">
        <v>4238</v>
      </c>
      <c r="Q2663" s="17" t="s">
        <v>1234</v>
      </c>
      <c r="R2663" s="18" t="s">
        <v>1270</v>
      </c>
      <c r="S2663" s="19" t="s">
        <v>21362</v>
      </c>
      <c r="T2663" s="20" t="s">
        <v>38</v>
      </c>
      <c r="U2663" s="21" t="s">
        <v>38</v>
      </c>
      <c r="V2663" s="22" t="s">
        <v>21363</v>
      </c>
      <c r="W2663" s="23" t="s">
        <v>446</v>
      </c>
      <c r="X2663" s="24" t="s">
        <v>21364</v>
      </c>
      <c r="Y2663" s="25" t="s">
        <v>38</v>
      </c>
      <c r="Z2663" s="26" t="s">
        <v>38</v>
      </c>
      <c r="AA2663" s="27" t="s">
        <v>1286</v>
      </c>
      <c r="AB2663" s="28" t="s">
        <v>4893</v>
      </c>
      <c r="AD2663" s="30" t="s">
        <v>4894</v>
      </c>
      <c r="AE2663" s="31" t="s">
        <v>38</v>
      </c>
      <c r="AF2663" s="32" t="s">
        <v>1277</v>
      </c>
    </row>
    <row r="2664" spans="1:32" ht="15" customHeight="1">
      <c r="A2664" s="1" t="s">
        <v>21365</v>
      </c>
      <c r="B2664" s="2" t="s">
        <v>21366</v>
      </c>
      <c r="C2664" s="3" t="s">
        <v>66</v>
      </c>
      <c r="D2664" s="4" t="s">
        <v>1172</v>
      </c>
      <c r="E2664" s="5" t="s">
        <v>21367</v>
      </c>
      <c r="F2664" s="6" t="s">
        <v>21365</v>
      </c>
      <c r="G2664" s="7">
        <v>40806</v>
      </c>
      <c r="H2664" s="8" t="s">
        <v>37</v>
      </c>
      <c r="I2664" s="9" t="s">
        <v>3365</v>
      </c>
      <c r="J2664" s="10" t="s">
        <v>251</v>
      </c>
      <c r="K2664" s="11" t="s">
        <v>6210</v>
      </c>
      <c r="L2664" s="12" t="s">
        <v>38</v>
      </c>
      <c r="M2664" s="13" t="s">
        <v>37</v>
      </c>
      <c r="N2664" s="14" t="s">
        <v>38</v>
      </c>
      <c r="O2664" s="15" t="s">
        <v>21368</v>
      </c>
      <c r="P2664" s="16" t="s">
        <v>21369</v>
      </c>
      <c r="Q2664" s="17" t="s">
        <v>1234</v>
      </c>
      <c r="R2664" s="18" t="s">
        <v>5514</v>
      </c>
      <c r="S2664" s="19" t="s">
        <v>21370</v>
      </c>
      <c r="T2664" s="20" t="s">
        <v>38</v>
      </c>
      <c r="U2664" s="21" t="s">
        <v>38</v>
      </c>
      <c r="V2664" s="22" t="s">
        <v>21371</v>
      </c>
      <c r="W2664" s="23" t="s">
        <v>869</v>
      </c>
      <c r="X2664" s="24" t="s">
        <v>21372</v>
      </c>
      <c r="Y2664" s="25" t="s">
        <v>38</v>
      </c>
      <c r="Z2664" s="26" t="s">
        <v>3825</v>
      </c>
      <c r="AA2664" s="27" t="s">
        <v>3371</v>
      </c>
      <c r="AB2664" s="28" t="s">
        <v>6209</v>
      </c>
      <c r="AD2664" s="30" t="s">
        <v>6210</v>
      </c>
      <c r="AE2664" s="31" t="s">
        <v>38</v>
      </c>
      <c r="AF2664" s="32" t="s">
        <v>2520</v>
      </c>
    </row>
    <row r="2665" spans="1:32" ht="15" customHeight="1">
      <c r="A2665" s="1" t="s">
        <v>21373</v>
      </c>
      <c r="B2665" s="2" t="s">
        <v>21374</v>
      </c>
      <c r="C2665" s="3" t="s">
        <v>107</v>
      </c>
      <c r="D2665" s="4" t="s">
        <v>35</v>
      </c>
      <c r="E2665" s="5" t="s">
        <v>21375</v>
      </c>
      <c r="F2665" s="6" t="s">
        <v>21373</v>
      </c>
      <c r="G2665" s="7">
        <v>39863</v>
      </c>
      <c r="H2665" s="8" t="s">
        <v>37</v>
      </c>
      <c r="I2665" s="9" t="s">
        <v>1333</v>
      </c>
      <c r="J2665" s="10" t="s">
        <v>1266</v>
      </c>
      <c r="K2665" s="11" t="s">
        <v>4452</v>
      </c>
      <c r="L2665" s="12" t="s">
        <v>38</v>
      </c>
      <c r="M2665" s="13" t="s">
        <v>37</v>
      </c>
      <c r="N2665" s="14" t="s">
        <v>38</v>
      </c>
      <c r="O2665" s="15" t="s">
        <v>21376</v>
      </c>
      <c r="P2665" s="16" t="s">
        <v>21377</v>
      </c>
      <c r="Q2665" s="17" t="s">
        <v>1234</v>
      </c>
      <c r="R2665" s="18" t="s">
        <v>1235</v>
      </c>
      <c r="S2665" s="19" t="s">
        <v>21378</v>
      </c>
      <c r="T2665" s="20" t="s">
        <v>38</v>
      </c>
      <c r="U2665" s="21" t="s">
        <v>38</v>
      </c>
      <c r="V2665" s="22" t="s">
        <v>21379</v>
      </c>
      <c r="W2665" s="23" t="s">
        <v>54</v>
      </c>
      <c r="X2665" s="24" t="s">
        <v>21380</v>
      </c>
      <c r="Y2665" s="25" t="s">
        <v>38</v>
      </c>
      <c r="Z2665" s="26" t="s">
        <v>38</v>
      </c>
      <c r="AA2665" s="27" t="s">
        <v>1341</v>
      </c>
      <c r="AB2665" s="28" t="s">
        <v>4469</v>
      </c>
      <c r="AC2665" s="29">
        <v>42646</v>
      </c>
      <c r="AD2665" s="30" t="s">
        <v>39</v>
      </c>
      <c r="AE2665" s="31" t="s">
        <v>38</v>
      </c>
      <c r="AF2665" s="32" t="s">
        <v>1240</v>
      </c>
    </row>
    <row r="2666" spans="1:32" ht="15" customHeight="1">
      <c r="A2666" s="1" t="s">
        <v>21381</v>
      </c>
      <c r="B2666" s="2" t="s">
        <v>21382</v>
      </c>
      <c r="C2666" s="3" t="s">
        <v>66</v>
      </c>
      <c r="D2666" s="4" t="s">
        <v>1172</v>
      </c>
      <c r="E2666" s="5" t="s">
        <v>21383</v>
      </c>
      <c r="F2666" s="6" t="s">
        <v>21381</v>
      </c>
      <c r="G2666" s="7">
        <v>43019</v>
      </c>
      <c r="H2666" s="8" t="s">
        <v>37</v>
      </c>
      <c r="I2666" s="9" t="s">
        <v>290</v>
      </c>
      <c r="J2666" s="10" t="s">
        <v>291</v>
      </c>
      <c r="K2666" s="11" t="s">
        <v>290</v>
      </c>
      <c r="L2666" s="12" t="s">
        <v>38</v>
      </c>
      <c r="M2666" s="13" t="s">
        <v>37</v>
      </c>
      <c r="N2666" s="14" t="s">
        <v>38</v>
      </c>
      <c r="O2666" s="15" t="s">
        <v>21384</v>
      </c>
      <c r="P2666" s="16" t="s">
        <v>5322</v>
      </c>
      <c r="Q2666" s="17" t="s">
        <v>93</v>
      </c>
      <c r="R2666" s="18" t="s">
        <v>42</v>
      </c>
      <c r="S2666" s="19" t="s">
        <v>21385</v>
      </c>
      <c r="T2666" s="20" t="s">
        <v>38</v>
      </c>
      <c r="U2666" s="21" t="s">
        <v>38</v>
      </c>
      <c r="V2666" s="22" t="s">
        <v>21386</v>
      </c>
      <c r="W2666" s="23" t="s">
        <v>582</v>
      </c>
      <c r="X2666" s="24" t="s">
        <v>21387</v>
      </c>
      <c r="Y2666" s="25" t="s">
        <v>38</v>
      </c>
      <c r="Z2666" s="26" t="s">
        <v>38</v>
      </c>
      <c r="AA2666" s="27" t="s">
        <v>296</v>
      </c>
      <c r="AB2666" s="28" t="s">
        <v>590</v>
      </c>
      <c r="AD2666" s="30" t="s">
        <v>290</v>
      </c>
      <c r="AE2666" s="31" t="s">
        <v>38</v>
      </c>
      <c r="AF2666" s="32" t="s">
        <v>45</v>
      </c>
    </row>
    <row r="2667" spans="1:32" ht="15" customHeight="1">
      <c r="A2667" s="1" t="s">
        <v>21388</v>
      </c>
      <c r="B2667" s="2" t="s">
        <v>21389</v>
      </c>
      <c r="C2667" s="3" t="s">
        <v>107</v>
      </c>
      <c r="D2667" s="4" t="s">
        <v>35</v>
      </c>
      <c r="E2667" s="5" t="s">
        <v>21390</v>
      </c>
      <c r="F2667" s="6" t="s">
        <v>21388</v>
      </c>
      <c r="G2667" s="7">
        <v>39834</v>
      </c>
      <c r="H2667" s="8" t="s">
        <v>37</v>
      </c>
      <c r="I2667" s="9" t="s">
        <v>1265</v>
      </c>
      <c r="J2667" s="10" t="s">
        <v>1266</v>
      </c>
      <c r="K2667" s="11" t="s">
        <v>4376</v>
      </c>
      <c r="L2667" s="12" t="s">
        <v>38</v>
      </c>
      <c r="M2667" s="13" t="s">
        <v>37</v>
      </c>
      <c r="N2667" s="14" t="s">
        <v>38</v>
      </c>
      <c r="O2667" s="15" t="s">
        <v>21391</v>
      </c>
      <c r="P2667" s="16" t="s">
        <v>21392</v>
      </c>
      <c r="Q2667" s="17" t="s">
        <v>1234</v>
      </c>
      <c r="R2667" s="18" t="s">
        <v>1354</v>
      </c>
      <c r="S2667" s="19" t="s">
        <v>21393</v>
      </c>
      <c r="T2667" s="20" t="s">
        <v>38</v>
      </c>
      <c r="U2667" s="21" t="s">
        <v>38</v>
      </c>
      <c r="V2667" s="22" t="s">
        <v>21394</v>
      </c>
      <c r="W2667" s="23" t="s">
        <v>54</v>
      </c>
      <c r="X2667" s="24" t="s">
        <v>21395</v>
      </c>
      <c r="Y2667" s="25" t="s">
        <v>38</v>
      </c>
      <c r="Z2667" s="26" t="s">
        <v>38</v>
      </c>
      <c r="AA2667" s="27" t="s">
        <v>1275</v>
      </c>
      <c r="AB2667" s="28" t="s">
        <v>4383</v>
      </c>
      <c r="AC2667" s="29">
        <v>42646</v>
      </c>
      <c r="AD2667" s="30" t="s">
        <v>4384</v>
      </c>
      <c r="AE2667" s="31" t="s">
        <v>38</v>
      </c>
      <c r="AF2667" s="32" t="s">
        <v>1344</v>
      </c>
    </row>
    <row r="2668" spans="1:32" ht="15" customHeight="1">
      <c r="A2668" s="1" t="s">
        <v>21396</v>
      </c>
      <c r="B2668" s="2" t="s">
        <v>21397</v>
      </c>
      <c r="C2668" s="3" t="s">
        <v>34</v>
      </c>
      <c r="D2668" s="4" t="s">
        <v>35</v>
      </c>
      <c r="E2668" s="5" t="s">
        <v>21398</v>
      </c>
      <c r="F2668" s="6" t="s">
        <v>21396</v>
      </c>
      <c r="G2668" s="7">
        <v>39741</v>
      </c>
      <c r="H2668" s="8" t="s">
        <v>37</v>
      </c>
      <c r="I2668" s="9" t="s">
        <v>38</v>
      </c>
      <c r="J2668" s="10" t="s">
        <v>38</v>
      </c>
      <c r="K2668" s="11" t="s">
        <v>39</v>
      </c>
      <c r="L2668" s="12" t="s">
        <v>38</v>
      </c>
      <c r="M2668" s="13" t="s">
        <v>37</v>
      </c>
      <c r="N2668" s="14" t="s">
        <v>38</v>
      </c>
      <c r="O2668" s="15" t="s">
        <v>21399</v>
      </c>
      <c r="P2668" s="16" t="s">
        <v>11858</v>
      </c>
      <c r="Q2668" s="17" t="s">
        <v>1234</v>
      </c>
      <c r="R2668" s="18" t="s">
        <v>1918</v>
      </c>
      <c r="S2668" s="19" t="s">
        <v>21400</v>
      </c>
      <c r="T2668" s="20" t="s">
        <v>38</v>
      </c>
      <c r="U2668" s="21" t="s">
        <v>38</v>
      </c>
      <c r="V2668" s="22" t="s">
        <v>21401</v>
      </c>
      <c r="W2668" s="23" t="s">
        <v>38</v>
      </c>
      <c r="X2668" s="24" t="s">
        <v>21402</v>
      </c>
      <c r="Y2668" s="25" t="s">
        <v>38</v>
      </c>
      <c r="Z2668" s="26" t="s">
        <v>38</v>
      </c>
      <c r="AA2668" s="27" t="s">
        <v>38</v>
      </c>
      <c r="AB2668" s="28" t="s">
        <v>38</v>
      </c>
      <c r="AC2668" s="29">
        <v>41563</v>
      </c>
      <c r="AD2668" s="30" t="s">
        <v>39</v>
      </c>
      <c r="AE2668" s="31" t="s">
        <v>38</v>
      </c>
      <c r="AF2668" s="32" t="s">
        <v>1924</v>
      </c>
    </row>
    <row r="2669" spans="1:32" ht="15" customHeight="1">
      <c r="A2669" s="1" t="s">
        <v>21403</v>
      </c>
      <c r="B2669" s="2" t="s">
        <v>21404</v>
      </c>
      <c r="C2669" s="3" t="s">
        <v>310</v>
      </c>
      <c r="D2669" s="4" t="s">
        <v>1172</v>
      </c>
      <c r="E2669" s="5" t="s">
        <v>21405</v>
      </c>
      <c r="F2669" s="6" t="s">
        <v>21403</v>
      </c>
      <c r="G2669" s="7">
        <v>39171</v>
      </c>
      <c r="H2669" s="8" t="s">
        <v>37</v>
      </c>
      <c r="I2669" s="9" t="s">
        <v>1265</v>
      </c>
      <c r="J2669" s="10" t="s">
        <v>1266</v>
      </c>
      <c r="K2669" s="11" t="s">
        <v>5677</v>
      </c>
      <c r="L2669" s="12" t="s">
        <v>38</v>
      </c>
      <c r="M2669" s="13" t="s">
        <v>37</v>
      </c>
      <c r="N2669" s="14" t="s">
        <v>38</v>
      </c>
      <c r="O2669" s="15" t="s">
        <v>21406</v>
      </c>
      <c r="P2669" s="16" t="s">
        <v>21407</v>
      </c>
      <c r="Q2669" s="17" t="s">
        <v>1234</v>
      </c>
      <c r="R2669" s="18" t="s">
        <v>1325</v>
      </c>
      <c r="S2669" s="19" t="s">
        <v>21408</v>
      </c>
      <c r="T2669" s="20" t="s">
        <v>38</v>
      </c>
      <c r="U2669" s="21" t="s">
        <v>38</v>
      </c>
      <c r="V2669" s="22" t="s">
        <v>21409</v>
      </c>
      <c r="W2669" s="23" t="s">
        <v>446</v>
      </c>
      <c r="X2669" s="24" t="s">
        <v>21410</v>
      </c>
      <c r="Y2669" s="25" t="s">
        <v>38</v>
      </c>
      <c r="Z2669" s="26" t="s">
        <v>870</v>
      </c>
      <c r="AA2669" s="27" t="s">
        <v>1275</v>
      </c>
      <c r="AB2669" s="28" t="s">
        <v>5683</v>
      </c>
      <c r="AD2669" s="30" t="s">
        <v>5677</v>
      </c>
      <c r="AE2669" s="31" t="s">
        <v>38</v>
      </c>
      <c r="AF2669" s="32" t="s">
        <v>1277</v>
      </c>
    </row>
    <row r="2670" spans="1:32" ht="15" customHeight="1">
      <c r="A2670" s="1" t="s">
        <v>21411</v>
      </c>
      <c r="B2670" s="2" t="s">
        <v>21412</v>
      </c>
      <c r="C2670" s="3" t="s">
        <v>66</v>
      </c>
      <c r="D2670" s="4" t="s">
        <v>1172</v>
      </c>
      <c r="E2670" s="5" t="s">
        <v>21413</v>
      </c>
      <c r="F2670" s="6" t="s">
        <v>21414</v>
      </c>
      <c r="G2670" s="7">
        <v>42845.833333333299</v>
      </c>
      <c r="H2670" s="8" t="s">
        <v>37</v>
      </c>
      <c r="I2670" s="9" t="s">
        <v>1265</v>
      </c>
      <c r="J2670" s="10" t="s">
        <v>1266</v>
      </c>
      <c r="K2670" s="11" t="s">
        <v>5677</v>
      </c>
      <c r="L2670" s="12" t="s">
        <v>38</v>
      </c>
      <c r="M2670" s="13" t="s">
        <v>37</v>
      </c>
      <c r="N2670" s="14" t="s">
        <v>38</v>
      </c>
      <c r="O2670" s="15" t="s">
        <v>21415</v>
      </c>
      <c r="P2670" s="16" t="s">
        <v>21416</v>
      </c>
      <c r="Q2670" s="17" t="s">
        <v>1234</v>
      </c>
      <c r="R2670" s="18" t="s">
        <v>1325</v>
      </c>
      <c r="S2670" s="19" t="s">
        <v>21417</v>
      </c>
      <c r="T2670" s="20" t="s">
        <v>38</v>
      </c>
      <c r="U2670" s="21" t="s">
        <v>38</v>
      </c>
      <c r="V2670" s="22" t="s">
        <v>21418</v>
      </c>
      <c r="W2670" s="23" t="s">
        <v>869</v>
      </c>
      <c r="X2670" s="24" t="s">
        <v>21419</v>
      </c>
      <c r="Y2670" s="25" t="s">
        <v>38</v>
      </c>
      <c r="Z2670" s="26" t="s">
        <v>870</v>
      </c>
      <c r="AA2670" s="27" t="s">
        <v>1275</v>
      </c>
      <c r="AB2670" s="28" t="s">
        <v>5683</v>
      </c>
      <c r="AD2670" s="30" t="s">
        <v>5677</v>
      </c>
      <c r="AE2670" s="31" t="s">
        <v>38</v>
      </c>
      <c r="AF2670" s="32" t="s">
        <v>1277</v>
      </c>
    </row>
    <row r="2671" spans="1:32" ht="15" customHeight="1">
      <c r="A2671" s="1" t="s">
        <v>21420</v>
      </c>
      <c r="B2671" s="2" t="s">
        <v>21421</v>
      </c>
      <c r="C2671" s="3" t="s">
        <v>107</v>
      </c>
      <c r="D2671" s="4" t="s">
        <v>35</v>
      </c>
      <c r="E2671" s="5" t="s">
        <v>21422</v>
      </c>
      <c r="F2671" s="6" t="s">
        <v>21423</v>
      </c>
      <c r="G2671" s="7">
        <v>39560</v>
      </c>
      <c r="H2671" s="8" t="s">
        <v>952</v>
      </c>
      <c r="I2671" s="9" t="s">
        <v>1333</v>
      </c>
      <c r="J2671" s="10" t="s">
        <v>1266</v>
      </c>
      <c r="K2671" s="11" t="s">
        <v>4490</v>
      </c>
      <c r="L2671" s="12" t="s">
        <v>38</v>
      </c>
      <c r="M2671" s="13" t="s">
        <v>37</v>
      </c>
      <c r="N2671" s="14" t="s">
        <v>38</v>
      </c>
      <c r="O2671" s="15" t="s">
        <v>21424</v>
      </c>
      <c r="P2671" s="16" t="s">
        <v>21425</v>
      </c>
      <c r="Q2671" s="17" t="s">
        <v>1234</v>
      </c>
      <c r="R2671" s="18" t="s">
        <v>1440</v>
      </c>
      <c r="S2671" s="19" t="s">
        <v>21426</v>
      </c>
      <c r="T2671" s="20" t="s">
        <v>21427</v>
      </c>
      <c r="U2671" s="21" t="s">
        <v>38</v>
      </c>
      <c r="V2671" s="22" t="s">
        <v>21428</v>
      </c>
      <c r="W2671" s="23" t="s">
        <v>446</v>
      </c>
      <c r="X2671" s="24" t="s">
        <v>21429</v>
      </c>
      <c r="Y2671" s="25" t="s">
        <v>38</v>
      </c>
      <c r="Z2671" s="26" t="s">
        <v>38</v>
      </c>
      <c r="AA2671" s="27" t="s">
        <v>1341</v>
      </c>
      <c r="AB2671" s="28" t="s">
        <v>4739</v>
      </c>
      <c r="AC2671" s="29">
        <v>42166</v>
      </c>
      <c r="AD2671" s="30" t="s">
        <v>4376</v>
      </c>
      <c r="AE2671" s="31" t="s">
        <v>38</v>
      </c>
      <c r="AF2671" s="32" t="s">
        <v>1344</v>
      </c>
    </row>
    <row r="2672" spans="1:32" ht="15" customHeight="1">
      <c r="A2672" s="1" t="s">
        <v>21430</v>
      </c>
      <c r="B2672" s="2" t="s">
        <v>21431</v>
      </c>
      <c r="C2672" s="3" t="s">
        <v>34</v>
      </c>
      <c r="D2672" s="4" t="s">
        <v>35</v>
      </c>
      <c r="E2672" s="5" t="s">
        <v>21422</v>
      </c>
      <c r="F2672" s="6" t="s">
        <v>21423</v>
      </c>
      <c r="G2672" s="7">
        <v>39639</v>
      </c>
      <c r="H2672" s="8" t="s">
        <v>952</v>
      </c>
      <c r="I2672" s="9" t="s">
        <v>1333</v>
      </c>
      <c r="J2672" s="10" t="s">
        <v>1266</v>
      </c>
      <c r="K2672" s="11" t="s">
        <v>4490</v>
      </c>
      <c r="L2672" s="12" t="s">
        <v>38</v>
      </c>
      <c r="M2672" s="13" t="s">
        <v>37</v>
      </c>
      <c r="N2672" s="14" t="s">
        <v>38</v>
      </c>
      <c r="O2672" s="15" t="s">
        <v>21432</v>
      </c>
      <c r="P2672" s="16" t="s">
        <v>21433</v>
      </c>
      <c r="Q2672" s="17" t="s">
        <v>1234</v>
      </c>
      <c r="R2672" s="18" t="s">
        <v>1440</v>
      </c>
      <c r="S2672" s="19" t="s">
        <v>21434</v>
      </c>
      <c r="T2672" s="20" t="s">
        <v>21435</v>
      </c>
      <c r="U2672" s="21" t="s">
        <v>38</v>
      </c>
      <c r="V2672" s="22" t="s">
        <v>21436</v>
      </c>
      <c r="W2672" s="23" t="s">
        <v>446</v>
      </c>
      <c r="X2672" s="24" t="s">
        <v>21437</v>
      </c>
      <c r="Y2672" s="25" t="s">
        <v>38</v>
      </c>
      <c r="Z2672" s="26" t="s">
        <v>38</v>
      </c>
      <c r="AA2672" s="27" t="s">
        <v>1341</v>
      </c>
      <c r="AB2672" s="28" t="s">
        <v>4739</v>
      </c>
      <c r="AC2672" s="29">
        <v>42387</v>
      </c>
      <c r="AD2672" s="30" t="s">
        <v>4376</v>
      </c>
      <c r="AE2672" s="31" t="s">
        <v>38</v>
      </c>
      <c r="AF2672" s="32" t="s">
        <v>1344</v>
      </c>
    </row>
    <row r="2673" spans="1:32" ht="15" customHeight="1">
      <c r="A2673" s="1" t="s">
        <v>21438</v>
      </c>
      <c r="B2673" s="2" t="s">
        <v>21439</v>
      </c>
      <c r="C2673" s="3" t="s">
        <v>34</v>
      </c>
      <c r="D2673" s="4" t="s">
        <v>35</v>
      </c>
      <c r="E2673" s="5" t="s">
        <v>21422</v>
      </c>
      <c r="F2673" s="6" t="s">
        <v>21423</v>
      </c>
      <c r="G2673" s="7">
        <v>39785</v>
      </c>
      <c r="H2673" s="8" t="s">
        <v>952</v>
      </c>
      <c r="I2673" s="9" t="s">
        <v>1333</v>
      </c>
      <c r="J2673" s="10" t="s">
        <v>1266</v>
      </c>
      <c r="K2673" s="11" t="s">
        <v>4490</v>
      </c>
      <c r="L2673" s="12" t="s">
        <v>38</v>
      </c>
      <c r="M2673" s="13" t="s">
        <v>37</v>
      </c>
      <c r="N2673" s="14" t="s">
        <v>38</v>
      </c>
      <c r="O2673" s="15" t="s">
        <v>21440</v>
      </c>
      <c r="P2673" s="16" t="s">
        <v>21441</v>
      </c>
      <c r="Q2673" s="17" t="s">
        <v>1234</v>
      </c>
      <c r="R2673" s="18" t="s">
        <v>1440</v>
      </c>
      <c r="S2673" s="19" t="s">
        <v>21442</v>
      </c>
      <c r="T2673" s="20" t="s">
        <v>21443</v>
      </c>
      <c r="U2673" s="21" t="s">
        <v>38</v>
      </c>
      <c r="V2673" s="22" t="s">
        <v>21444</v>
      </c>
      <c r="W2673" s="23" t="s">
        <v>446</v>
      </c>
      <c r="X2673" s="24" t="s">
        <v>21445</v>
      </c>
      <c r="Y2673" s="25" t="s">
        <v>38</v>
      </c>
      <c r="Z2673" s="26" t="s">
        <v>38</v>
      </c>
      <c r="AA2673" s="27" t="s">
        <v>1341</v>
      </c>
      <c r="AB2673" s="28" t="s">
        <v>4739</v>
      </c>
      <c r="AC2673" s="29">
        <v>42166</v>
      </c>
      <c r="AD2673" s="30" t="s">
        <v>4376</v>
      </c>
      <c r="AE2673" s="31" t="s">
        <v>38</v>
      </c>
      <c r="AF2673" s="32" t="s">
        <v>1344</v>
      </c>
    </row>
    <row r="2674" spans="1:32" ht="15" customHeight="1">
      <c r="A2674" s="1" t="s">
        <v>21446</v>
      </c>
      <c r="B2674" s="2" t="s">
        <v>21447</v>
      </c>
      <c r="C2674" s="3" t="s">
        <v>107</v>
      </c>
      <c r="D2674" s="4" t="s">
        <v>35</v>
      </c>
      <c r="E2674" s="5" t="s">
        <v>21422</v>
      </c>
      <c r="F2674" s="6" t="s">
        <v>21423</v>
      </c>
      <c r="G2674" s="7">
        <v>40422</v>
      </c>
      <c r="H2674" s="8" t="s">
        <v>952</v>
      </c>
      <c r="I2674" s="9" t="s">
        <v>1333</v>
      </c>
      <c r="J2674" s="10" t="s">
        <v>1266</v>
      </c>
      <c r="K2674" s="11" t="s">
        <v>4490</v>
      </c>
      <c r="L2674" s="12" t="s">
        <v>38</v>
      </c>
      <c r="M2674" s="13" t="s">
        <v>37</v>
      </c>
      <c r="N2674" s="14" t="s">
        <v>38</v>
      </c>
      <c r="O2674" s="15" t="s">
        <v>21448</v>
      </c>
      <c r="P2674" s="16" t="s">
        <v>21449</v>
      </c>
      <c r="Q2674" s="17" t="s">
        <v>1234</v>
      </c>
      <c r="R2674" s="18" t="s">
        <v>1440</v>
      </c>
      <c r="S2674" s="19" t="s">
        <v>21450</v>
      </c>
      <c r="T2674" s="20" t="s">
        <v>38</v>
      </c>
      <c r="U2674" s="21" t="s">
        <v>38</v>
      </c>
      <c r="V2674" s="22" t="s">
        <v>21451</v>
      </c>
      <c r="W2674" s="23" t="s">
        <v>446</v>
      </c>
      <c r="X2674" s="24" t="s">
        <v>21452</v>
      </c>
      <c r="Y2674" s="25" t="s">
        <v>38</v>
      </c>
      <c r="Z2674" s="26" t="s">
        <v>38</v>
      </c>
      <c r="AA2674" s="27" t="s">
        <v>1341</v>
      </c>
      <c r="AB2674" s="28" t="s">
        <v>3980</v>
      </c>
      <c r="AC2674" s="29">
        <v>42387</v>
      </c>
      <c r="AD2674" s="30" t="s">
        <v>3768</v>
      </c>
      <c r="AE2674" s="31" t="s">
        <v>38</v>
      </c>
      <c r="AF2674" s="32" t="s">
        <v>1344</v>
      </c>
    </row>
    <row r="2675" spans="1:32" ht="15" customHeight="1">
      <c r="A2675" s="1" t="s">
        <v>21453</v>
      </c>
      <c r="B2675" s="2" t="s">
        <v>21454</v>
      </c>
      <c r="C2675" s="3" t="s">
        <v>107</v>
      </c>
      <c r="D2675" s="4" t="s">
        <v>35</v>
      </c>
      <c r="E2675" s="5" t="s">
        <v>21455</v>
      </c>
      <c r="F2675" s="6" t="s">
        <v>21453</v>
      </c>
      <c r="G2675" s="7">
        <v>40479</v>
      </c>
      <c r="H2675" s="8" t="s">
        <v>37</v>
      </c>
      <c r="I2675" s="9" t="s">
        <v>38</v>
      </c>
      <c r="J2675" s="10" t="s">
        <v>38</v>
      </c>
      <c r="K2675" s="11" t="s">
        <v>39</v>
      </c>
      <c r="L2675" s="12" t="s">
        <v>38</v>
      </c>
      <c r="M2675" s="13" t="s">
        <v>37</v>
      </c>
      <c r="N2675" s="14" t="s">
        <v>38</v>
      </c>
      <c r="O2675" s="15" t="s">
        <v>21456</v>
      </c>
      <c r="P2675" s="16" t="s">
        <v>21457</v>
      </c>
      <c r="Q2675" s="17" t="s">
        <v>1234</v>
      </c>
      <c r="R2675" s="18" t="s">
        <v>1440</v>
      </c>
      <c r="S2675" s="19" t="s">
        <v>21458</v>
      </c>
      <c r="T2675" s="20" t="s">
        <v>38</v>
      </c>
      <c r="U2675" s="21" t="s">
        <v>38</v>
      </c>
      <c r="V2675" s="22" t="s">
        <v>21459</v>
      </c>
      <c r="W2675" s="23" t="s">
        <v>38</v>
      </c>
      <c r="X2675" s="24" t="s">
        <v>21460</v>
      </c>
      <c r="Y2675" s="25" t="s">
        <v>38</v>
      </c>
      <c r="Z2675" s="26" t="s">
        <v>38</v>
      </c>
      <c r="AA2675" s="27" t="s">
        <v>38</v>
      </c>
      <c r="AB2675" s="28" t="s">
        <v>38</v>
      </c>
      <c r="AC2675" s="29">
        <v>41656</v>
      </c>
      <c r="AD2675" s="30" t="s">
        <v>39</v>
      </c>
      <c r="AE2675" s="31" t="s">
        <v>38</v>
      </c>
      <c r="AF2675" s="32" t="s">
        <v>1344</v>
      </c>
    </row>
    <row r="2676" spans="1:32" ht="15" customHeight="1">
      <c r="A2676" s="1" t="s">
        <v>21461</v>
      </c>
      <c r="B2676" s="2" t="s">
        <v>21462</v>
      </c>
      <c r="C2676" s="3" t="s">
        <v>107</v>
      </c>
      <c r="D2676" s="4" t="s">
        <v>35</v>
      </c>
      <c r="E2676" s="5" t="s">
        <v>21422</v>
      </c>
      <c r="F2676" s="6" t="s">
        <v>21423</v>
      </c>
      <c r="G2676" s="7">
        <v>39659</v>
      </c>
      <c r="H2676" s="8" t="s">
        <v>952</v>
      </c>
      <c r="I2676" s="9" t="s">
        <v>1333</v>
      </c>
      <c r="J2676" s="10" t="s">
        <v>1266</v>
      </c>
      <c r="K2676" s="11" t="s">
        <v>4490</v>
      </c>
      <c r="L2676" s="12" t="s">
        <v>38</v>
      </c>
      <c r="M2676" s="13" t="s">
        <v>37</v>
      </c>
      <c r="N2676" s="14" t="s">
        <v>38</v>
      </c>
      <c r="O2676" s="15" t="s">
        <v>21463</v>
      </c>
      <c r="P2676" s="16" t="s">
        <v>21464</v>
      </c>
      <c r="Q2676" s="17" t="s">
        <v>1234</v>
      </c>
      <c r="R2676" s="18" t="s">
        <v>1440</v>
      </c>
      <c r="S2676" s="19" t="s">
        <v>21465</v>
      </c>
      <c r="T2676" s="20" t="s">
        <v>4193</v>
      </c>
      <c r="U2676" s="21" t="s">
        <v>38</v>
      </c>
      <c r="V2676" s="22" t="s">
        <v>21466</v>
      </c>
      <c r="W2676" s="23" t="s">
        <v>446</v>
      </c>
      <c r="X2676" s="24" t="s">
        <v>21467</v>
      </c>
      <c r="Y2676" s="25" t="s">
        <v>38</v>
      </c>
      <c r="Z2676" s="26" t="s">
        <v>38</v>
      </c>
      <c r="AA2676" s="27" t="s">
        <v>1341</v>
      </c>
      <c r="AB2676" s="28" t="s">
        <v>3980</v>
      </c>
      <c r="AC2676" s="29">
        <v>42646</v>
      </c>
      <c r="AD2676" s="30" t="s">
        <v>3768</v>
      </c>
      <c r="AE2676" s="31" t="s">
        <v>38</v>
      </c>
      <c r="AF2676" s="32" t="s">
        <v>1344</v>
      </c>
    </row>
    <row r="2677" spans="1:32" ht="15" customHeight="1">
      <c r="A2677" s="1" t="s">
        <v>21468</v>
      </c>
      <c r="B2677" s="2" t="s">
        <v>21469</v>
      </c>
      <c r="C2677" s="3" t="s">
        <v>310</v>
      </c>
      <c r="D2677" s="4" t="s">
        <v>35</v>
      </c>
      <c r="E2677" s="5" t="s">
        <v>21470</v>
      </c>
      <c r="F2677" s="6" t="s">
        <v>21468</v>
      </c>
      <c r="G2677" s="7">
        <v>39472</v>
      </c>
      <c r="H2677" s="8" t="s">
        <v>37</v>
      </c>
      <c r="I2677" s="9" t="s">
        <v>3333</v>
      </c>
      <c r="J2677" s="10" t="s">
        <v>251</v>
      </c>
      <c r="K2677" s="11" t="s">
        <v>4829</v>
      </c>
      <c r="L2677" s="12" t="s">
        <v>38</v>
      </c>
      <c r="M2677" s="13" t="s">
        <v>37</v>
      </c>
      <c r="N2677" s="14" t="s">
        <v>38</v>
      </c>
      <c r="O2677" s="15" t="s">
        <v>21471</v>
      </c>
      <c r="P2677" s="16" t="s">
        <v>6627</v>
      </c>
      <c r="Q2677" s="17" t="s">
        <v>1234</v>
      </c>
      <c r="R2677" s="18" t="s">
        <v>1918</v>
      </c>
      <c r="S2677" s="19" t="s">
        <v>21472</v>
      </c>
      <c r="T2677" s="20" t="s">
        <v>8793</v>
      </c>
      <c r="U2677" s="21" t="s">
        <v>38</v>
      </c>
      <c r="V2677" s="22" t="s">
        <v>21473</v>
      </c>
      <c r="W2677" s="23" t="s">
        <v>446</v>
      </c>
      <c r="X2677" s="24" t="s">
        <v>21474</v>
      </c>
      <c r="Y2677" s="25" t="s">
        <v>38</v>
      </c>
      <c r="Z2677" s="26" t="s">
        <v>38</v>
      </c>
      <c r="AA2677" s="27" t="s">
        <v>3340</v>
      </c>
      <c r="AB2677" s="28" t="s">
        <v>4835</v>
      </c>
      <c r="AC2677" s="29">
        <v>42179</v>
      </c>
      <c r="AD2677" s="30" t="s">
        <v>39</v>
      </c>
      <c r="AE2677" s="31" t="s">
        <v>38</v>
      </c>
      <c r="AF2677" s="32" t="s">
        <v>1924</v>
      </c>
    </row>
    <row r="2678" spans="1:32" ht="15" customHeight="1">
      <c r="A2678" s="1" t="s">
        <v>21475</v>
      </c>
      <c r="B2678" s="2" t="s">
        <v>21476</v>
      </c>
      <c r="C2678" s="3" t="s">
        <v>66</v>
      </c>
      <c r="D2678" s="4" t="s">
        <v>1172</v>
      </c>
      <c r="E2678" s="5" t="s">
        <v>21477</v>
      </c>
      <c r="F2678" s="6" t="s">
        <v>21475</v>
      </c>
      <c r="G2678" s="7">
        <v>39120</v>
      </c>
      <c r="H2678" s="8" t="s">
        <v>37</v>
      </c>
      <c r="I2678" s="9" t="s">
        <v>3365</v>
      </c>
      <c r="J2678" s="10" t="s">
        <v>251</v>
      </c>
      <c r="K2678" s="11" t="s">
        <v>6210</v>
      </c>
      <c r="L2678" s="12" t="s">
        <v>38</v>
      </c>
      <c r="M2678" s="13" t="s">
        <v>37</v>
      </c>
      <c r="N2678" s="14" t="s">
        <v>38</v>
      </c>
      <c r="O2678" s="15" t="s">
        <v>21478</v>
      </c>
      <c r="P2678" s="16" t="s">
        <v>21479</v>
      </c>
      <c r="Q2678" s="17" t="s">
        <v>1234</v>
      </c>
      <c r="R2678" s="18" t="s">
        <v>3258</v>
      </c>
      <c r="S2678" s="19" t="s">
        <v>21480</v>
      </c>
      <c r="T2678" s="20" t="s">
        <v>38</v>
      </c>
      <c r="U2678" s="21" t="s">
        <v>38</v>
      </c>
      <c r="V2678" s="22" t="s">
        <v>21481</v>
      </c>
      <c r="W2678" s="23" t="s">
        <v>869</v>
      </c>
      <c r="X2678" s="24" t="s">
        <v>21482</v>
      </c>
      <c r="Y2678" s="25" t="s">
        <v>38</v>
      </c>
      <c r="Z2678" s="26" t="s">
        <v>5204</v>
      </c>
      <c r="AA2678" s="27" t="s">
        <v>3371</v>
      </c>
      <c r="AB2678" s="28" t="s">
        <v>6209</v>
      </c>
      <c r="AD2678" s="30" t="s">
        <v>6210</v>
      </c>
      <c r="AE2678" s="31" t="s">
        <v>38</v>
      </c>
      <c r="AF2678" s="32" t="s">
        <v>2520</v>
      </c>
    </row>
    <row r="2679" spans="1:32" ht="15" customHeight="1">
      <c r="A2679" s="1" t="s">
        <v>21483</v>
      </c>
      <c r="B2679" s="2" t="s">
        <v>21484</v>
      </c>
      <c r="C2679" s="3" t="s">
        <v>66</v>
      </c>
      <c r="D2679" s="4" t="s">
        <v>1172</v>
      </c>
      <c r="E2679" s="5" t="s">
        <v>21485</v>
      </c>
      <c r="F2679" s="6" t="s">
        <v>21483</v>
      </c>
      <c r="G2679" s="7">
        <v>38559</v>
      </c>
      <c r="H2679" s="8" t="s">
        <v>37</v>
      </c>
      <c r="I2679" s="9" t="s">
        <v>1300</v>
      </c>
      <c r="J2679" s="10" t="s">
        <v>251</v>
      </c>
      <c r="K2679" s="11" t="s">
        <v>3407</v>
      </c>
      <c r="L2679" s="12" t="s">
        <v>21486</v>
      </c>
      <c r="M2679" s="13" t="s">
        <v>37</v>
      </c>
      <c r="N2679" s="14" t="s">
        <v>38</v>
      </c>
      <c r="O2679" s="15" t="s">
        <v>21487</v>
      </c>
      <c r="P2679" s="16" t="s">
        <v>7720</v>
      </c>
      <c r="Q2679" s="17" t="s">
        <v>1234</v>
      </c>
      <c r="R2679" s="18" t="s">
        <v>2819</v>
      </c>
      <c r="S2679" s="19" t="s">
        <v>21488</v>
      </c>
      <c r="T2679" s="20" t="s">
        <v>38</v>
      </c>
      <c r="U2679" s="21" t="s">
        <v>38</v>
      </c>
      <c r="V2679" s="22" t="s">
        <v>21489</v>
      </c>
      <c r="W2679" s="23" t="s">
        <v>869</v>
      </c>
      <c r="X2679" s="24" t="s">
        <v>21490</v>
      </c>
      <c r="Y2679" s="25" t="s">
        <v>38</v>
      </c>
      <c r="Z2679" s="26" t="s">
        <v>38</v>
      </c>
      <c r="AA2679" s="27" t="s">
        <v>1308</v>
      </c>
      <c r="AB2679" s="28" t="s">
        <v>3406</v>
      </c>
      <c r="AD2679" s="30" t="s">
        <v>3407</v>
      </c>
      <c r="AE2679" s="31" t="s">
        <v>38</v>
      </c>
      <c r="AF2679" s="32" t="s">
        <v>1310</v>
      </c>
    </row>
    <row r="2680" spans="1:32" ht="15" customHeight="1">
      <c r="A2680" s="1" t="s">
        <v>21491</v>
      </c>
      <c r="B2680" s="2" t="s">
        <v>21492</v>
      </c>
      <c r="C2680" s="3" t="s">
        <v>66</v>
      </c>
      <c r="D2680" s="4" t="s">
        <v>1172</v>
      </c>
      <c r="E2680" s="5" t="s">
        <v>21493</v>
      </c>
      <c r="F2680" s="6" t="s">
        <v>21491</v>
      </c>
      <c r="G2680" s="7">
        <v>43039</v>
      </c>
      <c r="H2680" s="8" t="s">
        <v>37</v>
      </c>
      <c r="I2680" s="9" t="s">
        <v>290</v>
      </c>
      <c r="J2680" s="10" t="s">
        <v>291</v>
      </c>
      <c r="K2680" s="11" t="s">
        <v>301</v>
      </c>
      <c r="L2680" s="12" t="s">
        <v>38</v>
      </c>
      <c r="M2680" s="13" t="s">
        <v>37</v>
      </c>
      <c r="N2680" s="14" t="s">
        <v>38</v>
      </c>
      <c r="O2680" s="15" t="s">
        <v>21494</v>
      </c>
      <c r="P2680" s="16" t="s">
        <v>21495</v>
      </c>
      <c r="Q2680" s="17" t="s">
        <v>93</v>
      </c>
      <c r="R2680" s="18" t="s">
        <v>70</v>
      </c>
      <c r="S2680" s="19" t="s">
        <v>21496</v>
      </c>
      <c r="T2680" s="20" t="s">
        <v>38</v>
      </c>
      <c r="U2680" s="21" t="s">
        <v>38</v>
      </c>
      <c r="V2680" s="22" t="s">
        <v>21497</v>
      </c>
      <c r="W2680" s="23" t="s">
        <v>54</v>
      </c>
      <c r="X2680" s="24" t="s">
        <v>21498</v>
      </c>
      <c r="Y2680" s="25" t="s">
        <v>38</v>
      </c>
      <c r="Z2680" s="26" t="s">
        <v>38</v>
      </c>
      <c r="AA2680" s="27" t="s">
        <v>296</v>
      </c>
      <c r="AB2680" s="28" t="s">
        <v>307</v>
      </c>
      <c r="AD2680" s="30" t="s">
        <v>301</v>
      </c>
      <c r="AE2680" s="31" t="s">
        <v>38</v>
      </c>
      <c r="AF2680" s="32" t="s">
        <v>45</v>
      </c>
    </row>
    <row r="2681" spans="1:32" ht="15" customHeight="1">
      <c r="A2681" s="1" t="s">
        <v>21499</v>
      </c>
      <c r="B2681" s="2" t="s">
        <v>21500</v>
      </c>
      <c r="C2681" s="3" t="s">
        <v>107</v>
      </c>
      <c r="D2681" s="4" t="s">
        <v>35</v>
      </c>
      <c r="E2681" s="5" t="s">
        <v>21501</v>
      </c>
      <c r="F2681" s="6" t="s">
        <v>21499</v>
      </c>
      <c r="H2681" s="8" t="s">
        <v>37</v>
      </c>
      <c r="I2681" s="9" t="s">
        <v>38</v>
      </c>
      <c r="J2681" s="10" t="s">
        <v>38</v>
      </c>
      <c r="K2681" s="11" t="s">
        <v>39</v>
      </c>
      <c r="L2681" s="12" t="s">
        <v>38</v>
      </c>
      <c r="M2681" s="13" t="s">
        <v>37</v>
      </c>
      <c r="N2681" s="14" t="s">
        <v>38</v>
      </c>
      <c r="O2681" s="15" t="s">
        <v>21502</v>
      </c>
      <c r="P2681" s="16" t="s">
        <v>110</v>
      </c>
      <c r="Q2681" s="17" t="s">
        <v>93</v>
      </c>
      <c r="R2681" s="18" t="s">
        <v>42</v>
      </c>
      <c r="S2681" s="19" t="s">
        <v>21503</v>
      </c>
      <c r="T2681" s="20" t="s">
        <v>38</v>
      </c>
      <c r="U2681" s="21" t="s">
        <v>38</v>
      </c>
      <c r="V2681" s="22" t="s">
        <v>21504</v>
      </c>
      <c r="W2681" s="23" t="s">
        <v>38</v>
      </c>
      <c r="X2681" s="24" t="s">
        <v>38</v>
      </c>
      <c r="Y2681" s="25" t="s">
        <v>38</v>
      </c>
      <c r="Z2681" s="26" t="s">
        <v>38</v>
      </c>
      <c r="AA2681" s="27" t="s">
        <v>38</v>
      </c>
      <c r="AB2681" s="28" t="s">
        <v>38</v>
      </c>
      <c r="AD2681" s="30" t="s">
        <v>39</v>
      </c>
      <c r="AE2681" s="31" t="s">
        <v>38</v>
      </c>
      <c r="AF2681" s="32" t="s">
        <v>45</v>
      </c>
    </row>
    <row r="2682" spans="1:32" ht="15" customHeight="1">
      <c r="A2682" s="1" t="s">
        <v>21499</v>
      </c>
      <c r="B2682" s="2" t="s">
        <v>21505</v>
      </c>
      <c r="C2682" s="3" t="s">
        <v>107</v>
      </c>
      <c r="D2682" s="4" t="s">
        <v>35</v>
      </c>
      <c r="E2682" s="5" t="s">
        <v>21506</v>
      </c>
      <c r="F2682" s="6" t="s">
        <v>21499</v>
      </c>
      <c r="H2682" s="8" t="s">
        <v>37</v>
      </c>
      <c r="I2682" s="9" t="s">
        <v>250</v>
      </c>
      <c r="J2682" s="10" t="s">
        <v>251</v>
      </c>
      <c r="K2682" s="11" t="s">
        <v>252</v>
      </c>
      <c r="L2682" s="12" t="s">
        <v>38</v>
      </c>
      <c r="M2682" s="13" t="s">
        <v>37</v>
      </c>
      <c r="N2682" s="14" t="s">
        <v>38</v>
      </c>
      <c r="O2682" s="15" t="s">
        <v>21502</v>
      </c>
      <c r="P2682" s="16" t="s">
        <v>110</v>
      </c>
      <c r="Q2682" s="17" t="s">
        <v>93</v>
      </c>
      <c r="R2682" s="18" t="s">
        <v>42</v>
      </c>
      <c r="S2682" s="19" t="s">
        <v>21503</v>
      </c>
      <c r="T2682" s="20" t="s">
        <v>38</v>
      </c>
      <c r="U2682" s="21" t="s">
        <v>38</v>
      </c>
      <c r="V2682" s="22" t="s">
        <v>21504</v>
      </c>
      <c r="W2682" s="23" t="s">
        <v>54</v>
      </c>
      <c r="X2682" s="24" t="s">
        <v>21507</v>
      </c>
      <c r="Y2682" s="25" t="s">
        <v>38</v>
      </c>
      <c r="Z2682" s="26" t="s">
        <v>38</v>
      </c>
      <c r="AA2682" s="27" t="s">
        <v>257</v>
      </c>
      <c r="AB2682" s="28" t="s">
        <v>258</v>
      </c>
      <c r="AC2682" s="29">
        <v>42646</v>
      </c>
      <c r="AD2682" s="30" t="s">
        <v>252</v>
      </c>
      <c r="AE2682" s="31" t="s">
        <v>38</v>
      </c>
      <c r="AF2682" s="32" t="s">
        <v>45</v>
      </c>
    </row>
    <row r="2683" spans="1:32" ht="15" customHeight="1">
      <c r="A2683" s="1" t="s">
        <v>21508</v>
      </c>
      <c r="B2683" s="2" t="s">
        <v>21509</v>
      </c>
      <c r="C2683" s="3" t="s">
        <v>107</v>
      </c>
      <c r="D2683" s="4" t="s">
        <v>35</v>
      </c>
      <c r="E2683" s="5" t="s">
        <v>21510</v>
      </c>
      <c r="F2683" s="6" t="s">
        <v>21508</v>
      </c>
      <c r="G2683" s="7">
        <v>40078</v>
      </c>
      <c r="H2683" s="8" t="s">
        <v>37</v>
      </c>
      <c r="I2683" s="9" t="s">
        <v>1265</v>
      </c>
      <c r="J2683" s="10" t="s">
        <v>1266</v>
      </c>
      <c r="K2683" s="11" t="s">
        <v>3768</v>
      </c>
      <c r="L2683" s="12" t="s">
        <v>38</v>
      </c>
      <c r="M2683" s="13" t="s">
        <v>37</v>
      </c>
      <c r="N2683" s="14" t="s">
        <v>38</v>
      </c>
      <c r="O2683" s="15" t="s">
        <v>21511</v>
      </c>
      <c r="P2683" s="16" t="s">
        <v>21512</v>
      </c>
      <c r="Q2683" s="17" t="s">
        <v>1234</v>
      </c>
      <c r="R2683" s="18" t="s">
        <v>1354</v>
      </c>
      <c r="S2683" s="19" t="s">
        <v>21513</v>
      </c>
      <c r="T2683" s="20" t="s">
        <v>38</v>
      </c>
      <c r="U2683" s="21" t="s">
        <v>38</v>
      </c>
      <c r="V2683" s="22" t="s">
        <v>21514</v>
      </c>
      <c r="W2683" s="23" t="s">
        <v>54</v>
      </c>
      <c r="X2683" s="24" t="s">
        <v>21515</v>
      </c>
      <c r="Y2683" s="25" t="s">
        <v>38</v>
      </c>
      <c r="Z2683" s="26" t="s">
        <v>38</v>
      </c>
      <c r="AA2683" s="27" t="s">
        <v>1275</v>
      </c>
      <c r="AB2683" s="28" t="s">
        <v>3773</v>
      </c>
      <c r="AC2683" s="29">
        <v>42137</v>
      </c>
      <c r="AD2683" s="30" t="s">
        <v>3774</v>
      </c>
      <c r="AE2683" s="31" t="s">
        <v>38</v>
      </c>
      <c r="AF2683" s="32" t="s">
        <v>1344</v>
      </c>
    </row>
    <row r="2684" spans="1:32" ht="15" customHeight="1">
      <c r="A2684" s="1" t="s">
        <v>21516</v>
      </c>
      <c r="B2684" s="2" t="s">
        <v>21517</v>
      </c>
      <c r="C2684" s="3" t="s">
        <v>66</v>
      </c>
      <c r="D2684" s="4" t="s">
        <v>1172</v>
      </c>
      <c r="E2684" s="5" t="s">
        <v>21518</v>
      </c>
      <c r="F2684" s="6" t="s">
        <v>21516</v>
      </c>
      <c r="G2684" s="7">
        <v>39024</v>
      </c>
      <c r="H2684" s="8" t="s">
        <v>37</v>
      </c>
      <c r="I2684" s="9" t="s">
        <v>1265</v>
      </c>
      <c r="J2684" s="10" t="s">
        <v>1266</v>
      </c>
      <c r="K2684" s="11" t="s">
        <v>39</v>
      </c>
      <c r="L2684" s="12" t="s">
        <v>21519</v>
      </c>
      <c r="M2684" s="13" t="s">
        <v>37</v>
      </c>
      <c r="N2684" s="14" t="s">
        <v>38</v>
      </c>
      <c r="O2684" s="15" t="s">
        <v>21520</v>
      </c>
      <c r="P2684" s="16" t="s">
        <v>21521</v>
      </c>
      <c r="Q2684" s="17" t="s">
        <v>1234</v>
      </c>
      <c r="R2684" s="18" t="s">
        <v>3521</v>
      </c>
      <c r="S2684" s="19" t="s">
        <v>21522</v>
      </c>
      <c r="T2684" s="20" t="s">
        <v>38</v>
      </c>
      <c r="U2684" s="21" t="s">
        <v>38</v>
      </c>
      <c r="V2684" s="22" t="s">
        <v>21523</v>
      </c>
      <c r="W2684" s="23" t="s">
        <v>869</v>
      </c>
      <c r="X2684" s="24" t="s">
        <v>21524</v>
      </c>
      <c r="Y2684" s="25" t="s">
        <v>38</v>
      </c>
      <c r="Z2684" s="26" t="s">
        <v>3825</v>
      </c>
      <c r="AA2684" s="27" t="s">
        <v>1275</v>
      </c>
      <c r="AB2684" s="28" t="s">
        <v>1351</v>
      </c>
      <c r="AD2684" s="30" t="s">
        <v>39</v>
      </c>
      <c r="AE2684" s="31" t="s">
        <v>38</v>
      </c>
      <c r="AF2684" s="32" t="s">
        <v>1716</v>
      </c>
    </row>
    <row r="2685" spans="1:32" ht="15" customHeight="1">
      <c r="A2685" s="1" t="s">
        <v>21525</v>
      </c>
      <c r="B2685" s="2" t="s">
        <v>21526</v>
      </c>
      <c r="C2685" s="3" t="s">
        <v>310</v>
      </c>
      <c r="D2685" s="4" t="s">
        <v>35</v>
      </c>
      <c r="E2685" s="5" t="s">
        <v>21527</v>
      </c>
      <c r="F2685" s="6" t="s">
        <v>21525</v>
      </c>
      <c r="G2685" s="7">
        <v>41872</v>
      </c>
      <c r="H2685" s="8" t="s">
        <v>37</v>
      </c>
      <c r="I2685" s="9" t="s">
        <v>250</v>
      </c>
      <c r="J2685" s="10" t="s">
        <v>251</v>
      </c>
      <c r="K2685" s="11" t="s">
        <v>301</v>
      </c>
      <c r="L2685" s="12" t="s">
        <v>38</v>
      </c>
      <c r="M2685" s="13" t="s">
        <v>37</v>
      </c>
      <c r="N2685" s="14" t="s">
        <v>38</v>
      </c>
      <c r="O2685" s="15" t="s">
        <v>21528</v>
      </c>
      <c r="P2685" s="16" t="s">
        <v>7310</v>
      </c>
      <c r="Q2685" s="17" t="s">
        <v>93</v>
      </c>
      <c r="R2685" s="18" t="s">
        <v>70</v>
      </c>
      <c r="S2685" s="19" t="s">
        <v>21529</v>
      </c>
      <c r="T2685" s="20" t="s">
        <v>38</v>
      </c>
      <c r="U2685" s="21" t="s">
        <v>38</v>
      </c>
      <c r="V2685" s="22" t="s">
        <v>21530</v>
      </c>
      <c r="W2685" s="23" t="s">
        <v>446</v>
      </c>
      <c r="X2685" s="24" t="s">
        <v>21531</v>
      </c>
      <c r="Y2685" s="25" t="s">
        <v>38</v>
      </c>
      <c r="Z2685" s="26" t="s">
        <v>38</v>
      </c>
      <c r="AA2685" s="27" t="s">
        <v>257</v>
      </c>
      <c r="AB2685" s="28" t="s">
        <v>307</v>
      </c>
      <c r="AC2685" s="29">
        <v>42646</v>
      </c>
      <c r="AD2685" s="30" t="s">
        <v>301</v>
      </c>
      <c r="AE2685" s="31" t="s">
        <v>38</v>
      </c>
      <c r="AF2685" s="32" t="s">
        <v>45</v>
      </c>
    </row>
    <row r="2686" spans="1:32" ht="15" customHeight="1">
      <c r="A2686" s="1" t="s">
        <v>21532</v>
      </c>
      <c r="B2686" s="2" t="s">
        <v>21533</v>
      </c>
      <c r="C2686" s="3" t="s">
        <v>66</v>
      </c>
      <c r="D2686" s="4" t="s">
        <v>1172</v>
      </c>
      <c r="E2686" s="5" t="s">
        <v>21534</v>
      </c>
      <c r="F2686" s="6" t="s">
        <v>21532</v>
      </c>
      <c r="G2686" s="7">
        <v>40031</v>
      </c>
      <c r="H2686" s="8" t="s">
        <v>37</v>
      </c>
      <c r="I2686" s="9" t="s">
        <v>3387</v>
      </c>
      <c r="J2686" s="10" t="s">
        <v>1266</v>
      </c>
      <c r="K2686" s="11" t="s">
        <v>3795</v>
      </c>
      <c r="L2686" s="12" t="s">
        <v>38</v>
      </c>
      <c r="M2686" s="13" t="s">
        <v>37</v>
      </c>
      <c r="N2686" s="14" t="s">
        <v>38</v>
      </c>
      <c r="O2686" s="15" t="s">
        <v>21535</v>
      </c>
      <c r="P2686" s="16" t="s">
        <v>3111</v>
      </c>
      <c r="Q2686" s="17" t="s">
        <v>1234</v>
      </c>
      <c r="R2686" s="18" t="s">
        <v>1337</v>
      </c>
      <c r="S2686" s="19" t="s">
        <v>21536</v>
      </c>
      <c r="T2686" s="20" t="s">
        <v>38</v>
      </c>
      <c r="U2686" s="21" t="s">
        <v>38</v>
      </c>
      <c r="V2686" s="22" t="s">
        <v>21537</v>
      </c>
      <c r="W2686" s="23" t="s">
        <v>869</v>
      </c>
      <c r="X2686" s="24" t="s">
        <v>21538</v>
      </c>
      <c r="Y2686" s="25" t="s">
        <v>38</v>
      </c>
      <c r="Z2686" s="26" t="s">
        <v>4092</v>
      </c>
      <c r="AA2686" s="27" t="s">
        <v>3394</v>
      </c>
      <c r="AB2686" s="28" t="s">
        <v>3794</v>
      </c>
      <c r="AD2686" s="30" t="s">
        <v>3795</v>
      </c>
      <c r="AE2686" s="31" t="s">
        <v>38</v>
      </c>
      <c r="AF2686" s="32" t="s">
        <v>1344</v>
      </c>
    </row>
    <row r="2687" spans="1:32" ht="15" customHeight="1">
      <c r="A2687" s="1" t="s">
        <v>21539</v>
      </c>
      <c r="B2687" s="2" t="s">
        <v>21540</v>
      </c>
      <c r="C2687" s="3" t="s">
        <v>310</v>
      </c>
      <c r="D2687" s="4" t="s">
        <v>1172</v>
      </c>
      <c r="E2687" s="5" t="s">
        <v>21541</v>
      </c>
      <c r="F2687" s="6" t="s">
        <v>21539</v>
      </c>
      <c r="G2687" s="7">
        <v>39619</v>
      </c>
      <c r="H2687" s="8" t="s">
        <v>37</v>
      </c>
      <c r="I2687" s="9" t="s">
        <v>3387</v>
      </c>
      <c r="J2687" s="10" t="s">
        <v>1266</v>
      </c>
      <c r="K2687" s="11" t="s">
        <v>3795</v>
      </c>
      <c r="L2687" s="12" t="s">
        <v>38</v>
      </c>
      <c r="M2687" s="13" t="s">
        <v>37</v>
      </c>
      <c r="N2687" s="14" t="s">
        <v>38</v>
      </c>
      <c r="O2687" s="15" t="s">
        <v>21542</v>
      </c>
      <c r="P2687" s="16" t="s">
        <v>3111</v>
      </c>
      <c r="Q2687" s="17" t="s">
        <v>1234</v>
      </c>
      <c r="R2687" s="18" t="s">
        <v>1337</v>
      </c>
      <c r="S2687" s="19" t="s">
        <v>21543</v>
      </c>
      <c r="T2687" s="20" t="s">
        <v>38</v>
      </c>
      <c r="U2687" s="21" t="s">
        <v>38</v>
      </c>
      <c r="V2687" s="22" t="s">
        <v>21544</v>
      </c>
      <c r="W2687" s="23" t="s">
        <v>446</v>
      </c>
      <c r="X2687" s="24" t="s">
        <v>21545</v>
      </c>
      <c r="Y2687" s="25" t="s">
        <v>38</v>
      </c>
      <c r="Z2687" s="26" t="s">
        <v>4092</v>
      </c>
      <c r="AA2687" s="27" t="s">
        <v>3394</v>
      </c>
      <c r="AB2687" s="28" t="s">
        <v>3794</v>
      </c>
      <c r="AD2687" s="30" t="s">
        <v>3795</v>
      </c>
      <c r="AE2687" s="31" t="s">
        <v>38</v>
      </c>
      <c r="AF2687" s="32" t="s">
        <v>1344</v>
      </c>
    </row>
    <row r="2688" spans="1:32" ht="15" customHeight="1">
      <c r="A2688" s="1" t="s">
        <v>21546</v>
      </c>
      <c r="B2688" s="2" t="s">
        <v>21547</v>
      </c>
      <c r="C2688" s="3" t="s">
        <v>66</v>
      </c>
      <c r="D2688" s="4" t="s">
        <v>35</v>
      </c>
      <c r="E2688" s="5" t="s">
        <v>21548</v>
      </c>
      <c r="F2688" s="6" t="s">
        <v>21546</v>
      </c>
      <c r="G2688" s="7">
        <v>38862</v>
      </c>
      <c r="H2688" s="8" t="s">
        <v>37</v>
      </c>
      <c r="I2688" s="9" t="s">
        <v>1348</v>
      </c>
      <c r="J2688" s="10" t="s">
        <v>1266</v>
      </c>
      <c r="K2688" s="11" t="s">
        <v>3407</v>
      </c>
      <c r="L2688" s="12" t="s">
        <v>21549</v>
      </c>
      <c r="M2688" s="13" t="s">
        <v>37</v>
      </c>
      <c r="N2688" s="14" t="s">
        <v>38</v>
      </c>
      <c r="O2688" s="15" t="s">
        <v>21550</v>
      </c>
      <c r="P2688" s="16" t="s">
        <v>21551</v>
      </c>
      <c r="Q2688" s="17" t="s">
        <v>1234</v>
      </c>
      <c r="R2688" s="18" t="s">
        <v>2819</v>
      </c>
      <c r="S2688" s="19" t="s">
        <v>21552</v>
      </c>
      <c r="T2688" s="20" t="s">
        <v>38</v>
      </c>
      <c r="U2688" s="21" t="s">
        <v>38</v>
      </c>
      <c r="V2688" s="22" t="s">
        <v>21553</v>
      </c>
      <c r="W2688" s="23" t="s">
        <v>446</v>
      </c>
      <c r="X2688" s="24" t="s">
        <v>21554</v>
      </c>
      <c r="Y2688" s="25" t="s">
        <v>38</v>
      </c>
      <c r="Z2688" s="26" t="s">
        <v>38</v>
      </c>
      <c r="AA2688" s="27" t="s">
        <v>1359</v>
      </c>
      <c r="AB2688" s="28" t="s">
        <v>3728</v>
      </c>
      <c r="AC2688" s="29">
        <v>42208</v>
      </c>
      <c r="AD2688" s="30" t="s">
        <v>3729</v>
      </c>
      <c r="AE2688" s="31" t="s">
        <v>38</v>
      </c>
      <c r="AF2688" s="32" t="s">
        <v>1310</v>
      </c>
    </row>
    <row r="2689" spans="1:32" ht="15" customHeight="1">
      <c r="A2689" s="1" t="s">
        <v>21555</v>
      </c>
      <c r="B2689" s="2" t="s">
        <v>21556</v>
      </c>
      <c r="C2689" s="3" t="s">
        <v>107</v>
      </c>
      <c r="D2689" s="4" t="s">
        <v>35</v>
      </c>
      <c r="E2689" s="5" t="s">
        <v>21557</v>
      </c>
      <c r="F2689" s="6" t="s">
        <v>21555</v>
      </c>
      <c r="G2689" s="7">
        <v>40770</v>
      </c>
      <c r="H2689" s="8" t="s">
        <v>37</v>
      </c>
      <c r="I2689" s="9" t="s">
        <v>38</v>
      </c>
      <c r="J2689" s="10" t="s">
        <v>38</v>
      </c>
      <c r="K2689" s="11" t="s">
        <v>39</v>
      </c>
      <c r="L2689" s="12" t="s">
        <v>38</v>
      </c>
      <c r="M2689" s="13" t="s">
        <v>37</v>
      </c>
      <c r="N2689" s="14" t="s">
        <v>38</v>
      </c>
      <c r="O2689" s="15" t="s">
        <v>21558</v>
      </c>
      <c r="P2689" s="16" t="s">
        <v>21559</v>
      </c>
      <c r="Q2689" s="17" t="s">
        <v>1234</v>
      </c>
      <c r="R2689" s="18" t="s">
        <v>2514</v>
      </c>
      <c r="S2689" s="19" t="s">
        <v>21560</v>
      </c>
      <c r="T2689" s="20" t="s">
        <v>20711</v>
      </c>
      <c r="U2689" s="21" t="s">
        <v>38</v>
      </c>
      <c r="V2689" s="22" t="s">
        <v>21561</v>
      </c>
      <c r="W2689" s="23" t="s">
        <v>38</v>
      </c>
      <c r="X2689" s="24" t="s">
        <v>21562</v>
      </c>
      <c r="Y2689" s="25" t="s">
        <v>38</v>
      </c>
      <c r="Z2689" s="26" t="s">
        <v>38</v>
      </c>
      <c r="AA2689" s="27" t="s">
        <v>38</v>
      </c>
      <c r="AB2689" s="28" t="s">
        <v>38</v>
      </c>
      <c r="AC2689" s="29">
        <v>41341</v>
      </c>
      <c r="AD2689" s="30" t="s">
        <v>39</v>
      </c>
      <c r="AE2689" s="31" t="s">
        <v>38</v>
      </c>
      <c r="AF2689" s="32" t="s">
        <v>2520</v>
      </c>
    </row>
    <row r="2690" spans="1:32" ht="15" customHeight="1">
      <c r="A2690" s="1" t="s">
        <v>21563</v>
      </c>
      <c r="B2690" s="2" t="s">
        <v>21564</v>
      </c>
      <c r="C2690" s="3" t="s">
        <v>66</v>
      </c>
      <c r="D2690" s="4" t="s">
        <v>35</v>
      </c>
      <c r="E2690" s="5" t="s">
        <v>21565</v>
      </c>
      <c r="F2690" s="6" t="s">
        <v>21563</v>
      </c>
      <c r="G2690" s="7">
        <v>39833</v>
      </c>
      <c r="H2690" s="8" t="s">
        <v>37</v>
      </c>
      <c r="I2690" s="9" t="s">
        <v>1265</v>
      </c>
      <c r="J2690" s="10" t="s">
        <v>1266</v>
      </c>
      <c r="K2690" s="11" t="s">
        <v>3416</v>
      </c>
      <c r="L2690" s="12" t="s">
        <v>21566</v>
      </c>
      <c r="M2690" s="13" t="s">
        <v>37</v>
      </c>
      <c r="N2690" s="14" t="s">
        <v>38</v>
      </c>
      <c r="O2690" s="15" t="s">
        <v>21567</v>
      </c>
      <c r="P2690" s="16" t="s">
        <v>21568</v>
      </c>
      <c r="Q2690" s="17" t="s">
        <v>1234</v>
      </c>
      <c r="R2690" s="18" t="s">
        <v>1337</v>
      </c>
      <c r="S2690" s="19" t="s">
        <v>21569</v>
      </c>
      <c r="T2690" s="20" t="s">
        <v>38</v>
      </c>
      <c r="U2690" s="21" t="s">
        <v>38</v>
      </c>
      <c r="V2690" s="22" t="s">
        <v>21570</v>
      </c>
      <c r="W2690" s="23" t="s">
        <v>869</v>
      </c>
      <c r="X2690" s="24" t="s">
        <v>21571</v>
      </c>
      <c r="Y2690" s="25" t="s">
        <v>38</v>
      </c>
      <c r="Z2690" s="26" t="s">
        <v>5204</v>
      </c>
      <c r="AA2690" s="27" t="s">
        <v>1275</v>
      </c>
      <c r="AB2690" s="28" t="s">
        <v>4926</v>
      </c>
      <c r="AC2690" s="29">
        <v>43017.833333333299</v>
      </c>
      <c r="AD2690" s="30" t="s">
        <v>1334</v>
      </c>
      <c r="AE2690" s="31" t="s">
        <v>38</v>
      </c>
      <c r="AF2690" s="32" t="s">
        <v>1344</v>
      </c>
    </row>
    <row r="2691" spans="1:32" ht="15" customHeight="1">
      <c r="A2691" s="1" t="s">
        <v>21572</v>
      </c>
      <c r="B2691" s="2" t="s">
        <v>21573</v>
      </c>
      <c r="C2691" s="3" t="s">
        <v>66</v>
      </c>
      <c r="D2691" s="4" t="s">
        <v>1172</v>
      </c>
      <c r="E2691" s="5" t="s">
        <v>21574</v>
      </c>
      <c r="F2691" s="6" t="s">
        <v>21572</v>
      </c>
      <c r="G2691" s="7">
        <v>40381</v>
      </c>
      <c r="H2691" s="8" t="s">
        <v>37</v>
      </c>
      <c r="I2691" s="9" t="s">
        <v>3387</v>
      </c>
      <c r="J2691" s="10" t="s">
        <v>1266</v>
      </c>
      <c r="K2691" s="11" t="s">
        <v>4490</v>
      </c>
      <c r="L2691" s="12" t="s">
        <v>38</v>
      </c>
      <c r="M2691" s="13" t="s">
        <v>37</v>
      </c>
      <c r="N2691" s="14" t="s">
        <v>38</v>
      </c>
      <c r="O2691" s="15" t="s">
        <v>21575</v>
      </c>
      <c r="P2691" s="16" t="s">
        <v>21576</v>
      </c>
      <c r="Q2691" s="17" t="s">
        <v>1234</v>
      </c>
      <c r="R2691" s="18" t="s">
        <v>6010</v>
      </c>
      <c r="S2691" s="19" t="s">
        <v>21577</v>
      </c>
      <c r="T2691" s="20" t="s">
        <v>38</v>
      </c>
      <c r="U2691" s="21" t="s">
        <v>38</v>
      </c>
      <c r="V2691" s="22" t="s">
        <v>21578</v>
      </c>
      <c r="W2691" s="23" t="s">
        <v>869</v>
      </c>
      <c r="X2691" s="24" t="s">
        <v>21579</v>
      </c>
      <c r="Y2691" s="25" t="s">
        <v>38</v>
      </c>
      <c r="Z2691" s="26" t="s">
        <v>870</v>
      </c>
      <c r="AA2691" s="27" t="s">
        <v>3394</v>
      </c>
      <c r="AB2691" s="28" t="s">
        <v>8838</v>
      </c>
      <c r="AD2691" s="30" t="s">
        <v>4490</v>
      </c>
      <c r="AE2691" s="31" t="s">
        <v>38</v>
      </c>
      <c r="AF2691" s="32" t="s">
        <v>1344</v>
      </c>
    </row>
    <row r="2692" spans="1:32" ht="15" customHeight="1">
      <c r="A2692" s="1" t="s">
        <v>21580</v>
      </c>
      <c r="B2692" s="2" t="s">
        <v>21581</v>
      </c>
      <c r="C2692" s="3" t="s">
        <v>310</v>
      </c>
      <c r="D2692" s="4" t="s">
        <v>35</v>
      </c>
      <c r="E2692" s="5" t="s">
        <v>21582</v>
      </c>
      <c r="F2692" s="6" t="s">
        <v>21580</v>
      </c>
      <c r="G2692" s="7">
        <v>38587</v>
      </c>
      <c r="H2692" s="8" t="s">
        <v>37</v>
      </c>
      <c r="I2692" s="9" t="s">
        <v>3365</v>
      </c>
      <c r="J2692" s="10" t="s">
        <v>251</v>
      </c>
      <c r="K2692" s="11" t="s">
        <v>3984</v>
      </c>
      <c r="L2692" s="12" t="s">
        <v>38</v>
      </c>
      <c r="M2692" s="13" t="s">
        <v>37</v>
      </c>
      <c r="N2692" s="14" t="s">
        <v>38</v>
      </c>
      <c r="O2692" s="15" t="s">
        <v>21583</v>
      </c>
      <c r="P2692" s="16" t="s">
        <v>21584</v>
      </c>
      <c r="Q2692" s="17" t="s">
        <v>1234</v>
      </c>
      <c r="R2692" s="18" t="s">
        <v>1235</v>
      </c>
      <c r="S2692" s="19" t="s">
        <v>21585</v>
      </c>
      <c r="T2692" s="20" t="s">
        <v>38</v>
      </c>
      <c r="U2692" s="21" t="s">
        <v>38</v>
      </c>
      <c r="V2692" s="22" t="s">
        <v>21586</v>
      </c>
      <c r="W2692" s="23" t="s">
        <v>446</v>
      </c>
      <c r="X2692" s="24" t="s">
        <v>21587</v>
      </c>
      <c r="Y2692" s="25" t="s">
        <v>38</v>
      </c>
      <c r="Z2692" s="26" t="s">
        <v>38</v>
      </c>
      <c r="AA2692" s="27" t="s">
        <v>3371</v>
      </c>
      <c r="AB2692" s="28" t="s">
        <v>3991</v>
      </c>
      <c r="AC2692" s="29">
        <v>42660</v>
      </c>
      <c r="AD2692" s="30" t="s">
        <v>3633</v>
      </c>
      <c r="AE2692" s="31" t="s">
        <v>38</v>
      </c>
      <c r="AF2692" s="32" t="s">
        <v>1240</v>
      </c>
    </row>
    <row r="2693" spans="1:32" ht="15" customHeight="1">
      <c r="A2693" s="1" t="s">
        <v>21588</v>
      </c>
      <c r="B2693" s="2" t="s">
        <v>21589</v>
      </c>
      <c r="C2693" s="3" t="s">
        <v>310</v>
      </c>
      <c r="D2693" s="4" t="s">
        <v>1172</v>
      </c>
      <c r="E2693" s="5" t="s">
        <v>21590</v>
      </c>
      <c r="F2693" s="6" t="s">
        <v>21588</v>
      </c>
      <c r="G2693" s="7">
        <v>40847</v>
      </c>
      <c r="H2693" s="8" t="s">
        <v>37</v>
      </c>
      <c r="I2693" s="9" t="s">
        <v>3632</v>
      </c>
      <c r="J2693" s="10" t="s">
        <v>251</v>
      </c>
      <c r="K2693" s="11" t="s">
        <v>5344</v>
      </c>
      <c r="L2693" s="12" t="s">
        <v>38</v>
      </c>
      <c r="M2693" s="13" t="s">
        <v>37</v>
      </c>
      <c r="N2693" s="14" t="s">
        <v>38</v>
      </c>
      <c r="O2693" s="15" t="s">
        <v>21591</v>
      </c>
      <c r="P2693" s="16" t="s">
        <v>18556</v>
      </c>
      <c r="Q2693" s="17" t="s">
        <v>1234</v>
      </c>
      <c r="R2693" s="18" t="s">
        <v>1235</v>
      </c>
      <c r="S2693" s="19" t="s">
        <v>21592</v>
      </c>
      <c r="T2693" s="20" t="s">
        <v>38</v>
      </c>
      <c r="U2693" s="21" t="s">
        <v>38</v>
      </c>
      <c r="V2693" s="22" t="s">
        <v>21593</v>
      </c>
      <c r="W2693" s="23" t="s">
        <v>446</v>
      </c>
      <c r="X2693" s="24" t="s">
        <v>21594</v>
      </c>
      <c r="Y2693" s="25" t="s">
        <v>38</v>
      </c>
      <c r="Z2693" s="26" t="s">
        <v>3825</v>
      </c>
      <c r="AA2693" s="27" t="s">
        <v>3639</v>
      </c>
      <c r="AB2693" s="28" t="s">
        <v>5343</v>
      </c>
      <c r="AD2693" s="30" t="s">
        <v>5344</v>
      </c>
      <c r="AE2693" s="31" t="s">
        <v>38</v>
      </c>
      <c r="AF2693" s="32" t="s">
        <v>1240</v>
      </c>
    </row>
    <row r="2694" spans="1:32" ht="15" customHeight="1">
      <c r="A2694" s="1" t="s">
        <v>21595</v>
      </c>
      <c r="B2694" s="2" t="s">
        <v>21596</v>
      </c>
      <c r="C2694" s="3" t="s">
        <v>66</v>
      </c>
      <c r="D2694" s="4" t="s">
        <v>35</v>
      </c>
      <c r="E2694" s="5" t="s">
        <v>21597</v>
      </c>
      <c r="F2694" s="6" t="s">
        <v>21595</v>
      </c>
      <c r="G2694" s="7">
        <v>38601</v>
      </c>
      <c r="H2694" s="8" t="s">
        <v>37</v>
      </c>
      <c r="I2694" s="9" t="s">
        <v>1281</v>
      </c>
      <c r="J2694" s="10" t="s">
        <v>1266</v>
      </c>
      <c r="K2694" s="11" t="s">
        <v>9119</v>
      </c>
      <c r="L2694" s="12" t="s">
        <v>38</v>
      </c>
      <c r="M2694" s="13" t="s">
        <v>37</v>
      </c>
      <c r="N2694" s="14" t="s">
        <v>38</v>
      </c>
      <c r="O2694" s="15" t="s">
        <v>21598</v>
      </c>
      <c r="P2694" s="16" t="s">
        <v>21599</v>
      </c>
      <c r="Q2694" s="17" t="s">
        <v>1234</v>
      </c>
      <c r="R2694" s="18" t="s">
        <v>3521</v>
      </c>
      <c r="S2694" s="19" t="s">
        <v>21600</v>
      </c>
      <c r="T2694" s="20" t="s">
        <v>38</v>
      </c>
      <c r="U2694" s="21" t="s">
        <v>38</v>
      </c>
      <c r="V2694" s="22" t="s">
        <v>21601</v>
      </c>
      <c r="W2694" s="23" t="s">
        <v>38</v>
      </c>
      <c r="X2694" s="24" t="s">
        <v>21602</v>
      </c>
      <c r="Y2694" s="25" t="s">
        <v>38</v>
      </c>
      <c r="Z2694" s="26" t="s">
        <v>38</v>
      </c>
      <c r="AA2694" s="27" t="s">
        <v>1286</v>
      </c>
      <c r="AB2694" s="28" t="s">
        <v>954</v>
      </c>
      <c r="AC2694" s="29">
        <v>42094</v>
      </c>
      <c r="AD2694" s="30" t="s">
        <v>1322</v>
      </c>
      <c r="AE2694" s="31" t="s">
        <v>38</v>
      </c>
      <c r="AF2694" s="32" t="s">
        <v>1716</v>
      </c>
    </row>
    <row r="2695" spans="1:32" ht="15" customHeight="1">
      <c r="A2695" s="1" t="s">
        <v>21603</v>
      </c>
      <c r="B2695" s="2" t="s">
        <v>21604</v>
      </c>
      <c r="C2695" s="3" t="s">
        <v>107</v>
      </c>
      <c r="D2695" s="4" t="s">
        <v>35</v>
      </c>
      <c r="E2695" s="5" t="s">
        <v>21605</v>
      </c>
      <c r="F2695" s="6" t="s">
        <v>21603</v>
      </c>
      <c r="H2695" s="8" t="s">
        <v>37</v>
      </c>
      <c r="I2695" s="9" t="s">
        <v>38</v>
      </c>
      <c r="J2695" s="10" t="s">
        <v>38</v>
      </c>
      <c r="K2695" s="11" t="s">
        <v>39</v>
      </c>
      <c r="L2695" s="12" t="s">
        <v>38</v>
      </c>
      <c r="M2695" s="13" t="s">
        <v>37</v>
      </c>
      <c r="N2695" s="14" t="s">
        <v>38</v>
      </c>
      <c r="O2695" s="15" t="s">
        <v>21606</v>
      </c>
      <c r="P2695" s="16" t="s">
        <v>21607</v>
      </c>
      <c r="Q2695" s="17" t="s">
        <v>1234</v>
      </c>
      <c r="R2695" s="18" t="s">
        <v>1354</v>
      </c>
      <c r="S2695" s="19" t="s">
        <v>21608</v>
      </c>
      <c r="T2695" s="20" t="s">
        <v>21609</v>
      </c>
      <c r="U2695" s="21" t="s">
        <v>38</v>
      </c>
      <c r="V2695" s="22" t="s">
        <v>9631</v>
      </c>
      <c r="W2695" s="23" t="s">
        <v>38</v>
      </c>
      <c r="X2695" s="24" t="s">
        <v>21610</v>
      </c>
      <c r="Y2695" s="25" t="s">
        <v>38</v>
      </c>
      <c r="Z2695" s="26" t="s">
        <v>38</v>
      </c>
      <c r="AA2695" s="27" t="s">
        <v>38</v>
      </c>
      <c r="AB2695" s="28" t="s">
        <v>38</v>
      </c>
      <c r="AC2695" s="29">
        <v>40934</v>
      </c>
      <c r="AD2695" s="30" t="s">
        <v>39</v>
      </c>
      <c r="AE2695" s="31" t="s">
        <v>38</v>
      </c>
      <c r="AF2695" s="32" t="s">
        <v>1344</v>
      </c>
    </row>
    <row r="2696" spans="1:32" ht="15" customHeight="1">
      <c r="A2696" s="1" t="s">
        <v>21611</v>
      </c>
      <c r="B2696" s="2" t="s">
        <v>21612</v>
      </c>
      <c r="C2696" s="3" t="s">
        <v>107</v>
      </c>
      <c r="D2696" s="4" t="s">
        <v>35</v>
      </c>
      <c r="E2696" s="5" t="s">
        <v>21613</v>
      </c>
      <c r="F2696" s="6" t="s">
        <v>21611</v>
      </c>
      <c r="G2696" s="7">
        <v>39113</v>
      </c>
      <c r="H2696" s="8" t="s">
        <v>37</v>
      </c>
      <c r="I2696" s="9" t="s">
        <v>1348</v>
      </c>
      <c r="J2696" s="10" t="s">
        <v>1266</v>
      </c>
      <c r="K2696" s="11" t="s">
        <v>4029</v>
      </c>
      <c r="L2696" s="12" t="s">
        <v>38</v>
      </c>
      <c r="M2696" s="13" t="s">
        <v>37</v>
      </c>
      <c r="N2696" s="14" t="s">
        <v>38</v>
      </c>
      <c r="O2696" s="15" t="s">
        <v>21614</v>
      </c>
      <c r="P2696" s="16" t="s">
        <v>21615</v>
      </c>
      <c r="Q2696" s="17" t="s">
        <v>1234</v>
      </c>
      <c r="R2696" s="18" t="s">
        <v>2839</v>
      </c>
      <c r="S2696" s="19" t="s">
        <v>21616</v>
      </c>
      <c r="T2696" s="20" t="s">
        <v>38</v>
      </c>
      <c r="U2696" s="21" t="s">
        <v>38</v>
      </c>
      <c r="V2696" s="22" t="s">
        <v>21617</v>
      </c>
      <c r="W2696" s="23" t="s">
        <v>54</v>
      </c>
      <c r="X2696" s="24" t="s">
        <v>21618</v>
      </c>
      <c r="Y2696" s="25" t="s">
        <v>38</v>
      </c>
      <c r="Z2696" s="26" t="s">
        <v>38</v>
      </c>
      <c r="AA2696" s="27" t="s">
        <v>1359</v>
      </c>
      <c r="AB2696" s="28" t="s">
        <v>4815</v>
      </c>
      <c r="AC2696" s="29">
        <v>42345.208333333299</v>
      </c>
      <c r="AD2696" s="30" t="s">
        <v>3602</v>
      </c>
      <c r="AE2696" s="31" t="s">
        <v>38</v>
      </c>
      <c r="AF2696" s="32" t="s">
        <v>1310</v>
      </c>
    </row>
    <row r="2697" spans="1:32" ht="15" customHeight="1">
      <c r="A2697" s="1" t="s">
        <v>21619</v>
      </c>
      <c r="B2697" s="2" t="s">
        <v>21620</v>
      </c>
      <c r="C2697" s="3" t="s">
        <v>310</v>
      </c>
      <c r="D2697" s="4" t="s">
        <v>35</v>
      </c>
      <c r="E2697" s="5" t="s">
        <v>21621</v>
      </c>
      <c r="F2697" s="6" t="s">
        <v>21619</v>
      </c>
      <c r="G2697" s="7">
        <v>40057</v>
      </c>
      <c r="H2697" s="8" t="s">
        <v>37</v>
      </c>
      <c r="I2697" s="9" t="s">
        <v>38</v>
      </c>
      <c r="J2697" s="10" t="s">
        <v>38</v>
      </c>
      <c r="K2697" s="11" t="s">
        <v>39</v>
      </c>
      <c r="L2697" s="12" t="s">
        <v>38</v>
      </c>
      <c r="M2697" s="13" t="s">
        <v>37</v>
      </c>
      <c r="N2697" s="14" t="s">
        <v>38</v>
      </c>
      <c r="O2697" s="15" t="s">
        <v>21622</v>
      </c>
      <c r="P2697" s="16" t="s">
        <v>5558</v>
      </c>
      <c r="Q2697" s="17" t="s">
        <v>1234</v>
      </c>
      <c r="R2697" s="18" t="s">
        <v>2283</v>
      </c>
      <c r="S2697" s="19" t="s">
        <v>21623</v>
      </c>
      <c r="T2697" s="20" t="s">
        <v>3988</v>
      </c>
      <c r="U2697" s="21" t="s">
        <v>38</v>
      </c>
      <c r="V2697" s="22" t="s">
        <v>21624</v>
      </c>
      <c r="W2697" s="23" t="s">
        <v>38</v>
      </c>
      <c r="X2697" s="24" t="s">
        <v>21625</v>
      </c>
      <c r="Y2697" s="25" t="s">
        <v>38</v>
      </c>
      <c r="Z2697" s="26" t="s">
        <v>987</v>
      </c>
      <c r="AA2697" s="27" t="s">
        <v>38</v>
      </c>
      <c r="AB2697" s="28" t="s">
        <v>38</v>
      </c>
      <c r="AC2697" s="29">
        <v>41480</v>
      </c>
      <c r="AD2697" s="30" t="s">
        <v>39</v>
      </c>
      <c r="AE2697" s="31" t="s">
        <v>38</v>
      </c>
      <c r="AF2697" s="32" t="s">
        <v>1344</v>
      </c>
    </row>
    <row r="2698" spans="1:32" ht="15" customHeight="1">
      <c r="A2698" s="1" t="s">
        <v>21626</v>
      </c>
      <c r="B2698" s="2" t="s">
        <v>21627</v>
      </c>
      <c r="C2698" s="3" t="s">
        <v>310</v>
      </c>
      <c r="D2698" s="4" t="s">
        <v>1172</v>
      </c>
      <c r="E2698" s="5" t="s">
        <v>21628</v>
      </c>
      <c r="F2698" s="6" t="s">
        <v>21626</v>
      </c>
      <c r="G2698" s="7">
        <v>38461</v>
      </c>
      <c r="H2698" s="8" t="s">
        <v>37</v>
      </c>
      <c r="I2698" s="9" t="s">
        <v>3387</v>
      </c>
      <c r="J2698" s="10" t="s">
        <v>1266</v>
      </c>
      <c r="K2698" s="11" t="s">
        <v>1288</v>
      </c>
      <c r="L2698" s="12" t="s">
        <v>38</v>
      </c>
      <c r="M2698" s="13" t="s">
        <v>37</v>
      </c>
      <c r="N2698" s="14" t="s">
        <v>38</v>
      </c>
      <c r="O2698" s="15" t="s">
        <v>21629</v>
      </c>
      <c r="P2698" s="16" t="s">
        <v>21630</v>
      </c>
      <c r="Q2698" s="17" t="s">
        <v>1234</v>
      </c>
      <c r="R2698" s="18" t="s">
        <v>2283</v>
      </c>
      <c r="S2698" s="19" t="s">
        <v>21631</v>
      </c>
      <c r="T2698" s="20" t="s">
        <v>38</v>
      </c>
      <c r="U2698" s="21" t="s">
        <v>38</v>
      </c>
      <c r="V2698" s="22" t="s">
        <v>21632</v>
      </c>
      <c r="W2698" s="23" t="s">
        <v>446</v>
      </c>
      <c r="X2698" s="24" t="s">
        <v>21633</v>
      </c>
      <c r="Y2698" s="25" t="s">
        <v>38</v>
      </c>
      <c r="Z2698" s="26" t="s">
        <v>987</v>
      </c>
      <c r="AA2698" s="27" t="s">
        <v>3394</v>
      </c>
      <c r="AB2698" s="28" t="s">
        <v>1287</v>
      </c>
      <c r="AD2698" s="30" t="s">
        <v>1288</v>
      </c>
      <c r="AE2698" s="31" t="s">
        <v>38</v>
      </c>
      <c r="AF2698" s="32" t="s">
        <v>1344</v>
      </c>
    </row>
    <row r="2699" spans="1:32" ht="15" customHeight="1">
      <c r="A2699" s="1" t="s">
        <v>21634</v>
      </c>
      <c r="B2699" s="2" t="s">
        <v>21635</v>
      </c>
      <c r="C2699" s="3" t="s">
        <v>66</v>
      </c>
      <c r="D2699" s="4" t="s">
        <v>1172</v>
      </c>
      <c r="E2699" s="5" t="s">
        <v>21636</v>
      </c>
      <c r="F2699" s="6" t="s">
        <v>21634</v>
      </c>
      <c r="G2699" s="7">
        <v>39107</v>
      </c>
      <c r="H2699" s="8" t="s">
        <v>37</v>
      </c>
      <c r="I2699" s="9" t="s">
        <v>1281</v>
      </c>
      <c r="J2699" s="10" t="s">
        <v>1266</v>
      </c>
      <c r="K2699" s="11" t="s">
        <v>4439</v>
      </c>
      <c r="L2699" s="12" t="s">
        <v>21637</v>
      </c>
      <c r="M2699" s="13" t="s">
        <v>37</v>
      </c>
      <c r="N2699" s="14" t="s">
        <v>38</v>
      </c>
      <c r="O2699" s="15" t="s">
        <v>21638</v>
      </c>
      <c r="P2699" s="16" t="s">
        <v>21639</v>
      </c>
      <c r="Q2699" s="17" t="s">
        <v>1234</v>
      </c>
      <c r="R2699" s="18" t="s">
        <v>1617</v>
      </c>
      <c r="S2699" s="19" t="s">
        <v>21640</v>
      </c>
      <c r="T2699" s="20" t="s">
        <v>38</v>
      </c>
      <c r="U2699" s="21" t="s">
        <v>38</v>
      </c>
      <c r="V2699" s="22" t="s">
        <v>21641</v>
      </c>
      <c r="W2699" s="23" t="s">
        <v>869</v>
      </c>
      <c r="X2699" s="24" t="s">
        <v>21642</v>
      </c>
      <c r="Y2699" s="25" t="s">
        <v>38</v>
      </c>
      <c r="Z2699" s="26" t="s">
        <v>870</v>
      </c>
      <c r="AA2699" s="27" t="s">
        <v>1286</v>
      </c>
      <c r="AB2699" s="28" t="s">
        <v>4438</v>
      </c>
      <c r="AD2699" s="30" t="s">
        <v>4439</v>
      </c>
      <c r="AE2699" s="31" t="s">
        <v>38</v>
      </c>
      <c r="AF2699" s="32" t="s">
        <v>1277</v>
      </c>
    </row>
    <row r="2700" spans="1:32" ht="15" customHeight="1">
      <c r="A2700" s="1" t="s">
        <v>21643</v>
      </c>
      <c r="B2700" s="2" t="s">
        <v>21644</v>
      </c>
      <c r="C2700" s="3" t="s">
        <v>310</v>
      </c>
      <c r="D2700" s="4" t="s">
        <v>35</v>
      </c>
      <c r="E2700" s="5" t="s">
        <v>21645</v>
      </c>
      <c r="F2700" s="6" t="s">
        <v>21643</v>
      </c>
      <c r="G2700" s="7">
        <v>39798</v>
      </c>
      <c r="H2700" s="8" t="s">
        <v>37</v>
      </c>
      <c r="I2700" s="9" t="s">
        <v>3333</v>
      </c>
      <c r="J2700" s="10" t="s">
        <v>251</v>
      </c>
      <c r="K2700" s="11" t="s">
        <v>5810</v>
      </c>
      <c r="L2700" s="12" t="s">
        <v>38</v>
      </c>
      <c r="M2700" s="13" t="s">
        <v>37</v>
      </c>
      <c r="N2700" s="14" t="s">
        <v>38</v>
      </c>
      <c r="O2700" s="15" t="s">
        <v>21646</v>
      </c>
      <c r="P2700" s="16" t="s">
        <v>21647</v>
      </c>
      <c r="Q2700" s="17" t="s">
        <v>1234</v>
      </c>
      <c r="R2700" s="18" t="s">
        <v>6093</v>
      </c>
      <c r="S2700" s="19" t="s">
        <v>21648</v>
      </c>
      <c r="T2700" s="20" t="s">
        <v>38</v>
      </c>
      <c r="U2700" s="21" t="s">
        <v>38</v>
      </c>
      <c r="V2700" s="22" t="s">
        <v>21649</v>
      </c>
      <c r="W2700" s="23" t="s">
        <v>446</v>
      </c>
      <c r="X2700" s="24" t="s">
        <v>21650</v>
      </c>
      <c r="Y2700" s="25" t="s">
        <v>38</v>
      </c>
      <c r="Z2700" s="26" t="s">
        <v>38</v>
      </c>
      <c r="AA2700" s="27" t="s">
        <v>3340</v>
      </c>
      <c r="AB2700" s="28" t="s">
        <v>1790</v>
      </c>
      <c r="AC2700" s="29">
        <v>42646</v>
      </c>
      <c r="AD2700" s="30" t="s">
        <v>1782</v>
      </c>
      <c r="AE2700" s="31" t="s">
        <v>38</v>
      </c>
      <c r="AF2700" s="32" t="s">
        <v>1924</v>
      </c>
    </row>
    <row r="2701" spans="1:32" ht="15" customHeight="1">
      <c r="A2701" s="1" t="s">
        <v>21651</v>
      </c>
      <c r="B2701" s="2" t="s">
        <v>21652</v>
      </c>
      <c r="C2701" s="3" t="s">
        <v>107</v>
      </c>
      <c r="D2701" s="4" t="s">
        <v>35</v>
      </c>
      <c r="E2701" s="5" t="s">
        <v>21653</v>
      </c>
      <c r="F2701" s="6" t="s">
        <v>21651</v>
      </c>
      <c r="G2701" s="7">
        <v>40298</v>
      </c>
      <c r="H2701" s="8" t="s">
        <v>37</v>
      </c>
      <c r="I2701" s="9" t="s">
        <v>3365</v>
      </c>
      <c r="J2701" s="10" t="s">
        <v>251</v>
      </c>
      <c r="K2701" s="11" t="s">
        <v>15347</v>
      </c>
      <c r="L2701" s="12" t="s">
        <v>38</v>
      </c>
      <c r="M2701" s="13" t="s">
        <v>37</v>
      </c>
      <c r="N2701" s="14" t="s">
        <v>38</v>
      </c>
      <c r="O2701" s="15" t="s">
        <v>21654</v>
      </c>
      <c r="P2701" s="16" t="s">
        <v>21655</v>
      </c>
      <c r="Q2701" s="17" t="s">
        <v>1234</v>
      </c>
      <c r="R2701" s="18" t="s">
        <v>1304</v>
      </c>
      <c r="S2701" s="19" t="s">
        <v>21656</v>
      </c>
      <c r="T2701" s="20" t="s">
        <v>38</v>
      </c>
      <c r="U2701" s="21" t="s">
        <v>38</v>
      </c>
      <c r="V2701" s="22" t="s">
        <v>21657</v>
      </c>
      <c r="W2701" s="23" t="s">
        <v>54</v>
      </c>
      <c r="X2701" s="24" t="s">
        <v>21658</v>
      </c>
      <c r="Y2701" s="25" t="s">
        <v>38</v>
      </c>
      <c r="Z2701" s="26" t="s">
        <v>38</v>
      </c>
      <c r="AA2701" s="27" t="s">
        <v>3371</v>
      </c>
      <c r="AB2701" s="28" t="s">
        <v>6269</v>
      </c>
      <c r="AC2701" s="29">
        <v>42345.208333333299</v>
      </c>
      <c r="AD2701" s="30" t="s">
        <v>39</v>
      </c>
      <c r="AE2701" s="31" t="s">
        <v>38</v>
      </c>
      <c r="AF2701" s="32" t="s">
        <v>1310</v>
      </c>
    </row>
    <row r="2702" spans="1:32" ht="15" customHeight="1">
      <c r="A2702" s="1" t="s">
        <v>21659</v>
      </c>
      <c r="B2702" s="2" t="s">
        <v>21660</v>
      </c>
      <c r="C2702" s="3" t="s">
        <v>66</v>
      </c>
      <c r="D2702" s="4" t="s">
        <v>1172</v>
      </c>
      <c r="E2702" s="5" t="s">
        <v>21661</v>
      </c>
      <c r="F2702" s="6" t="s">
        <v>21659</v>
      </c>
      <c r="G2702" s="7">
        <v>41781</v>
      </c>
      <c r="H2702" s="8" t="s">
        <v>37</v>
      </c>
      <c r="I2702" s="9" t="s">
        <v>3333</v>
      </c>
      <c r="J2702" s="10" t="s">
        <v>251</v>
      </c>
      <c r="K2702" s="11" t="s">
        <v>6414</v>
      </c>
      <c r="L2702" s="12" t="s">
        <v>38</v>
      </c>
      <c r="M2702" s="13" t="s">
        <v>37</v>
      </c>
      <c r="N2702" s="14" t="s">
        <v>38</v>
      </c>
      <c r="O2702" s="15" t="s">
        <v>21662</v>
      </c>
      <c r="P2702" s="16" t="s">
        <v>21663</v>
      </c>
      <c r="Q2702" s="17" t="s">
        <v>21664</v>
      </c>
      <c r="R2702" s="18" t="s">
        <v>21664</v>
      </c>
      <c r="S2702" s="19" t="s">
        <v>21665</v>
      </c>
      <c r="T2702" s="20" t="s">
        <v>21666</v>
      </c>
      <c r="U2702" s="21" t="s">
        <v>21667</v>
      </c>
      <c r="V2702" s="22" t="s">
        <v>21668</v>
      </c>
      <c r="W2702" s="23" t="s">
        <v>446</v>
      </c>
      <c r="X2702" s="24" t="s">
        <v>21669</v>
      </c>
      <c r="Y2702" s="25" t="s">
        <v>38</v>
      </c>
      <c r="Z2702" s="26" t="s">
        <v>13044</v>
      </c>
      <c r="AA2702" s="27" t="s">
        <v>3340</v>
      </c>
      <c r="AB2702" s="28" t="s">
        <v>6413</v>
      </c>
      <c r="AD2702" s="30" t="s">
        <v>6414</v>
      </c>
      <c r="AE2702" s="31" t="s">
        <v>38</v>
      </c>
      <c r="AF2702" s="32" t="s">
        <v>21670</v>
      </c>
    </row>
    <row r="2703" spans="1:32" ht="15" customHeight="1">
      <c r="A2703" s="1" t="s">
        <v>21671</v>
      </c>
      <c r="B2703" s="2" t="s">
        <v>21672</v>
      </c>
      <c r="C2703" s="3" t="s">
        <v>107</v>
      </c>
      <c r="D2703" s="4" t="s">
        <v>35</v>
      </c>
      <c r="E2703" s="5" t="s">
        <v>21673</v>
      </c>
      <c r="F2703" s="6" t="s">
        <v>21671</v>
      </c>
      <c r="G2703" s="7">
        <v>39770</v>
      </c>
      <c r="H2703" s="8" t="s">
        <v>37</v>
      </c>
      <c r="I2703" s="9" t="s">
        <v>38</v>
      </c>
      <c r="J2703" s="10" t="s">
        <v>38</v>
      </c>
      <c r="K2703" s="11" t="s">
        <v>39</v>
      </c>
      <c r="L2703" s="12" t="s">
        <v>38</v>
      </c>
      <c r="M2703" s="13" t="s">
        <v>37</v>
      </c>
      <c r="N2703" s="14" t="s">
        <v>38</v>
      </c>
      <c r="O2703" s="15" t="s">
        <v>21674</v>
      </c>
      <c r="P2703" s="16" t="s">
        <v>3389</v>
      </c>
      <c r="Q2703" s="17" t="s">
        <v>1234</v>
      </c>
      <c r="R2703" s="18" t="s">
        <v>2283</v>
      </c>
      <c r="S2703" s="19" t="s">
        <v>21675</v>
      </c>
      <c r="T2703" s="20" t="s">
        <v>38</v>
      </c>
      <c r="U2703" s="21" t="s">
        <v>38</v>
      </c>
      <c r="V2703" s="22" t="s">
        <v>21676</v>
      </c>
      <c r="W2703" s="23" t="s">
        <v>38</v>
      </c>
      <c r="X2703" s="24" t="s">
        <v>21677</v>
      </c>
      <c r="Y2703" s="25" t="s">
        <v>38</v>
      </c>
      <c r="Z2703" s="26" t="s">
        <v>38</v>
      </c>
      <c r="AA2703" s="27" t="s">
        <v>38</v>
      </c>
      <c r="AB2703" s="28" t="s">
        <v>38</v>
      </c>
      <c r="AC2703" s="29">
        <v>41114</v>
      </c>
      <c r="AD2703" s="30" t="s">
        <v>39</v>
      </c>
      <c r="AE2703" s="31" t="s">
        <v>38</v>
      </c>
      <c r="AF2703" s="32" t="s">
        <v>1344</v>
      </c>
    </row>
    <row r="2704" spans="1:32" ht="15" customHeight="1">
      <c r="A2704" s="1" t="s">
        <v>21678</v>
      </c>
      <c r="B2704" s="2" t="s">
        <v>21679</v>
      </c>
      <c r="C2704" s="3" t="s">
        <v>107</v>
      </c>
      <c r="D2704" s="4" t="s">
        <v>35</v>
      </c>
      <c r="E2704" s="5" t="s">
        <v>21680</v>
      </c>
      <c r="F2704" s="6" t="s">
        <v>21678</v>
      </c>
      <c r="G2704" s="7">
        <v>38783</v>
      </c>
      <c r="H2704" s="8" t="s">
        <v>37</v>
      </c>
      <c r="I2704" s="9" t="s">
        <v>1333</v>
      </c>
      <c r="J2704" s="10" t="s">
        <v>1266</v>
      </c>
      <c r="K2704" s="11" t="s">
        <v>1334</v>
      </c>
      <c r="L2704" s="12" t="s">
        <v>38</v>
      </c>
      <c r="M2704" s="13" t="s">
        <v>37</v>
      </c>
      <c r="N2704" s="14" t="s">
        <v>38</v>
      </c>
      <c r="O2704" s="15" t="s">
        <v>21681</v>
      </c>
      <c r="P2704" s="16" t="s">
        <v>21682</v>
      </c>
      <c r="Q2704" s="17" t="s">
        <v>1234</v>
      </c>
      <c r="R2704" s="18" t="s">
        <v>1337</v>
      </c>
      <c r="S2704" s="19" t="s">
        <v>21683</v>
      </c>
      <c r="T2704" s="20" t="s">
        <v>38</v>
      </c>
      <c r="U2704" s="21" t="s">
        <v>38</v>
      </c>
      <c r="V2704" s="22" t="s">
        <v>21684</v>
      </c>
      <c r="W2704" s="23" t="s">
        <v>54</v>
      </c>
      <c r="X2704" s="24" t="s">
        <v>21685</v>
      </c>
      <c r="Y2704" s="25" t="s">
        <v>38</v>
      </c>
      <c r="Z2704" s="26" t="s">
        <v>38</v>
      </c>
      <c r="AA2704" s="27" t="s">
        <v>1341</v>
      </c>
      <c r="AB2704" s="28" t="s">
        <v>1342</v>
      </c>
      <c r="AC2704" s="29">
        <v>42646</v>
      </c>
      <c r="AD2704" s="30" t="s">
        <v>1343</v>
      </c>
      <c r="AE2704" s="31" t="s">
        <v>38</v>
      </c>
      <c r="AF2704" s="32" t="s">
        <v>1344</v>
      </c>
    </row>
    <row r="2705" spans="1:32" ht="15" customHeight="1">
      <c r="A2705" s="1" t="s">
        <v>21686</v>
      </c>
      <c r="B2705" s="2" t="s">
        <v>21687</v>
      </c>
      <c r="C2705" s="3" t="s">
        <v>66</v>
      </c>
      <c r="D2705" s="4" t="s">
        <v>1172</v>
      </c>
      <c r="E2705" s="5" t="s">
        <v>21688</v>
      </c>
      <c r="F2705" s="6" t="s">
        <v>21686</v>
      </c>
      <c r="G2705" s="7">
        <v>43047.791666666701</v>
      </c>
      <c r="H2705" s="8" t="s">
        <v>37</v>
      </c>
      <c r="I2705" s="9" t="s">
        <v>3632</v>
      </c>
      <c r="J2705" s="10" t="s">
        <v>251</v>
      </c>
      <c r="K2705" s="11" t="s">
        <v>6017</v>
      </c>
      <c r="L2705" s="12" t="s">
        <v>38</v>
      </c>
      <c r="M2705" s="13" t="s">
        <v>37</v>
      </c>
      <c r="N2705" s="14" t="s">
        <v>38</v>
      </c>
      <c r="O2705" s="15" t="s">
        <v>21689</v>
      </c>
      <c r="P2705" s="16" t="s">
        <v>21690</v>
      </c>
      <c r="Q2705" s="17" t="s">
        <v>1234</v>
      </c>
      <c r="R2705" s="18" t="s">
        <v>4088</v>
      </c>
      <c r="S2705" s="19" t="s">
        <v>21691</v>
      </c>
      <c r="T2705" s="20" t="s">
        <v>38</v>
      </c>
      <c r="U2705" s="21" t="s">
        <v>38</v>
      </c>
      <c r="V2705" s="22" t="s">
        <v>21692</v>
      </c>
      <c r="W2705" s="23" t="s">
        <v>869</v>
      </c>
      <c r="X2705" s="24" t="s">
        <v>21693</v>
      </c>
      <c r="Y2705" s="25" t="s">
        <v>38</v>
      </c>
      <c r="Z2705" s="26" t="s">
        <v>38</v>
      </c>
      <c r="AA2705" s="27" t="s">
        <v>3639</v>
      </c>
      <c r="AB2705" s="28" t="s">
        <v>6023</v>
      </c>
      <c r="AD2705" s="30" t="s">
        <v>6017</v>
      </c>
      <c r="AE2705" s="31" t="s">
        <v>38</v>
      </c>
      <c r="AF2705" s="32" t="s">
        <v>1310</v>
      </c>
    </row>
    <row r="2706" spans="1:32" ht="15" customHeight="1">
      <c r="A2706" s="1" t="s">
        <v>21694</v>
      </c>
      <c r="B2706" s="2" t="s">
        <v>21695</v>
      </c>
      <c r="C2706" s="3" t="s">
        <v>310</v>
      </c>
      <c r="D2706" s="4" t="s">
        <v>1172</v>
      </c>
      <c r="E2706" s="5" t="s">
        <v>21696</v>
      </c>
      <c r="F2706" s="6" t="s">
        <v>21694</v>
      </c>
      <c r="G2706" s="7">
        <v>40325</v>
      </c>
      <c r="H2706" s="8" t="s">
        <v>37</v>
      </c>
      <c r="I2706" s="9" t="s">
        <v>1348</v>
      </c>
      <c r="J2706" s="10" t="s">
        <v>1266</v>
      </c>
      <c r="K2706" s="11" t="s">
        <v>1361</v>
      </c>
      <c r="L2706" s="12" t="s">
        <v>38</v>
      </c>
      <c r="M2706" s="13" t="s">
        <v>37</v>
      </c>
      <c r="N2706" s="14" t="s">
        <v>38</v>
      </c>
      <c r="O2706" s="15" t="s">
        <v>21697</v>
      </c>
      <c r="P2706" s="16" t="s">
        <v>21698</v>
      </c>
      <c r="Q2706" s="17" t="s">
        <v>1234</v>
      </c>
      <c r="R2706" s="18" t="s">
        <v>1354</v>
      </c>
      <c r="S2706" s="19" t="s">
        <v>21699</v>
      </c>
      <c r="T2706" s="20" t="s">
        <v>38</v>
      </c>
      <c r="U2706" s="21" t="s">
        <v>38</v>
      </c>
      <c r="V2706" s="22" t="s">
        <v>21700</v>
      </c>
      <c r="W2706" s="23" t="s">
        <v>446</v>
      </c>
      <c r="X2706" s="24" t="s">
        <v>21701</v>
      </c>
      <c r="Y2706" s="25" t="s">
        <v>38</v>
      </c>
      <c r="Z2706" s="26" t="s">
        <v>10902</v>
      </c>
      <c r="AA2706" s="27" t="s">
        <v>1359</v>
      </c>
      <c r="AB2706" s="28" t="s">
        <v>1360</v>
      </c>
      <c r="AD2706" s="30" t="s">
        <v>1361</v>
      </c>
      <c r="AE2706" s="31" t="s">
        <v>38</v>
      </c>
      <c r="AF2706" s="32" t="s">
        <v>1344</v>
      </c>
    </row>
    <row r="2707" spans="1:32" ht="15" customHeight="1">
      <c r="A2707" s="1" t="s">
        <v>21702</v>
      </c>
      <c r="B2707" s="2" t="s">
        <v>21703</v>
      </c>
      <c r="C2707" s="3" t="s">
        <v>66</v>
      </c>
      <c r="D2707" s="4" t="s">
        <v>1172</v>
      </c>
      <c r="E2707" s="5" t="s">
        <v>21704</v>
      </c>
      <c r="F2707" s="6" t="s">
        <v>21702</v>
      </c>
      <c r="G2707" s="7">
        <v>39108</v>
      </c>
      <c r="H2707" s="8" t="s">
        <v>37</v>
      </c>
      <c r="I2707" s="9" t="s">
        <v>1281</v>
      </c>
      <c r="J2707" s="10" t="s">
        <v>1266</v>
      </c>
      <c r="K2707" s="11" t="s">
        <v>5044</v>
      </c>
      <c r="L2707" s="12" t="s">
        <v>21705</v>
      </c>
      <c r="M2707" s="13" t="s">
        <v>37</v>
      </c>
      <c r="N2707" s="14" t="s">
        <v>38</v>
      </c>
      <c r="O2707" s="15" t="s">
        <v>21706</v>
      </c>
      <c r="P2707" s="16" t="s">
        <v>21707</v>
      </c>
      <c r="Q2707" s="17" t="s">
        <v>1234</v>
      </c>
      <c r="R2707" s="18" t="s">
        <v>1510</v>
      </c>
      <c r="S2707" s="19" t="s">
        <v>21708</v>
      </c>
      <c r="T2707" s="20" t="s">
        <v>38</v>
      </c>
      <c r="U2707" s="21" t="s">
        <v>38</v>
      </c>
      <c r="V2707" s="22" t="s">
        <v>21709</v>
      </c>
      <c r="W2707" s="23" t="s">
        <v>446</v>
      </c>
      <c r="X2707" s="24" t="s">
        <v>21710</v>
      </c>
      <c r="Y2707" s="25" t="s">
        <v>38</v>
      </c>
      <c r="Z2707" s="26" t="s">
        <v>870</v>
      </c>
      <c r="AA2707" s="27" t="s">
        <v>1286</v>
      </c>
      <c r="AB2707" s="28" t="s">
        <v>5050</v>
      </c>
      <c r="AD2707" s="30" t="s">
        <v>5044</v>
      </c>
      <c r="AE2707" s="31" t="s">
        <v>38</v>
      </c>
      <c r="AF2707" s="32" t="s">
        <v>1344</v>
      </c>
    </row>
    <row r="2708" spans="1:32" ht="15" customHeight="1">
      <c r="A2708" s="1" t="s">
        <v>21711</v>
      </c>
      <c r="B2708" s="2" t="s">
        <v>21712</v>
      </c>
      <c r="C2708" s="3" t="s">
        <v>107</v>
      </c>
      <c r="D2708" s="4" t="s">
        <v>35</v>
      </c>
      <c r="E2708" s="5" t="s">
        <v>38</v>
      </c>
      <c r="F2708" s="6" t="s">
        <v>21711</v>
      </c>
      <c r="H2708" s="8" t="s">
        <v>37</v>
      </c>
      <c r="I2708" s="9" t="s">
        <v>38</v>
      </c>
      <c r="J2708" s="10" t="s">
        <v>38</v>
      </c>
      <c r="K2708" s="11" t="s">
        <v>39</v>
      </c>
      <c r="L2708" s="12" t="s">
        <v>38</v>
      </c>
      <c r="M2708" s="13" t="s">
        <v>37</v>
      </c>
      <c r="N2708" s="14" t="s">
        <v>38</v>
      </c>
      <c r="O2708" s="15" t="s">
        <v>21713</v>
      </c>
      <c r="P2708" s="16" t="s">
        <v>3550</v>
      </c>
      <c r="Q2708" s="17" t="s">
        <v>4356</v>
      </c>
      <c r="R2708" s="18" t="s">
        <v>21714</v>
      </c>
      <c r="S2708" s="19" t="s">
        <v>21715</v>
      </c>
      <c r="T2708" s="20" t="s">
        <v>38</v>
      </c>
      <c r="U2708" s="21" t="s">
        <v>38</v>
      </c>
      <c r="V2708" s="22" t="s">
        <v>21716</v>
      </c>
      <c r="W2708" s="23" t="s">
        <v>38</v>
      </c>
      <c r="X2708" s="24" t="s">
        <v>38</v>
      </c>
      <c r="Y2708" s="25" t="s">
        <v>38</v>
      </c>
      <c r="Z2708" s="26" t="s">
        <v>38</v>
      </c>
      <c r="AA2708" s="27" t="s">
        <v>38</v>
      </c>
      <c r="AB2708" s="28" t="s">
        <v>38</v>
      </c>
      <c r="AD2708" s="30" t="s">
        <v>39</v>
      </c>
      <c r="AE2708" s="31" t="s">
        <v>38</v>
      </c>
      <c r="AF2708" s="32" t="s">
        <v>1240</v>
      </c>
    </row>
    <row r="2709" spans="1:32" ht="15" customHeight="1">
      <c r="A2709" s="1" t="s">
        <v>21717</v>
      </c>
      <c r="B2709" s="2" t="s">
        <v>21718</v>
      </c>
      <c r="C2709" s="3" t="s">
        <v>66</v>
      </c>
      <c r="D2709" s="4" t="s">
        <v>35</v>
      </c>
      <c r="E2709" s="5" t="s">
        <v>21719</v>
      </c>
      <c r="F2709" s="6" t="s">
        <v>21717</v>
      </c>
      <c r="G2709" s="7">
        <v>41159</v>
      </c>
      <c r="H2709" s="8" t="s">
        <v>37</v>
      </c>
      <c r="I2709" s="9" t="s">
        <v>3632</v>
      </c>
      <c r="J2709" s="10" t="s">
        <v>251</v>
      </c>
      <c r="K2709" s="11" t="s">
        <v>6210</v>
      </c>
      <c r="L2709" s="12" t="s">
        <v>38</v>
      </c>
      <c r="M2709" s="13" t="s">
        <v>37</v>
      </c>
      <c r="N2709" s="14" t="s">
        <v>38</v>
      </c>
      <c r="O2709" s="15" t="s">
        <v>21720</v>
      </c>
      <c r="P2709" s="16" t="s">
        <v>10652</v>
      </c>
      <c r="Q2709" s="17" t="s">
        <v>1234</v>
      </c>
      <c r="R2709" s="18" t="s">
        <v>2337</v>
      </c>
      <c r="S2709" s="19" t="s">
        <v>21721</v>
      </c>
      <c r="T2709" s="20" t="s">
        <v>38</v>
      </c>
      <c r="U2709" s="21" t="s">
        <v>38</v>
      </c>
      <c r="V2709" s="22" t="s">
        <v>21722</v>
      </c>
      <c r="W2709" s="23" t="s">
        <v>869</v>
      </c>
      <c r="X2709" s="24" t="s">
        <v>21723</v>
      </c>
      <c r="Y2709" s="25" t="s">
        <v>38</v>
      </c>
      <c r="Z2709" s="26" t="s">
        <v>870</v>
      </c>
      <c r="AA2709" s="27" t="s">
        <v>3639</v>
      </c>
      <c r="AB2709" s="28" t="s">
        <v>4035</v>
      </c>
      <c r="AC2709" s="29">
        <v>42967.833333333299</v>
      </c>
      <c r="AD2709" s="30" t="s">
        <v>4029</v>
      </c>
      <c r="AE2709" s="31" t="s">
        <v>38</v>
      </c>
      <c r="AF2709" s="32" t="s">
        <v>1240</v>
      </c>
    </row>
    <row r="2710" spans="1:32" ht="15" customHeight="1">
      <c r="A2710" s="1" t="s">
        <v>21724</v>
      </c>
      <c r="B2710" s="2" t="s">
        <v>21725</v>
      </c>
      <c r="C2710" s="3" t="s">
        <v>310</v>
      </c>
      <c r="D2710" s="4" t="s">
        <v>35</v>
      </c>
      <c r="E2710" s="5" t="s">
        <v>21726</v>
      </c>
      <c r="F2710" s="6" t="s">
        <v>21724</v>
      </c>
      <c r="G2710" s="7">
        <v>40395</v>
      </c>
      <c r="H2710" s="8" t="s">
        <v>37</v>
      </c>
      <c r="I2710" s="9" t="s">
        <v>3365</v>
      </c>
      <c r="J2710" s="10" t="s">
        <v>251</v>
      </c>
      <c r="K2710" s="11" t="s">
        <v>3984</v>
      </c>
      <c r="L2710" s="12" t="s">
        <v>38</v>
      </c>
      <c r="M2710" s="13" t="s">
        <v>37</v>
      </c>
      <c r="N2710" s="14" t="s">
        <v>38</v>
      </c>
      <c r="O2710" s="15" t="s">
        <v>21727</v>
      </c>
      <c r="P2710" s="16" t="s">
        <v>15660</v>
      </c>
      <c r="Q2710" s="17" t="s">
        <v>1234</v>
      </c>
      <c r="R2710" s="18" t="s">
        <v>3483</v>
      </c>
      <c r="S2710" s="19" t="s">
        <v>21728</v>
      </c>
      <c r="T2710" s="20" t="s">
        <v>21729</v>
      </c>
      <c r="U2710" s="21" t="s">
        <v>38</v>
      </c>
      <c r="V2710" s="22" t="s">
        <v>21730</v>
      </c>
      <c r="W2710" s="23" t="s">
        <v>38</v>
      </c>
      <c r="X2710" s="24" t="s">
        <v>21731</v>
      </c>
      <c r="Y2710" s="25" t="s">
        <v>38</v>
      </c>
      <c r="Z2710" s="26" t="s">
        <v>38</v>
      </c>
      <c r="AA2710" s="27" t="s">
        <v>3371</v>
      </c>
      <c r="AB2710" s="28" t="s">
        <v>3991</v>
      </c>
      <c r="AD2710" s="30" t="s">
        <v>3633</v>
      </c>
      <c r="AE2710" s="31" t="s">
        <v>38</v>
      </c>
      <c r="AF2710" s="32" t="s">
        <v>1240</v>
      </c>
    </row>
    <row r="2711" spans="1:32" ht="15" customHeight="1">
      <c r="A2711" s="1" t="s">
        <v>21732</v>
      </c>
      <c r="B2711" s="2" t="s">
        <v>21733</v>
      </c>
      <c r="C2711" s="3" t="s">
        <v>66</v>
      </c>
      <c r="D2711" s="4" t="s">
        <v>35</v>
      </c>
      <c r="E2711" s="5" t="s">
        <v>21734</v>
      </c>
      <c r="F2711" s="6" t="s">
        <v>21732</v>
      </c>
      <c r="G2711" s="7">
        <v>40940</v>
      </c>
      <c r="H2711" s="8" t="s">
        <v>37</v>
      </c>
      <c r="I2711" s="9" t="s">
        <v>1348</v>
      </c>
      <c r="J2711" s="10" t="s">
        <v>1266</v>
      </c>
      <c r="K2711" s="11" t="s">
        <v>5344</v>
      </c>
      <c r="L2711" s="12" t="s">
        <v>38</v>
      </c>
      <c r="M2711" s="13" t="s">
        <v>37</v>
      </c>
      <c r="N2711" s="14" t="s">
        <v>38</v>
      </c>
      <c r="O2711" s="15" t="s">
        <v>21735</v>
      </c>
      <c r="P2711" s="16" t="s">
        <v>3538</v>
      </c>
      <c r="Q2711" s="17" t="s">
        <v>1234</v>
      </c>
      <c r="R2711" s="18" t="s">
        <v>1235</v>
      </c>
      <c r="S2711" s="19" t="s">
        <v>21736</v>
      </c>
      <c r="T2711" s="20" t="s">
        <v>38</v>
      </c>
      <c r="U2711" s="21" t="s">
        <v>38</v>
      </c>
      <c r="V2711" s="22" t="s">
        <v>21737</v>
      </c>
      <c r="W2711" s="23" t="s">
        <v>869</v>
      </c>
      <c r="X2711" s="24" t="s">
        <v>21738</v>
      </c>
      <c r="Y2711" s="25" t="s">
        <v>38</v>
      </c>
      <c r="Z2711" s="26" t="s">
        <v>870</v>
      </c>
      <c r="AA2711" s="27" t="s">
        <v>1359</v>
      </c>
      <c r="AB2711" s="28" t="s">
        <v>3826</v>
      </c>
      <c r="AC2711" s="29">
        <v>43068.791666666701</v>
      </c>
      <c r="AD2711" s="30" t="s">
        <v>3819</v>
      </c>
      <c r="AE2711" s="31" t="s">
        <v>38</v>
      </c>
      <c r="AF2711" s="32" t="s">
        <v>1240</v>
      </c>
    </row>
    <row r="2712" spans="1:32" ht="15" customHeight="1">
      <c r="A2712" s="1" t="s">
        <v>21739</v>
      </c>
      <c r="B2712" s="2" t="s">
        <v>21740</v>
      </c>
      <c r="C2712" s="3" t="s">
        <v>66</v>
      </c>
      <c r="D2712" s="4" t="s">
        <v>35</v>
      </c>
      <c r="E2712" s="5" t="s">
        <v>21741</v>
      </c>
      <c r="F2712" s="6" t="s">
        <v>21739</v>
      </c>
      <c r="G2712" s="7">
        <v>40276</v>
      </c>
      <c r="H2712" s="8" t="s">
        <v>37</v>
      </c>
      <c r="I2712" s="9" t="s">
        <v>3632</v>
      </c>
      <c r="J2712" s="10" t="s">
        <v>251</v>
      </c>
      <c r="K2712" s="11" t="s">
        <v>6210</v>
      </c>
      <c r="L2712" s="12" t="s">
        <v>38</v>
      </c>
      <c r="M2712" s="13" t="s">
        <v>37</v>
      </c>
      <c r="N2712" s="14" t="s">
        <v>38</v>
      </c>
      <c r="O2712" s="15" t="s">
        <v>21742</v>
      </c>
      <c r="P2712" s="16" t="s">
        <v>21743</v>
      </c>
      <c r="Q2712" s="17" t="s">
        <v>1234</v>
      </c>
      <c r="R2712" s="18" t="s">
        <v>2337</v>
      </c>
      <c r="S2712" s="19" t="s">
        <v>21744</v>
      </c>
      <c r="T2712" s="20" t="s">
        <v>38</v>
      </c>
      <c r="U2712" s="21" t="s">
        <v>38</v>
      </c>
      <c r="V2712" s="22" t="s">
        <v>21745</v>
      </c>
      <c r="W2712" s="23" t="s">
        <v>869</v>
      </c>
      <c r="X2712" s="24" t="s">
        <v>21746</v>
      </c>
      <c r="Y2712" s="25" t="s">
        <v>38</v>
      </c>
      <c r="Z2712" s="26" t="s">
        <v>870</v>
      </c>
      <c r="AA2712" s="27" t="s">
        <v>3639</v>
      </c>
      <c r="AB2712" s="28" t="s">
        <v>4035</v>
      </c>
      <c r="AC2712" s="29">
        <v>43068.791666666701</v>
      </c>
      <c r="AD2712" s="30" t="s">
        <v>4029</v>
      </c>
      <c r="AE2712" s="31" t="s">
        <v>38</v>
      </c>
      <c r="AF2712" s="32" t="s">
        <v>1240</v>
      </c>
    </row>
    <row r="2713" spans="1:32" ht="15" customHeight="1">
      <c r="A2713" s="1" t="s">
        <v>21747</v>
      </c>
      <c r="B2713" s="2" t="s">
        <v>21748</v>
      </c>
      <c r="C2713" s="3" t="s">
        <v>66</v>
      </c>
      <c r="D2713" s="4" t="s">
        <v>35</v>
      </c>
      <c r="E2713" s="5" t="s">
        <v>21749</v>
      </c>
      <c r="F2713" s="6" t="s">
        <v>21747</v>
      </c>
      <c r="G2713" s="7">
        <v>40667</v>
      </c>
      <c r="H2713" s="8" t="s">
        <v>37</v>
      </c>
      <c r="I2713" s="9" t="s">
        <v>38</v>
      </c>
      <c r="J2713" s="10" t="s">
        <v>38</v>
      </c>
      <c r="K2713" s="11" t="s">
        <v>39</v>
      </c>
      <c r="L2713" s="12" t="s">
        <v>38</v>
      </c>
      <c r="M2713" s="13" t="s">
        <v>37</v>
      </c>
      <c r="N2713" s="14" t="s">
        <v>38</v>
      </c>
      <c r="O2713" s="15" t="s">
        <v>21750</v>
      </c>
      <c r="P2713" s="16" t="s">
        <v>3624</v>
      </c>
      <c r="Q2713" s="17" t="s">
        <v>1234</v>
      </c>
      <c r="R2713" s="18" t="s">
        <v>2337</v>
      </c>
      <c r="S2713" s="19" t="s">
        <v>21751</v>
      </c>
      <c r="T2713" s="20" t="s">
        <v>38</v>
      </c>
      <c r="U2713" s="21" t="s">
        <v>38</v>
      </c>
      <c r="V2713" s="22" t="s">
        <v>21752</v>
      </c>
      <c r="W2713" s="23" t="s">
        <v>38</v>
      </c>
      <c r="X2713" s="24" t="s">
        <v>21753</v>
      </c>
      <c r="Y2713" s="25" t="s">
        <v>38</v>
      </c>
      <c r="Z2713" s="26" t="s">
        <v>38</v>
      </c>
      <c r="AA2713" s="27" t="s">
        <v>38</v>
      </c>
      <c r="AB2713" s="28" t="s">
        <v>38</v>
      </c>
      <c r="AC2713" s="29">
        <v>41660</v>
      </c>
      <c r="AD2713" s="30" t="s">
        <v>39</v>
      </c>
      <c r="AE2713" s="31" t="s">
        <v>38</v>
      </c>
      <c r="AF2713" s="32" t="s">
        <v>1240</v>
      </c>
    </row>
    <row r="2714" spans="1:32" ht="15" customHeight="1">
      <c r="A2714" s="1" t="s">
        <v>21754</v>
      </c>
      <c r="B2714" s="2" t="s">
        <v>21755</v>
      </c>
      <c r="C2714" s="3" t="s">
        <v>107</v>
      </c>
      <c r="D2714" s="4" t="s">
        <v>35</v>
      </c>
      <c r="E2714" s="5" t="s">
        <v>21756</v>
      </c>
      <c r="F2714" s="6" t="s">
        <v>21754</v>
      </c>
      <c r="G2714" s="7">
        <v>40332</v>
      </c>
      <c r="H2714" s="8" t="s">
        <v>37</v>
      </c>
      <c r="I2714" s="9" t="s">
        <v>3632</v>
      </c>
      <c r="J2714" s="10" t="s">
        <v>251</v>
      </c>
      <c r="K2714" s="11" t="s">
        <v>4273</v>
      </c>
      <c r="L2714" s="12" t="s">
        <v>38</v>
      </c>
      <c r="M2714" s="13" t="s">
        <v>37</v>
      </c>
      <c r="N2714" s="14" t="s">
        <v>38</v>
      </c>
      <c r="O2714" s="15" t="s">
        <v>21757</v>
      </c>
      <c r="P2714" s="16" t="s">
        <v>11660</v>
      </c>
      <c r="Q2714" s="17" t="s">
        <v>1234</v>
      </c>
      <c r="R2714" s="18" t="s">
        <v>2514</v>
      </c>
      <c r="S2714" s="19" t="s">
        <v>21758</v>
      </c>
      <c r="T2714" s="20" t="s">
        <v>21759</v>
      </c>
      <c r="U2714" s="21" t="s">
        <v>38</v>
      </c>
      <c r="V2714" s="22" t="s">
        <v>21760</v>
      </c>
      <c r="W2714" s="23" t="s">
        <v>446</v>
      </c>
      <c r="X2714" s="24" t="s">
        <v>21761</v>
      </c>
      <c r="Y2714" s="25" t="s">
        <v>38</v>
      </c>
      <c r="Z2714" s="26" t="s">
        <v>38</v>
      </c>
      <c r="AA2714" s="27" t="s">
        <v>3639</v>
      </c>
      <c r="AB2714" s="28" t="s">
        <v>11320</v>
      </c>
      <c r="AC2714" s="29">
        <v>42542</v>
      </c>
      <c r="AD2714" s="30" t="s">
        <v>39</v>
      </c>
      <c r="AE2714" s="31" t="s">
        <v>38</v>
      </c>
      <c r="AF2714" s="32" t="s">
        <v>2520</v>
      </c>
    </row>
    <row r="2715" spans="1:32" ht="15" customHeight="1">
      <c r="A2715" s="1" t="s">
        <v>21762</v>
      </c>
      <c r="B2715" s="2" t="s">
        <v>21763</v>
      </c>
      <c r="C2715" s="3" t="s">
        <v>310</v>
      </c>
      <c r="D2715" s="4" t="s">
        <v>35</v>
      </c>
      <c r="E2715" s="5" t="s">
        <v>21764</v>
      </c>
      <c r="F2715" s="6" t="s">
        <v>21762</v>
      </c>
      <c r="G2715" s="7">
        <v>38124</v>
      </c>
      <c r="H2715" s="8" t="s">
        <v>37</v>
      </c>
      <c r="I2715" s="9" t="s">
        <v>3365</v>
      </c>
      <c r="J2715" s="10" t="s">
        <v>251</v>
      </c>
      <c r="K2715" s="11" t="s">
        <v>3602</v>
      </c>
      <c r="L2715" s="12" t="s">
        <v>38</v>
      </c>
      <c r="M2715" s="13" t="s">
        <v>37</v>
      </c>
      <c r="N2715" s="14" t="s">
        <v>38</v>
      </c>
      <c r="O2715" s="15" t="s">
        <v>21765</v>
      </c>
      <c r="P2715" s="16" t="s">
        <v>18474</v>
      </c>
      <c r="Q2715" s="17" t="s">
        <v>1234</v>
      </c>
      <c r="R2715" s="18" t="s">
        <v>3503</v>
      </c>
      <c r="S2715" s="19" t="s">
        <v>21766</v>
      </c>
      <c r="T2715" s="20" t="s">
        <v>38</v>
      </c>
      <c r="U2715" s="21" t="s">
        <v>38</v>
      </c>
      <c r="V2715" s="22" t="s">
        <v>21767</v>
      </c>
      <c r="W2715" s="23" t="s">
        <v>446</v>
      </c>
      <c r="X2715" s="24" t="s">
        <v>21768</v>
      </c>
      <c r="Y2715" s="25" t="s">
        <v>38</v>
      </c>
      <c r="Z2715" s="26" t="s">
        <v>987</v>
      </c>
      <c r="AA2715" s="27" t="s">
        <v>3371</v>
      </c>
      <c r="AB2715" s="28" t="s">
        <v>3608</v>
      </c>
      <c r="AC2715" s="29">
        <v>42961.833333333299</v>
      </c>
      <c r="AD2715" s="30" t="s">
        <v>3609</v>
      </c>
      <c r="AE2715" s="31" t="s">
        <v>38</v>
      </c>
      <c r="AF2715" s="32" t="s">
        <v>2396</v>
      </c>
    </row>
    <row r="2716" spans="1:32" ht="15" customHeight="1">
      <c r="A2716" s="1" t="s">
        <v>21769</v>
      </c>
      <c r="B2716" s="2" t="s">
        <v>21770</v>
      </c>
      <c r="C2716" s="3" t="s">
        <v>34</v>
      </c>
      <c r="D2716" s="4" t="s">
        <v>35</v>
      </c>
      <c r="E2716" s="5" t="s">
        <v>21771</v>
      </c>
      <c r="F2716" s="6" t="s">
        <v>21769</v>
      </c>
      <c r="G2716" s="7">
        <v>38551</v>
      </c>
      <c r="H2716" s="8" t="s">
        <v>37</v>
      </c>
      <c r="I2716" s="9" t="s">
        <v>38</v>
      </c>
      <c r="J2716" s="10" t="s">
        <v>38</v>
      </c>
      <c r="K2716" s="11" t="s">
        <v>39</v>
      </c>
      <c r="L2716" s="12" t="s">
        <v>38</v>
      </c>
      <c r="M2716" s="13" t="s">
        <v>37</v>
      </c>
      <c r="N2716" s="14" t="s">
        <v>38</v>
      </c>
      <c r="O2716" s="15" t="s">
        <v>21772</v>
      </c>
      <c r="P2716" s="16" t="s">
        <v>21773</v>
      </c>
      <c r="Q2716" s="17" t="s">
        <v>1234</v>
      </c>
      <c r="R2716" s="18" t="s">
        <v>1617</v>
      </c>
      <c r="S2716" s="19" t="s">
        <v>21774</v>
      </c>
      <c r="T2716" s="20" t="s">
        <v>38</v>
      </c>
      <c r="U2716" s="21" t="s">
        <v>38</v>
      </c>
      <c r="V2716" s="22" t="s">
        <v>21775</v>
      </c>
      <c r="W2716" s="23" t="s">
        <v>38</v>
      </c>
      <c r="X2716" s="24" t="s">
        <v>21776</v>
      </c>
      <c r="Y2716" s="25" t="s">
        <v>38</v>
      </c>
      <c r="Z2716" s="26" t="s">
        <v>38</v>
      </c>
      <c r="AA2716" s="27" t="s">
        <v>38</v>
      </c>
      <c r="AB2716" s="28" t="s">
        <v>38</v>
      </c>
      <c r="AC2716" s="29">
        <v>41332</v>
      </c>
      <c r="AD2716" s="30" t="s">
        <v>39</v>
      </c>
      <c r="AE2716" s="31" t="s">
        <v>38</v>
      </c>
      <c r="AF2716" s="32" t="s">
        <v>1277</v>
      </c>
    </row>
    <row r="2717" spans="1:32" ht="15" customHeight="1">
      <c r="A2717" s="1" t="s">
        <v>21777</v>
      </c>
      <c r="B2717" s="2" t="s">
        <v>21778</v>
      </c>
      <c r="C2717" s="3" t="s">
        <v>310</v>
      </c>
      <c r="D2717" s="4" t="s">
        <v>35</v>
      </c>
      <c r="E2717" s="5" t="s">
        <v>7209</v>
      </c>
      <c r="F2717" s="6" t="s">
        <v>7210</v>
      </c>
      <c r="G2717" s="7">
        <v>40591</v>
      </c>
      <c r="H2717" s="8" t="s">
        <v>952</v>
      </c>
      <c r="I2717" s="9" t="s">
        <v>3333</v>
      </c>
      <c r="J2717" s="10" t="s">
        <v>251</v>
      </c>
      <c r="K2717" s="11" t="s">
        <v>39</v>
      </c>
      <c r="L2717" s="12" t="s">
        <v>7211</v>
      </c>
      <c r="M2717" s="13" t="s">
        <v>952</v>
      </c>
      <c r="N2717" s="14" t="s">
        <v>1276</v>
      </c>
      <c r="O2717" s="15" t="s">
        <v>21779</v>
      </c>
      <c r="P2717" s="16" t="s">
        <v>8473</v>
      </c>
      <c r="Q2717" s="17" t="s">
        <v>1234</v>
      </c>
      <c r="R2717" s="18" t="s">
        <v>6795</v>
      </c>
      <c r="S2717" s="19" t="s">
        <v>21780</v>
      </c>
      <c r="T2717" s="20" t="s">
        <v>21781</v>
      </c>
      <c r="U2717" s="21" t="s">
        <v>38</v>
      </c>
      <c r="V2717" s="22" t="s">
        <v>21782</v>
      </c>
      <c r="W2717" s="23" t="s">
        <v>38</v>
      </c>
      <c r="X2717" s="24" t="s">
        <v>21783</v>
      </c>
      <c r="Y2717" s="25" t="s">
        <v>38</v>
      </c>
      <c r="Z2717" s="26" t="s">
        <v>38</v>
      </c>
      <c r="AA2717" s="27" t="s">
        <v>3340</v>
      </c>
      <c r="AB2717" s="28" t="s">
        <v>7548</v>
      </c>
      <c r="AC2717" s="29">
        <v>42508</v>
      </c>
      <c r="AD2717" s="30" t="s">
        <v>39</v>
      </c>
      <c r="AE2717" s="31" t="s">
        <v>38</v>
      </c>
      <c r="AF2717" s="32" t="s">
        <v>2980</v>
      </c>
    </row>
    <row r="2718" spans="1:32" ht="15" customHeight="1">
      <c r="A2718" s="1" t="s">
        <v>21784</v>
      </c>
      <c r="B2718" s="2" t="s">
        <v>21785</v>
      </c>
      <c r="C2718" s="3" t="s">
        <v>107</v>
      </c>
      <c r="D2718" s="4" t="s">
        <v>35</v>
      </c>
      <c r="E2718" s="5" t="s">
        <v>7209</v>
      </c>
      <c r="F2718" s="6" t="s">
        <v>7210</v>
      </c>
      <c r="G2718" s="7">
        <v>40883</v>
      </c>
      <c r="H2718" s="8" t="s">
        <v>952</v>
      </c>
      <c r="I2718" s="9" t="s">
        <v>1300</v>
      </c>
      <c r="J2718" s="10" t="s">
        <v>251</v>
      </c>
      <c r="K2718" s="11" t="s">
        <v>39</v>
      </c>
      <c r="L2718" s="12" t="s">
        <v>7211</v>
      </c>
      <c r="M2718" s="13" t="s">
        <v>952</v>
      </c>
      <c r="N2718" s="14" t="s">
        <v>1276</v>
      </c>
      <c r="O2718" s="15" t="s">
        <v>21786</v>
      </c>
      <c r="P2718" s="16" t="s">
        <v>21787</v>
      </c>
      <c r="Q2718" s="17" t="s">
        <v>1234</v>
      </c>
      <c r="R2718" s="18" t="s">
        <v>5669</v>
      </c>
      <c r="S2718" s="19" t="s">
        <v>21788</v>
      </c>
      <c r="T2718" s="20" t="s">
        <v>38</v>
      </c>
      <c r="U2718" s="21" t="s">
        <v>38</v>
      </c>
      <c r="V2718" s="22" t="s">
        <v>21789</v>
      </c>
      <c r="W2718" s="23" t="s">
        <v>54</v>
      </c>
      <c r="X2718" s="24" t="s">
        <v>21790</v>
      </c>
      <c r="Y2718" s="25" t="s">
        <v>38</v>
      </c>
      <c r="Z2718" s="26" t="s">
        <v>38</v>
      </c>
      <c r="AA2718" s="27" t="s">
        <v>1308</v>
      </c>
      <c r="AB2718" s="28" t="s">
        <v>5673</v>
      </c>
      <c r="AC2718" s="29">
        <v>42508</v>
      </c>
      <c r="AD2718" s="30" t="s">
        <v>39</v>
      </c>
      <c r="AE2718" s="31" t="s">
        <v>38</v>
      </c>
      <c r="AF2718" s="32" t="s">
        <v>2980</v>
      </c>
    </row>
    <row r="2719" spans="1:32" ht="15" customHeight="1">
      <c r="A2719" s="1" t="s">
        <v>21791</v>
      </c>
      <c r="B2719" s="2" t="s">
        <v>21792</v>
      </c>
      <c r="C2719" s="3" t="s">
        <v>34</v>
      </c>
      <c r="D2719" s="4" t="s">
        <v>35</v>
      </c>
      <c r="E2719" s="5" t="s">
        <v>21793</v>
      </c>
      <c r="F2719" s="6" t="s">
        <v>21791</v>
      </c>
      <c r="G2719" s="7">
        <v>41710</v>
      </c>
      <c r="H2719" s="8" t="s">
        <v>37</v>
      </c>
      <c r="I2719" s="9" t="s">
        <v>290</v>
      </c>
      <c r="J2719" s="10" t="s">
        <v>291</v>
      </c>
      <c r="K2719" s="11" t="s">
        <v>441</v>
      </c>
      <c r="L2719" s="12" t="s">
        <v>38</v>
      </c>
      <c r="M2719" s="13" t="s">
        <v>37</v>
      </c>
      <c r="N2719" s="14" t="s">
        <v>38</v>
      </c>
      <c r="O2719" s="15" t="s">
        <v>21794</v>
      </c>
      <c r="P2719" s="16" t="s">
        <v>718</v>
      </c>
      <c r="Q2719" s="17" t="s">
        <v>93</v>
      </c>
      <c r="R2719" s="18" t="s">
        <v>132</v>
      </c>
      <c r="S2719" s="19" t="s">
        <v>21795</v>
      </c>
      <c r="T2719" s="20" t="s">
        <v>38</v>
      </c>
      <c r="U2719" s="21" t="s">
        <v>38</v>
      </c>
      <c r="V2719" s="22" t="s">
        <v>21796</v>
      </c>
      <c r="W2719" s="23" t="s">
        <v>446</v>
      </c>
      <c r="X2719" s="24" t="s">
        <v>21797</v>
      </c>
      <c r="Y2719" s="25" t="s">
        <v>38</v>
      </c>
      <c r="Z2719" s="26" t="s">
        <v>38</v>
      </c>
      <c r="AA2719" s="27" t="s">
        <v>296</v>
      </c>
      <c r="AB2719" s="28" t="s">
        <v>448</v>
      </c>
      <c r="AC2719" s="29">
        <v>42646</v>
      </c>
      <c r="AD2719" s="30" t="s">
        <v>441</v>
      </c>
      <c r="AE2719" s="31" t="s">
        <v>38</v>
      </c>
      <c r="AF2719" s="32" t="s">
        <v>45</v>
      </c>
    </row>
    <row r="2720" spans="1:32" ht="15" customHeight="1">
      <c r="A2720" s="1" t="s">
        <v>21798</v>
      </c>
      <c r="B2720" s="2" t="s">
        <v>21799</v>
      </c>
      <c r="C2720" s="3" t="s">
        <v>310</v>
      </c>
      <c r="D2720" s="4" t="s">
        <v>35</v>
      </c>
      <c r="E2720" s="5" t="s">
        <v>21800</v>
      </c>
      <c r="F2720" s="6" t="s">
        <v>21798</v>
      </c>
      <c r="G2720" s="7">
        <v>38530</v>
      </c>
      <c r="H2720" s="8" t="s">
        <v>37</v>
      </c>
      <c r="I2720" s="9" t="s">
        <v>3365</v>
      </c>
      <c r="J2720" s="10" t="s">
        <v>251</v>
      </c>
      <c r="K2720" s="11" t="s">
        <v>3774</v>
      </c>
      <c r="L2720" s="12" t="s">
        <v>38</v>
      </c>
      <c r="M2720" s="13" t="s">
        <v>37</v>
      </c>
      <c r="N2720" s="14" t="s">
        <v>38</v>
      </c>
      <c r="O2720" s="15" t="s">
        <v>21801</v>
      </c>
      <c r="P2720" s="16" t="s">
        <v>3624</v>
      </c>
      <c r="Q2720" s="17" t="s">
        <v>1234</v>
      </c>
      <c r="R2720" s="18" t="s">
        <v>4088</v>
      </c>
      <c r="S2720" s="19" t="s">
        <v>21802</v>
      </c>
      <c r="T2720" s="20" t="s">
        <v>38</v>
      </c>
      <c r="U2720" s="21" t="s">
        <v>38</v>
      </c>
      <c r="V2720" s="22" t="s">
        <v>21803</v>
      </c>
      <c r="W2720" s="23" t="s">
        <v>54</v>
      </c>
      <c r="X2720" s="24" t="s">
        <v>21804</v>
      </c>
      <c r="Y2720" s="25" t="s">
        <v>38</v>
      </c>
      <c r="Z2720" s="26" t="s">
        <v>38</v>
      </c>
      <c r="AA2720" s="27" t="s">
        <v>3371</v>
      </c>
      <c r="AB2720" s="28" t="s">
        <v>3755</v>
      </c>
      <c r="AC2720" s="29">
        <v>42436</v>
      </c>
      <c r="AD2720" s="30" t="s">
        <v>3749</v>
      </c>
      <c r="AE2720" s="31" t="s">
        <v>38</v>
      </c>
      <c r="AF2720" s="32" t="s">
        <v>1310</v>
      </c>
    </row>
    <row r="2721" spans="1:32" ht="15" customHeight="1">
      <c r="A2721" s="1" t="s">
        <v>21805</v>
      </c>
      <c r="B2721" s="2" t="s">
        <v>21806</v>
      </c>
      <c r="C2721" s="3" t="s">
        <v>66</v>
      </c>
      <c r="D2721" s="4" t="s">
        <v>35</v>
      </c>
      <c r="E2721" s="5" t="s">
        <v>21807</v>
      </c>
      <c r="F2721" s="6" t="s">
        <v>21805</v>
      </c>
      <c r="G2721" s="7">
        <v>41192</v>
      </c>
      <c r="H2721" s="8" t="s">
        <v>37</v>
      </c>
      <c r="I2721" s="9" t="s">
        <v>1281</v>
      </c>
      <c r="J2721" s="10" t="s">
        <v>1266</v>
      </c>
      <c r="K2721" s="11" t="s">
        <v>1322</v>
      </c>
      <c r="L2721" s="12" t="s">
        <v>38</v>
      </c>
      <c r="M2721" s="13" t="s">
        <v>37</v>
      </c>
      <c r="N2721" s="14" t="s">
        <v>38</v>
      </c>
      <c r="O2721" s="15" t="s">
        <v>21808</v>
      </c>
      <c r="P2721" s="16" t="s">
        <v>21809</v>
      </c>
      <c r="Q2721" s="17" t="s">
        <v>1234</v>
      </c>
      <c r="R2721" s="18" t="s">
        <v>1617</v>
      </c>
      <c r="S2721" s="19" t="s">
        <v>21810</v>
      </c>
      <c r="T2721" s="20" t="s">
        <v>38</v>
      </c>
      <c r="U2721" s="21" t="s">
        <v>38</v>
      </c>
      <c r="V2721" s="22" t="s">
        <v>21811</v>
      </c>
      <c r="W2721" s="23" t="s">
        <v>38</v>
      </c>
      <c r="X2721" s="24" t="s">
        <v>21812</v>
      </c>
      <c r="Y2721" s="25" t="s">
        <v>38</v>
      </c>
      <c r="Z2721" s="26" t="s">
        <v>38</v>
      </c>
      <c r="AA2721" s="27" t="s">
        <v>1286</v>
      </c>
      <c r="AB2721" s="28" t="s">
        <v>4893</v>
      </c>
      <c r="AC2721" s="29">
        <v>42034</v>
      </c>
      <c r="AD2721" s="30" t="s">
        <v>4894</v>
      </c>
      <c r="AE2721" s="31" t="s">
        <v>38</v>
      </c>
      <c r="AF2721" s="32" t="s">
        <v>1277</v>
      </c>
    </row>
    <row r="2722" spans="1:32" ht="15" customHeight="1">
      <c r="A2722" s="1" t="s">
        <v>21813</v>
      </c>
      <c r="B2722" s="2" t="s">
        <v>21814</v>
      </c>
      <c r="C2722" s="3" t="s">
        <v>310</v>
      </c>
      <c r="D2722" s="4" t="s">
        <v>35</v>
      </c>
      <c r="E2722" s="5" t="s">
        <v>21815</v>
      </c>
      <c r="F2722" s="6" t="s">
        <v>21813</v>
      </c>
      <c r="G2722" s="7">
        <v>40274</v>
      </c>
      <c r="H2722" s="8" t="s">
        <v>37</v>
      </c>
      <c r="I2722" s="9" t="s">
        <v>1423</v>
      </c>
      <c r="J2722" s="10" t="s">
        <v>1424</v>
      </c>
      <c r="K2722" s="11" t="s">
        <v>1496</v>
      </c>
      <c r="L2722" s="12" t="s">
        <v>38</v>
      </c>
      <c r="M2722" s="13" t="s">
        <v>37</v>
      </c>
      <c r="N2722" s="14" t="s">
        <v>38</v>
      </c>
      <c r="O2722" s="15" t="s">
        <v>21816</v>
      </c>
      <c r="P2722" s="16" t="s">
        <v>2180</v>
      </c>
      <c r="Q2722" s="17" t="s">
        <v>1428</v>
      </c>
      <c r="R2722" s="18" t="s">
        <v>2181</v>
      </c>
      <c r="S2722" s="19" t="s">
        <v>21817</v>
      </c>
      <c r="T2722" s="20" t="s">
        <v>21818</v>
      </c>
      <c r="U2722" s="21" t="s">
        <v>21819</v>
      </c>
      <c r="V2722" s="22" t="s">
        <v>2231</v>
      </c>
      <c r="W2722" s="23" t="s">
        <v>446</v>
      </c>
      <c r="X2722" s="24" t="s">
        <v>21820</v>
      </c>
      <c r="Y2722" s="25" t="s">
        <v>38</v>
      </c>
      <c r="Z2722" s="26" t="s">
        <v>38</v>
      </c>
      <c r="AA2722" s="27" t="s">
        <v>1433</v>
      </c>
      <c r="AB2722" s="28" t="s">
        <v>1503</v>
      </c>
      <c r="AC2722" s="29">
        <v>42821.833333333299</v>
      </c>
      <c r="AD2722" s="30" t="s">
        <v>1496</v>
      </c>
      <c r="AE2722" s="31" t="s">
        <v>38</v>
      </c>
      <c r="AF2722" s="32" t="s">
        <v>1428</v>
      </c>
    </row>
    <row r="2723" spans="1:32" ht="15" customHeight="1">
      <c r="A2723" s="1" t="s">
        <v>21821</v>
      </c>
      <c r="B2723" s="2" t="s">
        <v>21822</v>
      </c>
      <c r="C2723" s="3" t="s">
        <v>310</v>
      </c>
      <c r="D2723" s="4" t="s">
        <v>35</v>
      </c>
      <c r="E2723" s="5" t="s">
        <v>21823</v>
      </c>
      <c r="F2723" s="6" t="s">
        <v>21821</v>
      </c>
      <c r="G2723" s="7">
        <v>40274</v>
      </c>
      <c r="H2723" s="8" t="s">
        <v>37</v>
      </c>
      <c r="I2723" s="9" t="s">
        <v>1423</v>
      </c>
      <c r="J2723" s="10" t="s">
        <v>1424</v>
      </c>
      <c r="K2723" s="11" t="s">
        <v>1496</v>
      </c>
      <c r="L2723" s="12" t="s">
        <v>38</v>
      </c>
      <c r="M2723" s="13" t="s">
        <v>37</v>
      </c>
      <c r="N2723" s="14" t="s">
        <v>38</v>
      </c>
      <c r="O2723" s="15" t="s">
        <v>21824</v>
      </c>
      <c r="P2723" s="16" t="s">
        <v>21825</v>
      </c>
      <c r="Q2723" s="17" t="s">
        <v>1428</v>
      </c>
      <c r="R2723" s="18" t="s">
        <v>2181</v>
      </c>
      <c r="S2723" s="19" t="s">
        <v>21826</v>
      </c>
      <c r="T2723" s="20" t="s">
        <v>21827</v>
      </c>
      <c r="U2723" s="21" t="s">
        <v>21828</v>
      </c>
      <c r="V2723" s="22" t="s">
        <v>21829</v>
      </c>
      <c r="W2723" s="23" t="s">
        <v>446</v>
      </c>
      <c r="X2723" s="24" t="s">
        <v>21830</v>
      </c>
      <c r="Y2723" s="25" t="s">
        <v>38</v>
      </c>
      <c r="Z2723" s="26" t="s">
        <v>38</v>
      </c>
      <c r="AA2723" s="27" t="s">
        <v>1433</v>
      </c>
      <c r="AB2723" s="28" t="s">
        <v>1503</v>
      </c>
      <c r="AC2723" s="29">
        <v>42821.833333333299</v>
      </c>
      <c r="AD2723" s="30" t="s">
        <v>1496</v>
      </c>
      <c r="AE2723" s="31" t="s">
        <v>38</v>
      </c>
      <c r="AF2723" s="32" t="s">
        <v>1428</v>
      </c>
    </row>
    <row r="2724" spans="1:32" ht="15" customHeight="1">
      <c r="A2724" s="1" t="s">
        <v>21831</v>
      </c>
      <c r="B2724" s="2" t="s">
        <v>21832</v>
      </c>
      <c r="C2724" s="3" t="s">
        <v>107</v>
      </c>
      <c r="D2724" s="4" t="s">
        <v>35</v>
      </c>
      <c r="E2724" s="5" t="s">
        <v>21833</v>
      </c>
      <c r="F2724" s="6" t="s">
        <v>21831</v>
      </c>
      <c r="G2724" s="7">
        <v>40332</v>
      </c>
      <c r="H2724" s="8" t="s">
        <v>37</v>
      </c>
      <c r="I2724" s="9" t="s">
        <v>3387</v>
      </c>
      <c r="J2724" s="10" t="s">
        <v>1266</v>
      </c>
      <c r="K2724" s="11" t="s">
        <v>4894</v>
      </c>
      <c r="L2724" s="12" t="s">
        <v>38</v>
      </c>
      <c r="M2724" s="13" t="s">
        <v>37</v>
      </c>
      <c r="N2724" s="14" t="s">
        <v>38</v>
      </c>
      <c r="O2724" s="15" t="s">
        <v>21834</v>
      </c>
      <c r="P2724" s="16" t="s">
        <v>21835</v>
      </c>
      <c r="Q2724" s="17" t="s">
        <v>1234</v>
      </c>
      <c r="R2724" s="18" t="s">
        <v>1270</v>
      </c>
      <c r="S2724" s="19" t="s">
        <v>21836</v>
      </c>
      <c r="T2724" s="20" t="s">
        <v>38</v>
      </c>
      <c r="U2724" s="21" t="s">
        <v>38</v>
      </c>
      <c r="V2724" s="22" t="s">
        <v>21837</v>
      </c>
      <c r="W2724" s="23" t="s">
        <v>54</v>
      </c>
      <c r="X2724" s="24" t="s">
        <v>21838</v>
      </c>
      <c r="Y2724" s="25" t="s">
        <v>38</v>
      </c>
      <c r="Z2724" s="26" t="s">
        <v>38</v>
      </c>
      <c r="AA2724" s="27" t="s">
        <v>3394</v>
      </c>
      <c r="AB2724" s="28" t="s">
        <v>8838</v>
      </c>
      <c r="AC2724" s="29">
        <v>42345.208333333299</v>
      </c>
      <c r="AD2724" s="30" t="s">
        <v>4490</v>
      </c>
      <c r="AE2724" s="31" t="s">
        <v>38</v>
      </c>
      <c r="AF2724" s="32" t="s">
        <v>1277</v>
      </c>
    </row>
    <row r="2725" spans="1:32" ht="15" customHeight="1">
      <c r="A2725" s="1" t="s">
        <v>21839</v>
      </c>
      <c r="B2725" s="2" t="s">
        <v>21840</v>
      </c>
      <c r="C2725" s="3" t="s">
        <v>310</v>
      </c>
      <c r="D2725" s="4" t="s">
        <v>35</v>
      </c>
      <c r="E2725" s="5" t="s">
        <v>21841</v>
      </c>
      <c r="F2725" s="6" t="s">
        <v>21839</v>
      </c>
      <c r="G2725" s="7">
        <v>41703</v>
      </c>
      <c r="H2725" s="8" t="s">
        <v>37</v>
      </c>
      <c r="I2725" s="9" t="s">
        <v>3387</v>
      </c>
      <c r="J2725" s="10" t="s">
        <v>1266</v>
      </c>
      <c r="K2725" s="11" t="s">
        <v>4894</v>
      </c>
      <c r="L2725" s="12" t="s">
        <v>38</v>
      </c>
      <c r="M2725" s="13" t="s">
        <v>37</v>
      </c>
      <c r="N2725" s="14" t="s">
        <v>38</v>
      </c>
      <c r="O2725" s="15" t="s">
        <v>21842</v>
      </c>
      <c r="P2725" s="16" t="s">
        <v>21843</v>
      </c>
      <c r="Q2725" s="17" t="s">
        <v>1234</v>
      </c>
      <c r="R2725" s="18" t="s">
        <v>1270</v>
      </c>
      <c r="S2725" s="19" t="s">
        <v>21844</v>
      </c>
      <c r="T2725" s="20" t="s">
        <v>38</v>
      </c>
      <c r="U2725" s="21" t="s">
        <v>38</v>
      </c>
      <c r="V2725" s="22" t="s">
        <v>21845</v>
      </c>
      <c r="W2725" s="23" t="s">
        <v>54</v>
      </c>
      <c r="X2725" s="24" t="s">
        <v>21846</v>
      </c>
      <c r="Y2725" s="25" t="s">
        <v>38</v>
      </c>
      <c r="Z2725" s="26" t="s">
        <v>38</v>
      </c>
      <c r="AA2725" s="27" t="s">
        <v>3394</v>
      </c>
      <c r="AB2725" s="28" t="s">
        <v>8838</v>
      </c>
      <c r="AC2725" s="29">
        <v>42291</v>
      </c>
      <c r="AD2725" s="30" t="s">
        <v>4490</v>
      </c>
      <c r="AE2725" s="31" t="s">
        <v>38</v>
      </c>
      <c r="AF2725" s="32" t="s">
        <v>1277</v>
      </c>
    </row>
    <row r="2726" spans="1:32" ht="15" customHeight="1">
      <c r="A2726" s="1" t="s">
        <v>21847</v>
      </c>
      <c r="B2726" s="2" t="s">
        <v>21848</v>
      </c>
      <c r="C2726" s="3" t="s">
        <v>66</v>
      </c>
      <c r="D2726" s="4" t="s">
        <v>1172</v>
      </c>
      <c r="E2726" s="5" t="s">
        <v>21849</v>
      </c>
      <c r="F2726" s="6" t="s">
        <v>21847</v>
      </c>
      <c r="G2726" s="7">
        <v>38813</v>
      </c>
      <c r="H2726" s="8" t="s">
        <v>37</v>
      </c>
      <c r="I2726" s="9" t="s">
        <v>3387</v>
      </c>
      <c r="J2726" s="10" t="s">
        <v>1266</v>
      </c>
      <c r="K2726" s="11" t="s">
        <v>11655</v>
      </c>
      <c r="L2726" s="12" t="s">
        <v>38</v>
      </c>
      <c r="M2726" s="13" t="s">
        <v>37</v>
      </c>
      <c r="N2726" s="14" t="s">
        <v>38</v>
      </c>
      <c r="O2726" s="15" t="s">
        <v>21850</v>
      </c>
      <c r="P2726" s="16" t="s">
        <v>21851</v>
      </c>
      <c r="Q2726" s="17" t="s">
        <v>1234</v>
      </c>
      <c r="R2726" s="18" t="s">
        <v>1440</v>
      </c>
      <c r="S2726" s="19" t="s">
        <v>21852</v>
      </c>
      <c r="T2726" s="20" t="s">
        <v>38</v>
      </c>
      <c r="U2726" s="21" t="s">
        <v>38</v>
      </c>
      <c r="V2726" s="22" t="s">
        <v>21853</v>
      </c>
      <c r="W2726" s="23" t="s">
        <v>869</v>
      </c>
      <c r="X2726" s="24" t="s">
        <v>21854</v>
      </c>
      <c r="Y2726" s="25" t="s">
        <v>38</v>
      </c>
      <c r="Z2726" s="26" t="s">
        <v>870</v>
      </c>
      <c r="AA2726" s="27" t="s">
        <v>3394</v>
      </c>
      <c r="AB2726" s="28" t="s">
        <v>11654</v>
      </c>
      <c r="AD2726" s="30" t="s">
        <v>11655</v>
      </c>
      <c r="AE2726" s="31" t="s">
        <v>38</v>
      </c>
      <c r="AF2726" s="32" t="s">
        <v>1344</v>
      </c>
    </row>
    <row r="2727" spans="1:32" ht="15" customHeight="1">
      <c r="A2727" s="1" t="s">
        <v>21855</v>
      </c>
      <c r="B2727" s="2" t="s">
        <v>21856</v>
      </c>
      <c r="C2727" s="3" t="s">
        <v>107</v>
      </c>
      <c r="D2727" s="4" t="s">
        <v>35</v>
      </c>
      <c r="E2727" s="5" t="s">
        <v>21857</v>
      </c>
      <c r="F2727" s="6" t="s">
        <v>21855</v>
      </c>
      <c r="G2727" s="7">
        <v>39352</v>
      </c>
      <c r="H2727" s="8" t="s">
        <v>37</v>
      </c>
      <c r="I2727" s="9" t="s">
        <v>1333</v>
      </c>
      <c r="J2727" s="10" t="s">
        <v>1266</v>
      </c>
      <c r="K2727" s="11" t="s">
        <v>2280</v>
      </c>
      <c r="L2727" s="12" t="s">
        <v>38</v>
      </c>
      <c r="M2727" s="13" t="s">
        <v>37</v>
      </c>
      <c r="N2727" s="14" t="s">
        <v>38</v>
      </c>
      <c r="O2727" s="15" t="s">
        <v>21858</v>
      </c>
      <c r="P2727" s="16" t="s">
        <v>21859</v>
      </c>
      <c r="Q2727" s="17" t="s">
        <v>1234</v>
      </c>
      <c r="R2727" s="18" t="s">
        <v>1440</v>
      </c>
      <c r="S2727" s="19" t="s">
        <v>21860</v>
      </c>
      <c r="T2727" s="20" t="s">
        <v>21861</v>
      </c>
      <c r="U2727" s="21" t="s">
        <v>38</v>
      </c>
      <c r="V2727" s="22" t="s">
        <v>21862</v>
      </c>
      <c r="W2727" s="23" t="s">
        <v>446</v>
      </c>
      <c r="X2727" s="24" t="s">
        <v>21863</v>
      </c>
      <c r="Y2727" s="25" t="s">
        <v>38</v>
      </c>
      <c r="Z2727" s="26" t="s">
        <v>38</v>
      </c>
      <c r="AA2727" s="27" t="s">
        <v>1341</v>
      </c>
      <c r="AB2727" s="28" t="s">
        <v>5032</v>
      </c>
      <c r="AC2727" s="29">
        <v>42646</v>
      </c>
      <c r="AD2727" s="30" t="s">
        <v>5025</v>
      </c>
      <c r="AE2727" s="31" t="s">
        <v>38</v>
      </c>
      <c r="AF2727" s="32" t="s">
        <v>1344</v>
      </c>
    </row>
    <row r="2728" spans="1:32" ht="15" customHeight="1">
      <c r="A2728" s="1" t="s">
        <v>21864</v>
      </c>
      <c r="B2728" s="2" t="s">
        <v>21865</v>
      </c>
      <c r="C2728" s="3" t="s">
        <v>34</v>
      </c>
      <c r="D2728" s="4" t="s">
        <v>35</v>
      </c>
      <c r="E2728" s="5" t="s">
        <v>21866</v>
      </c>
      <c r="F2728" s="6" t="s">
        <v>21864</v>
      </c>
      <c r="H2728" s="8" t="s">
        <v>37</v>
      </c>
      <c r="I2728" s="9" t="s">
        <v>38</v>
      </c>
      <c r="J2728" s="10" t="s">
        <v>38</v>
      </c>
      <c r="K2728" s="11" t="s">
        <v>39</v>
      </c>
      <c r="L2728" s="12" t="s">
        <v>38</v>
      </c>
      <c r="M2728" s="13" t="s">
        <v>37</v>
      </c>
      <c r="N2728" s="14" t="s">
        <v>38</v>
      </c>
      <c r="O2728" s="15" t="s">
        <v>21867</v>
      </c>
      <c r="P2728" s="16" t="s">
        <v>21868</v>
      </c>
      <c r="Q2728" s="17" t="s">
        <v>4356</v>
      </c>
      <c r="R2728" s="18" t="s">
        <v>2622</v>
      </c>
      <c r="S2728" s="19" t="s">
        <v>21869</v>
      </c>
      <c r="T2728" s="20" t="s">
        <v>38</v>
      </c>
      <c r="U2728" s="21" t="s">
        <v>38</v>
      </c>
      <c r="V2728" s="22" t="s">
        <v>21870</v>
      </c>
      <c r="W2728" s="23" t="s">
        <v>54</v>
      </c>
      <c r="X2728" s="24" t="s">
        <v>38</v>
      </c>
      <c r="Y2728" s="25" t="s">
        <v>38</v>
      </c>
      <c r="Z2728" s="26" t="s">
        <v>38</v>
      </c>
      <c r="AA2728" s="27" t="s">
        <v>38</v>
      </c>
      <c r="AB2728" s="28" t="s">
        <v>38</v>
      </c>
      <c r="AD2728" s="30" t="s">
        <v>39</v>
      </c>
      <c r="AE2728" s="31" t="s">
        <v>38</v>
      </c>
      <c r="AF2728" s="32" t="s">
        <v>1716</v>
      </c>
    </row>
    <row r="2729" spans="1:32" ht="15" customHeight="1">
      <c r="A2729" s="1" t="s">
        <v>21871</v>
      </c>
      <c r="B2729" s="2" t="s">
        <v>21872</v>
      </c>
      <c r="C2729" s="3" t="s">
        <v>310</v>
      </c>
      <c r="D2729" s="4" t="s">
        <v>35</v>
      </c>
      <c r="E2729" s="5" t="s">
        <v>21873</v>
      </c>
      <c r="F2729" s="6" t="s">
        <v>21871</v>
      </c>
      <c r="G2729" s="7">
        <v>40932</v>
      </c>
      <c r="H2729" s="8" t="s">
        <v>37</v>
      </c>
      <c r="I2729" s="9" t="s">
        <v>1281</v>
      </c>
      <c r="J2729" s="10" t="s">
        <v>1266</v>
      </c>
      <c r="K2729" s="11" t="s">
        <v>3457</v>
      </c>
      <c r="L2729" s="12" t="s">
        <v>38</v>
      </c>
      <c r="M2729" s="13" t="s">
        <v>37</v>
      </c>
      <c r="N2729" s="14" t="s">
        <v>38</v>
      </c>
      <c r="O2729" s="15" t="s">
        <v>21874</v>
      </c>
      <c r="P2729" s="16" t="s">
        <v>2162</v>
      </c>
      <c r="Q2729" s="17" t="s">
        <v>1234</v>
      </c>
      <c r="R2729" s="18" t="s">
        <v>2622</v>
      </c>
      <c r="S2729" s="19" t="s">
        <v>21875</v>
      </c>
      <c r="T2729" s="20" t="s">
        <v>38</v>
      </c>
      <c r="U2729" s="21" t="s">
        <v>38</v>
      </c>
      <c r="V2729" s="22" t="s">
        <v>21876</v>
      </c>
      <c r="W2729" s="23" t="s">
        <v>446</v>
      </c>
      <c r="X2729" s="24" t="s">
        <v>21877</v>
      </c>
      <c r="Y2729" s="25" t="s">
        <v>38</v>
      </c>
      <c r="Z2729" s="26" t="s">
        <v>21878</v>
      </c>
      <c r="AA2729" s="27" t="s">
        <v>1286</v>
      </c>
      <c r="AB2729" s="28" t="s">
        <v>3464</v>
      </c>
      <c r="AC2729" s="29">
        <v>42829.833333333299</v>
      </c>
      <c r="AD2729" s="30" t="s">
        <v>3465</v>
      </c>
      <c r="AE2729" s="31" t="s">
        <v>38</v>
      </c>
      <c r="AF2729" s="32" t="s">
        <v>1716</v>
      </c>
    </row>
    <row r="2730" spans="1:32" ht="15" customHeight="1">
      <c r="A2730" s="1" t="s">
        <v>21879</v>
      </c>
      <c r="B2730" s="2" t="s">
        <v>21880</v>
      </c>
      <c r="C2730" s="3" t="s">
        <v>107</v>
      </c>
      <c r="D2730" s="4" t="s">
        <v>35</v>
      </c>
      <c r="E2730" s="5" t="s">
        <v>21881</v>
      </c>
      <c r="F2730" s="6" t="s">
        <v>21879</v>
      </c>
      <c r="G2730" s="7">
        <v>40325</v>
      </c>
      <c r="H2730" s="8" t="s">
        <v>37</v>
      </c>
      <c r="I2730" s="9" t="s">
        <v>38</v>
      </c>
      <c r="J2730" s="10" t="s">
        <v>38</v>
      </c>
      <c r="K2730" s="11" t="s">
        <v>39</v>
      </c>
      <c r="L2730" s="12" t="s">
        <v>38</v>
      </c>
      <c r="M2730" s="13" t="s">
        <v>37</v>
      </c>
      <c r="N2730" s="14" t="s">
        <v>38</v>
      </c>
      <c r="O2730" s="15" t="s">
        <v>21882</v>
      </c>
      <c r="P2730" s="16" t="s">
        <v>21883</v>
      </c>
      <c r="Q2730" s="17" t="s">
        <v>1234</v>
      </c>
      <c r="R2730" s="18" t="s">
        <v>1354</v>
      </c>
      <c r="S2730" s="19" t="s">
        <v>21884</v>
      </c>
      <c r="T2730" s="20" t="s">
        <v>21885</v>
      </c>
      <c r="U2730" s="21" t="s">
        <v>38</v>
      </c>
      <c r="V2730" s="22" t="s">
        <v>21886</v>
      </c>
      <c r="W2730" s="23" t="s">
        <v>38</v>
      </c>
      <c r="X2730" s="24" t="s">
        <v>21887</v>
      </c>
      <c r="Y2730" s="25" t="s">
        <v>38</v>
      </c>
      <c r="Z2730" s="26" t="s">
        <v>38</v>
      </c>
      <c r="AA2730" s="27" t="s">
        <v>38</v>
      </c>
      <c r="AB2730" s="28" t="s">
        <v>38</v>
      </c>
      <c r="AC2730" s="29">
        <v>41564</v>
      </c>
      <c r="AD2730" s="30" t="s">
        <v>39</v>
      </c>
      <c r="AE2730" s="31" t="s">
        <v>38</v>
      </c>
      <c r="AF2730" s="32" t="s">
        <v>1344</v>
      </c>
    </row>
    <row r="2731" spans="1:32" ht="15" customHeight="1">
      <c r="A2731" s="1" t="s">
        <v>21888</v>
      </c>
      <c r="B2731" s="2" t="s">
        <v>21889</v>
      </c>
      <c r="C2731" s="3" t="s">
        <v>66</v>
      </c>
      <c r="D2731" s="4" t="s">
        <v>1172</v>
      </c>
      <c r="E2731" s="5" t="s">
        <v>21890</v>
      </c>
      <c r="F2731" s="6" t="s">
        <v>21888</v>
      </c>
      <c r="G2731" s="7">
        <v>39458</v>
      </c>
      <c r="H2731" s="8" t="s">
        <v>37</v>
      </c>
      <c r="I2731" s="9" t="s">
        <v>1265</v>
      </c>
      <c r="J2731" s="10" t="s">
        <v>1266</v>
      </c>
      <c r="K2731" s="11" t="s">
        <v>5677</v>
      </c>
      <c r="L2731" s="12" t="s">
        <v>38</v>
      </c>
      <c r="M2731" s="13" t="s">
        <v>37</v>
      </c>
      <c r="N2731" s="14" t="s">
        <v>38</v>
      </c>
      <c r="O2731" s="15" t="s">
        <v>21891</v>
      </c>
      <c r="P2731" s="16" t="s">
        <v>21892</v>
      </c>
      <c r="Q2731" s="17" t="s">
        <v>1234</v>
      </c>
      <c r="R2731" s="18" t="s">
        <v>1325</v>
      </c>
      <c r="S2731" s="19" t="s">
        <v>21893</v>
      </c>
      <c r="T2731" s="20" t="s">
        <v>38</v>
      </c>
      <c r="U2731" s="21" t="s">
        <v>38</v>
      </c>
      <c r="V2731" s="22" t="s">
        <v>21894</v>
      </c>
      <c r="W2731" s="23" t="s">
        <v>869</v>
      </c>
      <c r="X2731" s="24" t="s">
        <v>21895</v>
      </c>
      <c r="Y2731" s="25" t="s">
        <v>38</v>
      </c>
      <c r="Z2731" s="26" t="s">
        <v>870</v>
      </c>
      <c r="AA2731" s="27" t="s">
        <v>1275</v>
      </c>
      <c r="AB2731" s="28" t="s">
        <v>5683</v>
      </c>
      <c r="AD2731" s="30" t="s">
        <v>5677</v>
      </c>
      <c r="AE2731" s="31" t="s">
        <v>38</v>
      </c>
      <c r="AF2731" s="32" t="s">
        <v>1277</v>
      </c>
    </row>
    <row r="2732" spans="1:32" ht="15" customHeight="1">
      <c r="A2732" s="1" t="s">
        <v>21896</v>
      </c>
      <c r="B2732" s="2" t="s">
        <v>21897</v>
      </c>
      <c r="C2732" s="3" t="s">
        <v>107</v>
      </c>
      <c r="D2732" s="4" t="s">
        <v>35</v>
      </c>
      <c r="E2732" s="5" t="s">
        <v>21898</v>
      </c>
      <c r="F2732" s="6" t="s">
        <v>21896</v>
      </c>
      <c r="G2732" s="7">
        <v>41562</v>
      </c>
      <c r="H2732" s="8" t="s">
        <v>37</v>
      </c>
      <c r="I2732" s="9" t="s">
        <v>1300</v>
      </c>
      <c r="J2732" s="10" t="s">
        <v>251</v>
      </c>
      <c r="K2732" s="11" t="s">
        <v>3830</v>
      </c>
      <c r="L2732" s="12" t="s">
        <v>38</v>
      </c>
      <c r="M2732" s="13" t="s">
        <v>37</v>
      </c>
      <c r="N2732" s="14" t="s">
        <v>38</v>
      </c>
      <c r="O2732" s="15" t="s">
        <v>21899</v>
      </c>
      <c r="P2732" s="16" t="s">
        <v>10527</v>
      </c>
      <c r="Q2732" s="17" t="s">
        <v>1234</v>
      </c>
      <c r="R2732" s="18" t="s">
        <v>2974</v>
      </c>
      <c r="S2732" s="19" t="s">
        <v>21900</v>
      </c>
      <c r="T2732" s="20" t="s">
        <v>21901</v>
      </c>
      <c r="U2732" s="21" t="s">
        <v>38</v>
      </c>
      <c r="V2732" s="22" t="s">
        <v>21902</v>
      </c>
      <c r="W2732" s="23" t="s">
        <v>38</v>
      </c>
      <c r="X2732" s="24" t="s">
        <v>21903</v>
      </c>
      <c r="Y2732" s="25" t="s">
        <v>38</v>
      </c>
      <c r="Z2732" s="26" t="s">
        <v>38</v>
      </c>
      <c r="AA2732" s="27" t="s">
        <v>1308</v>
      </c>
      <c r="AB2732" s="28" t="s">
        <v>3837</v>
      </c>
      <c r="AC2732" s="29">
        <v>42066</v>
      </c>
      <c r="AD2732" s="30" t="s">
        <v>39</v>
      </c>
      <c r="AE2732" s="31" t="s">
        <v>38</v>
      </c>
      <c r="AF2732" s="32" t="s">
        <v>2980</v>
      </c>
    </row>
    <row r="2733" spans="1:32" ht="15" customHeight="1">
      <c r="A2733" s="1" t="s">
        <v>21904</v>
      </c>
      <c r="B2733" s="2" t="s">
        <v>21905</v>
      </c>
      <c r="C2733" s="3" t="s">
        <v>34</v>
      </c>
      <c r="D2733" s="4" t="s">
        <v>35</v>
      </c>
      <c r="E2733" s="5" t="s">
        <v>21906</v>
      </c>
      <c r="F2733" s="6" t="s">
        <v>21904</v>
      </c>
      <c r="H2733" s="8" t="s">
        <v>37</v>
      </c>
      <c r="I2733" s="9" t="s">
        <v>38</v>
      </c>
      <c r="J2733" s="10" t="s">
        <v>38</v>
      </c>
      <c r="K2733" s="11" t="s">
        <v>39</v>
      </c>
      <c r="L2733" s="12" t="s">
        <v>38</v>
      </c>
      <c r="M2733" s="13" t="s">
        <v>37</v>
      </c>
      <c r="N2733" s="14" t="s">
        <v>38</v>
      </c>
      <c r="O2733" s="15" t="s">
        <v>21907</v>
      </c>
      <c r="P2733" s="16" t="s">
        <v>207</v>
      </c>
      <c r="Q2733" s="17" t="s">
        <v>93</v>
      </c>
      <c r="R2733" s="18" t="s">
        <v>42</v>
      </c>
      <c r="S2733" s="19" t="s">
        <v>7985</v>
      </c>
      <c r="T2733" s="20" t="s">
        <v>38</v>
      </c>
      <c r="U2733" s="21" t="s">
        <v>38</v>
      </c>
      <c r="V2733" s="22" t="s">
        <v>7986</v>
      </c>
      <c r="W2733" s="23" t="s">
        <v>54</v>
      </c>
      <c r="X2733" s="24" t="s">
        <v>38</v>
      </c>
      <c r="Y2733" s="25" t="s">
        <v>38</v>
      </c>
      <c r="Z2733" s="26" t="s">
        <v>38</v>
      </c>
      <c r="AA2733" s="27" t="s">
        <v>38</v>
      </c>
      <c r="AB2733" s="28" t="s">
        <v>38</v>
      </c>
      <c r="AD2733" s="30" t="s">
        <v>39</v>
      </c>
      <c r="AE2733" s="31" t="s">
        <v>38</v>
      </c>
      <c r="AF2733" s="32" t="s">
        <v>45</v>
      </c>
    </row>
    <row r="2734" spans="1:32" ht="15" customHeight="1">
      <c r="A2734" s="1" t="s">
        <v>21908</v>
      </c>
      <c r="B2734" s="2" t="s">
        <v>21909</v>
      </c>
      <c r="C2734" s="3" t="s">
        <v>107</v>
      </c>
      <c r="D2734" s="4" t="s">
        <v>35</v>
      </c>
      <c r="E2734" s="5" t="s">
        <v>21910</v>
      </c>
      <c r="F2734" s="6" t="s">
        <v>21908</v>
      </c>
      <c r="G2734" s="7">
        <v>40737</v>
      </c>
      <c r="H2734" s="8" t="s">
        <v>37</v>
      </c>
      <c r="I2734" s="9" t="s">
        <v>3387</v>
      </c>
      <c r="J2734" s="10" t="s">
        <v>1266</v>
      </c>
      <c r="K2734" s="11" t="s">
        <v>4894</v>
      </c>
      <c r="L2734" s="12" t="s">
        <v>38</v>
      </c>
      <c r="M2734" s="13" t="s">
        <v>37</v>
      </c>
      <c r="N2734" s="14" t="s">
        <v>38</v>
      </c>
      <c r="O2734" s="15" t="s">
        <v>21911</v>
      </c>
      <c r="P2734" s="16" t="s">
        <v>21912</v>
      </c>
      <c r="Q2734" s="17" t="s">
        <v>1234</v>
      </c>
      <c r="R2734" s="18" t="s">
        <v>1270</v>
      </c>
      <c r="S2734" s="19" t="s">
        <v>21913</v>
      </c>
      <c r="T2734" s="20" t="s">
        <v>38</v>
      </c>
      <c r="U2734" s="21" t="s">
        <v>38</v>
      </c>
      <c r="V2734" s="22" t="s">
        <v>21914</v>
      </c>
      <c r="W2734" s="23" t="s">
        <v>54</v>
      </c>
      <c r="X2734" s="24" t="s">
        <v>21915</v>
      </c>
      <c r="Y2734" s="25" t="s">
        <v>38</v>
      </c>
      <c r="Z2734" s="26" t="s">
        <v>38</v>
      </c>
      <c r="AA2734" s="27" t="s">
        <v>3394</v>
      </c>
      <c r="AB2734" s="28" t="s">
        <v>8838</v>
      </c>
      <c r="AC2734" s="29">
        <v>42296</v>
      </c>
      <c r="AD2734" s="30" t="s">
        <v>4490</v>
      </c>
      <c r="AE2734" s="31" t="s">
        <v>38</v>
      </c>
      <c r="AF2734" s="32" t="s">
        <v>1277</v>
      </c>
    </row>
    <row r="2735" spans="1:32" ht="15" customHeight="1">
      <c r="A2735" s="1" t="s">
        <v>21916</v>
      </c>
      <c r="B2735" s="2" t="s">
        <v>21917</v>
      </c>
      <c r="C2735" s="3" t="s">
        <v>310</v>
      </c>
      <c r="D2735" s="4" t="s">
        <v>1172</v>
      </c>
      <c r="E2735" s="5" t="s">
        <v>21918</v>
      </c>
      <c r="F2735" s="6" t="s">
        <v>21916</v>
      </c>
      <c r="G2735" s="7">
        <v>39533</v>
      </c>
      <c r="H2735" s="8" t="s">
        <v>37</v>
      </c>
      <c r="I2735" s="9" t="s">
        <v>290</v>
      </c>
      <c r="J2735" s="10" t="s">
        <v>291</v>
      </c>
      <c r="K2735" s="11" t="s">
        <v>999</v>
      </c>
      <c r="L2735" s="12" t="s">
        <v>1203</v>
      </c>
      <c r="M2735" s="13" t="s">
        <v>37</v>
      </c>
      <c r="N2735" s="14" t="s">
        <v>38</v>
      </c>
      <c r="O2735" s="15" t="s">
        <v>21919</v>
      </c>
      <c r="P2735" s="16" t="s">
        <v>1001</v>
      </c>
      <c r="Q2735" s="17" t="s">
        <v>93</v>
      </c>
      <c r="R2735" s="18" t="s">
        <v>42</v>
      </c>
      <c r="S2735" s="19" t="s">
        <v>21920</v>
      </c>
      <c r="T2735" s="20" t="s">
        <v>21921</v>
      </c>
      <c r="U2735" s="21" t="s">
        <v>38</v>
      </c>
      <c r="V2735" s="22" t="s">
        <v>1207</v>
      </c>
      <c r="W2735" s="23" t="s">
        <v>446</v>
      </c>
      <c r="X2735" s="24" t="s">
        <v>21922</v>
      </c>
      <c r="Y2735" s="25" t="s">
        <v>38</v>
      </c>
      <c r="Z2735" s="26" t="s">
        <v>38</v>
      </c>
      <c r="AA2735" s="27" t="s">
        <v>296</v>
      </c>
      <c r="AB2735" s="28" t="s">
        <v>1006</v>
      </c>
      <c r="AD2735" s="30" t="s">
        <v>999</v>
      </c>
      <c r="AE2735" s="31" t="s">
        <v>38</v>
      </c>
      <c r="AF2735" s="32" t="s">
        <v>45</v>
      </c>
    </row>
    <row r="2736" spans="1:32" ht="15" customHeight="1">
      <c r="A2736" s="1" t="s">
        <v>21923</v>
      </c>
      <c r="B2736" s="2" t="s">
        <v>21924</v>
      </c>
      <c r="C2736" s="3" t="s">
        <v>310</v>
      </c>
      <c r="D2736" s="4" t="s">
        <v>35</v>
      </c>
      <c r="E2736" s="5" t="s">
        <v>21925</v>
      </c>
      <c r="F2736" s="6" t="s">
        <v>21923</v>
      </c>
      <c r="G2736" s="7">
        <v>40402</v>
      </c>
      <c r="H2736" s="8" t="s">
        <v>37</v>
      </c>
      <c r="I2736" s="9" t="s">
        <v>250</v>
      </c>
      <c r="J2736" s="10" t="s">
        <v>251</v>
      </c>
      <c r="K2736" s="11" t="s">
        <v>999</v>
      </c>
      <c r="L2736" s="12" t="s">
        <v>1203</v>
      </c>
      <c r="M2736" s="13" t="s">
        <v>37</v>
      </c>
      <c r="N2736" s="14" t="s">
        <v>38</v>
      </c>
      <c r="O2736" s="15" t="s">
        <v>21926</v>
      </c>
      <c r="P2736" s="16" t="s">
        <v>11143</v>
      </c>
      <c r="Q2736" s="17" t="s">
        <v>93</v>
      </c>
      <c r="R2736" s="18" t="s">
        <v>42</v>
      </c>
      <c r="S2736" s="19" t="s">
        <v>21927</v>
      </c>
      <c r="T2736" s="20" t="s">
        <v>21928</v>
      </c>
      <c r="U2736" s="21" t="s">
        <v>38</v>
      </c>
      <c r="V2736" s="22" t="s">
        <v>11146</v>
      </c>
      <c r="W2736" s="23" t="s">
        <v>54</v>
      </c>
      <c r="X2736" s="24" t="s">
        <v>21929</v>
      </c>
      <c r="Y2736" s="25" t="s">
        <v>38</v>
      </c>
      <c r="Z2736" s="26" t="s">
        <v>38</v>
      </c>
      <c r="AA2736" s="27" t="s">
        <v>257</v>
      </c>
      <c r="AB2736" s="28" t="s">
        <v>1006</v>
      </c>
      <c r="AC2736" s="29">
        <v>42646</v>
      </c>
      <c r="AD2736" s="30" t="s">
        <v>999</v>
      </c>
      <c r="AE2736" s="31" t="s">
        <v>38</v>
      </c>
      <c r="AF2736" s="32" t="s">
        <v>45</v>
      </c>
    </row>
    <row r="2737" spans="1:32" ht="15" customHeight="1">
      <c r="A2737" s="1" t="s">
        <v>21930</v>
      </c>
      <c r="B2737" s="2" t="s">
        <v>21931</v>
      </c>
      <c r="C2737" s="3" t="s">
        <v>310</v>
      </c>
      <c r="D2737" s="4" t="s">
        <v>35</v>
      </c>
      <c r="E2737" s="5" t="s">
        <v>21932</v>
      </c>
      <c r="F2737" s="6" t="s">
        <v>21930</v>
      </c>
      <c r="G2737" s="7">
        <v>42997.833333333299</v>
      </c>
      <c r="H2737" s="8" t="s">
        <v>37</v>
      </c>
      <c r="I2737" s="9" t="s">
        <v>1423</v>
      </c>
      <c r="J2737" s="10" t="s">
        <v>1424</v>
      </c>
      <c r="K2737" s="11" t="s">
        <v>4321</v>
      </c>
      <c r="L2737" s="12" t="s">
        <v>38</v>
      </c>
      <c r="M2737" s="13" t="s">
        <v>37</v>
      </c>
      <c r="N2737" s="14" t="s">
        <v>38</v>
      </c>
      <c r="O2737" s="15" t="s">
        <v>8951</v>
      </c>
      <c r="P2737" s="16" t="s">
        <v>8938</v>
      </c>
      <c r="Q2737" s="17" t="s">
        <v>1428</v>
      </c>
      <c r="R2737" s="18" t="s">
        <v>4314</v>
      </c>
      <c r="S2737" s="19" t="s">
        <v>8939</v>
      </c>
      <c r="T2737" s="20" t="s">
        <v>8952</v>
      </c>
      <c r="U2737" s="21" t="s">
        <v>8941</v>
      </c>
      <c r="V2737" s="22" t="s">
        <v>8942</v>
      </c>
      <c r="W2737" s="23" t="s">
        <v>38</v>
      </c>
      <c r="X2737" s="24" t="s">
        <v>21933</v>
      </c>
      <c r="Y2737" s="25" t="s">
        <v>38</v>
      </c>
      <c r="Z2737" s="26" t="s">
        <v>38</v>
      </c>
      <c r="AA2737" s="27" t="s">
        <v>1433</v>
      </c>
      <c r="AB2737" s="28" t="s">
        <v>1544</v>
      </c>
      <c r="AC2737" s="29">
        <v>43104.791666666701</v>
      </c>
      <c r="AD2737" s="30" t="s">
        <v>1537</v>
      </c>
      <c r="AE2737" s="31" t="s">
        <v>38</v>
      </c>
      <c r="AF2737" s="32" t="s">
        <v>1428</v>
      </c>
    </row>
    <row r="2738" spans="1:32" ht="15" customHeight="1">
      <c r="A2738" s="1" t="s">
        <v>21934</v>
      </c>
      <c r="B2738" s="2" t="s">
        <v>21935</v>
      </c>
      <c r="C2738" s="3" t="s">
        <v>310</v>
      </c>
      <c r="D2738" s="4" t="s">
        <v>35</v>
      </c>
      <c r="E2738" s="5" t="s">
        <v>38</v>
      </c>
      <c r="F2738" s="6" t="s">
        <v>38</v>
      </c>
      <c r="G2738" s="7">
        <v>42217</v>
      </c>
      <c r="H2738" s="8" t="s">
        <v>38</v>
      </c>
      <c r="I2738" s="9" t="s">
        <v>3333</v>
      </c>
      <c r="J2738" s="10" t="s">
        <v>251</v>
      </c>
      <c r="K2738" s="11" t="s">
        <v>38</v>
      </c>
      <c r="L2738" s="12" t="s">
        <v>38</v>
      </c>
      <c r="M2738" s="13" t="s">
        <v>38</v>
      </c>
      <c r="N2738" s="14" t="s">
        <v>38</v>
      </c>
      <c r="O2738" s="15" t="s">
        <v>21936</v>
      </c>
      <c r="P2738" s="16" t="s">
        <v>21937</v>
      </c>
      <c r="Q2738" s="17" t="s">
        <v>38</v>
      </c>
      <c r="R2738" s="18" t="s">
        <v>21664</v>
      </c>
      <c r="S2738" s="19" t="s">
        <v>21938</v>
      </c>
      <c r="T2738" s="20" t="s">
        <v>38</v>
      </c>
      <c r="U2738" s="21" t="s">
        <v>38</v>
      </c>
      <c r="V2738" s="22" t="s">
        <v>21939</v>
      </c>
      <c r="W2738" s="23" t="s">
        <v>38</v>
      </c>
      <c r="X2738" s="24" t="s">
        <v>38</v>
      </c>
      <c r="Y2738" s="25" t="s">
        <v>38</v>
      </c>
      <c r="Z2738" s="26" t="s">
        <v>38</v>
      </c>
      <c r="AA2738" s="27" t="s">
        <v>3340</v>
      </c>
      <c r="AB2738" s="28" t="s">
        <v>19244</v>
      </c>
      <c r="AD2738" s="30" t="s">
        <v>39</v>
      </c>
      <c r="AE2738" s="31" t="s">
        <v>38</v>
      </c>
      <c r="AF2738" s="32" t="s">
        <v>21670</v>
      </c>
    </row>
    <row r="2739" spans="1:32" ht="15" customHeight="1">
      <c r="A2739" s="1" t="s">
        <v>21940</v>
      </c>
      <c r="B2739" s="2" t="s">
        <v>21941</v>
      </c>
      <c r="C2739" s="3" t="s">
        <v>310</v>
      </c>
      <c r="D2739" s="4" t="s">
        <v>1172</v>
      </c>
      <c r="E2739" s="5" t="s">
        <v>21942</v>
      </c>
      <c r="F2739" s="6" t="s">
        <v>21940</v>
      </c>
      <c r="G2739" s="7">
        <v>42069</v>
      </c>
      <c r="H2739" s="8" t="s">
        <v>37</v>
      </c>
      <c r="I2739" s="9" t="s">
        <v>3333</v>
      </c>
      <c r="J2739" s="10" t="s">
        <v>251</v>
      </c>
      <c r="K2739" s="11" t="s">
        <v>6414</v>
      </c>
      <c r="L2739" s="12" t="s">
        <v>38</v>
      </c>
      <c r="M2739" s="13" t="s">
        <v>37</v>
      </c>
      <c r="N2739" s="14" t="s">
        <v>38</v>
      </c>
      <c r="O2739" s="15" t="s">
        <v>21943</v>
      </c>
      <c r="P2739" s="16" t="s">
        <v>21944</v>
      </c>
      <c r="Q2739" s="17" t="s">
        <v>21664</v>
      </c>
      <c r="R2739" s="18" t="s">
        <v>21945</v>
      </c>
      <c r="S2739" s="19" t="s">
        <v>21940</v>
      </c>
      <c r="T2739" s="20" t="s">
        <v>21946</v>
      </c>
      <c r="U2739" s="21" t="s">
        <v>21947</v>
      </c>
      <c r="V2739" s="22" t="s">
        <v>21939</v>
      </c>
      <c r="W2739" s="23" t="s">
        <v>54</v>
      </c>
      <c r="X2739" s="24" t="s">
        <v>21948</v>
      </c>
      <c r="Y2739" s="25" t="s">
        <v>38</v>
      </c>
      <c r="Z2739" s="26" t="s">
        <v>38</v>
      </c>
      <c r="AA2739" s="27" t="s">
        <v>3340</v>
      </c>
      <c r="AB2739" s="28" t="s">
        <v>6413</v>
      </c>
      <c r="AD2739" s="30" t="s">
        <v>6414</v>
      </c>
      <c r="AE2739" s="31" t="s">
        <v>38</v>
      </c>
      <c r="AF2739" s="32" t="s">
        <v>21670</v>
      </c>
    </row>
    <row r="2740" spans="1:32" ht="15" customHeight="1">
      <c r="A2740" s="1" t="s">
        <v>21949</v>
      </c>
      <c r="B2740" s="2" t="s">
        <v>21950</v>
      </c>
      <c r="C2740" s="3" t="s">
        <v>107</v>
      </c>
      <c r="D2740" s="4" t="s">
        <v>35</v>
      </c>
      <c r="E2740" s="5" t="s">
        <v>21951</v>
      </c>
      <c r="F2740" s="6" t="s">
        <v>21949</v>
      </c>
      <c r="G2740" s="7">
        <v>40375</v>
      </c>
      <c r="H2740" s="8" t="s">
        <v>37</v>
      </c>
      <c r="I2740" s="9" t="s">
        <v>1281</v>
      </c>
      <c r="J2740" s="10" t="s">
        <v>1266</v>
      </c>
      <c r="K2740" s="11" t="s">
        <v>1267</v>
      </c>
      <c r="L2740" s="12" t="s">
        <v>38</v>
      </c>
      <c r="M2740" s="13" t="s">
        <v>37</v>
      </c>
      <c r="N2740" s="14" t="s">
        <v>38</v>
      </c>
      <c r="O2740" s="15" t="s">
        <v>21952</v>
      </c>
      <c r="P2740" s="16" t="s">
        <v>21953</v>
      </c>
      <c r="Q2740" s="17" t="s">
        <v>1234</v>
      </c>
      <c r="R2740" s="18" t="s">
        <v>1270</v>
      </c>
      <c r="S2740" s="19" t="s">
        <v>21954</v>
      </c>
      <c r="T2740" s="20" t="s">
        <v>38</v>
      </c>
      <c r="U2740" s="21" t="s">
        <v>38</v>
      </c>
      <c r="V2740" s="22" t="s">
        <v>21955</v>
      </c>
      <c r="W2740" s="23" t="s">
        <v>54</v>
      </c>
      <c r="X2740" s="24" t="s">
        <v>21956</v>
      </c>
      <c r="Y2740" s="25" t="s">
        <v>38</v>
      </c>
      <c r="Z2740" s="26" t="s">
        <v>38</v>
      </c>
      <c r="AA2740" s="27" t="s">
        <v>1286</v>
      </c>
      <c r="AB2740" s="28" t="s">
        <v>1287</v>
      </c>
      <c r="AC2740" s="29">
        <v>42297</v>
      </c>
      <c r="AD2740" s="30" t="s">
        <v>1288</v>
      </c>
      <c r="AE2740" s="31" t="s">
        <v>38</v>
      </c>
      <c r="AF2740" s="32" t="s">
        <v>1277</v>
      </c>
    </row>
    <row r="2741" spans="1:32" ht="15" customHeight="1">
      <c r="A2741" s="1" t="s">
        <v>21957</v>
      </c>
      <c r="B2741" s="2" t="s">
        <v>21958</v>
      </c>
      <c r="C2741" s="3" t="s">
        <v>66</v>
      </c>
      <c r="D2741" s="4" t="s">
        <v>1172</v>
      </c>
      <c r="E2741" s="5" t="s">
        <v>21959</v>
      </c>
      <c r="F2741" s="6" t="s">
        <v>21957</v>
      </c>
      <c r="G2741" s="7">
        <v>39141</v>
      </c>
      <c r="H2741" s="8" t="s">
        <v>37</v>
      </c>
      <c r="I2741" s="9" t="s">
        <v>1300</v>
      </c>
      <c r="J2741" s="10" t="s">
        <v>251</v>
      </c>
      <c r="K2741" s="11" t="s">
        <v>4029</v>
      </c>
      <c r="L2741" s="12" t="s">
        <v>38</v>
      </c>
      <c r="M2741" s="13" t="s">
        <v>37</v>
      </c>
      <c r="N2741" s="14" t="s">
        <v>38</v>
      </c>
      <c r="O2741" s="15" t="s">
        <v>21960</v>
      </c>
      <c r="P2741" s="16" t="s">
        <v>21961</v>
      </c>
      <c r="Q2741" s="17" t="s">
        <v>1234</v>
      </c>
      <c r="R2741" s="18" t="s">
        <v>4088</v>
      </c>
      <c r="S2741" s="19" t="s">
        <v>21962</v>
      </c>
      <c r="T2741" s="20" t="s">
        <v>38</v>
      </c>
      <c r="U2741" s="21" t="s">
        <v>38</v>
      </c>
      <c r="V2741" s="22" t="s">
        <v>21963</v>
      </c>
      <c r="W2741" s="23" t="s">
        <v>869</v>
      </c>
      <c r="X2741" s="24" t="s">
        <v>21964</v>
      </c>
      <c r="Y2741" s="25" t="s">
        <v>38</v>
      </c>
      <c r="Z2741" s="26" t="s">
        <v>4054</v>
      </c>
      <c r="AA2741" s="27" t="s">
        <v>1308</v>
      </c>
      <c r="AB2741" s="28" t="s">
        <v>4035</v>
      </c>
      <c r="AD2741" s="30" t="s">
        <v>4029</v>
      </c>
      <c r="AE2741" s="31" t="s">
        <v>38</v>
      </c>
      <c r="AF2741" s="32" t="s">
        <v>1310</v>
      </c>
    </row>
    <row r="2742" spans="1:32" ht="15" customHeight="1">
      <c r="A2742" s="1" t="s">
        <v>21965</v>
      </c>
      <c r="B2742" s="2" t="s">
        <v>21966</v>
      </c>
      <c r="C2742" s="3" t="s">
        <v>66</v>
      </c>
      <c r="D2742" s="4" t="s">
        <v>1172</v>
      </c>
      <c r="E2742" s="5" t="s">
        <v>21967</v>
      </c>
      <c r="F2742" s="6" t="s">
        <v>21965</v>
      </c>
      <c r="G2742" s="7">
        <v>42514</v>
      </c>
      <c r="H2742" s="8" t="s">
        <v>37</v>
      </c>
      <c r="I2742" s="9" t="s">
        <v>3333</v>
      </c>
      <c r="J2742" s="10" t="s">
        <v>251</v>
      </c>
      <c r="K2742" s="11" t="s">
        <v>4829</v>
      </c>
      <c r="L2742" s="12" t="s">
        <v>38</v>
      </c>
      <c r="M2742" s="13" t="s">
        <v>37</v>
      </c>
      <c r="N2742" s="14" t="s">
        <v>38</v>
      </c>
      <c r="O2742" s="15" t="s">
        <v>21968</v>
      </c>
      <c r="P2742" s="16" t="s">
        <v>21969</v>
      </c>
      <c r="Q2742" s="17" t="s">
        <v>1234</v>
      </c>
      <c r="R2742" s="18" t="s">
        <v>1918</v>
      </c>
      <c r="S2742" s="19" t="s">
        <v>21970</v>
      </c>
      <c r="T2742" s="20" t="s">
        <v>38</v>
      </c>
      <c r="U2742" s="21" t="s">
        <v>38</v>
      </c>
      <c r="V2742" s="22" t="s">
        <v>21971</v>
      </c>
      <c r="W2742" s="23" t="s">
        <v>582</v>
      </c>
      <c r="X2742" s="24" t="s">
        <v>21972</v>
      </c>
      <c r="Y2742" s="25" t="s">
        <v>38</v>
      </c>
      <c r="Z2742" s="26" t="s">
        <v>4738</v>
      </c>
      <c r="AA2742" s="27" t="s">
        <v>3340</v>
      </c>
      <c r="AB2742" s="28" t="s">
        <v>5968</v>
      </c>
      <c r="AD2742" s="30" t="s">
        <v>4829</v>
      </c>
      <c r="AE2742" s="31" t="s">
        <v>38</v>
      </c>
      <c r="AF2742" s="32" t="s">
        <v>1924</v>
      </c>
    </row>
    <row r="2743" spans="1:32" ht="15" customHeight="1">
      <c r="A2743" s="1" t="s">
        <v>21973</v>
      </c>
      <c r="B2743" s="2" t="s">
        <v>21974</v>
      </c>
      <c r="C2743" s="3" t="s">
        <v>66</v>
      </c>
      <c r="D2743" s="4" t="s">
        <v>1172</v>
      </c>
      <c r="E2743" s="5" t="s">
        <v>21975</v>
      </c>
      <c r="F2743" s="6" t="s">
        <v>21973</v>
      </c>
      <c r="G2743" s="7">
        <v>40793</v>
      </c>
      <c r="H2743" s="8" t="s">
        <v>37</v>
      </c>
      <c r="I2743" s="9" t="s">
        <v>290</v>
      </c>
      <c r="J2743" s="10" t="s">
        <v>291</v>
      </c>
      <c r="K2743" s="11" t="s">
        <v>290</v>
      </c>
      <c r="L2743" s="12" t="s">
        <v>21976</v>
      </c>
      <c r="M2743" s="13" t="s">
        <v>37</v>
      </c>
      <c r="N2743" s="14" t="s">
        <v>38</v>
      </c>
      <c r="O2743" s="15" t="s">
        <v>21977</v>
      </c>
      <c r="P2743" s="16" t="s">
        <v>207</v>
      </c>
      <c r="Q2743" s="17" t="s">
        <v>93</v>
      </c>
      <c r="R2743" s="18" t="s">
        <v>42</v>
      </c>
      <c r="S2743" s="19" t="s">
        <v>21978</v>
      </c>
      <c r="T2743" s="20" t="s">
        <v>38</v>
      </c>
      <c r="U2743" s="21" t="s">
        <v>38</v>
      </c>
      <c r="V2743" s="22" t="s">
        <v>21979</v>
      </c>
      <c r="W2743" s="23" t="s">
        <v>869</v>
      </c>
      <c r="X2743" s="24" t="s">
        <v>21980</v>
      </c>
      <c r="Y2743" s="25" t="s">
        <v>38</v>
      </c>
      <c r="Z2743" s="26" t="s">
        <v>4778</v>
      </c>
      <c r="AA2743" s="27" t="s">
        <v>296</v>
      </c>
      <c r="AB2743" s="28" t="s">
        <v>590</v>
      </c>
      <c r="AD2743" s="30" t="s">
        <v>290</v>
      </c>
      <c r="AE2743" s="31" t="s">
        <v>38</v>
      </c>
      <c r="AF2743" s="32" t="s">
        <v>45</v>
      </c>
    </row>
    <row r="2744" spans="1:32" ht="15" customHeight="1">
      <c r="A2744" s="1" t="s">
        <v>21981</v>
      </c>
      <c r="B2744" s="2" t="s">
        <v>21982</v>
      </c>
      <c r="C2744" s="3" t="s">
        <v>66</v>
      </c>
      <c r="D2744" s="4" t="s">
        <v>35</v>
      </c>
      <c r="E2744" s="5" t="s">
        <v>21983</v>
      </c>
      <c r="F2744" s="6" t="s">
        <v>21981</v>
      </c>
      <c r="G2744" s="7">
        <v>40991</v>
      </c>
      <c r="H2744" s="8" t="s">
        <v>37</v>
      </c>
      <c r="I2744" s="9" t="s">
        <v>1265</v>
      </c>
      <c r="J2744" s="10" t="s">
        <v>1266</v>
      </c>
      <c r="K2744" s="11" t="s">
        <v>3469</v>
      </c>
      <c r="L2744" s="12" t="s">
        <v>38</v>
      </c>
      <c r="M2744" s="13" t="s">
        <v>37</v>
      </c>
      <c r="N2744" s="14" t="s">
        <v>38</v>
      </c>
      <c r="O2744" s="15" t="s">
        <v>21984</v>
      </c>
      <c r="P2744" s="16" t="s">
        <v>6875</v>
      </c>
      <c r="Q2744" s="17" t="s">
        <v>1234</v>
      </c>
      <c r="R2744" s="18" t="s">
        <v>1337</v>
      </c>
      <c r="S2744" s="19" t="s">
        <v>21985</v>
      </c>
      <c r="T2744" s="20" t="s">
        <v>38</v>
      </c>
      <c r="U2744" s="21" t="s">
        <v>38</v>
      </c>
      <c r="V2744" s="22" t="s">
        <v>21986</v>
      </c>
      <c r="W2744" s="23" t="s">
        <v>869</v>
      </c>
      <c r="X2744" s="24" t="s">
        <v>21987</v>
      </c>
      <c r="Y2744" s="25" t="s">
        <v>38</v>
      </c>
      <c r="Z2744" s="26" t="s">
        <v>38</v>
      </c>
      <c r="AA2744" s="27" t="s">
        <v>1275</v>
      </c>
      <c r="AB2744" s="28" t="s">
        <v>6209</v>
      </c>
      <c r="AC2744" s="29">
        <v>42653</v>
      </c>
      <c r="AD2744" s="30" t="s">
        <v>6210</v>
      </c>
      <c r="AE2744" s="31" t="s">
        <v>38</v>
      </c>
      <c r="AF2744" s="32" t="s">
        <v>1344</v>
      </c>
    </row>
    <row r="2745" spans="1:32" ht="15" customHeight="1">
      <c r="A2745" s="1" t="s">
        <v>21988</v>
      </c>
      <c r="B2745" s="2" t="s">
        <v>21989</v>
      </c>
      <c r="C2745" s="3" t="s">
        <v>310</v>
      </c>
      <c r="D2745" s="4" t="s">
        <v>35</v>
      </c>
      <c r="E2745" s="5" t="s">
        <v>21990</v>
      </c>
      <c r="F2745" s="6" t="s">
        <v>21988</v>
      </c>
      <c r="G2745" s="7">
        <v>38362</v>
      </c>
      <c r="H2745" s="8" t="s">
        <v>37</v>
      </c>
      <c r="I2745" s="9" t="s">
        <v>1265</v>
      </c>
      <c r="J2745" s="10" t="s">
        <v>1266</v>
      </c>
      <c r="K2745" s="11" t="s">
        <v>3469</v>
      </c>
      <c r="L2745" s="12" t="s">
        <v>38</v>
      </c>
      <c r="M2745" s="13" t="s">
        <v>37</v>
      </c>
      <c r="N2745" s="14" t="s">
        <v>38</v>
      </c>
      <c r="O2745" s="15" t="s">
        <v>21991</v>
      </c>
      <c r="P2745" s="16" t="s">
        <v>4464</v>
      </c>
      <c r="Q2745" s="17" t="s">
        <v>1234</v>
      </c>
      <c r="R2745" s="18" t="s">
        <v>1337</v>
      </c>
      <c r="S2745" s="19" t="s">
        <v>21992</v>
      </c>
      <c r="T2745" s="20" t="s">
        <v>38</v>
      </c>
      <c r="U2745" s="21" t="s">
        <v>38</v>
      </c>
      <c r="V2745" s="22" t="s">
        <v>14330</v>
      </c>
      <c r="W2745" s="23" t="s">
        <v>446</v>
      </c>
      <c r="X2745" s="24" t="s">
        <v>21993</v>
      </c>
      <c r="Y2745" s="25" t="s">
        <v>38</v>
      </c>
      <c r="Z2745" s="26" t="s">
        <v>38</v>
      </c>
      <c r="AA2745" s="27" t="s">
        <v>1275</v>
      </c>
      <c r="AB2745" s="28" t="s">
        <v>6209</v>
      </c>
      <c r="AC2745" s="29">
        <v>42653</v>
      </c>
      <c r="AD2745" s="30" t="s">
        <v>6210</v>
      </c>
      <c r="AE2745" s="31" t="s">
        <v>38</v>
      </c>
      <c r="AF2745" s="32" t="s">
        <v>1344</v>
      </c>
    </row>
    <row r="2746" spans="1:32" ht="15" customHeight="1">
      <c r="A2746" s="1" t="s">
        <v>21994</v>
      </c>
      <c r="B2746" s="2" t="s">
        <v>21995</v>
      </c>
      <c r="C2746" s="3" t="s">
        <v>66</v>
      </c>
      <c r="D2746" s="4" t="s">
        <v>1172</v>
      </c>
      <c r="E2746" s="5" t="s">
        <v>21996</v>
      </c>
      <c r="F2746" s="6" t="s">
        <v>21994</v>
      </c>
      <c r="G2746" s="7">
        <v>42060</v>
      </c>
      <c r="H2746" s="8" t="s">
        <v>37</v>
      </c>
      <c r="I2746" s="9" t="s">
        <v>3333</v>
      </c>
      <c r="J2746" s="10" t="s">
        <v>251</v>
      </c>
      <c r="K2746" s="11" t="s">
        <v>4829</v>
      </c>
      <c r="L2746" s="12" t="s">
        <v>38</v>
      </c>
      <c r="M2746" s="13" t="s">
        <v>37</v>
      </c>
      <c r="N2746" s="14" t="s">
        <v>38</v>
      </c>
      <c r="O2746" s="15" t="s">
        <v>21997</v>
      </c>
      <c r="P2746" s="16" t="s">
        <v>21998</v>
      </c>
      <c r="Q2746" s="17" t="s">
        <v>1234</v>
      </c>
      <c r="R2746" s="18" t="s">
        <v>1918</v>
      </c>
      <c r="S2746" s="19" t="s">
        <v>21999</v>
      </c>
      <c r="T2746" s="20" t="s">
        <v>38</v>
      </c>
      <c r="U2746" s="21" t="s">
        <v>38</v>
      </c>
      <c r="V2746" s="22" t="s">
        <v>22000</v>
      </c>
      <c r="W2746" s="23" t="s">
        <v>54</v>
      </c>
      <c r="X2746" s="24" t="s">
        <v>22001</v>
      </c>
      <c r="Y2746" s="25" t="s">
        <v>38</v>
      </c>
      <c r="Z2746" s="26" t="s">
        <v>987</v>
      </c>
      <c r="AA2746" s="27" t="s">
        <v>3340</v>
      </c>
      <c r="AB2746" s="28" t="s">
        <v>5968</v>
      </c>
      <c r="AD2746" s="30" t="s">
        <v>4829</v>
      </c>
      <c r="AE2746" s="31" t="s">
        <v>38</v>
      </c>
      <c r="AF2746" s="32" t="s">
        <v>1924</v>
      </c>
    </row>
    <row r="2747" spans="1:32" ht="15" customHeight="1">
      <c r="A2747" s="1" t="s">
        <v>22002</v>
      </c>
      <c r="B2747" s="2" t="s">
        <v>22003</v>
      </c>
      <c r="C2747" s="3" t="s">
        <v>66</v>
      </c>
      <c r="D2747" s="4" t="s">
        <v>35</v>
      </c>
      <c r="E2747" s="5" t="s">
        <v>22004</v>
      </c>
      <c r="F2747" s="6" t="s">
        <v>22002</v>
      </c>
      <c r="G2747" s="7">
        <v>39317</v>
      </c>
      <c r="H2747" s="8" t="s">
        <v>37</v>
      </c>
      <c r="I2747" s="9" t="s">
        <v>516</v>
      </c>
      <c r="J2747" s="10" t="s">
        <v>291</v>
      </c>
      <c r="K2747" s="11" t="s">
        <v>1343</v>
      </c>
      <c r="L2747" s="12" t="s">
        <v>38</v>
      </c>
      <c r="M2747" s="13" t="s">
        <v>37</v>
      </c>
      <c r="N2747" s="14" t="s">
        <v>38</v>
      </c>
      <c r="O2747" s="15" t="s">
        <v>22005</v>
      </c>
      <c r="P2747" s="16" t="s">
        <v>22006</v>
      </c>
      <c r="Q2747" s="17" t="s">
        <v>4077</v>
      </c>
      <c r="R2747" s="18" t="s">
        <v>4078</v>
      </c>
      <c r="S2747" s="19" t="s">
        <v>22007</v>
      </c>
      <c r="T2747" s="20" t="s">
        <v>22008</v>
      </c>
      <c r="U2747" s="21" t="s">
        <v>38</v>
      </c>
      <c r="V2747" s="22" t="s">
        <v>22009</v>
      </c>
      <c r="W2747" s="23" t="s">
        <v>1827</v>
      </c>
      <c r="X2747" s="24" t="s">
        <v>22010</v>
      </c>
      <c r="Y2747" s="25" t="s">
        <v>38</v>
      </c>
      <c r="Z2747" s="26" t="s">
        <v>3543</v>
      </c>
      <c r="AA2747" s="27" t="s">
        <v>1044</v>
      </c>
      <c r="AB2747" s="28" t="s">
        <v>1639</v>
      </c>
      <c r="AC2747" s="29">
        <v>43103.791666666701</v>
      </c>
      <c r="AD2747" s="30" t="s">
        <v>1632</v>
      </c>
      <c r="AE2747" s="31" t="s">
        <v>38</v>
      </c>
      <c r="AF2747" s="32" t="s">
        <v>3815</v>
      </c>
    </row>
    <row r="2748" spans="1:32" ht="15" customHeight="1">
      <c r="A2748" s="1" t="s">
        <v>22011</v>
      </c>
      <c r="B2748" s="2" t="s">
        <v>22012</v>
      </c>
      <c r="C2748" s="3" t="s">
        <v>107</v>
      </c>
      <c r="D2748" s="4" t="s">
        <v>35</v>
      </c>
      <c r="E2748" s="5" t="s">
        <v>22013</v>
      </c>
      <c r="F2748" s="6" t="s">
        <v>22011</v>
      </c>
      <c r="G2748" s="7">
        <v>42024</v>
      </c>
      <c r="H2748" s="8" t="s">
        <v>37</v>
      </c>
      <c r="I2748" s="9" t="s">
        <v>3333</v>
      </c>
      <c r="J2748" s="10" t="s">
        <v>251</v>
      </c>
      <c r="K2748" s="11" t="s">
        <v>4829</v>
      </c>
      <c r="L2748" s="12" t="s">
        <v>38</v>
      </c>
      <c r="M2748" s="13" t="s">
        <v>37</v>
      </c>
      <c r="N2748" s="14" t="s">
        <v>38</v>
      </c>
      <c r="O2748" s="15" t="s">
        <v>22014</v>
      </c>
      <c r="P2748" s="16" t="s">
        <v>22015</v>
      </c>
      <c r="Q2748" s="17" t="s">
        <v>1234</v>
      </c>
      <c r="R2748" s="18" t="s">
        <v>1918</v>
      </c>
      <c r="S2748" s="19" t="s">
        <v>22016</v>
      </c>
      <c r="T2748" s="20" t="s">
        <v>22017</v>
      </c>
      <c r="U2748" s="21" t="s">
        <v>38</v>
      </c>
      <c r="V2748" s="22" t="s">
        <v>22018</v>
      </c>
      <c r="W2748" s="23" t="s">
        <v>54</v>
      </c>
      <c r="X2748" s="24" t="s">
        <v>22019</v>
      </c>
      <c r="Y2748" s="25" t="s">
        <v>38</v>
      </c>
      <c r="Z2748" s="26" t="s">
        <v>38</v>
      </c>
      <c r="AA2748" s="27" t="s">
        <v>3340</v>
      </c>
      <c r="AB2748" s="28" t="s">
        <v>4835</v>
      </c>
      <c r="AC2748" s="29">
        <v>42275</v>
      </c>
      <c r="AD2748" s="30" t="s">
        <v>39</v>
      </c>
      <c r="AE2748" s="31" t="s">
        <v>38</v>
      </c>
      <c r="AF2748" s="32" t="s">
        <v>1924</v>
      </c>
    </row>
    <row r="2749" spans="1:32" ht="15" customHeight="1">
      <c r="A2749" s="1" t="s">
        <v>22020</v>
      </c>
      <c r="B2749" s="2" t="s">
        <v>22021</v>
      </c>
      <c r="C2749" s="3" t="s">
        <v>310</v>
      </c>
      <c r="D2749" s="4" t="s">
        <v>35</v>
      </c>
      <c r="E2749" s="5" t="s">
        <v>22022</v>
      </c>
      <c r="F2749" s="6" t="s">
        <v>22020</v>
      </c>
      <c r="G2749" s="7">
        <v>40632</v>
      </c>
      <c r="H2749" s="8" t="s">
        <v>37</v>
      </c>
      <c r="I2749" s="9" t="s">
        <v>38</v>
      </c>
      <c r="J2749" s="10" t="s">
        <v>38</v>
      </c>
      <c r="K2749" s="11" t="s">
        <v>39</v>
      </c>
      <c r="L2749" s="12" t="s">
        <v>38</v>
      </c>
      <c r="M2749" s="13" t="s">
        <v>37</v>
      </c>
      <c r="N2749" s="14" t="s">
        <v>38</v>
      </c>
      <c r="O2749" s="15" t="s">
        <v>22023</v>
      </c>
      <c r="P2749" s="16" t="s">
        <v>22024</v>
      </c>
      <c r="Q2749" s="17" t="s">
        <v>1234</v>
      </c>
      <c r="R2749" s="18" t="s">
        <v>3712</v>
      </c>
      <c r="S2749" s="19" t="s">
        <v>22025</v>
      </c>
      <c r="T2749" s="20" t="s">
        <v>38</v>
      </c>
      <c r="U2749" s="21" t="s">
        <v>38</v>
      </c>
      <c r="V2749" s="22" t="s">
        <v>19870</v>
      </c>
      <c r="W2749" s="23" t="s">
        <v>38</v>
      </c>
      <c r="X2749" s="24" t="s">
        <v>22026</v>
      </c>
      <c r="Y2749" s="25" t="s">
        <v>38</v>
      </c>
      <c r="Z2749" s="26" t="s">
        <v>38</v>
      </c>
      <c r="AA2749" s="27" t="s">
        <v>38</v>
      </c>
      <c r="AB2749" s="28" t="s">
        <v>38</v>
      </c>
      <c r="AC2749" s="29">
        <v>41220</v>
      </c>
      <c r="AD2749" s="30" t="s">
        <v>39</v>
      </c>
      <c r="AE2749" s="31" t="s">
        <v>38</v>
      </c>
      <c r="AF2749" s="32" t="s">
        <v>1924</v>
      </c>
    </row>
    <row r="2750" spans="1:32" ht="15" customHeight="1">
      <c r="A2750" s="1" t="s">
        <v>22027</v>
      </c>
      <c r="B2750" s="2" t="s">
        <v>22028</v>
      </c>
      <c r="C2750" s="3" t="s">
        <v>310</v>
      </c>
      <c r="D2750" s="4" t="s">
        <v>1172</v>
      </c>
      <c r="E2750" s="5" t="s">
        <v>22029</v>
      </c>
      <c r="F2750" s="6" t="s">
        <v>22027</v>
      </c>
      <c r="G2750" s="7">
        <v>40140</v>
      </c>
      <c r="H2750" s="8" t="s">
        <v>37</v>
      </c>
      <c r="I2750" s="9" t="s">
        <v>1300</v>
      </c>
      <c r="J2750" s="10" t="s">
        <v>251</v>
      </c>
      <c r="K2750" s="11" t="s">
        <v>3641</v>
      </c>
      <c r="L2750" s="12" t="s">
        <v>38</v>
      </c>
      <c r="M2750" s="13" t="s">
        <v>37</v>
      </c>
      <c r="N2750" s="14" t="s">
        <v>38</v>
      </c>
      <c r="O2750" s="15" t="s">
        <v>22030</v>
      </c>
      <c r="P2750" s="16" t="s">
        <v>17997</v>
      </c>
      <c r="Q2750" s="17" t="s">
        <v>1234</v>
      </c>
      <c r="R2750" s="18" t="s">
        <v>2819</v>
      </c>
      <c r="S2750" s="19" t="s">
        <v>22031</v>
      </c>
      <c r="T2750" s="20" t="s">
        <v>38</v>
      </c>
      <c r="U2750" s="21" t="s">
        <v>38</v>
      </c>
      <c r="V2750" s="22" t="s">
        <v>22032</v>
      </c>
      <c r="W2750" s="23" t="s">
        <v>446</v>
      </c>
      <c r="X2750" s="24" t="s">
        <v>22033</v>
      </c>
      <c r="Y2750" s="25" t="s">
        <v>38</v>
      </c>
      <c r="Z2750" s="26" t="s">
        <v>4092</v>
      </c>
      <c r="AA2750" s="27" t="s">
        <v>1308</v>
      </c>
      <c r="AB2750" s="28" t="s">
        <v>3640</v>
      </c>
      <c r="AD2750" s="30" t="s">
        <v>3641</v>
      </c>
      <c r="AE2750" s="31" t="s">
        <v>38</v>
      </c>
      <c r="AF2750" s="32" t="s">
        <v>1310</v>
      </c>
    </row>
    <row r="2751" spans="1:32" ht="15" customHeight="1">
      <c r="A2751" s="1" t="s">
        <v>22034</v>
      </c>
      <c r="B2751" s="2" t="s">
        <v>22035</v>
      </c>
      <c r="C2751" s="3" t="s">
        <v>310</v>
      </c>
      <c r="D2751" s="4" t="s">
        <v>1172</v>
      </c>
      <c r="E2751" s="5" t="s">
        <v>22036</v>
      </c>
      <c r="F2751" s="6" t="s">
        <v>22034</v>
      </c>
      <c r="G2751" s="7">
        <v>40140</v>
      </c>
      <c r="H2751" s="8" t="s">
        <v>37</v>
      </c>
      <c r="I2751" s="9" t="s">
        <v>1300</v>
      </c>
      <c r="J2751" s="10" t="s">
        <v>251</v>
      </c>
      <c r="K2751" s="11" t="s">
        <v>3641</v>
      </c>
      <c r="L2751" s="12" t="s">
        <v>38</v>
      </c>
      <c r="M2751" s="13" t="s">
        <v>37</v>
      </c>
      <c r="N2751" s="14" t="s">
        <v>38</v>
      </c>
      <c r="O2751" s="15" t="s">
        <v>22037</v>
      </c>
      <c r="P2751" s="16" t="s">
        <v>7434</v>
      </c>
      <c r="Q2751" s="17" t="s">
        <v>1234</v>
      </c>
      <c r="R2751" s="18" t="s">
        <v>2819</v>
      </c>
      <c r="S2751" s="19" t="s">
        <v>22038</v>
      </c>
      <c r="T2751" s="20" t="s">
        <v>38</v>
      </c>
      <c r="U2751" s="21" t="s">
        <v>38</v>
      </c>
      <c r="V2751" s="22" t="s">
        <v>22039</v>
      </c>
      <c r="W2751" s="23" t="s">
        <v>446</v>
      </c>
      <c r="X2751" s="24" t="s">
        <v>22040</v>
      </c>
      <c r="Y2751" s="25" t="s">
        <v>38</v>
      </c>
      <c r="Z2751" s="26" t="s">
        <v>4092</v>
      </c>
      <c r="AA2751" s="27" t="s">
        <v>1308</v>
      </c>
      <c r="AB2751" s="28" t="s">
        <v>3640</v>
      </c>
      <c r="AD2751" s="30" t="s">
        <v>3641</v>
      </c>
      <c r="AE2751" s="31" t="s">
        <v>38</v>
      </c>
      <c r="AF2751" s="32" t="s">
        <v>1310</v>
      </c>
    </row>
    <row r="2752" spans="1:32" ht="15" customHeight="1">
      <c r="A2752" s="1" t="s">
        <v>22041</v>
      </c>
      <c r="B2752" s="2" t="s">
        <v>22042</v>
      </c>
      <c r="C2752" s="3" t="s">
        <v>310</v>
      </c>
      <c r="D2752" s="4" t="s">
        <v>35</v>
      </c>
      <c r="E2752" s="5" t="s">
        <v>22043</v>
      </c>
      <c r="F2752" s="6" t="s">
        <v>22041</v>
      </c>
      <c r="H2752" s="8" t="s">
        <v>37</v>
      </c>
      <c r="I2752" s="9" t="s">
        <v>38</v>
      </c>
      <c r="J2752" s="10" t="s">
        <v>38</v>
      </c>
      <c r="K2752" s="11" t="s">
        <v>39</v>
      </c>
      <c r="L2752" s="12" t="s">
        <v>38</v>
      </c>
      <c r="M2752" s="13" t="s">
        <v>37</v>
      </c>
      <c r="N2752" s="14" t="s">
        <v>38</v>
      </c>
      <c r="O2752" s="15" t="s">
        <v>22044</v>
      </c>
      <c r="P2752" s="16" t="s">
        <v>22045</v>
      </c>
      <c r="Q2752" s="17" t="s">
        <v>1234</v>
      </c>
      <c r="R2752" s="18" t="s">
        <v>1354</v>
      </c>
      <c r="S2752" s="19" t="s">
        <v>22046</v>
      </c>
      <c r="T2752" s="20" t="s">
        <v>22047</v>
      </c>
      <c r="U2752" s="21" t="s">
        <v>38</v>
      </c>
      <c r="V2752" s="22" t="s">
        <v>22048</v>
      </c>
      <c r="W2752" s="23" t="s">
        <v>38</v>
      </c>
      <c r="X2752" s="24" t="s">
        <v>38</v>
      </c>
      <c r="Y2752" s="25" t="s">
        <v>38</v>
      </c>
      <c r="Z2752" s="26" t="s">
        <v>38</v>
      </c>
      <c r="AA2752" s="27" t="s">
        <v>38</v>
      </c>
      <c r="AB2752" s="28" t="s">
        <v>38</v>
      </c>
      <c r="AD2752" s="30" t="s">
        <v>39</v>
      </c>
      <c r="AE2752" s="31" t="s">
        <v>38</v>
      </c>
      <c r="AF2752" s="32" t="s">
        <v>1344</v>
      </c>
    </row>
    <row r="2753" spans="1:32" ht="15" customHeight="1">
      <c r="A2753" s="1" t="s">
        <v>22049</v>
      </c>
      <c r="B2753" s="2" t="s">
        <v>22050</v>
      </c>
      <c r="C2753" s="3" t="s">
        <v>66</v>
      </c>
      <c r="D2753" s="4" t="s">
        <v>1172</v>
      </c>
      <c r="E2753" s="5" t="s">
        <v>22051</v>
      </c>
      <c r="F2753" s="6" t="s">
        <v>22049</v>
      </c>
      <c r="G2753" s="7">
        <v>42275</v>
      </c>
      <c r="H2753" s="8" t="s">
        <v>37</v>
      </c>
      <c r="I2753" s="9" t="s">
        <v>1348</v>
      </c>
      <c r="J2753" s="10" t="s">
        <v>1266</v>
      </c>
      <c r="K2753" s="11" t="s">
        <v>4264</v>
      </c>
      <c r="L2753" s="12" t="s">
        <v>22052</v>
      </c>
      <c r="M2753" s="13" t="s">
        <v>952</v>
      </c>
      <c r="N2753" s="14" t="s">
        <v>4536</v>
      </c>
      <c r="O2753" s="15" t="s">
        <v>22053</v>
      </c>
      <c r="P2753" s="16" t="s">
        <v>5081</v>
      </c>
      <c r="Q2753" s="17" t="s">
        <v>1234</v>
      </c>
      <c r="R2753" s="18" t="s">
        <v>1354</v>
      </c>
      <c r="S2753" s="19" t="s">
        <v>22054</v>
      </c>
      <c r="T2753" s="20" t="s">
        <v>22055</v>
      </c>
      <c r="U2753" s="21" t="s">
        <v>38</v>
      </c>
      <c r="V2753" s="22" t="s">
        <v>22056</v>
      </c>
      <c r="W2753" s="23" t="s">
        <v>869</v>
      </c>
      <c r="X2753" s="24" t="s">
        <v>22057</v>
      </c>
      <c r="Y2753" s="25" t="s">
        <v>38</v>
      </c>
      <c r="Z2753" s="26" t="s">
        <v>5819</v>
      </c>
      <c r="AA2753" s="27" t="s">
        <v>1359</v>
      </c>
      <c r="AB2753" s="28" t="s">
        <v>3565</v>
      </c>
      <c r="AD2753" s="30" t="s">
        <v>39</v>
      </c>
      <c r="AE2753" s="31" t="s">
        <v>38</v>
      </c>
      <c r="AF2753" s="32" t="s">
        <v>1344</v>
      </c>
    </row>
    <row r="2754" spans="1:32" ht="15" customHeight="1">
      <c r="A2754" s="1" t="s">
        <v>22058</v>
      </c>
      <c r="B2754" s="2" t="s">
        <v>22059</v>
      </c>
      <c r="C2754" s="3" t="s">
        <v>66</v>
      </c>
      <c r="D2754" s="4" t="s">
        <v>1172</v>
      </c>
      <c r="E2754" s="5" t="s">
        <v>22060</v>
      </c>
      <c r="F2754" s="6" t="s">
        <v>22058</v>
      </c>
      <c r="G2754" s="7">
        <v>41151</v>
      </c>
      <c r="H2754" s="8" t="s">
        <v>37</v>
      </c>
      <c r="I2754" s="9" t="s">
        <v>1348</v>
      </c>
      <c r="J2754" s="10" t="s">
        <v>1266</v>
      </c>
      <c r="K2754" s="11" t="s">
        <v>4264</v>
      </c>
      <c r="L2754" s="12" t="s">
        <v>22052</v>
      </c>
      <c r="M2754" s="13" t="s">
        <v>952</v>
      </c>
      <c r="N2754" s="14" t="s">
        <v>4536</v>
      </c>
      <c r="O2754" s="15" t="s">
        <v>22061</v>
      </c>
      <c r="P2754" s="16" t="s">
        <v>5081</v>
      </c>
      <c r="Q2754" s="17" t="s">
        <v>1234</v>
      </c>
      <c r="R2754" s="18" t="s">
        <v>1354</v>
      </c>
      <c r="S2754" s="19" t="s">
        <v>22062</v>
      </c>
      <c r="T2754" s="20" t="s">
        <v>22063</v>
      </c>
      <c r="U2754" s="21" t="s">
        <v>38</v>
      </c>
      <c r="V2754" s="22" t="s">
        <v>22064</v>
      </c>
      <c r="W2754" s="23" t="s">
        <v>446</v>
      </c>
      <c r="X2754" s="24" t="s">
        <v>22065</v>
      </c>
      <c r="Y2754" s="25" t="s">
        <v>38</v>
      </c>
      <c r="Z2754" s="26" t="s">
        <v>5819</v>
      </c>
      <c r="AA2754" s="27" t="s">
        <v>1359</v>
      </c>
      <c r="AB2754" s="28" t="s">
        <v>3565</v>
      </c>
      <c r="AD2754" s="30" t="s">
        <v>39</v>
      </c>
      <c r="AE2754" s="31" t="s">
        <v>38</v>
      </c>
      <c r="AF2754" s="32" t="s">
        <v>1344</v>
      </c>
    </row>
    <row r="2755" spans="1:32" ht="15" customHeight="1">
      <c r="A2755" s="1" t="s">
        <v>22066</v>
      </c>
      <c r="B2755" s="2" t="s">
        <v>22067</v>
      </c>
      <c r="C2755" s="3" t="s">
        <v>66</v>
      </c>
      <c r="D2755" s="4" t="s">
        <v>1172</v>
      </c>
      <c r="E2755" s="5" t="s">
        <v>22068</v>
      </c>
      <c r="F2755" s="6" t="s">
        <v>22066</v>
      </c>
      <c r="G2755" s="7">
        <v>42270</v>
      </c>
      <c r="H2755" s="8" t="s">
        <v>37</v>
      </c>
      <c r="I2755" s="9" t="s">
        <v>1348</v>
      </c>
      <c r="J2755" s="10" t="s">
        <v>1266</v>
      </c>
      <c r="K2755" s="11" t="s">
        <v>4264</v>
      </c>
      <c r="L2755" s="12" t="s">
        <v>22052</v>
      </c>
      <c r="M2755" s="13" t="s">
        <v>952</v>
      </c>
      <c r="N2755" s="14" t="s">
        <v>4536</v>
      </c>
      <c r="O2755" s="15" t="s">
        <v>22069</v>
      </c>
      <c r="P2755" s="16" t="s">
        <v>5151</v>
      </c>
      <c r="Q2755" s="17" t="s">
        <v>1234</v>
      </c>
      <c r="R2755" s="18" t="s">
        <v>1354</v>
      </c>
      <c r="S2755" s="19" t="s">
        <v>22070</v>
      </c>
      <c r="T2755" s="20" t="s">
        <v>38</v>
      </c>
      <c r="U2755" s="21" t="s">
        <v>38</v>
      </c>
      <c r="V2755" s="22" t="s">
        <v>22071</v>
      </c>
      <c r="W2755" s="23" t="s">
        <v>869</v>
      </c>
      <c r="X2755" s="24" t="s">
        <v>22072</v>
      </c>
      <c r="Y2755" s="25" t="s">
        <v>38</v>
      </c>
      <c r="Z2755" s="26" t="s">
        <v>5819</v>
      </c>
      <c r="AA2755" s="27" t="s">
        <v>1359</v>
      </c>
      <c r="AB2755" s="28" t="s">
        <v>3565</v>
      </c>
      <c r="AD2755" s="30" t="s">
        <v>39</v>
      </c>
      <c r="AE2755" s="31" t="s">
        <v>38</v>
      </c>
      <c r="AF2755" s="32" t="s">
        <v>1344</v>
      </c>
    </row>
    <row r="2756" spans="1:32" ht="15" customHeight="1">
      <c r="A2756" s="1" t="s">
        <v>22073</v>
      </c>
      <c r="B2756" s="2" t="s">
        <v>22074</v>
      </c>
      <c r="C2756" s="3" t="s">
        <v>66</v>
      </c>
      <c r="D2756" s="4" t="s">
        <v>1172</v>
      </c>
      <c r="E2756" s="5" t="s">
        <v>22075</v>
      </c>
      <c r="F2756" s="6" t="s">
        <v>22073</v>
      </c>
      <c r="G2756" s="7">
        <v>41484</v>
      </c>
      <c r="H2756" s="8" t="s">
        <v>37</v>
      </c>
      <c r="I2756" s="9" t="s">
        <v>1348</v>
      </c>
      <c r="J2756" s="10" t="s">
        <v>1266</v>
      </c>
      <c r="K2756" s="11" t="s">
        <v>4264</v>
      </c>
      <c r="L2756" s="12" t="s">
        <v>22052</v>
      </c>
      <c r="M2756" s="13" t="s">
        <v>952</v>
      </c>
      <c r="N2756" s="14" t="s">
        <v>4536</v>
      </c>
      <c r="O2756" s="15" t="s">
        <v>22076</v>
      </c>
      <c r="P2756" s="16" t="s">
        <v>5081</v>
      </c>
      <c r="Q2756" s="17" t="s">
        <v>1234</v>
      </c>
      <c r="R2756" s="18" t="s">
        <v>1354</v>
      </c>
      <c r="S2756" s="19" t="s">
        <v>22077</v>
      </c>
      <c r="T2756" s="20" t="s">
        <v>38</v>
      </c>
      <c r="U2756" s="21" t="s">
        <v>38</v>
      </c>
      <c r="V2756" s="22" t="s">
        <v>22078</v>
      </c>
      <c r="W2756" s="23" t="s">
        <v>446</v>
      </c>
      <c r="X2756" s="24" t="s">
        <v>22079</v>
      </c>
      <c r="Y2756" s="25" t="s">
        <v>38</v>
      </c>
      <c r="Z2756" s="26" t="s">
        <v>5819</v>
      </c>
      <c r="AA2756" s="27" t="s">
        <v>1359</v>
      </c>
      <c r="AB2756" s="28" t="s">
        <v>3565</v>
      </c>
      <c r="AD2756" s="30" t="s">
        <v>39</v>
      </c>
      <c r="AE2756" s="31" t="s">
        <v>38</v>
      </c>
      <c r="AF2756" s="32" t="s">
        <v>1344</v>
      </c>
    </row>
    <row r="2757" spans="1:32" ht="15" customHeight="1">
      <c r="A2757" s="1" t="s">
        <v>22080</v>
      </c>
      <c r="B2757" s="2" t="s">
        <v>22081</v>
      </c>
      <c r="C2757" s="3" t="s">
        <v>66</v>
      </c>
      <c r="D2757" s="4" t="s">
        <v>1172</v>
      </c>
      <c r="E2757" s="5" t="s">
        <v>22082</v>
      </c>
      <c r="F2757" s="6" t="s">
        <v>22080</v>
      </c>
      <c r="G2757" s="7">
        <v>42272</v>
      </c>
      <c r="H2757" s="8" t="s">
        <v>37</v>
      </c>
      <c r="I2757" s="9" t="s">
        <v>1348</v>
      </c>
      <c r="J2757" s="10" t="s">
        <v>1266</v>
      </c>
      <c r="K2757" s="11" t="s">
        <v>4264</v>
      </c>
      <c r="L2757" s="12" t="s">
        <v>22052</v>
      </c>
      <c r="M2757" s="13" t="s">
        <v>952</v>
      </c>
      <c r="N2757" s="14" t="s">
        <v>4536</v>
      </c>
      <c r="O2757" s="15" t="s">
        <v>22083</v>
      </c>
      <c r="P2757" s="16" t="s">
        <v>22084</v>
      </c>
      <c r="Q2757" s="17" t="s">
        <v>1234</v>
      </c>
      <c r="R2757" s="18" t="s">
        <v>1354</v>
      </c>
      <c r="S2757" s="19" t="s">
        <v>22085</v>
      </c>
      <c r="T2757" s="20" t="s">
        <v>38</v>
      </c>
      <c r="U2757" s="21" t="s">
        <v>38</v>
      </c>
      <c r="V2757" s="22" t="s">
        <v>22086</v>
      </c>
      <c r="W2757" s="23" t="s">
        <v>869</v>
      </c>
      <c r="X2757" s="24" t="s">
        <v>22087</v>
      </c>
      <c r="Y2757" s="25" t="s">
        <v>38</v>
      </c>
      <c r="Z2757" s="26" t="s">
        <v>5819</v>
      </c>
      <c r="AA2757" s="27" t="s">
        <v>1359</v>
      </c>
      <c r="AB2757" s="28" t="s">
        <v>3565</v>
      </c>
      <c r="AD2757" s="30" t="s">
        <v>39</v>
      </c>
      <c r="AE2757" s="31" t="s">
        <v>38</v>
      </c>
      <c r="AF2757" s="32" t="s">
        <v>1344</v>
      </c>
    </row>
    <row r="2758" spans="1:32" ht="15" customHeight="1">
      <c r="A2758" s="1" t="s">
        <v>22088</v>
      </c>
      <c r="B2758" s="2" t="s">
        <v>22089</v>
      </c>
      <c r="C2758" s="3" t="s">
        <v>66</v>
      </c>
      <c r="D2758" s="4" t="s">
        <v>1172</v>
      </c>
      <c r="E2758" s="5" t="s">
        <v>22090</v>
      </c>
      <c r="F2758" s="6" t="s">
        <v>22088</v>
      </c>
      <c r="G2758" s="7">
        <v>41935</v>
      </c>
      <c r="H2758" s="8" t="s">
        <v>37</v>
      </c>
      <c r="I2758" s="9" t="s">
        <v>1348</v>
      </c>
      <c r="J2758" s="10" t="s">
        <v>1266</v>
      </c>
      <c r="K2758" s="11" t="s">
        <v>4264</v>
      </c>
      <c r="L2758" s="12" t="s">
        <v>22052</v>
      </c>
      <c r="M2758" s="13" t="s">
        <v>952</v>
      </c>
      <c r="N2758" s="14" t="s">
        <v>4536</v>
      </c>
      <c r="O2758" s="15" t="s">
        <v>22091</v>
      </c>
      <c r="P2758" s="16" t="s">
        <v>5081</v>
      </c>
      <c r="Q2758" s="17" t="s">
        <v>1234</v>
      </c>
      <c r="R2758" s="18" t="s">
        <v>1354</v>
      </c>
      <c r="S2758" s="19" t="s">
        <v>22092</v>
      </c>
      <c r="T2758" s="20" t="s">
        <v>38</v>
      </c>
      <c r="U2758" s="21" t="s">
        <v>38</v>
      </c>
      <c r="V2758" s="22" t="s">
        <v>22093</v>
      </c>
      <c r="W2758" s="23" t="s">
        <v>869</v>
      </c>
      <c r="X2758" s="24" t="s">
        <v>22094</v>
      </c>
      <c r="Y2758" s="25" t="s">
        <v>38</v>
      </c>
      <c r="Z2758" s="26" t="s">
        <v>5819</v>
      </c>
      <c r="AA2758" s="27" t="s">
        <v>1359</v>
      </c>
      <c r="AB2758" s="28" t="s">
        <v>3565</v>
      </c>
      <c r="AD2758" s="30" t="s">
        <v>39</v>
      </c>
      <c r="AE2758" s="31" t="s">
        <v>38</v>
      </c>
      <c r="AF2758" s="32" t="s">
        <v>1344</v>
      </c>
    </row>
    <row r="2759" spans="1:32" ht="15" customHeight="1">
      <c r="A2759" s="1" t="s">
        <v>22095</v>
      </c>
      <c r="B2759" s="2" t="s">
        <v>22096</v>
      </c>
      <c r="C2759" s="3" t="s">
        <v>66</v>
      </c>
      <c r="D2759" s="4" t="s">
        <v>1172</v>
      </c>
      <c r="E2759" s="5" t="s">
        <v>22097</v>
      </c>
      <c r="F2759" s="6" t="s">
        <v>22095</v>
      </c>
      <c r="H2759" s="8" t="s">
        <v>37</v>
      </c>
      <c r="I2759" s="9" t="s">
        <v>1348</v>
      </c>
      <c r="J2759" s="10" t="s">
        <v>1266</v>
      </c>
      <c r="K2759" s="11" t="s">
        <v>4264</v>
      </c>
      <c r="L2759" s="12" t="s">
        <v>22052</v>
      </c>
      <c r="M2759" s="13" t="s">
        <v>952</v>
      </c>
      <c r="N2759" s="14" t="s">
        <v>4536</v>
      </c>
      <c r="O2759" s="15" t="s">
        <v>22098</v>
      </c>
      <c r="P2759" s="16" t="s">
        <v>5081</v>
      </c>
      <c r="Q2759" s="17" t="s">
        <v>1234</v>
      </c>
      <c r="R2759" s="18" t="s">
        <v>1354</v>
      </c>
      <c r="S2759" s="19" t="s">
        <v>22099</v>
      </c>
      <c r="T2759" s="20" t="s">
        <v>38</v>
      </c>
      <c r="U2759" s="21" t="s">
        <v>38</v>
      </c>
      <c r="V2759" s="22" t="s">
        <v>22100</v>
      </c>
      <c r="W2759" s="23" t="s">
        <v>446</v>
      </c>
      <c r="X2759" s="24" t="s">
        <v>22101</v>
      </c>
      <c r="Y2759" s="25" t="s">
        <v>38</v>
      </c>
      <c r="Z2759" s="26" t="s">
        <v>5819</v>
      </c>
      <c r="AA2759" s="27" t="s">
        <v>1359</v>
      </c>
      <c r="AB2759" s="28" t="s">
        <v>3565</v>
      </c>
      <c r="AD2759" s="30" t="s">
        <v>39</v>
      </c>
      <c r="AE2759" s="31" t="s">
        <v>38</v>
      </c>
      <c r="AF2759" s="32" t="s">
        <v>1344</v>
      </c>
    </row>
    <row r="2760" spans="1:32" ht="15" customHeight="1">
      <c r="A2760" s="1" t="s">
        <v>22102</v>
      </c>
      <c r="B2760" s="2" t="s">
        <v>22103</v>
      </c>
      <c r="C2760" s="3" t="s">
        <v>66</v>
      </c>
      <c r="D2760" s="4" t="s">
        <v>1172</v>
      </c>
      <c r="E2760" s="5" t="s">
        <v>22104</v>
      </c>
      <c r="F2760" s="6" t="s">
        <v>22102</v>
      </c>
      <c r="G2760" s="7">
        <v>40841</v>
      </c>
      <c r="H2760" s="8" t="s">
        <v>37</v>
      </c>
      <c r="I2760" s="9" t="s">
        <v>1348</v>
      </c>
      <c r="J2760" s="10" t="s">
        <v>1266</v>
      </c>
      <c r="K2760" s="11" t="s">
        <v>4264</v>
      </c>
      <c r="L2760" s="12" t="s">
        <v>22052</v>
      </c>
      <c r="M2760" s="13" t="s">
        <v>952</v>
      </c>
      <c r="N2760" s="14" t="s">
        <v>4536</v>
      </c>
      <c r="O2760" s="15" t="s">
        <v>22105</v>
      </c>
      <c r="P2760" s="16" t="s">
        <v>5081</v>
      </c>
      <c r="Q2760" s="17" t="s">
        <v>1234</v>
      </c>
      <c r="R2760" s="18" t="s">
        <v>1354</v>
      </c>
      <c r="S2760" s="19" t="s">
        <v>22106</v>
      </c>
      <c r="T2760" s="20" t="s">
        <v>38</v>
      </c>
      <c r="U2760" s="21" t="s">
        <v>38</v>
      </c>
      <c r="V2760" s="22" t="s">
        <v>22107</v>
      </c>
      <c r="W2760" s="23" t="s">
        <v>446</v>
      </c>
      <c r="X2760" s="24" t="s">
        <v>22108</v>
      </c>
      <c r="Y2760" s="25" t="s">
        <v>38</v>
      </c>
      <c r="Z2760" s="26" t="s">
        <v>5819</v>
      </c>
      <c r="AA2760" s="27" t="s">
        <v>1359</v>
      </c>
      <c r="AB2760" s="28" t="s">
        <v>3565</v>
      </c>
      <c r="AD2760" s="30" t="s">
        <v>39</v>
      </c>
      <c r="AE2760" s="31" t="s">
        <v>38</v>
      </c>
      <c r="AF2760" s="32" t="s">
        <v>1344</v>
      </c>
    </row>
    <row r="2761" spans="1:32" ht="15" customHeight="1">
      <c r="A2761" s="1" t="s">
        <v>22109</v>
      </c>
      <c r="B2761" s="2" t="s">
        <v>22110</v>
      </c>
      <c r="C2761" s="3" t="s">
        <v>66</v>
      </c>
      <c r="D2761" s="4" t="s">
        <v>1172</v>
      </c>
      <c r="E2761" s="5" t="s">
        <v>22111</v>
      </c>
      <c r="F2761" s="6" t="s">
        <v>22109</v>
      </c>
      <c r="G2761" s="7">
        <v>41900</v>
      </c>
      <c r="H2761" s="8" t="s">
        <v>37</v>
      </c>
      <c r="I2761" s="9" t="s">
        <v>1348</v>
      </c>
      <c r="J2761" s="10" t="s">
        <v>1266</v>
      </c>
      <c r="K2761" s="11" t="s">
        <v>4264</v>
      </c>
      <c r="L2761" s="12" t="s">
        <v>22052</v>
      </c>
      <c r="M2761" s="13" t="s">
        <v>952</v>
      </c>
      <c r="N2761" s="14" t="s">
        <v>4536</v>
      </c>
      <c r="O2761" s="15" t="s">
        <v>22112</v>
      </c>
      <c r="P2761" s="16" t="s">
        <v>22113</v>
      </c>
      <c r="Q2761" s="17" t="s">
        <v>1234</v>
      </c>
      <c r="R2761" s="18" t="s">
        <v>1354</v>
      </c>
      <c r="S2761" s="19" t="s">
        <v>22114</v>
      </c>
      <c r="T2761" s="20" t="s">
        <v>38</v>
      </c>
      <c r="U2761" s="21" t="s">
        <v>38</v>
      </c>
      <c r="V2761" s="22" t="s">
        <v>22115</v>
      </c>
      <c r="W2761" s="23" t="s">
        <v>869</v>
      </c>
      <c r="X2761" s="24" t="s">
        <v>22116</v>
      </c>
      <c r="Y2761" s="25" t="s">
        <v>38</v>
      </c>
      <c r="Z2761" s="26" t="s">
        <v>5819</v>
      </c>
      <c r="AA2761" s="27" t="s">
        <v>1359</v>
      </c>
      <c r="AB2761" s="28" t="s">
        <v>3565</v>
      </c>
      <c r="AD2761" s="30" t="s">
        <v>39</v>
      </c>
      <c r="AE2761" s="31" t="s">
        <v>38</v>
      </c>
      <c r="AF2761" s="32" t="s">
        <v>1344</v>
      </c>
    </row>
    <row r="2762" spans="1:32" ht="15" customHeight="1">
      <c r="A2762" s="1" t="s">
        <v>22117</v>
      </c>
      <c r="B2762" s="2" t="s">
        <v>22118</v>
      </c>
      <c r="C2762" s="3" t="s">
        <v>107</v>
      </c>
      <c r="D2762" s="4" t="s">
        <v>35</v>
      </c>
      <c r="E2762" s="5" t="s">
        <v>22119</v>
      </c>
      <c r="F2762" s="6" t="s">
        <v>22117</v>
      </c>
      <c r="G2762" s="7">
        <v>39171</v>
      </c>
      <c r="H2762" s="8" t="s">
        <v>37</v>
      </c>
      <c r="I2762" s="9" t="s">
        <v>1333</v>
      </c>
      <c r="J2762" s="10" t="s">
        <v>1266</v>
      </c>
      <c r="K2762" s="11" t="s">
        <v>4722</v>
      </c>
      <c r="L2762" s="12" t="s">
        <v>38</v>
      </c>
      <c r="M2762" s="13" t="s">
        <v>37</v>
      </c>
      <c r="N2762" s="14" t="s">
        <v>38</v>
      </c>
      <c r="O2762" s="15" t="s">
        <v>22120</v>
      </c>
      <c r="P2762" s="16" t="s">
        <v>22121</v>
      </c>
      <c r="Q2762" s="17" t="s">
        <v>1234</v>
      </c>
      <c r="R2762" s="18" t="s">
        <v>2283</v>
      </c>
      <c r="S2762" s="19" t="s">
        <v>22122</v>
      </c>
      <c r="T2762" s="20" t="s">
        <v>38</v>
      </c>
      <c r="U2762" s="21" t="s">
        <v>38</v>
      </c>
      <c r="V2762" s="22" t="s">
        <v>22123</v>
      </c>
      <c r="W2762" s="23" t="s">
        <v>54</v>
      </c>
      <c r="X2762" s="24" t="s">
        <v>22124</v>
      </c>
      <c r="Y2762" s="25" t="s">
        <v>38</v>
      </c>
      <c r="Z2762" s="26" t="s">
        <v>38</v>
      </c>
      <c r="AA2762" s="27" t="s">
        <v>1341</v>
      </c>
      <c r="AB2762" s="28" t="s">
        <v>4728</v>
      </c>
      <c r="AC2762" s="29">
        <v>42094</v>
      </c>
      <c r="AD2762" s="30" t="s">
        <v>4729</v>
      </c>
      <c r="AE2762" s="31" t="s">
        <v>38</v>
      </c>
      <c r="AF2762" s="32" t="s">
        <v>1344</v>
      </c>
    </row>
    <row r="2763" spans="1:32" ht="15" customHeight="1">
      <c r="A2763" s="1" t="s">
        <v>22125</v>
      </c>
      <c r="B2763" s="2" t="s">
        <v>22126</v>
      </c>
      <c r="C2763" s="3" t="s">
        <v>34</v>
      </c>
      <c r="D2763" s="4" t="s">
        <v>35</v>
      </c>
      <c r="E2763" s="5" t="s">
        <v>22127</v>
      </c>
      <c r="F2763" s="6" t="s">
        <v>22125</v>
      </c>
      <c r="G2763" s="7">
        <v>41206</v>
      </c>
      <c r="H2763" s="8" t="s">
        <v>37</v>
      </c>
      <c r="I2763" s="9" t="s">
        <v>38</v>
      </c>
      <c r="J2763" s="10" t="s">
        <v>38</v>
      </c>
      <c r="K2763" s="11" t="s">
        <v>39</v>
      </c>
      <c r="L2763" s="12" t="s">
        <v>38</v>
      </c>
      <c r="M2763" s="13" t="s">
        <v>37</v>
      </c>
      <c r="N2763" s="14" t="s">
        <v>38</v>
      </c>
      <c r="O2763" s="15" t="s">
        <v>22128</v>
      </c>
      <c r="P2763" s="16" t="s">
        <v>22129</v>
      </c>
      <c r="Q2763" s="17" t="s">
        <v>1234</v>
      </c>
      <c r="R2763" s="18" t="s">
        <v>1304</v>
      </c>
      <c r="S2763" s="19" t="s">
        <v>22130</v>
      </c>
      <c r="T2763" s="20" t="s">
        <v>8059</v>
      </c>
      <c r="U2763" s="21" t="s">
        <v>38</v>
      </c>
      <c r="V2763" s="22" t="s">
        <v>22131</v>
      </c>
      <c r="W2763" s="23" t="s">
        <v>38</v>
      </c>
      <c r="X2763" s="24" t="s">
        <v>22132</v>
      </c>
      <c r="Y2763" s="25" t="s">
        <v>38</v>
      </c>
      <c r="Z2763" s="26" t="s">
        <v>38</v>
      </c>
      <c r="AA2763" s="27" t="s">
        <v>38</v>
      </c>
      <c r="AB2763" s="28" t="s">
        <v>38</v>
      </c>
      <c r="AC2763" s="29">
        <v>41669</v>
      </c>
      <c r="AD2763" s="30" t="s">
        <v>39</v>
      </c>
      <c r="AE2763" s="31" t="s">
        <v>38</v>
      </c>
      <c r="AF2763" s="32" t="s">
        <v>1310</v>
      </c>
    </row>
    <row r="2764" spans="1:32" ht="15" customHeight="1">
      <c r="A2764" s="1" t="s">
        <v>22133</v>
      </c>
      <c r="B2764" s="2" t="s">
        <v>22134</v>
      </c>
      <c r="C2764" s="3" t="s">
        <v>34</v>
      </c>
      <c r="D2764" s="4" t="s">
        <v>35</v>
      </c>
      <c r="E2764" s="5" t="s">
        <v>22135</v>
      </c>
      <c r="F2764" s="6" t="s">
        <v>22133</v>
      </c>
      <c r="G2764" s="7">
        <v>41107</v>
      </c>
      <c r="H2764" s="8" t="s">
        <v>37</v>
      </c>
      <c r="I2764" s="9" t="s">
        <v>1300</v>
      </c>
      <c r="J2764" s="10" t="s">
        <v>251</v>
      </c>
      <c r="K2764" s="11" t="s">
        <v>3555</v>
      </c>
      <c r="L2764" s="12" t="s">
        <v>38</v>
      </c>
      <c r="M2764" s="13" t="s">
        <v>37</v>
      </c>
      <c r="N2764" s="14" t="s">
        <v>38</v>
      </c>
      <c r="O2764" s="15" t="s">
        <v>22136</v>
      </c>
      <c r="P2764" s="16" t="s">
        <v>22137</v>
      </c>
      <c r="Q2764" s="17" t="s">
        <v>1234</v>
      </c>
      <c r="R2764" s="18" t="s">
        <v>2590</v>
      </c>
      <c r="S2764" s="19" t="s">
        <v>22138</v>
      </c>
      <c r="T2764" s="20" t="s">
        <v>38</v>
      </c>
      <c r="U2764" s="21" t="s">
        <v>38</v>
      </c>
      <c r="V2764" s="22" t="s">
        <v>22139</v>
      </c>
      <c r="W2764" s="23" t="s">
        <v>54</v>
      </c>
      <c r="X2764" s="24" t="s">
        <v>22140</v>
      </c>
      <c r="Y2764" s="25" t="s">
        <v>38</v>
      </c>
      <c r="Z2764" s="26" t="s">
        <v>38</v>
      </c>
      <c r="AA2764" s="27" t="s">
        <v>1308</v>
      </c>
      <c r="AB2764" s="28" t="s">
        <v>5493</v>
      </c>
      <c r="AC2764" s="29">
        <v>42646</v>
      </c>
      <c r="AD2764" s="30" t="s">
        <v>5494</v>
      </c>
      <c r="AE2764" s="31" t="s">
        <v>38</v>
      </c>
      <c r="AF2764" s="32" t="s">
        <v>1310</v>
      </c>
    </row>
    <row r="2765" spans="1:32" ht="15" customHeight="1">
      <c r="A2765" s="1" t="s">
        <v>22141</v>
      </c>
      <c r="B2765" s="2" t="s">
        <v>22142</v>
      </c>
      <c r="C2765" s="3" t="s">
        <v>34</v>
      </c>
      <c r="D2765" s="4" t="s">
        <v>35</v>
      </c>
      <c r="E2765" s="5" t="s">
        <v>22143</v>
      </c>
      <c r="F2765" s="6" t="s">
        <v>22141</v>
      </c>
      <c r="G2765" s="7">
        <v>38559</v>
      </c>
      <c r="H2765" s="8" t="s">
        <v>37</v>
      </c>
      <c r="I2765" s="9" t="s">
        <v>38</v>
      </c>
      <c r="J2765" s="10" t="s">
        <v>38</v>
      </c>
      <c r="K2765" s="11" t="s">
        <v>39</v>
      </c>
      <c r="L2765" s="12" t="s">
        <v>38</v>
      </c>
      <c r="M2765" s="13" t="s">
        <v>37</v>
      </c>
      <c r="N2765" s="14" t="s">
        <v>38</v>
      </c>
      <c r="O2765" s="15" t="s">
        <v>22144</v>
      </c>
      <c r="P2765" s="16" t="s">
        <v>22145</v>
      </c>
      <c r="Q2765" s="17" t="s">
        <v>1234</v>
      </c>
      <c r="R2765" s="18" t="s">
        <v>1235</v>
      </c>
      <c r="S2765" s="19" t="s">
        <v>22146</v>
      </c>
      <c r="T2765" s="20" t="s">
        <v>38</v>
      </c>
      <c r="U2765" s="21" t="s">
        <v>38</v>
      </c>
      <c r="V2765" s="22" t="s">
        <v>22147</v>
      </c>
      <c r="W2765" s="23" t="s">
        <v>38</v>
      </c>
      <c r="X2765" s="24" t="s">
        <v>22148</v>
      </c>
      <c r="Y2765" s="25" t="s">
        <v>38</v>
      </c>
      <c r="Z2765" s="26" t="s">
        <v>38</v>
      </c>
      <c r="AA2765" s="27" t="s">
        <v>38</v>
      </c>
      <c r="AB2765" s="28" t="s">
        <v>38</v>
      </c>
      <c r="AC2765" s="29">
        <v>40743</v>
      </c>
      <c r="AD2765" s="30" t="s">
        <v>39</v>
      </c>
      <c r="AE2765" s="31" t="s">
        <v>38</v>
      </c>
      <c r="AF2765" s="32" t="s">
        <v>1240</v>
      </c>
    </row>
    <row r="2766" spans="1:32" ht="15" customHeight="1">
      <c r="A2766" s="1" t="s">
        <v>22149</v>
      </c>
      <c r="B2766" s="2" t="s">
        <v>22150</v>
      </c>
      <c r="C2766" s="3" t="s">
        <v>107</v>
      </c>
      <c r="D2766" s="4" t="s">
        <v>35</v>
      </c>
      <c r="E2766" s="5" t="s">
        <v>22151</v>
      </c>
      <c r="F2766" s="6" t="s">
        <v>22149</v>
      </c>
      <c r="G2766" s="7">
        <v>39590</v>
      </c>
      <c r="H2766" s="8" t="s">
        <v>37</v>
      </c>
      <c r="I2766" s="9" t="s">
        <v>38</v>
      </c>
      <c r="J2766" s="10" t="s">
        <v>38</v>
      </c>
      <c r="K2766" s="11" t="s">
        <v>39</v>
      </c>
      <c r="L2766" s="12" t="s">
        <v>38</v>
      </c>
      <c r="M2766" s="13" t="s">
        <v>37</v>
      </c>
      <c r="N2766" s="14" t="s">
        <v>38</v>
      </c>
      <c r="O2766" s="15" t="s">
        <v>22152</v>
      </c>
      <c r="P2766" s="16" t="s">
        <v>16755</v>
      </c>
      <c r="Q2766" s="17" t="s">
        <v>1234</v>
      </c>
      <c r="R2766" s="18" t="s">
        <v>1354</v>
      </c>
      <c r="S2766" s="19" t="s">
        <v>22153</v>
      </c>
      <c r="T2766" s="20" t="s">
        <v>38</v>
      </c>
      <c r="U2766" s="21" t="s">
        <v>38</v>
      </c>
      <c r="V2766" s="22" t="s">
        <v>16757</v>
      </c>
      <c r="W2766" s="23" t="s">
        <v>38</v>
      </c>
      <c r="X2766" s="24" t="s">
        <v>22154</v>
      </c>
      <c r="Y2766" s="25" t="s">
        <v>38</v>
      </c>
      <c r="Z2766" s="26" t="s">
        <v>38</v>
      </c>
      <c r="AA2766" s="27" t="s">
        <v>38</v>
      </c>
      <c r="AB2766" s="28" t="s">
        <v>38</v>
      </c>
      <c r="AC2766" s="29">
        <v>41009</v>
      </c>
      <c r="AD2766" s="30" t="s">
        <v>39</v>
      </c>
      <c r="AE2766" s="31" t="s">
        <v>38</v>
      </c>
      <c r="AF2766" s="32" t="s">
        <v>1344</v>
      </c>
    </row>
    <row r="2767" spans="1:32" ht="15" customHeight="1">
      <c r="A2767" s="1" t="s">
        <v>22155</v>
      </c>
      <c r="B2767" s="2" t="s">
        <v>22156</v>
      </c>
      <c r="C2767" s="3" t="s">
        <v>310</v>
      </c>
      <c r="D2767" s="4" t="s">
        <v>35</v>
      </c>
      <c r="E2767" s="5" t="s">
        <v>22157</v>
      </c>
      <c r="F2767" s="6" t="s">
        <v>22155</v>
      </c>
      <c r="G2767" s="7">
        <v>39569</v>
      </c>
      <c r="H2767" s="8" t="s">
        <v>37</v>
      </c>
      <c r="I2767" s="9" t="s">
        <v>516</v>
      </c>
      <c r="J2767" s="10" t="s">
        <v>291</v>
      </c>
      <c r="K2767" s="11" t="s">
        <v>1333</v>
      </c>
      <c r="L2767" s="12" t="s">
        <v>22158</v>
      </c>
      <c r="M2767" s="13" t="s">
        <v>37</v>
      </c>
      <c r="N2767" s="14" t="s">
        <v>38</v>
      </c>
      <c r="O2767" s="15" t="s">
        <v>22159</v>
      </c>
      <c r="P2767" s="16" t="s">
        <v>22160</v>
      </c>
      <c r="Q2767" s="17" t="s">
        <v>9039</v>
      </c>
      <c r="R2767" s="18" t="s">
        <v>9039</v>
      </c>
      <c r="S2767" s="19" t="s">
        <v>22161</v>
      </c>
      <c r="T2767" s="20" t="s">
        <v>22162</v>
      </c>
      <c r="U2767" s="21" t="s">
        <v>38</v>
      </c>
      <c r="V2767" s="22" t="s">
        <v>38</v>
      </c>
      <c r="W2767" s="23" t="s">
        <v>54</v>
      </c>
      <c r="X2767" s="24" t="s">
        <v>22163</v>
      </c>
      <c r="Y2767" s="25" t="s">
        <v>38</v>
      </c>
      <c r="Z2767" s="26" t="s">
        <v>38</v>
      </c>
      <c r="AA2767" s="27" t="s">
        <v>1044</v>
      </c>
      <c r="AB2767" s="28" t="s">
        <v>1639</v>
      </c>
      <c r="AC2767" s="29">
        <v>42447</v>
      </c>
      <c r="AD2767" s="30" t="s">
        <v>1632</v>
      </c>
      <c r="AE2767" s="31" t="s">
        <v>38</v>
      </c>
      <c r="AF2767" s="32" t="s">
        <v>3815</v>
      </c>
    </row>
    <row r="2768" spans="1:32" ht="15" customHeight="1">
      <c r="A2768" s="1" t="s">
        <v>22164</v>
      </c>
      <c r="B2768" s="2" t="s">
        <v>22165</v>
      </c>
      <c r="C2768" s="3" t="s">
        <v>310</v>
      </c>
      <c r="D2768" s="4" t="s">
        <v>35</v>
      </c>
      <c r="E2768" s="5" t="s">
        <v>22166</v>
      </c>
      <c r="F2768" s="6" t="s">
        <v>22164</v>
      </c>
      <c r="G2768" s="7">
        <v>40057</v>
      </c>
      <c r="H2768" s="8" t="s">
        <v>37</v>
      </c>
      <c r="I2768" s="9" t="s">
        <v>38</v>
      </c>
      <c r="J2768" s="10" t="s">
        <v>38</v>
      </c>
      <c r="K2768" s="11" t="s">
        <v>39</v>
      </c>
      <c r="L2768" s="12" t="s">
        <v>38</v>
      </c>
      <c r="M2768" s="13" t="s">
        <v>37</v>
      </c>
      <c r="N2768" s="14" t="s">
        <v>38</v>
      </c>
      <c r="O2768" s="15" t="s">
        <v>22167</v>
      </c>
      <c r="P2768" s="16" t="s">
        <v>22160</v>
      </c>
      <c r="Q2768" s="17" t="s">
        <v>9039</v>
      </c>
      <c r="R2768" s="18" t="s">
        <v>9039</v>
      </c>
      <c r="S2768" s="19" t="s">
        <v>22168</v>
      </c>
      <c r="T2768" s="20" t="s">
        <v>22169</v>
      </c>
      <c r="U2768" s="21" t="s">
        <v>22170</v>
      </c>
      <c r="V2768" s="22" t="s">
        <v>38</v>
      </c>
      <c r="W2768" s="23" t="s">
        <v>54</v>
      </c>
      <c r="X2768" s="24" t="s">
        <v>22171</v>
      </c>
      <c r="Y2768" s="25" t="s">
        <v>38</v>
      </c>
      <c r="Z2768" s="26" t="s">
        <v>38</v>
      </c>
      <c r="AA2768" s="27" t="s">
        <v>38</v>
      </c>
      <c r="AB2768" s="28" t="s">
        <v>38</v>
      </c>
      <c r="AC2768" s="29">
        <v>41550</v>
      </c>
      <c r="AD2768" s="30" t="s">
        <v>39</v>
      </c>
      <c r="AE2768" s="31" t="s">
        <v>38</v>
      </c>
      <c r="AF2768" s="32" t="s">
        <v>3815</v>
      </c>
    </row>
    <row r="2769" spans="1:32" ht="15" customHeight="1">
      <c r="A2769" s="1" t="s">
        <v>22172</v>
      </c>
      <c r="B2769" s="2" t="s">
        <v>22173</v>
      </c>
      <c r="C2769" s="3" t="s">
        <v>107</v>
      </c>
      <c r="D2769" s="4" t="s">
        <v>35</v>
      </c>
      <c r="E2769" s="5" t="s">
        <v>22174</v>
      </c>
      <c r="F2769" s="6" t="s">
        <v>22172</v>
      </c>
      <c r="G2769" s="7">
        <v>40709</v>
      </c>
      <c r="H2769" s="8" t="s">
        <v>37</v>
      </c>
      <c r="I2769" s="9" t="s">
        <v>38</v>
      </c>
      <c r="J2769" s="10" t="s">
        <v>38</v>
      </c>
      <c r="K2769" s="11" t="s">
        <v>39</v>
      </c>
      <c r="L2769" s="12" t="s">
        <v>38</v>
      </c>
      <c r="M2769" s="13" t="s">
        <v>37</v>
      </c>
      <c r="N2769" s="14" t="s">
        <v>38</v>
      </c>
      <c r="O2769" s="15" t="s">
        <v>22175</v>
      </c>
      <c r="P2769" s="16" t="s">
        <v>22176</v>
      </c>
      <c r="Q2769" s="17" t="s">
        <v>1234</v>
      </c>
      <c r="R2769" s="18" t="s">
        <v>1918</v>
      </c>
      <c r="S2769" s="19" t="s">
        <v>22177</v>
      </c>
      <c r="T2769" s="20" t="s">
        <v>38</v>
      </c>
      <c r="U2769" s="21" t="s">
        <v>38</v>
      </c>
      <c r="V2769" s="22" t="s">
        <v>22178</v>
      </c>
      <c r="W2769" s="23" t="s">
        <v>38</v>
      </c>
      <c r="X2769" s="24" t="s">
        <v>22179</v>
      </c>
      <c r="Y2769" s="25" t="s">
        <v>38</v>
      </c>
      <c r="Z2769" s="26" t="s">
        <v>38</v>
      </c>
      <c r="AA2769" s="27" t="s">
        <v>38</v>
      </c>
      <c r="AB2769" s="28" t="s">
        <v>38</v>
      </c>
      <c r="AC2769" s="29">
        <v>41291</v>
      </c>
      <c r="AD2769" s="30" t="s">
        <v>39</v>
      </c>
      <c r="AE2769" s="31" t="s">
        <v>38</v>
      </c>
      <c r="AF2769" s="32" t="s">
        <v>1924</v>
      </c>
    </row>
    <row r="2770" spans="1:32" ht="15" customHeight="1">
      <c r="A2770" s="1" t="s">
        <v>22180</v>
      </c>
      <c r="B2770" s="2" t="s">
        <v>22181</v>
      </c>
      <c r="C2770" s="3" t="s">
        <v>66</v>
      </c>
      <c r="D2770" s="4" t="s">
        <v>35</v>
      </c>
      <c r="E2770" s="5" t="s">
        <v>22182</v>
      </c>
      <c r="F2770" s="6" t="s">
        <v>22180</v>
      </c>
      <c r="G2770" s="7">
        <v>42578</v>
      </c>
      <c r="H2770" s="8" t="s">
        <v>37</v>
      </c>
      <c r="I2770" s="9" t="s">
        <v>1300</v>
      </c>
      <c r="J2770" s="10" t="s">
        <v>251</v>
      </c>
      <c r="K2770" s="11" t="s">
        <v>3745</v>
      </c>
      <c r="L2770" s="12" t="s">
        <v>38</v>
      </c>
      <c r="M2770" s="13" t="s">
        <v>37</v>
      </c>
      <c r="N2770" s="14" t="s">
        <v>38</v>
      </c>
      <c r="O2770" s="15" t="s">
        <v>22183</v>
      </c>
      <c r="P2770" s="16" t="s">
        <v>6478</v>
      </c>
      <c r="Q2770" s="17" t="s">
        <v>1234</v>
      </c>
      <c r="R2770" s="18" t="s">
        <v>4416</v>
      </c>
      <c r="S2770" s="19" t="s">
        <v>22184</v>
      </c>
      <c r="T2770" s="20" t="s">
        <v>38</v>
      </c>
      <c r="U2770" s="21" t="s">
        <v>38</v>
      </c>
      <c r="V2770" s="22" t="s">
        <v>22185</v>
      </c>
      <c r="W2770" s="23" t="s">
        <v>446</v>
      </c>
      <c r="X2770" s="24" t="s">
        <v>22186</v>
      </c>
      <c r="Y2770" s="25" t="s">
        <v>38</v>
      </c>
      <c r="Z2770" s="26" t="s">
        <v>38</v>
      </c>
      <c r="AA2770" s="27" t="s">
        <v>1308</v>
      </c>
      <c r="AB2770" s="28" t="s">
        <v>4995</v>
      </c>
      <c r="AC2770" s="29">
        <v>42915.833333333299</v>
      </c>
      <c r="AD2770" s="30" t="s">
        <v>39</v>
      </c>
      <c r="AE2770" s="31" t="s">
        <v>38</v>
      </c>
      <c r="AF2770" s="32" t="s">
        <v>2980</v>
      </c>
    </row>
    <row r="2771" spans="1:32" ht="15" customHeight="1">
      <c r="A2771" s="1" t="s">
        <v>22187</v>
      </c>
      <c r="B2771" s="2" t="s">
        <v>22188</v>
      </c>
      <c r="C2771" s="3" t="s">
        <v>34</v>
      </c>
      <c r="D2771" s="4" t="s">
        <v>35</v>
      </c>
      <c r="E2771" s="5" t="s">
        <v>22189</v>
      </c>
      <c r="F2771" s="6" t="s">
        <v>22187</v>
      </c>
      <c r="G2771" s="7">
        <v>40091</v>
      </c>
      <c r="H2771" s="8" t="s">
        <v>37</v>
      </c>
      <c r="I2771" s="9" t="s">
        <v>38</v>
      </c>
      <c r="J2771" s="10" t="s">
        <v>38</v>
      </c>
      <c r="K2771" s="11" t="s">
        <v>39</v>
      </c>
      <c r="L2771" s="12" t="s">
        <v>38</v>
      </c>
      <c r="M2771" s="13" t="s">
        <v>37</v>
      </c>
      <c r="N2771" s="14" t="s">
        <v>38</v>
      </c>
      <c r="O2771" s="15" t="s">
        <v>22190</v>
      </c>
      <c r="P2771" s="16" t="s">
        <v>22191</v>
      </c>
      <c r="Q2771" s="17" t="s">
        <v>3811</v>
      </c>
      <c r="R2771" s="18" t="s">
        <v>3811</v>
      </c>
      <c r="S2771" s="19" t="s">
        <v>22192</v>
      </c>
      <c r="T2771" s="20" t="s">
        <v>22193</v>
      </c>
      <c r="U2771" s="21" t="s">
        <v>38</v>
      </c>
      <c r="V2771" s="22" t="s">
        <v>38</v>
      </c>
      <c r="W2771" s="23" t="s">
        <v>38</v>
      </c>
      <c r="X2771" s="24" t="s">
        <v>22194</v>
      </c>
      <c r="Y2771" s="25" t="s">
        <v>38</v>
      </c>
      <c r="Z2771" s="26" t="s">
        <v>38</v>
      </c>
      <c r="AA2771" s="27" t="s">
        <v>38</v>
      </c>
      <c r="AB2771" s="28" t="s">
        <v>38</v>
      </c>
      <c r="AC2771" s="29">
        <v>41030</v>
      </c>
      <c r="AD2771" s="30" t="s">
        <v>39</v>
      </c>
      <c r="AE2771" s="31" t="s">
        <v>38</v>
      </c>
      <c r="AF2771" s="32" t="s">
        <v>3815</v>
      </c>
    </row>
    <row r="2772" spans="1:32" ht="15" customHeight="1">
      <c r="A2772" s="1" t="s">
        <v>22195</v>
      </c>
      <c r="B2772" s="2" t="s">
        <v>22196</v>
      </c>
      <c r="C2772" s="3" t="s">
        <v>66</v>
      </c>
      <c r="D2772" s="4" t="s">
        <v>35</v>
      </c>
      <c r="E2772" s="5" t="s">
        <v>22197</v>
      </c>
      <c r="F2772" s="6" t="s">
        <v>22195</v>
      </c>
      <c r="G2772" s="7">
        <v>39465</v>
      </c>
      <c r="H2772" s="8" t="s">
        <v>37</v>
      </c>
      <c r="I2772" s="9" t="s">
        <v>38</v>
      </c>
      <c r="J2772" s="10" t="s">
        <v>38</v>
      </c>
      <c r="K2772" s="11" t="s">
        <v>39</v>
      </c>
      <c r="L2772" s="12" t="s">
        <v>38</v>
      </c>
      <c r="M2772" s="13" t="s">
        <v>37</v>
      </c>
      <c r="N2772" s="14" t="s">
        <v>38</v>
      </c>
      <c r="O2772" s="15" t="s">
        <v>22198</v>
      </c>
      <c r="P2772" s="16" t="s">
        <v>22199</v>
      </c>
      <c r="Q2772" s="17" t="s">
        <v>3811</v>
      </c>
      <c r="R2772" s="18" t="s">
        <v>22200</v>
      </c>
      <c r="S2772" s="19" t="s">
        <v>22201</v>
      </c>
      <c r="T2772" s="20" t="s">
        <v>38</v>
      </c>
      <c r="U2772" s="21" t="s">
        <v>38</v>
      </c>
      <c r="V2772" s="22" t="s">
        <v>38</v>
      </c>
      <c r="W2772" s="23" t="s">
        <v>38</v>
      </c>
      <c r="X2772" s="24" t="s">
        <v>22202</v>
      </c>
      <c r="Y2772" s="25" t="s">
        <v>38</v>
      </c>
      <c r="Z2772" s="26" t="s">
        <v>38</v>
      </c>
      <c r="AA2772" s="27" t="s">
        <v>38</v>
      </c>
      <c r="AB2772" s="28" t="s">
        <v>38</v>
      </c>
      <c r="AC2772" s="29">
        <v>41030</v>
      </c>
      <c r="AD2772" s="30" t="s">
        <v>39</v>
      </c>
      <c r="AE2772" s="31" t="s">
        <v>38</v>
      </c>
      <c r="AF2772" s="32" t="s">
        <v>3815</v>
      </c>
    </row>
    <row r="2773" spans="1:32" ht="15" customHeight="1">
      <c r="A2773" s="1" t="s">
        <v>22203</v>
      </c>
      <c r="B2773" s="2" t="s">
        <v>22204</v>
      </c>
      <c r="C2773" s="3" t="s">
        <v>34</v>
      </c>
      <c r="D2773" s="4" t="s">
        <v>35</v>
      </c>
      <c r="E2773" s="5" t="s">
        <v>22205</v>
      </c>
      <c r="F2773" s="6" t="s">
        <v>22203</v>
      </c>
      <c r="H2773" s="8" t="s">
        <v>37</v>
      </c>
      <c r="I2773" s="9" t="s">
        <v>38</v>
      </c>
      <c r="J2773" s="10" t="s">
        <v>38</v>
      </c>
      <c r="K2773" s="11" t="s">
        <v>39</v>
      </c>
      <c r="L2773" s="12" t="s">
        <v>38</v>
      </c>
      <c r="M2773" s="13" t="s">
        <v>37</v>
      </c>
      <c r="N2773" s="14" t="s">
        <v>38</v>
      </c>
      <c r="O2773" s="15" t="s">
        <v>21907</v>
      </c>
      <c r="P2773" s="16" t="s">
        <v>207</v>
      </c>
      <c r="Q2773" s="17" t="s">
        <v>93</v>
      </c>
      <c r="R2773" s="18" t="s">
        <v>42</v>
      </c>
      <c r="S2773" s="19" t="s">
        <v>7985</v>
      </c>
      <c r="T2773" s="20" t="s">
        <v>38</v>
      </c>
      <c r="U2773" s="21" t="s">
        <v>38</v>
      </c>
      <c r="V2773" s="22" t="s">
        <v>7986</v>
      </c>
      <c r="W2773" s="23" t="s">
        <v>54</v>
      </c>
      <c r="X2773" s="24" t="s">
        <v>38</v>
      </c>
      <c r="Y2773" s="25" t="s">
        <v>38</v>
      </c>
      <c r="Z2773" s="26" t="s">
        <v>38</v>
      </c>
      <c r="AA2773" s="27" t="s">
        <v>38</v>
      </c>
      <c r="AB2773" s="28" t="s">
        <v>38</v>
      </c>
      <c r="AD2773" s="30" t="s">
        <v>39</v>
      </c>
      <c r="AE2773" s="31" t="s">
        <v>38</v>
      </c>
      <c r="AF2773" s="32" t="s">
        <v>45</v>
      </c>
    </row>
    <row r="2774" spans="1:32" ht="15" customHeight="1">
      <c r="A2774" s="1" t="s">
        <v>22206</v>
      </c>
      <c r="B2774" s="2" t="s">
        <v>22207</v>
      </c>
      <c r="C2774" s="3" t="s">
        <v>66</v>
      </c>
      <c r="D2774" s="4" t="s">
        <v>1172</v>
      </c>
      <c r="E2774" s="5" t="s">
        <v>22208</v>
      </c>
      <c r="F2774" s="6" t="s">
        <v>22206</v>
      </c>
      <c r="G2774" s="7">
        <v>42914.833333333299</v>
      </c>
      <c r="H2774" s="8" t="s">
        <v>37</v>
      </c>
      <c r="I2774" s="9" t="s">
        <v>1281</v>
      </c>
      <c r="J2774" s="10" t="s">
        <v>1266</v>
      </c>
      <c r="K2774" s="11" t="s">
        <v>4894</v>
      </c>
      <c r="L2774" s="12" t="s">
        <v>38</v>
      </c>
      <c r="M2774" s="13" t="s">
        <v>37</v>
      </c>
      <c r="N2774" s="14" t="s">
        <v>38</v>
      </c>
      <c r="O2774" s="15" t="s">
        <v>22209</v>
      </c>
      <c r="P2774" s="16" t="s">
        <v>22210</v>
      </c>
      <c r="Q2774" s="17" t="s">
        <v>1234</v>
      </c>
      <c r="R2774" s="18" t="s">
        <v>1270</v>
      </c>
      <c r="S2774" s="19" t="s">
        <v>22211</v>
      </c>
      <c r="T2774" s="20" t="s">
        <v>38</v>
      </c>
      <c r="U2774" s="21" t="s">
        <v>38</v>
      </c>
      <c r="V2774" s="22" t="s">
        <v>22212</v>
      </c>
      <c r="W2774" s="23" t="s">
        <v>446</v>
      </c>
      <c r="X2774" s="24" t="s">
        <v>22213</v>
      </c>
      <c r="Y2774" s="25" t="s">
        <v>38</v>
      </c>
      <c r="Z2774" s="26" t="s">
        <v>38</v>
      </c>
      <c r="AA2774" s="27" t="s">
        <v>1286</v>
      </c>
      <c r="AB2774" s="28" t="s">
        <v>4893</v>
      </c>
      <c r="AD2774" s="30" t="s">
        <v>4894</v>
      </c>
      <c r="AE2774" s="31" t="s">
        <v>38</v>
      </c>
      <c r="AF2774" s="32" t="s">
        <v>1277</v>
      </c>
    </row>
    <row r="2775" spans="1:32" ht="15" customHeight="1">
      <c r="A2775" s="1" t="s">
        <v>22214</v>
      </c>
      <c r="B2775" s="2" t="s">
        <v>22215</v>
      </c>
      <c r="C2775" s="3" t="s">
        <v>66</v>
      </c>
      <c r="D2775" s="4" t="s">
        <v>1172</v>
      </c>
      <c r="E2775" s="5" t="s">
        <v>22216</v>
      </c>
      <c r="F2775" s="6" t="s">
        <v>22214</v>
      </c>
      <c r="G2775" s="7">
        <v>42998.833333333299</v>
      </c>
      <c r="H2775" s="8" t="s">
        <v>37</v>
      </c>
      <c r="I2775" s="9" t="s">
        <v>3387</v>
      </c>
      <c r="J2775" s="10" t="s">
        <v>1266</v>
      </c>
      <c r="K2775" s="11" t="s">
        <v>1288</v>
      </c>
      <c r="L2775" s="12" t="s">
        <v>38</v>
      </c>
      <c r="M2775" s="13" t="s">
        <v>37</v>
      </c>
      <c r="N2775" s="14" t="s">
        <v>38</v>
      </c>
      <c r="O2775" s="15" t="s">
        <v>22217</v>
      </c>
      <c r="P2775" s="16" t="s">
        <v>22218</v>
      </c>
      <c r="Q2775" s="17" t="s">
        <v>1234</v>
      </c>
      <c r="R2775" s="18" t="s">
        <v>2283</v>
      </c>
      <c r="S2775" s="19" t="s">
        <v>22219</v>
      </c>
      <c r="T2775" s="20" t="s">
        <v>38</v>
      </c>
      <c r="U2775" s="21" t="s">
        <v>38</v>
      </c>
      <c r="V2775" s="22" t="s">
        <v>22220</v>
      </c>
      <c r="W2775" s="23" t="s">
        <v>869</v>
      </c>
      <c r="X2775" s="24" t="s">
        <v>22221</v>
      </c>
      <c r="Y2775" s="25" t="s">
        <v>38</v>
      </c>
      <c r="Z2775" s="26" t="s">
        <v>38</v>
      </c>
      <c r="AA2775" s="27" t="s">
        <v>3394</v>
      </c>
      <c r="AB2775" s="28" t="s">
        <v>1287</v>
      </c>
      <c r="AD2775" s="30" t="s">
        <v>1288</v>
      </c>
      <c r="AE2775" s="31" t="s">
        <v>38</v>
      </c>
      <c r="AF2775" s="32" t="s">
        <v>1344</v>
      </c>
    </row>
    <row r="2776" spans="1:32" ht="15" customHeight="1">
      <c r="A2776" s="1" t="s">
        <v>22222</v>
      </c>
      <c r="B2776" s="2" t="s">
        <v>22223</v>
      </c>
      <c r="C2776" s="3" t="s">
        <v>107</v>
      </c>
      <c r="D2776" s="4" t="s">
        <v>35</v>
      </c>
      <c r="E2776" s="5" t="s">
        <v>22224</v>
      </c>
      <c r="F2776" s="6" t="s">
        <v>22222</v>
      </c>
      <c r="G2776" s="7">
        <v>40036</v>
      </c>
      <c r="H2776" s="8" t="s">
        <v>37</v>
      </c>
      <c r="I2776" s="9" t="s">
        <v>1333</v>
      </c>
      <c r="J2776" s="10" t="s">
        <v>1266</v>
      </c>
      <c r="K2776" s="11" t="s">
        <v>3867</v>
      </c>
      <c r="L2776" s="12" t="s">
        <v>38</v>
      </c>
      <c r="M2776" s="13" t="s">
        <v>37</v>
      </c>
      <c r="N2776" s="14" t="s">
        <v>38</v>
      </c>
      <c r="O2776" s="15" t="s">
        <v>22225</v>
      </c>
      <c r="P2776" s="16" t="s">
        <v>19861</v>
      </c>
      <c r="Q2776" s="17" t="s">
        <v>1234</v>
      </c>
      <c r="R2776" s="18" t="s">
        <v>1440</v>
      </c>
      <c r="S2776" s="19" t="s">
        <v>22226</v>
      </c>
      <c r="T2776" s="20" t="s">
        <v>38</v>
      </c>
      <c r="U2776" s="21" t="s">
        <v>38</v>
      </c>
      <c r="V2776" s="22" t="s">
        <v>22227</v>
      </c>
      <c r="W2776" s="23" t="s">
        <v>54</v>
      </c>
      <c r="X2776" s="24" t="s">
        <v>22228</v>
      </c>
      <c r="Y2776" s="25" t="s">
        <v>38</v>
      </c>
      <c r="Z2776" s="26" t="s">
        <v>38</v>
      </c>
      <c r="AA2776" s="27" t="s">
        <v>1341</v>
      </c>
      <c r="AB2776" s="28" t="s">
        <v>1360</v>
      </c>
      <c r="AC2776" s="29">
        <v>42646</v>
      </c>
      <c r="AD2776" s="30" t="s">
        <v>1361</v>
      </c>
      <c r="AE2776" s="31" t="s">
        <v>38</v>
      </c>
      <c r="AF2776" s="32" t="s">
        <v>1344</v>
      </c>
    </row>
    <row r="2777" spans="1:32" ht="15" customHeight="1">
      <c r="A2777" s="1" t="s">
        <v>22229</v>
      </c>
      <c r="B2777" s="2" t="s">
        <v>22230</v>
      </c>
      <c r="C2777" s="3" t="s">
        <v>107</v>
      </c>
      <c r="D2777" s="4" t="s">
        <v>35</v>
      </c>
      <c r="E2777" s="5" t="s">
        <v>22231</v>
      </c>
      <c r="F2777" s="6" t="s">
        <v>22229</v>
      </c>
      <c r="G2777" s="7">
        <v>39504</v>
      </c>
      <c r="H2777" s="8" t="s">
        <v>37</v>
      </c>
      <c r="I2777" s="9" t="s">
        <v>38</v>
      </c>
      <c r="J2777" s="10" t="s">
        <v>38</v>
      </c>
      <c r="K2777" s="11" t="s">
        <v>39</v>
      </c>
      <c r="L2777" s="12" t="s">
        <v>38</v>
      </c>
      <c r="M2777" s="13" t="s">
        <v>37</v>
      </c>
      <c r="N2777" s="14" t="s">
        <v>38</v>
      </c>
      <c r="O2777" s="15" t="s">
        <v>22232</v>
      </c>
      <c r="P2777" s="16" t="s">
        <v>22233</v>
      </c>
      <c r="Q2777" s="17" t="s">
        <v>1234</v>
      </c>
      <c r="R2777" s="18" t="s">
        <v>1440</v>
      </c>
      <c r="S2777" s="19" t="s">
        <v>22234</v>
      </c>
      <c r="T2777" s="20" t="s">
        <v>38</v>
      </c>
      <c r="U2777" s="21" t="s">
        <v>38</v>
      </c>
      <c r="V2777" s="22" t="s">
        <v>22235</v>
      </c>
      <c r="W2777" s="23" t="s">
        <v>38</v>
      </c>
      <c r="X2777" s="24" t="s">
        <v>22236</v>
      </c>
      <c r="Y2777" s="25" t="s">
        <v>38</v>
      </c>
      <c r="Z2777" s="26" t="s">
        <v>38</v>
      </c>
      <c r="AA2777" s="27" t="s">
        <v>38</v>
      </c>
      <c r="AB2777" s="28" t="s">
        <v>38</v>
      </c>
      <c r="AC2777" s="29">
        <v>40913</v>
      </c>
      <c r="AD2777" s="30" t="s">
        <v>39</v>
      </c>
      <c r="AE2777" s="31" t="s">
        <v>38</v>
      </c>
      <c r="AF2777" s="32" t="s">
        <v>1344</v>
      </c>
    </row>
    <row r="2778" spans="1:32" ht="15" customHeight="1">
      <c r="A2778" s="1" t="s">
        <v>22237</v>
      </c>
      <c r="B2778" s="2" t="s">
        <v>22238</v>
      </c>
      <c r="C2778" s="3" t="s">
        <v>66</v>
      </c>
      <c r="D2778" s="4" t="s">
        <v>35</v>
      </c>
      <c r="E2778" s="5" t="s">
        <v>22239</v>
      </c>
      <c r="F2778" s="6" t="s">
        <v>22237</v>
      </c>
      <c r="G2778" s="7">
        <v>38985</v>
      </c>
      <c r="H2778" s="8" t="s">
        <v>37</v>
      </c>
      <c r="I2778" s="9" t="s">
        <v>1281</v>
      </c>
      <c r="J2778" s="10" t="s">
        <v>1266</v>
      </c>
      <c r="K2778" s="11" t="s">
        <v>10337</v>
      </c>
      <c r="L2778" s="12" t="s">
        <v>22240</v>
      </c>
      <c r="M2778" s="13" t="s">
        <v>37</v>
      </c>
      <c r="N2778" s="14" t="s">
        <v>38</v>
      </c>
      <c r="O2778" s="15" t="s">
        <v>22241</v>
      </c>
      <c r="P2778" s="16" t="s">
        <v>14957</v>
      </c>
      <c r="Q2778" s="17" t="s">
        <v>1234</v>
      </c>
      <c r="R2778" s="18" t="s">
        <v>1709</v>
      </c>
      <c r="S2778" s="19" t="s">
        <v>22242</v>
      </c>
      <c r="T2778" s="20" t="s">
        <v>38</v>
      </c>
      <c r="U2778" s="21" t="s">
        <v>38</v>
      </c>
      <c r="V2778" s="22" t="s">
        <v>22243</v>
      </c>
      <c r="W2778" s="23" t="s">
        <v>54</v>
      </c>
      <c r="X2778" s="24" t="s">
        <v>22244</v>
      </c>
      <c r="Y2778" s="25" t="s">
        <v>38</v>
      </c>
      <c r="Z2778" s="26" t="s">
        <v>38</v>
      </c>
      <c r="AA2778" s="27" t="s">
        <v>1286</v>
      </c>
      <c r="AB2778" s="28" t="s">
        <v>1276</v>
      </c>
      <c r="AC2778" s="29">
        <v>42297</v>
      </c>
      <c r="AD2778" s="30" t="s">
        <v>1267</v>
      </c>
      <c r="AE2778" s="31" t="s">
        <v>38</v>
      </c>
      <c r="AF2778" s="32" t="s">
        <v>1716</v>
      </c>
    </row>
    <row r="2779" spans="1:32" ht="15" customHeight="1">
      <c r="A2779" s="1" t="s">
        <v>22245</v>
      </c>
      <c r="B2779" s="2" t="s">
        <v>22246</v>
      </c>
      <c r="C2779" s="3" t="s">
        <v>310</v>
      </c>
      <c r="D2779" s="4" t="s">
        <v>1172</v>
      </c>
      <c r="E2779" s="5" t="s">
        <v>22247</v>
      </c>
      <c r="F2779" s="6" t="s">
        <v>22245</v>
      </c>
      <c r="G2779" s="7">
        <v>40520</v>
      </c>
      <c r="H2779" s="8" t="s">
        <v>37</v>
      </c>
      <c r="I2779" s="9" t="s">
        <v>3333</v>
      </c>
      <c r="J2779" s="10" t="s">
        <v>251</v>
      </c>
      <c r="K2779" s="11" t="s">
        <v>39</v>
      </c>
      <c r="L2779" s="12" t="s">
        <v>38</v>
      </c>
      <c r="M2779" s="13" t="s">
        <v>37</v>
      </c>
      <c r="N2779" s="14" t="s">
        <v>38</v>
      </c>
      <c r="O2779" s="15" t="s">
        <v>22248</v>
      </c>
      <c r="P2779" s="16" t="s">
        <v>22249</v>
      </c>
      <c r="Q2779" s="17" t="s">
        <v>1234</v>
      </c>
      <c r="R2779" s="18" t="s">
        <v>1918</v>
      </c>
      <c r="S2779" s="19" t="s">
        <v>22250</v>
      </c>
      <c r="T2779" s="20" t="s">
        <v>38</v>
      </c>
      <c r="U2779" s="21" t="s">
        <v>38</v>
      </c>
      <c r="V2779" s="22" t="s">
        <v>22251</v>
      </c>
      <c r="W2779" s="23" t="s">
        <v>446</v>
      </c>
      <c r="X2779" s="24" t="s">
        <v>22252</v>
      </c>
      <c r="Y2779" s="25" t="s">
        <v>38</v>
      </c>
      <c r="Z2779" s="26" t="s">
        <v>38</v>
      </c>
      <c r="AA2779" s="27" t="s">
        <v>3340</v>
      </c>
      <c r="AB2779" s="28" t="s">
        <v>6252</v>
      </c>
      <c r="AD2779" s="30" t="s">
        <v>39</v>
      </c>
      <c r="AE2779" s="31" t="s">
        <v>38</v>
      </c>
      <c r="AF2779" s="32" t="s">
        <v>1924</v>
      </c>
    </row>
    <row r="2780" spans="1:32" ht="15" customHeight="1">
      <c r="A2780" s="1" t="s">
        <v>22253</v>
      </c>
      <c r="B2780" s="2" t="s">
        <v>22254</v>
      </c>
      <c r="C2780" s="3" t="s">
        <v>107</v>
      </c>
      <c r="D2780" s="4" t="s">
        <v>35</v>
      </c>
      <c r="E2780" s="5" t="s">
        <v>22255</v>
      </c>
      <c r="F2780" s="6" t="s">
        <v>22253</v>
      </c>
      <c r="G2780" s="7">
        <v>40078</v>
      </c>
      <c r="H2780" s="8" t="s">
        <v>37</v>
      </c>
      <c r="I2780" s="9" t="s">
        <v>3333</v>
      </c>
      <c r="J2780" s="10" t="s">
        <v>251</v>
      </c>
      <c r="K2780" s="11" t="s">
        <v>10858</v>
      </c>
      <c r="L2780" s="12" t="s">
        <v>38</v>
      </c>
      <c r="M2780" s="13" t="s">
        <v>37</v>
      </c>
      <c r="N2780" s="14" t="s">
        <v>38</v>
      </c>
      <c r="O2780" s="15" t="s">
        <v>22256</v>
      </c>
      <c r="P2780" s="16" t="s">
        <v>22257</v>
      </c>
      <c r="Q2780" s="17" t="s">
        <v>1234</v>
      </c>
      <c r="R2780" s="18" t="s">
        <v>1918</v>
      </c>
      <c r="S2780" s="19" t="s">
        <v>22258</v>
      </c>
      <c r="T2780" s="20" t="s">
        <v>14663</v>
      </c>
      <c r="U2780" s="21" t="s">
        <v>38</v>
      </c>
      <c r="V2780" s="22" t="s">
        <v>22259</v>
      </c>
      <c r="W2780" s="23" t="s">
        <v>54</v>
      </c>
      <c r="X2780" s="24" t="s">
        <v>22260</v>
      </c>
      <c r="Y2780" s="25" t="s">
        <v>38</v>
      </c>
      <c r="Z2780" s="26" t="s">
        <v>38</v>
      </c>
      <c r="AA2780" s="27" t="s">
        <v>3340</v>
      </c>
      <c r="AB2780" s="28" t="s">
        <v>6645</v>
      </c>
      <c r="AC2780" s="29">
        <v>42345.208333333299</v>
      </c>
      <c r="AD2780" s="30" t="s">
        <v>39</v>
      </c>
      <c r="AE2780" s="31" t="s">
        <v>38</v>
      </c>
      <c r="AF2780" s="32" t="s">
        <v>1924</v>
      </c>
    </row>
    <row r="2781" spans="1:32" ht="15" customHeight="1">
      <c r="A2781" s="1" t="s">
        <v>22261</v>
      </c>
      <c r="B2781" s="2" t="s">
        <v>22262</v>
      </c>
      <c r="C2781" s="3" t="s">
        <v>310</v>
      </c>
      <c r="D2781" s="4" t="s">
        <v>1172</v>
      </c>
      <c r="E2781" s="5" t="s">
        <v>22263</v>
      </c>
      <c r="F2781" s="6" t="s">
        <v>22261</v>
      </c>
      <c r="G2781" s="7">
        <v>38888</v>
      </c>
      <c r="H2781" s="8" t="s">
        <v>37</v>
      </c>
      <c r="I2781" s="9" t="s">
        <v>3365</v>
      </c>
      <c r="J2781" s="10" t="s">
        <v>251</v>
      </c>
      <c r="K2781" s="11" t="s">
        <v>4273</v>
      </c>
      <c r="L2781" s="12" t="s">
        <v>38</v>
      </c>
      <c r="M2781" s="13" t="s">
        <v>37</v>
      </c>
      <c r="N2781" s="14" t="s">
        <v>38</v>
      </c>
      <c r="O2781" s="15" t="s">
        <v>22264</v>
      </c>
      <c r="P2781" s="16" t="s">
        <v>20274</v>
      </c>
      <c r="Q2781" s="17" t="s">
        <v>1234</v>
      </c>
      <c r="R2781" s="18" t="s">
        <v>2514</v>
      </c>
      <c r="S2781" s="19" t="s">
        <v>22265</v>
      </c>
      <c r="T2781" s="20" t="s">
        <v>38</v>
      </c>
      <c r="U2781" s="21" t="s">
        <v>38</v>
      </c>
      <c r="V2781" s="22" t="s">
        <v>22266</v>
      </c>
      <c r="W2781" s="23" t="s">
        <v>446</v>
      </c>
      <c r="X2781" s="24" t="s">
        <v>22267</v>
      </c>
      <c r="Y2781" s="25" t="s">
        <v>38</v>
      </c>
      <c r="Z2781" s="26" t="s">
        <v>987</v>
      </c>
      <c r="AA2781" s="27" t="s">
        <v>3371</v>
      </c>
      <c r="AB2781" s="28" t="s">
        <v>4272</v>
      </c>
      <c r="AD2781" s="30" t="s">
        <v>4273</v>
      </c>
      <c r="AE2781" s="31" t="s">
        <v>38</v>
      </c>
      <c r="AF2781" s="32" t="s">
        <v>2520</v>
      </c>
    </row>
    <row r="2782" spans="1:32" ht="15" customHeight="1">
      <c r="A2782" s="1" t="s">
        <v>22268</v>
      </c>
      <c r="B2782" s="2" t="s">
        <v>22269</v>
      </c>
      <c r="C2782" s="3" t="s">
        <v>66</v>
      </c>
      <c r="D2782" s="4" t="s">
        <v>1172</v>
      </c>
      <c r="E2782" s="5" t="s">
        <v>22270</v>
      </c>
      <c r="F2782" s="6" t="s">
        <v>22268</v>
      </c>
      <c r="G2782" s="7">
        <v>38637</v>
      </c>
      <c r="H2782" s="8" t="s">
        <v>37</v>
      </c>
      <c r="I2782" s="9" t="s">
        <v>1300</v>
      </c>
      <c r="J2782" s="10" t="s">
        <v>251</v>
      </c>
      <c r="K2782" s="11" t="s">
        <v>3407</v>
      </c>
      <c r="L2782" s="12" t="s">
        <v>38</v>
      </c>
      <c r="M2782" s="13" t="s">
        <v>37</v>
      </c>
      <c r="N2782" s="14" t="s">
        <v>38</v>
      </c>
      <c r="O2782" s="15" t="s">
        <v>22271</v>
      </c>
      <c r="P2782" s="16" t="s">
        <v>19108</v>
      </c>
      <c r="Q2782" s="17" t="s">
        <v>1234</v>
      </c>
      <c r="R2782" s="18" t="s">
        <v>2819</v>
      </c>
      <c r="S2782" s="19" t="s">
        <v>22272</v>
      </c>
      <c r="T2782" s="20" t="s">
        <v>38</v>
      </c>
      <c r="U2782" s="21" t="s">
        <v>38</v>
      </c>
      <c r="V2782" s="22" t="s">
        <v>22273</v>
      </c>
      <c r="W2782" s="23" t="s">
        <v>446</v>
      </c>
      <c r="X2782" s="24" t="s">
        <v>22274</v>
      </c>
      <c r="Y2782" s="25" t="s">
        <v>38</v>
      </c>
      <c r="Z2782" s="26" t="s">
        <v>3825</v>
      </c>
      <c r="AA2782" s="27" t="s">
        <v>1308</v>
      </c>
      <c r="AB2782" s="28" t="s">
        <v>3406</v>
      </c>
      <c r="AD2782" s="30" t="s">
        <v>3407</v>
      </c>
      <c r="AE2782" s="31" t="s">
        <v>38</v>
      </c>
      <c r="AF2782" s="32" t="s">
        <v>1310</v>
      </c>
    </row>
    <row r="2783" spans="1:32" ht="15" customHeight="1">
      <c r="A2783" s="1" t="s">
        <v>22275</v>
      </c>
      <c r="B2783" s="2" t="s">
        <v>22276</v>
      </c>
      <c r="C2783" s="3" t="s">
        <v>107</v>
      </c>
      <c r="D2783" s="4" t="s">
        <v>35</v>
      </c>
      <c r="E2783" s="5" t="s">
        <v>22277</v>
      </c>
      <c r="F2783" s="6" t="s">
        <v>22275</v>
      </c>
      <c r="G2783" s="7">
        <v>39024</v>
      </c>
      <c r="H2783" s="8" t="s">
        <v>37</v>
      </c>
      <c r="I2783" s="9" t="s">
        <v>1281</v>
      </c>
      <c r="J2783" s="10" t="s">
        <v>1266</v>
      </c>
      <c r="K2783" s="11" t="s">
        <v>1267</v>
      </c>
      <c r="L2783" s="12" t="s">
        <v>38</v>
      </c>
      <c r="M2783" s="13" t="s">
        <v>37</v>
      </c>
      <c r="N2783" s="14" t="s">
        <v>38</v>
      </c>
      <c r="O2783" s="15" t="s">
        <v>22278</v>
      </c>
      <c r="P2783" s="16" t="s">
        <v>22279</v>
      </c>
      <c r="Q2783" s="17" t="s">
        <v>1234</v>
      </c>
      <c r="R2783" s="18" t="s">
        <v>1270</v>
      </c>
      <c r="S2783" s="19" t="s">
        <v>22280</v>
      </c>
      <c r="T2783" s="20" t="s">
        <v>38</v>
      </c>
      <c r="U2783" s="21" t="s">
        <v>38</v>
      </c>
      <c r="V2783" s="22" t="s">
        <v>22281</v>
      </c>
      <c r="W2783" s="23" t="s">
        <v>446</v>
      </c>
      <c r="X2783" s="24" t="s">
        <v>22282</v>
      </c>
      <c r="Y2783" s="25" t="s">
        <v>38</v>
      </c>
      <c r="Z2783" s="26" t="s">
        <v>38</v>
      </c>
      <c r="AA2783" s="27" t="s">
        <v>1286</v>
      </c>
      <c r="AB2783" s="28" t="s">
        <v>1287</v>
      </c>
      <c r="AC2783" s="29">
        <v>42345.208333333299</v>
      </c>
      <c r="AD2783" s="30" t="s">
        <v>1288</v>
      </c>
      <c r="AE2783" s="31" t="s">
        <v>38</v>
      </c>
      <c r="AF2783" s="32" t="s">
        <v>1277</v>
      </c>
    </row>
    <row r="2784" spans="1:32" ht="15" customHeight="1">
      <c r="A2784" s="1" t="s">
        <v>67</v>
      </c>
      <c r="B2784" s="2" t="s">
        <v>22283</v>
      </c>
      <c r="C2784" s="3" t="s">
        <v>66</v>
      </c>
      <c r="D2784" s="4" t="s">
        <v>35</v>
      </c>
      <c r="E2784" s="5" t="s">
        <v>22284</v>
      </c>
      <c r="F2784" s="6" t="s">
        <v>67</v>
      </c>
      <c r="H2784" s="8" t="s">
        <v>37</v>
      </c>
      <c r="I2784" s="9" t="s">
        <v>39</v>
      </c>
      <c r="J2784" s="10" t="s">
        <v>39</v>
      </c>
      <c r="K2784" s="11" t="s">
        <v>39</v>
      </c>
      <c r="L2784" s="12" t="s">
        <v>38</v>
      </c>
      <c r="M2784" s="13" t="s">
        <v>37</v>
      </c>
      <c r="N2784" s="14" t="s">
        <v>38</v>
      </c>
      <c r="O2784" s="15" t="s">
        <v>22285</v>
      </c>
      <c r="P2784" s="16" t="s">
        <v>69</v>
      </c>
      <c r="Q2784" s="17" t="s">
        <v>38</v>
      </c>
      <c r="R2784" s="18" t="s">
        <v>70</v>
      </c>
      <c r="S2784" s="19" t="s">
        <v>22286</v>
      </c>
      <c r="T2784" s="20" t="s">
        <v>22287</v>
      </c>
      <c r="U2784" s="21" t="s">
        <v>38</v>
      </c>
      <c r="V2784" s="22" t="s">
        <v>22288</v>
      </c>
      <c r="W2784" s="23" t="s">
        <v>38</v>
      </c>
      <c r="X2784" s="24" t="s">
        <v>38</v>
      </c>
      <c r="Y2784" s="25" t="s">
        <v>38</v>
      </c>
      <c r="Z2784" s="26" t="s">
        <v>38</v>
      </c>
      <c r="AA2784" s="27" t="s">
        <v>960</v>
      </c>
      <c r="AB2784" s="28" t="s">
        <v>961</v>
      </c>
      <c r="AD2784" s="30" t="s">
        <v>39</v>
      </c>
      <c r="AE2784" s="31" t="s">
        <v>38</v>
      </c>
      <c r="AF2784" s="32" t="s">
        <v>45</v>
      </c>
    </row>
    <row r="2785" spans="1:32" ht="15" customHeight="1">
      <c r="A2785" s="1" t="s">
        <v>22289</v>
      </c>
      <c r="B2785" s="2" t="s">
        <v>22290</v>
      </c>
      <c r="C2785" s="3" t="s">
        <v>107</v>
      </c>
      <c r="D2785" s="4" t="s">
        <v>35</v>
      </c>
      <c r="E2785" s="5" t="s">
        <v>22291</v>
      </c>
      <c r="F2785" s="6" t="s">
        <v>22289</v>
      </c>
      <c r="G2785" s="7">
        <v>40442</v>
      </c>
      <c r="H2785" s="8" t="s">
        <v>37</v>
      </c>
      <c r="I2785" s="9" t="s">
        <v>1423</v>
      </c>
      <c r="J2785" s="10" t="s">
        <v>1424</v>
      </c>
      <c r="K2785" s="11" t="s">
        <v>4321</v>
      </c>
      <c r="L2785" s="12" t="s">
        <v>38</v>
      </c>
      <c r="M2785" s="13" t="s">
        <v>37</v>
      </c>
      <c r="N2785" s="14" t="s">
        <v>38</v>
      </c>
      <c r="O2785" s="15" t="s">
        <v>22292</v>
      </c>
      <c r="P2785" s="16" t="s">
        <v>22293</v>
      </c>
      <c r="Q2785" s="17" t="s">
        <v>1428</v>
      </c>
      <c r="R2785" s="18" t="s">
        <v>1428</v>
      </c>
      <c r="S2785" s="19" t="s">
        <v>22294</v>
      </c>
      <c r="T2785" s="20" t="s">
        <v>22295</v>
      </c>
      <c r="U2785" s="21" t="s">
        <v>38</v>
      </c>
      <c r="V2785" s="22" t="s">
        <v>22296</v>
      </c>
      <c r="W2785" s="23" t="s">
        <v>446</v>
      </c>
      <c r="X2785" s="24" t="s">
        <v>22297</v>
      </c>
      <c r="Y2785" s="25" t="s">
        <v>38</v>
      </c>
      <c r="Z2785" s="26" t="s">
        <v>38</v>
      </c>
      <c r="AA2785" s="27" t="s">
        <v>1433</v>
      </c>
      <c r="AB2785" s="28" t="s">
        <v>1544</v>
      </c>
      <c r="AC2785" s="29">
        <v>42885.833333333299</v>
      </c>
      <c r="AD2785" s="30" t="s">
        <v>1537</v>
      </c>
      <c r="AE2785" s="31" t="s">
        <v>38</v>
      </c>
      <c r="AF2785" s="32" t="s">
        <v>4317</v>
      </c>
    </row>
    <row r="2786" spans="1:32" ht="15" customHeight="1">
      <c r="A2786" s="1" t="s">
        <v>22298</v>
      </c>
      <c r="B2786" s="2" t="s">
        <v>22299</v>
      </c>
      <c r="C2786" s="3" t="s">
        <v>107</v>
      </c>
      <c r="D2786" s="4" t="s">
        <v>35</v>
      </c>
      <c r="E2786" s="5" t="s">
        <v>22300</v>
      </c>
      <c r="F2786" s="6" t="s">
        <v>22298</v>
      </c>
      <c r="G2786" s="7">
        <v>38937</v>
      </c>
      <c r="H2786" s="8" t="s">
        <v>37</v>
      </c>
      <c r="I2786" s="9" t="s">
        <v>1348</v>
      </c>
      <c r="J2786" s="10" t="s">
        <v>1266</v>
      </c>
      <c r="K2786" s="11" t="s">
        <v>3407</v>
      </c>
      <c r="L2786" s="12" t="s">
        <v>38</v>
      </c>
      <c r="M2786" s="13" t="s">
        <v>37</v>
      </c>
      <c r="N2786" s="14" t="s">
        <v>38</v>
      </c>
      <c r="O2786" s="15" t="s">
        <v>22301</v>
      </c>
      <c r="P2786" s="16" t="s">
        <v>22302</v>
      </c>
      <c r="Q2786" s="17" t="s">
        <v>1234</v>
      </c>
      <c r="R2786" s="18" t="s">
        <v>2819</v>
      </c>
      <c r="S2786" s="19" t="s">
        <v>22303</v>
      </c>
      <c r="T2786" s="20" t="s">
        <v>38</v>
      </c>
      <c r="U2786" s="21" t="s">
        <v>38</v>
      </c>
      <c r="V2786" s="22" t="s">
        <v>22304</v>
      </c>
      <c r="W2786" s="23" t="s">
        <v>54</v>
      </c>
      <c r="X2786" s="24" t="s">
        <v>22305</v>
      </c>
      <c r="Y2786" s="25" t="s">
        <v>38</v>
      </c>
      <c r="Z2786" s="26" t="s">
        <v>38</v>
      </c>
      <c r="AA2786" s="27" t="s">
        <v>1359</v>
      </c>
      <c r="AB2786" s="28" t="s">
        <v>3728</v>
      </c>
      <c r="AC2786" s="29">
        <v>42646</v>
      </c>
      <c r="AD2786" s="30" t="s">
        <v>3729</v>
      </c>
      <c r="AE2786" s="31" t="s">
        <v>38</v>
      </c>
      <c r="AF2786" s="32" t="s">
        <v>1310</v>
      </c>
    </row>
    <row r="2787" spans="1:32" ht="15" customHeight="1">
      <c r="A2787" s="1" t="s">
        <v>22306</v>
      </c>
      <c r="B2787" s="2" t="s">
        <v>22307</v>
      </c>
      <c r="C2787" s="3" t="s">
        <v>310</v>
      </c>
      <c r="D2787" s="4" t="s">
        <v>35</v>
      </c>
      <c r="E2787" s="5" t="s">
        <v>22308</v>
      </c>
      <c r="F2787" s="6" t="s">
        <v>22306</v>
      </c>
      <c r="G2787" s="7">
        <v>39387</v>
      </c>
      <c r="H2787" s="8" t="s">
        <v>37</v>
      </c>
      <c r="I2787" s="9" t="s">
        <v>1265</v>
      </c>
      <c r="J2787" s="10" t="s">
        <v>1266</v>
      </c>
      <c r="K2787" s="11" t="s">
        <v>3768</v>
      </c>
      <c r="L2787" s="12" t="s">
        <v>38</v>
      </c>
      <c r="M2787" s="13" t="s">
        <v>37</v>
      </c>
      <c r="N2787" s="14" t="s">
        <v>38</v>
      </c>
      <c r="O2787" s="15" t="s">
        <v>22309</v>
      </c>
      <c r="P2787" s="16" t="s">
        <v>22310</v>
      </c>
      <c r="Q2787" s="17" t="s">
        <v>1234</v>
      </c>
      <c r="R2787" s="18" t="s">
        <v>1354</v>
      </c>
      <c r="S2787" s="19" t="s">
        <v>22311</v>
      </c>
      <c r="T2787" s="20" t="s">
        <v>38</v>
      </c>
      <c r="U2787" s="21" t="s">
        <v>38</v>
      </c>
      <c r="V2787" s="22" t="s">
        <v>22312</v>
      </c>
      <c r="W2787" s="23" t="s">
        <v>54</v>
      </c>
      <c r="X2787" s="24" t="s">
        <v>22313</v>
      </c>
      <c r="Y2787" s="25" t="s">
        <v>38</v>
      </c>
      <c r="Z2787" s="26" t="s">
        <v>38</v>
      </c>
      <c r="AA2787" s="27" t="s">
        <v>1275</v>
      </c>
      <c r="AB2787" s="28" t="s">
        <v>3773</v>
      </c>
      <c r="AC2787" s="29">
        <v>42402</v>
      </c>
      <c r="AD2787" s="30" t="s">
        <v>3774</v>
      </c>
      <c r="AE2787" s="31" t="s">
        <v>38</v>
      </c>
      <c r="AF2787" s="32" t="s">
        <v>1344</v>
      </c>
    </row>
    <row r="2788" spans="1:32" ht="15" customHeight="1">
      <c r="A2788" s="1" t="s">
        <v>22314</v>
      </c>
      <c r="B2788" s="2" t="s">
        <v>22315</v>
      </c>
      <c r="C2788" s="3" t="s">
        <v>310</v>
      </c>
      <c r="D2788" s="4" t="s">
        <v>1172</v>
      </c>
      <c r="E2788" s="5" t="s">
        <v>22316</v>
      </c>
      <c r="F2788" s="6" t="s">
        <v>22314</v>
      </c>
      <c r="G2788" s="7">
        <v>39171</v>
      </c>
      <c r="H2788" s="8" t="s">
        <v>37</v>
      </c>
      <c r="I2788" s="9" t="s">
        <v>1265</v>
      </c>
      <c r="J2788" s="10" t="s">
        <v>1266</v>
      </c>
      <c r="K2788" s="11" t="s">
        <v>1322</v>
      </c>
      <c r="L2788" s="12" t="s">
        <v>38</v>
      </c>
      <c r="M2788" s="13" t="s">
        <v>37</v>
      </c>
      <c r="N2788" s="14" t="s">
        <v>38</v>
      </c>
      <c r="O2788" s="15" t="s">
        <v>22317</v>
      </c>
      <c r="P2788" s="16" t="s">
        <v>4680</v>
      </c>
      <c r="Q2788" s="17" t="s">
        <v>1234</v>
      </c>
      <c r="R2788" s="18" t="s">
        <v>1617</v>
      </c>
      <c r="S2788" s="19" t="s">
        <v>22318</v>
      </c>
      <c r="T2788" s="20" t="s">
        <v>38</v>
      </c>
      <c r="U2788" s="21" t="s">
        <v>38</v>
      </c>
      <c r="V2788" s="22" t="s">
        <v>22319</v>
      </c>
      <c r="W2788" s="23" t="s">
        <v>446</v>
      </c>
      <c r="X2788" s="24" t="s">
        <v>22320</v>
      </c>
      <c r="Y2788" s="25" t="s">
        <v>38</v>
      </c>
      <c r="Z2788" s="26" t="s">
        <v>3825</v>
      </c>
      <c r="AA2788" s="27" t="s">
        <v>1275</v>
      </c>
      <c r="AB2788" s="28" t="s">
        <v>954</v>
      </c>
      <c r="AD2788" s="30" t="s">
        <v>1322</v>
      </c>
      <c r="AE2788" s="31" t="s">
        <v>38</v>
      </c>
      <c r="AF2788" s="32" t="s">
        <v>1277</v>
      </c>
    </row>
    <row r="2789" spans="1:32" ht="15" customHeight="1">
      <c r="A2789" s="1" t="s">
        <v>22321</v>
      </c>
      <c r="B2789" s="2" t="s">
        <v>22322</v>
      </c>
      <c r="C2789" s="3" t="s">
        <v>107</v>
      </c>
      <c r="D2789" s="4" t="s">
        <v>35</v>
      </c>
      <c r="E2789" s="5" t="s">
        <v>22323</v>
      </c>
      <c r="F2789" s="6" t="s">
        <v>22321</v>
      </c>
      <c r="G2789" s="7">
        <v>40611</v>
      </c>
      <c r="H2789" s="8" t="s">
        <v>37</v>
      </c>
      <c r="I2789" s="9" t="s">
        <v>38</v>
      </c>
      <c r="J2789" s="10" t="s">
        <v>38</v>
      </c>
      <c r="K2789" s="11" t="s">
        <v>39</v>
      </c>
      <c r="L2789" s="12" t="s">
        <v>38</v>
      </c>
      <c r="M2789" s="13" t="s">
        <v>37</v>
      </c>
      <c r="N2789" s="14" t="s">
        <v>38</v>
      </c>
      <c r="O2789" s="15" t="s">
        <v>22324</v>
      </c>
      <c r="P2789" s="16" t="s">
        <v>22325</v>
      </c>
      <c r="Q2789" s="17" t="s">
        <v>1234</v>
      </c>
      <c r="R2789" s="18" t="s">
        <v>1325</v>
      </c>
      <c r="S2789" s="19" t="s">
        <v>22326</v>
      </c>
      <c r="T2789" s="20" t="s">
        <v>38</v>
      </c>
      <c r="U2789" s="21" t="s">
        <v>38</v>
      </c>
      <c r="V2789" s="22" t="s">
        <v>22327</v>
      </c>
      <c r="W2789" s="23" t="s">
        <v>38</v>
      </c>
      <c r="X2789" s="24" t="s">
        <v>22328</v>
      </c>
      <c r="Y2789" s="25" t="s">
        <v>38</v>
      </c>
      <c r="Z2789" s="26" t="s">
        <v>38</v>
      </c>
      <c r="AA2789" s="27" t="s">
        <v>38</v>
      </c>
      <c r="AB2789" s="28" t="s">
        <v>38</v>
      </c>
      <c r="AC2789" s="29">
        <v>41535</v>
      </c>
      <c r="AD2789" s="30" t="s">
        <v>39</v>
      </c>
      <c r="AE2789" s="31" t="s">
        <v>38</v>
      </c>
      <c r="AF2789" s="32" t="s">
        <v>1277</v>
      </c>
    </row>
    <row r="2790" spans="1:32" ht="15" customHeight="1">
      <c r="A2790" s="1" t="s">
        <v>22329</v>
      </c>
      <c r="B2790" s="2" t="s">
        <v>22330</v>
      </c>
      <c r="C2790" s="3" t="s">
        <v>66</v>
      </c>
      <c r="D2790" s="4" t="s">
        <v>1172</v>
      </c>
      <c r="E2790" s="5" t="s">
        <v>22331</v>
      </c>
      <c r="F2790" s="6" t="s">
        <v>22329</v>
      </c>
      <c r="G2790" s="7">
        <v>42997.833333333299</v>
      </c>
      <c r="H2790" s="8" t="s">
        <v>37</v>
      </c>
      <c r="I2790" s="9" t="s">
        <v>1281</v>
      </c>
      <c r="J2790" s="10" t="s">
        <v>1266</v>
      </c>
      <c r="K2790" s="11" t="s">
        <v>4894</v>
      </c>
      <c r="L2790" s="12" t="s">
        <v>38</v>
      </c>
      <c r="M2790" s="13" t="s">
        <v>37</v>
      </c>
      <c r="N2790" s="14" t="s">
        <v>38</v>
      </c>
      <c r="O2790" s="15" t="s">
        <v>22332</v>
      </c>
      <c r="P2790" s="16" t="s">
        <v>1645</v>
      </c>
      <c r="Q2790" s="17" t="s">
        <v>1234</v>
      </c>
      <c r="R2790" s="18" t="s">
        <v>1270</v>
      </c>
      <c r="S2790" s="19" t="s">
        <v>22333</v>
      </c>
      <c r="T2790" s="20" t="s">
        <v>38</v>
      </c>
      <c r="U2790" s="21" t="s">
        <v>38</v>
      </c>
      <c r="V2790" s="22" t="s">
        <v>22334</v>
      </c>
      <c r="W2790" s="23" t="s">
        <v>446</v>
      </c>
      <c r="X2790" s="24" t="s">
        <v>22335</v>
      </c>
      <c r="Y2790" s="25" t="s">
        <v>38</v>
      </c>
      <c r="Z2790" s="26" t="s">
        <v>38</v>
      </c>
      <c r="AA2790" s="27" t="s">
        <v>1286</v>
      </c>
      <c r="AB2790" s="28" t="s">
        <v>4893</v>
      </c>
      <c r="AD2790" s="30" t="s">
        <v>4894</v>
      </c>
      <c r="AE2790" s="31" t="s">
        <v>38</v>
      </c>
      <c r="AF2790" s="32" t="s">
        <v>1277</v>
      </c>
    </row>
    <row r="2791" spans="1:32" ht="15" customHeight="1">
      <c r="A2791" s="1" t="s">
        <v>22336</v>
      </c>
      <c r="B2791" s="2" t="s">
        <v>22337</v>
      </c>
      <c r="C2791" s="3" t="s">
        <v>66</v>
      </c>
      <c r="D2791" s="4" t="s">
        <v>1172</v>
      </c>
      <c r="E2791" s="5" t="s">
        <v>22338</v>
      </c>
      <c r="F2791" s="6" t="s">
        <v>22336</v>
      </c>
      <c r="G2791" s="7">
        <v>42997.833333333299</v>
      </c>
      <c r="H2791" s="8" t="s">
        <v>37</v>
      </c>
      <c r="I2791" s="9" t="s">
        <v>1281</v>
      </c>
      <c r="J2791" s="10" t="s">
        <v>1266</v>
      </c>
      <c r="K2791" s="11" t="s">
        <v>4894</v>
      </c>
      <c r="L2791" s="12" t="s">
        <v>38</v>
      </c>
      <c r="M2791" s="13" t="s">
        <v>37</v>
      </c>
      <c r="N2791" s="14" t="s">
        <v>38</v>
      </c>
      <c r="O2791" s="15" t="s">
        <v>22339</v>
      </c>
      <c r="P2791" s="16" t="s">
        <v>1645</v>
      </c>
      <c r="Q2791" s="17" t="s">
        <v>1234</v>
      </c>
      <c r="R2791" s="18" t="s">
        <v>1270</v>
      </c>
      <c r="S2791" s="19" t="s">
        <v>22340</v>
      </c>
      <c r="T2791" s="20" t="s">
        <v>38</v>
      </c>
      <c r="U2791" s="21" t="s">
        <v>38</v>
      </c>
      <c r="V2791" s="22" t="s">
        <v>22341</v>
      </c>
      <c r="W2791" s="23" t="s">
        <v>446</v>
      </c>
      <c r="X2791" s="24" t="s">
        <v>22342</v>
      </c>
      <c r="Y2791" s="25" t="s">
        <v>38</v>
      </c>
      <c r="Z2791" s="26" t="s">
        <v>38</v>
      </c>
      <c r="AA2791" s="27" t="s">
        <v>1286</v>
      </c>
      <c r="AB2791" s="28" t="s">
        <v>4893</v>
      </c>
      <c r="AD2791" s="30" t="s">
        <v>4894</v>
      </c>
      <c r="AE2791" s="31" t="s">
        <v>38</v>
      </c>
      <c r="AF2791" s="32" t="s">
        <v>1277</v>
      </c>
    </row>
    <row r="2792" spans="1:32" ht="15" customHeight="1">
      <c r="A2792" s="1" t="s">
        <v>22343</v>
      </c>
      <c r="B2792" s="2" t="s">
        <v>22344</v>
      </c>
      <c r="C2792" s="3" t="s">
        <v>66</v>
      </c>
      <c r="D2792" s="4" t="s">
        <v>1172</v>
      </c>
      <c r="E2792" s="5" t="s">
        <v>22345</v>
      </c>
      <c r="F2792" s="6" t="s">
        <v>22343</v>
      </c>
      <c r="G2792" s="7">
        <v>42997.833333333299</v>
      </c>
      <c r="H2792" s="8" t="s">
        <v>37</v>
      </c>
      <c r="I2792" s="9" t="s">
        <v>1281</v>
      </c>
      <c r="J2792" s="10" t="s">
        <v>1266</v>
      </c>
      <c r="K2792" s="11" t="s">
        <v>4894</v>
      </c>
      <c r="L2792" s="12" t="s">
        <v>38</v>
      </c>
      <c r="M2792" s="13" t="s">
        <v>37</v>
      </c>
      <c r="N2792" s="14" t="s">
        <v>38</v>
      </c>
      <c r="O2792" s="15" t="s">
        <v>22346</v>
      </c>
      <c r="P2792" s="16" t="s">
        <v>1645</v>
      </c>
      <c r="Q2792" s="17" t="s">
        <v>1234</v>
      </c>
      <c r="R2792" s="18" t="s">
        <v>1270</v>
      </c>
      <c r="S2792" s="19" t="s">
        <v>22347</v>
      </c>
      <c r="T2792" s="20" t="s">
        <v>38</v>
      </c>
      <c r="U2792" s="21" t="s">
        <v>38</v>
      </c>
      <c r="V2792" s="22" t="s">
        <v>22348</v>
      </c>
      <c r="W2792" s="23" t="s">
        <v>446</v>
      </c>
      <c r="X2792" s="24" t="s">
        <v>22349</v>
      </c>
      <c r="Y2792" s="25" t="s">
        <v>38</v>
      </c>
      <c r="Z2792" s="26" t="s">
        <v>38</v>
      </c>
      <c r="AA2792" s="27" t="s">
        <v>1286</v>
      </c>
      <c r="AB2792" s="28" t="s">
        <v>4893</v>
      </c>
      <c r="AD2792" s="30" t="s">
        <v>4894</v>
      </c>
      <c r="AE2792" s="31" t="s">
        <v>38</v>
      </c>
      <c r="AF2792" s="32" t="s">
        <v>1277</v>
      </c>
    </row>
    <row r="2793" spans="1:32" ht="15" customHeight="1">
      <c r="A2793" s="1" t="s">
        <v>22350</v>
      </c>
      <c r="B2793" s="2" t="s">
        <v>22351</v>
      </c>
      <c r="C2793" s="3" t="s">
        <v>66</v>
      </c>
      <c r="D2793" s="4" t="s">
        <v>1172</v>
      </c>
      <c r="E2793" s="5" t="s">
        <v>22352</v>
      </c>
      <c r="F2793" s="6" t="s">
        <v>22350</v>
      </c>
      <c r="G2793" s="7">
        <v>42997.833333333299</v>
      </c>
      <c r="H2793" s="8" t="s">
        <v>37</v>
      </c>
      <c r="I2793" s="9" t="s">
        <v>1281</v>
      </c>
      <c r="J2793" s="10" t="s">
        <v>1266</v>
      </c>
      <c r="K2793" s="11" t="s">
        <v>4894</v>
      </c>
      <c r="L2793" s="12" t="s">
        <v>38</v>
      </c>
      <c r="M2793" s="13" t="s">
        <v>37</v>
      </c>
      <c r="N2793" s="14" t="s">
        <v>38</v>
      </c>
      <c r="O2793" s="15" t="s">
        <v>22353</v>
      </c>
      <c r="P2793" s="16" t="s">
        <v>1645</v>
      </c>
      <c r="Q2793" s="17" t="s">
        <v>1234</v>
      </c>
      <c r="R2793" s="18" t="s">
        <v>1270</v>
      </c>
      <c r="S2793" s="19" t="s">
        <v>22354</v>
      </c>
      <c r="T2793" s="20" t="s">
        <v>38</v>
      </c>
      <c r="U2793" s="21" t="s">
        <v>38</v>
      </c>
      <c r="V2793" s="22" t="s">
        <v>22355</v>
      </c>
      <c r="W2793" s="23" t="s">
        <v>446</v>
      </c>
      <c r="X2793" s="24" t="s">
        <v>22356</v>
      </c>
      <c r="Y2793" s="25" t="s">
        <v>38</v>
      </c>
      <c r="Z2793" s="26" t="s">
        <v>38</v>
      </c>
      <c r="AA2793" s="27" t="s">
        <v>1286</v>
      </c>
      <c r="AB2793" s="28" t="s">
        <v>4893</v>
      </c>
      <c r="AD2793" s="30" t="s">
        <v>4894</v>
      </c>
      <c r="AE2793" s="31" t="s">
        <v>38</v>
      </c>
      <c r="AF2793" s="32" t="s">
        <v>1277</v>
      </c>
    </row>
    <row r="2794" spans="1:32" ht="15" customHeight="1">
      <c r="A2794" s="1" t="s">
        <v>22357</v>
      </c>
      <c r="B2794" s="2" t="s">
        <v>22358</v>
      </c>
      <c r="C2794" s="3" t="s">
        <v>107</v>
      </c>
      <c r="D2794" s="4" t="s">
        <v>35</v>
      </c>
      <c r="E2794" s="5" t="s">
        <v>22359</v>
      </c>
      <c r="F2794" s="6" t="s">
        <v>22357</v>
      </c>
      <c r="G2794" s="7">
        <v>41584</v>
      </c>
      <c r="H2794" s="8" t="s">
        <v>37</v>
      </c>
      <c r="I2794" s="9" t="s">
        <v>3333</v>
      </c>
      <c r="J2794" s="10" t="s">
        <v>251</v>
      </c>
      <c r="K2794" s="11" t="s">
        <v>4829</v>
      </c>
      <c r="L2794" s="12" t="s">
        <v>38</v>
      </c>
      <c r="M2794" s="13" t="s">
        <v>37</v>
      </c>
      <c r="N2794" s="14" t="s">
        <v>38</v>
      </c>
      <c r="O2794" s="15" t="s">
        <v>22360</v>
      </c>
      <c r="P2794" s="16" t="s">
        <v>6627</v>
      </c>
      <c r="Q2794" s="17" t="s">
        <v>1234</v>
      </c>
      <c r="R2794" s="18" t="s">
        <v>1918</v>
      </c>
      <c r="S2794" s="19" t="s">
        <v>22361</v>
      </c>
      <c r="T2794" s="20" t="s">
        <v>38</v>
      </c>
      <c r="U2794" s="21" t="s">
        <v>38</v>
      </c>
      <c r="V2794" s="22" t="s">
        <v>6629</v>
      </c>
      <c r="W2794" s="23" t="s">
        <v>54</v>
      </c>
      <c r="X2794" s="24" t="s">
        <v>22362</v>
      </c>
      <c r="Y2794" s="25" t="s">
        <v>38</v>
      </c>
      <c r="Z2794" s="26" t="s">
        <v>38</v>
      </c>
      <c r="AA2794" s="27" t="s">
        <v>3340</v>
      </c>
      <c r="AB2794" s="28" t="s">
        <v>4835</v>
      </c>
      <c r="AC2794" s="29">
        <v>42646</v>
      </c>
      <c r="AD2794" s="30" t="s">
        <v>39</v>
      </c>
      <c r="AE2794" s="31" t="s">
        <v>38</v>
      </c>
      <c r="AF2794" s="32" t="s">
        <v>1924</v>
      </c>
    </row>
    <row r="2795" spans="1:32" ht="15" customHeight="1">
      <c r="A2795" s="1" t="s">
        <v>22363</v>
      </c>
      <c r="B2795" s="2" t="s">
        <v>22364</v>
      </c>
      <c r="C2795" s="3" t="s">
        <v>34</v>
      </c>
      <c r="D2795" s="4" t="s">
        <v>35</v>
      </c>
      <c r="E2795" s="5" t="s">
        <v>22365</v>
      </c>
      <c r="F2795" s="6" t="s">
        <v>22363</v>
      </c>
      <c r="G2795" s="7">
        <v>39519</v>
      </c>
      <c r="H2795" s="8" t="s">
        <v>37</v>
      </c>
      <c r="I2795" s="9" t="s">
        <v>3333</v>
      </c>
      <c r="J2795" s="10" t="s">
        <v>251</v>
      </c>
      <c r="K2795" s="11" t="s">
        <v>5757</v>
      </c>
      <c r="L2795" s="12" t="s">
        <v>38</v>
      </c>
      <c r="M2795" s="13" t="s">
        <v>37</v>
      </c>
      <c r="N2795" s="14" t="s">
        <v>38</v>
      </c>
      <c r="O2795" s="15" t="s">
        <v>22366</v>
      </c>
      <c r="P2795" s="16" t="s">
        <v>4558</v>
      </c>
      <c r="Q2795" s="17" t="s">
        <v>1234</v>
      </c>
      <c r="R2795" s="18" t="s">
        <v>1918</v>
      </c>
      <c r="S2795" s="19" t="s">
        <v>22367</v>
      </c>
      <c r="T2795" s="20" t="s">
        <v>38</v>
      </c>
      <c r="U2795" s="21" t="s">
        <v>38</v>
      </c>
      <c r="V2795" s="22" t="s">
        <v>22368</v>
      </c>
      <c r="W2795" s="23" t="s">
        <v>54</v>
      </c>
      <c r="X2795" s="24" t="s">
        <v>22369</v>
      </c>
      <c r="Y2795" s="25" t="s">
        <v>38</v>
      </c>
      <c r="Z2795" s="26" t="s">
        <v>38</v>
      </c>
      <c r="AA2795" s="27" t="s">
        <v>3340</v>
      </c>
      <c r="AB2795" s="28" t="s">
        <v>5763</v>
      </c>
      <c r="AC2795" s="29">
        <v>42299</v>
      </c>
      <c r="AD2795" s="30" t="s">
        <v>39</v>
      </c>
      <c r="AE2795" s="31" t="s">
        <v>38</v>
      </c>
      <c r="AF2795" s="32" t="s">
        <v>1924</v>
      </c>
    </row>
    <row r="2796" spans="1:32" ht="15" customHeight="1">
      <c r="A2796" s="1" t="s">
        <v>22370</v>
      </c>
      <c r="B2796" s="2" t="s">
        <v>22371</v>
      </c>
      <c r="C2796" s="3" t="s">
        <v>107</v>
      </c>
      <c r="D2796" s="4" t="s">
        <v>35</v>
      </c>
      <c r="E2796" s="5" t="s">
        <v>22372</v>
      </c>
      <c r="F2796" s="6" t="s">
        <v>22370</v>
      </c>
      <c r="G2796" s="7">
        <v>39493</v>
      </c>
      <c r="H2796" s="8" t="s">
        <v>37</v>
      </c>
      <c r="I2796" s="9" t="s">
        <v>38</v>
      </c>
      <c r="J2796" s="10" t="s">
        <v>38</v>
      </c>
      <c r="K2796" s="11" t="s">
        <v>39</v>
      </c>
      <c r="L2796" s="12" t="s">
        <v>38</v>
      </c>
      <c r="M2796" s="13" t="s">
        <v>37</v>
      </c>
      <c r="N2796" s="14" t="s">
        <v>38</v>
      </c>
      <c r="O2796" s="15" t="s">
        <v>22373</v>
      </c>
      <c r="P2796" s="16" t="s">
        <v>22374</v>
      </c>
      <c r="Q2796" s="17" t="s">
        <v>1234</v>
      </c>
      <c r="R2796" s="18" t="s">
        <v>1235</v>
      </c>
      <c r="S2796" s="19" t="s">
        <v>22375</v>
      </c>
      <c r="T2796" s="20" t="s">
        <v>38</v>
      </c>
      <c r="U2796" s="21" t="s">
        <v>38</v>
      </c>
      <c r="V2796" s="22" t="s">
        <v>22376</v>
      </c>
      <c r="W2796" s="23" t="s">
        <v>38</v>
      </c>
      <c r="X2796" s="24" t="s">
        <v>22377</v>
      </c>
      <c r="Y2796" s="25" t="s">
        <v>38</v>
      </c>
      <c r="Z2796" s="26" t="s">
        <v>38</v>
      </c>
      <c r="AA2796" s="27" t="s">
        <v>38</v>
      </c>
      <c r="AB2796" s="28" t="s">
        <v>38</v>
      </c>
      <c r="AC2796" s="29">
        <v>40952</v>
      </c>
      <c r="AD2796" s="30" t="s">
        <v>39</v>
      </c>
      <c r="AE2796" s="31" t="s">
        <v>38</v>
      </c>
      <c r="AF2796" s="32" t="s">
        <v>1240</v>
      </c>
    </row>
    <row r="2797" spans="1:32" ht="15" customHeight="1">
      <c r="A2797" s="1" t="s">
        <v>22378</v>
      </c>
      <c r="B2797" s="2" t="s">
        <v>22379</v>
      </c>
      <c r="C2797" s="3" t="s">
        <v>34</v>
      </c>
      <c r="D2797" s="4" t="s">
        <v>35</v>
      </c>
      <c r="E2797" s="5" t="s">
        <v>22380</v>
      </c>
      <c r="F2797" s="6" t="s">
        <v>22378</v>
      </c>
      <c r="G2797" s="7">
        <v>41873</v>
      </c>
      <c r="H2797" s="8" t="s">
        <v>37</v>
      </c>
      <c r="I2797" s="9" t="s">
        <v>1348</v>
      </c>
      <c r="J2797" s="10" t="s">
        <v>1266</v>
      </c>
      <c r="K2797" s="11" t="s">
        <v>8822</v>
      </c>
      <c r="L2797" s="12" t="s">
        <v>38</v>
      </c>
      <c r="M2797" s="13" t="s">
        <v>37</v>
      </c>
      <c r="N2797" s="14" t="s">
        <v>38</v>
      </c>
      <c r="O2797" s="15" t="s">
        <v>22381</v>
      </c>
      <c r="P2797" s="16" t="s">
        <v>14236</v>
      </c>
      <c r="Q2797" s="17" t="s">
        <v>1234</v>
      </c>
      <c r="R2797" s="18" t="s">
        <v>2839</v>
      </c>
      <c r="S2797" s="19" t="s">
        <v>22382</v>
      </c>
      <c r="T2797" s="20" t="s">
        <v>38</v>
      </c>
      <c r="U2797" s="21" t="s">
        <v>38</v>
      </c>
      <c r="V2797" s="22" t="s">
        <v>22383</v>
      </c>
      <c r="W2797" s="23" t="s">
        <v>54</v>
      </c>
      <c r="X2797" s="24" t="s">
        <v>22384</v>
      </c>
      <c r="Y2797" s="25" t="s">
        <v>38</v>
      </c>
      <c r="Z2797" s="26" t="s">
        <v>38</v>
      </c>
      <c r="AA2797" s="27" t="s">
        <v>1359</v>
      </c>
      <c r="AB2797" s="28" t="s">
        <v>1309</v>
      </c>
      <c r="AC2797" s="29">
        <v>42321</v>
      </c>
      <c r="AD2797" s="30" t="s">
        <v>1301</v>
      </c>
      <c r="AE2797" s="31" t="s">
        <v>38</v>
      </c>
      <c r="AF2797" s="32" t="s">
        <v>1310</v>
      </c>
    </row>
    <row r="2798" spans="1:32" ht="15" customHeight="1">
      <c r="A2798" s="1" t="s">
        <v>22385</v>
      </c>
      <c r="B2798" s="2" t="s">
        <v>22386</v>
      </c>
      <c r="C2798" s="3" t="s">
        <v>107</v>
      </c>
      <c r="D2798" s="4" t="s">
        <v>35</v>
      </c>
      <c r="E2798" s="5" t="s">
        <v>22387</v>
      </c>
      <c r="F2798" s="6" t="s">
        <v>22385</v>
      </c>
      <c r="G2798" s="7">
        <v>38918</v>
      </c>
      <c r="H2798" s="8" t="s">
        <v>37</v>
      </c>
      <c r="I2798" s="9" t="s">
        <v>1348</v>
      </c>
      <c r="J2798" s="10" t="s">
        <v>1266</v>
      </c>
      <c r="K2798" s="11" t="s">
        <v>3739</v>
      </c>
      <c r="L2798" s="12" t="s">
        <v>38</v>
      </c>
      <c r="M2798" s="13" t="s">
        <v>37</v>
      </c>
      <c r="N2798" s="14" t="s">
        <v>38</v>
      </c>
      <c r="O2798" s="15" t="s">
        <v>22388</v>
      </c>
      <c r="P2798" s="16" t="s">
        <v>22389</v>
      </c>
      <c r="Q2798" s="17" t="s">
        <v>1234</v>
      </c>
      <c r="R2798" s="18" t="s">
        <v>2839</v>
      </c>
      <c r="S2798" s="19" t="s">
        <v>22390</v>
      </c>
      <c r="T2798" s="20" t="s">
        <v>38</v>
      </c>
      <c r="U2798" s="21" t="s">
        <v>38</v>
      </c>
      <c r="V2798" s="22" t="s">
        <v>22391</v>
      </c>
      <c r="W2798" s="23" t="s">
        <v>54</v>
      </c>
      <c r="X2798" s="24" t="s">
        <v>22392</v>
      </c>
      <c r="Y2798" s="25" t="s">
        <v>38</v>
      </c>
      <c r="Z2798" s="26" t="s">
        <v>38</v>
      </c>
      <c r="AA2798" s="27" t="s">
        <v>1359</v>
      </c>
      <c r="AB2798" s="28" t="s">
        <v>1309</v>
      </c>
      <c r="AC2798" s="29">
        <v>42646</v>
      </c>
      <c r="AD2798" s="30" t="s">
        <v>1301</v>
      </c>
      <c r="AE2798" s="31" t="s">
        <v>38</v>
      </c>
      <c r="AF2798" s="32" t="s">
        <v>1310</v>
      </c>
    </row>
    <row r="2799" spans="1:32" ht="15" customHeight="1">
      <c r="A2799" s="1" t="s">
        <v>22393</v>
      </c>
      <c r="B2799" s="2" t="s">
        <v>22394</v>
      </c>
      <c r="C2799" s="3" t="s">
        <v>34</v>
      </c>
      <c r="D2799" s="4" t="s">
        <v>35</v>
      </c>
      <c r="E2799" s="5" t="s">
        <v>22395</v>
      </c>
      <c r="F2799" s="6" t="s">
        <v>22393</v>
      </c>
      <c r="H2799" s="8" t="s">
        <v>37</v>
      </c>
      <c r="I2799" s="9" t="s">
        <v>38</v>
      </c>
      <c r="J2799" s="10" t="s">
        <v>38</v>
      </c>
      <c r="K2799" s="11" t="s">
        <v>3373</v>
      </c>
      <c r="L2799" s="12" t="s">
        <v>38</v>
      </c>
      <c r="M2799" s="13" t="s">
        <v>37</v>
      </c>
      <c r="N2799" s="14" t="s">
        <v>38</v>
      </c>
      <c r="O2799" s="15" t="s">
        <v>22396</v>
      </c>
      <c r="P2799" s="16" t="s">
        <v>22397</v>
      </c>
      <c r="Q2799" s="17" t="s">
        <v>4356</v>
      </c>
      <c r="R2799" s="18" t="s">
        <v>2514</v>
      </c>
      <c r="S2799" s="19" t="s">
        <v>22398</v>
      </c>
      <c r="T2799" s="20" t="s">
        <v>38</v>
      </c>
      <c r="U2799" s="21" t="s">
        <v>38</v>
      </c>
      <c r="V2799" s="22" t="s">
        <v>22399</v>
      </c>
      <c r="W2799" s="23" t="s">
        <v>38</v>
      </c>
      <c r="X2799" s="24" t="s">
        <v>38</v>
      </c>
      <c r="Y2799" s="25" t="s">
        <v>38</v>
      </c>
      <c r="Z2799" s="26" t="s">
        <v>38</v>
      </c>
      <c r="AA2799" s="27" t="s">
        <v>38</v>
      </c>
      <c r="AB2799" s="28" t="s">
        <v>38</v>
      </c>
      <c r="AD2799" s="30" t="s">
        <v>3373</v>
      </c>
      <c r="AE2799" s="31" t="s">
        <v>38</v>
      </c>
      <c r="AF2799" s="32" t="s">
        <v>2520</v>
      </c>
    </row>
    <row r="2800" spans="1:32" ht="15" customHeight="1">
      <c r="A2800" s="1" t="s">
        <v>22400</v>
      </c>
      <c r="B2800" s="2" t="s">
        <v>22401</v>
      </c>
      <c r="C2800" s="3" t="s">
        <v>34</v>
      </c>
      <c r="D2800" s="4" t="s">
        <v>35</v>
      </c>
      <c r="E2800" s="5" t="s">
        <v>22402</v>
      </c>
      <c r="F2800" s="6" t="s">
        <v>22400</v>
      </c>
      <c r="G2800" s="7">
        <v>38170</v>
      </c>
      <c r="H2800" s="8" t="s">
        <v>37</v>
      </c>
      <c r="I2800" s="9" t="s">
        <v>3632</v>
      </c>
      <c r="J2800" s="10" t="s">
        <v>251</v>
      </c>
      <c r="K2800" s="11" t="s">
        <v>3778</v>
      </c>
      <c r="L2800" s="12" t="s">
        <v>38</v>
      </c>
      <c r="M2800" s="13" t="s">
        <v>37</v>
      </c>
      <c r="N2800" s="14" t="s">
        <v>38</v>
      </c>
      <c r="O2800" s="15" t="s">
        <v>22403</v>
      </c>
      <c r="P2800" s="16" t="s">
        <v>22404</v>
      </c>
      <c r="Q2800" s="17" t="s">
        <v>1234</v>
      </c>
      <c r="R2800" s="18" t="s">
        <v>2514</v>
      </c>
      <c r="S2800" s="19" t="s">
        <v>22405</v>
      </c>
      <c r="T2800" s="20" t="s">
        <v>38</v>
      </c>
      <c r="U2800" s="21" t="s">
        <v>38</v>
      </c>
      <c r="V2800" s="22" t="s">
        <v>22406</v>
      </c>
      <c r="W2800" s="23" t="s">
        <v>38</v>
      </c>
      <c r="X2800" s="24" t="s">
        <v>22407</v>
      </c>
      <c r="Y2800" s="25" t="s">
        <v>38</v>
      </c>
      <c r="Z2800" s="26" t="s">
        <v>38</v>
      </c>
      <c r="AA2800" s="27" t="s">
        <v>3639</v>
      </c>
      <c r="AB2800" s="28" t="s">
        <v>3784</v>
      </c>
      <c r="AC2800" s="29">
        <v>42094</v>
      </c>
      <c r="AD2800" s="30" t="s">
        <v>39</v>
      </c>
      <c r="AE2800" s="31" t="s">
        <v>38</v>
      </c>
      <c r="AF2800" s="32" t="s">
        <v>2520</v>
      </c>
    </row>
    <row r="2801" spans="1:32" ht="15" customHeight="1">
      <c r="A2801" s="1" t="s">
        <v>22408</v>
      </c>
      <c r="B2801" s="2" t="s">
        <v>22409</v>
      </c>
      <c r="C2801" s="3" t="s">
        <v>34</v>
      </c>
      <c r="D2801" s="4" t="s">
        <v>35</v>
      </c>
      <c r="E2801" s="5" t="s">
        <v>22410</v>
      </c>
      <c r="F2801" s="6" t="s">
        <v>22408</v>
      </c>
      <c r="G2801" s="7">
        <v>40744</v>
      </c>
      <c r="H2801" s="8" t="s">
        <v>37</v>
      </c>
      <c r="I2801" s="9" t="s">
        <v>3632</v>
      </c>
      <c r="J2801" s="10" t="s">
        <v>251</v>
      </c>
      <c r="K2801" s="11" t="s">
        <v>3373</v>
      </c>
      <c r="L2801" s="12" t="s">
        <v>38</v>
      </c>
      <c r="M2801" s="13" t="s">
        <v>37</v>
      </c>
      <c r="N2801" s="14" t="s">
        <v>38</v>
      </c>
      <c r="O2801" s="15" t="s">
        <v>22411</v>
      </c>
      <c r="P2801" s="16" t="s">
        <v>22397</v>
      </c>
      <c r="Q2801" s="17" t="s">
        <v>1234</v>
      </c>
      <c r="R2801" s="18" t="s">
        <v>2514</v>
      </c>
      <c r="S2801" s="19" t="s">
        <v>22412</v>
      </c>
      <c r="T2801" s="20" t="s">
        <v>38</v>
      </c>
      <c r="U2801" s="21" t="s">
        <v>38</v>
      </c>
      <c r="V2801" s="22" t="s">
        <v>22399</v>
      </c>
      <c r="W2801" s="23" t="s">
        <v>38</v>
      </c>
      <c r="X2801" s="24" t="s">
        <v>22413</v>
      </c>
      <c r="Y2801" s="25" t="s">
        <v>38</v>
      </c>
      <c r="Z2801" s="26" t="s">
        <v>38</v>
      </c>
      <c r="AA2801" s="27" t="s">
        <v>3639</v>
      </c>
      <c r="AB2801" s="28" t="s">
        <v>4178</v>
      </c>
      <c r="AC2801" s="29">
        <v>42094</v>
      </c>
      <c r="AD2801" s="30" t="s">
        <v>39</v>
      </c>
      <c r="AE2801" s="31" t="s">
        <v>38</v>
      </c>
      <c r="AF2801" s="32" t="s">
        <v>2520</v>
      </c>
    </row>
    <row r="2802" spans="1:32" ht="15" customHeight="1">
      <c r="A2802" s="1" t="s">
        <v>22414</v>
      </c>
      <c r="B2802" s="2" t="s">
        <v>22415</v>
      </c>
      <c r="C2802" s="3" t="s">
        <v>34</v>
      </c>
      <c r="D2802" s="4" t="s">
        <v>35</v>
      </c>
      <c r="E2802" s="5" t="s">
        <v>22416</v>
      </c>
      <c r="F2802" s="6" t="s">
        <v>22414</v>
      </c>
      <c r="G2802" s="7">
        <v>38169</v>
      </c>
      <c r="H2802" s="8" t="s">
        <v>37</v>
      </c>
      <c r="I2802" s="9" t="s">
        <v>3632</v>
      </c>
      <c r="J2802" s="10" t="s">
        <v>251</v>
      </c>
      <c r="K2802" s="11" t="s">
        <v>3778</v>
      </c>
      <c r="L2802" s="12" t="s">
        <v>38</v>
      </c>
      <c r="M2802" s="13" t="s">
        <v>37</v>
      </c>
      <c r="N2802" s="14" t="s">
        <v>38</v>
      </c>
      <c r="O2802" s="15" t="s">
        <v>22417</v>
      </c>
      <c r="P2802" s="16" t="s">
        <v>22418</v>
      </c>
      <c r="Q2802" s="17" t="s">
        <v>1234</v>
      </c>
      <c r="R2802" s="18" t="s">
        <v>2514</v>
      </c>
      <c r="S2802" s="19" t="s">
        <v>22419</v>
      </c>
      <c r="T2802" s="20" t="s">
        <v>38</v>
      </c>
      <c r="U2802" s="21" t="s">
        <v>38</v>
      </c>
      <c r="V2802" s="22" t="s">
        <v>6942</v>
      </c>
      <c r="W2802" s="23" t="s">
        <v>38</v>
      </c>
      <c r="X2802" s="24" t="s">
        <v>22420</v>
      </c>
      <c r="Y2802" s="25" t="s">
        <v>38</v>
      </c>
      <c r="Z2802" s="26" t="s">
        <v>38</v>
      </c>
      <c r="AA2802" s="27" t="s">
        <v>3639</v>
      </c>
      <c r="AB2802" s="28" t="s">
        <v>3784</v>
      </c>
      <c r="AC2802" s="29">
        <v>42094</v>
      </c>
      <c r="AD2802" s="30" t="s">
        <v>39</v>
      </c>
      <c r="AE2802" s="31" t="s">
        <v>38</v>
      </c>
      <c r="AF2802" s="32" t="s">
        <v>2520</v>
      </c>
    </row>
    <row r="2803" spans="1:32" ht="15" customHeight="1">
      <c r="A2803" s="1" t="s">
        <v>22421</v>
      </c>
      <c r="B2803" s="2" t="s">
        <v>22422</v>
      </c>
      <c r="C2803" s="3" t="s">
        <v>66</v>
      </c>
      <c r="D2803" s="4" t="s">
        <v>1172</v>
      </c>
      <c r="E2803" s="5" t="s">
        <v>22423</v>
      </c>
      <c r="F2803" s="6" t="s">
        <v>22421</v>
      </c>
      <c r="G2803" s="7">
        <v>40066</v>
      </c>
      <c r="H2803" s="8" t="s">
        <v>37</v>
      </c>
      <c r="I2803" s="9" t="s">
        <v>1348</v>
      </c>
      <c r="J2803" s="10" t="s">
        <v>1266</v>
      </c>
      <c r="K2803" s="11" t="s">
        <v>3480</v>
      </c>
      <c r="L2803" s="12" t="s">
        <v>38</v>
      </c>
      <c r="M2803" s="13" t="s">
        <v>37</v>
      </c>
      <c r="N2803" s="14" t="s">
        <v>38</v>
      </c>
      <c r="O2803" s="15" t="s">
        <v>22424</v>
      </c>
      <c r="P2803" s="16" t="s">
        <v>22425</v>
      </c>
      <c r="Q2803" s="17" t="s">
        <v>1234</v>
      </c>
      <c r="R2803" s="18" t="s">
        <v>1354</v>
      </c>
      <c r="S2803" s="19" t="s">
        <v>22426</v>
      </c>
      <c r="T2803" s="20" t="s">
        <v>38</v>
      </c>
      <c r="U2803" s="21" t="s">
        <v>38</v>
      </c>
      <c r="V2803" s="22" t="s">
        <v>22427</v>
      </c>
      <c r="W2803" s="23" t="s">
        <v>446</v>
      </c>
      <c r="X2803" s="24" t="s">
        <v>22428</v>
      </c>
      <c r="Y2803" s="25" t="s">
        <v>38</v>
      </c>
      <c r="Z2803" s="26" t="s">
        <v>870</v>
      </c>
      <c r="AA2803" s="27" t="s">
        <v>1359</v>
      </c>
      <c r="AB2803" s="28" t="s">
        <v>3488</v>
      </c>
      <c r="AD2803" s="30" t="s">
        <v>3480</v>
      </c>
      <c r="AE2803" s="31" t="s">
        <v>38</v>
      </c>
      <c r="AF2803" s="32" t="s">
        <v>1344</v>
      </c>
    </row>
    <row r="2804" spans="1:32" ht="15" customHeight="1">
      <c r="A2804" s="1" t="s">
        <v>22429</v>
      </c>
      <c r="B2804" s="2" t="s">
        <v>22430</v>
      </c>
      <c r="C2804" s="3" t="s">
        <v>310</v>
      </c>
      <c r="D2804" s="4" t="s">
        <v>35</v>
      </c>
      <c r="E2804" s="5" t="s">
        <v>22431</v>
      </c>
      <c r="F2804" s="6" t="s">
        <v>22429</v>
      </c>
      <c r="G2804" s="7">
        <v>39832</v>
      </c>
      <c r="H2804" s="8" t="s">
        <v>37</v>
      </c>
      <c r="I2804" s="9" t="s">
        <v>3387</v>
      </c>
      <c r="J2804" s="10" t="s">
        <v>1266</v>
      </c>
      <c r="K2804" s="11" t="s">
        <v>4439</v>
      </c>
      <c r="L2804" s="12" t="s">
        <v>38</v>
      </c>
      <c r="M2804" s="13" t="s">
        <v>37</v>
      </c>
      <c r="N2804" s="14" t="s">
        <v>38</v>
      </c>
      <c r="O2804" s="15" t="s">
        <v>22432</v>
      </c>
      <c r="P2804" s="16" t="s">
        <v>4899</v>
      </c>
      <c r="Q2804" s="17" t="s">
        <v>1234</v>
      </c>
      <c r="R2804" s="18" t="s">
        <v>1617</v>
      </c>
      <c r="S2804" s="19" t="s">
        <v>22433</v>
      </c>
      <c r="T2804" s="20" t="s">
        <v>38</v>
      </c>
      <c r="U2804" s="21" t="s">
        <v>38</v>
      </c>
      <c r="V2804" s="22" t="s">
        <v>22434</v>
      </c>
      <c r="W2804" s="23" t="s">
        <v>54</v>
      </c>
      <c r="X2804" s="24" t="s">
        <v>22435</v>
      </c>
      <c r="Y2804" s="25" t="s">
        <v>38</v>
      </c>
      <c r="Z2804" s="26" t="s">
        <v>38</v>
      </c>
      <c r="AA2804" s="27" t="s">
        <v>3394</v>
      </c>
      <c r="AB2804" s="28" t="s">
        <v>5205</v>
      </c>
      <c r="AC2804" s="29">
        <v>42752</v>
      </c>
      <c r="AD2804" s="30" t="s">
        <v>4432</v>
      </c>
      <c r="AE2804" s="31" t="s">
        <v>38</v>
      </c>
      <c r="AF2804" s="32" t="s">
        <v>1277</v>
      </c>
    </row>
    <row r="2805" spans="1:32" ht="15" customHeight="1">
      <c r="A2805" s="1" t="s">
        <v>22436</v>
      </c>
      <c r="B2805" s="2" t="s">
        <v>22437</v>
      </c>
      <c r="C2805" s="3" t="s">
        <v>107</v>
      </c>
      <c r="D2805" s="4" t="s">
        <v>35</v>
      </c>
      <c r="E2805" s="5" t="s">
        <v>22438</v>
      </c>
      <c r="F2805" s="6" t="s">
        <v>22436</v>
      </c>
      <c r="G2805" s="7">
        <v>39524</v>
      </c>
      <c r="H2805" s="8" t="s">
        <v>37</v>
      </c>
      <c r="I2805" s="9" t="s">
        <v>38</v>
      </c>
      <c r="J2805" s="10" t="s">
        <v>38</v>
      </c>
      <c r="K2805" s="11" t="s">
        <v>39</v>
      </c>
      <c r="L2805" s="12" t="s">
        <v>38</v>
      </c>
      <c r="M2805" s="13" t="s">
        <v>37</v>
      </c>
      <c r="N2805" s="14" t="s">
        <v>38</v>
      </c>
      <c r="O2805" s="15" t="s">
        <v>22439</v>
      </c>
      <c r="P2805" s="16" t="s">
        <v>602</v>
      </c>
      <c r="Q2805" s="17" t="s">
        <v>1234</v>
      </c>
      <c r="R2805" s="18" t="s">
        <v>1709</v>
      </c>
      <c r="S2805" s="19" t="s">
        <v>22440</v>
      </c>
      <c r="T2805" s="20" t="s">
        <v>38</v>
      </c>
      <c r="U2805" s="21" t="s">
        <v>38</v>
      </c>
      <c r="V2805" s="22" t="s">
        <v>22441</v>
      </c>
      <c r="W2805" s="23" t="s">
        <v>38</v>
      </c>
      <c r="X2805" s="24" t="s">
        <v>22442</v>
      </c>
      <c r="Y2805" s="25" t="s">
        <v>38</v>
      </c>
      <c r="Z2805" s="26" t="s">
        <v>38</v>
      </c>
      <c r="AA2805" s="27" t="s">
        <v>38</v>
      </c>
      <c r="AB2805" s="28" t="s">
        <v>38</v>
      </c>
      <c r="AC2805" s="29">
        <v>41281</v>
      </c>
      <c r="AD2805" s="30" t="s">
        <v>39</v>
      </c>
      <c r="AE2805" s="31" t="s">
        <v>38</v>
      </c>
      <c r="AF2805" s="32" t="s">
        <v>1716</v>
      </c>
    </row>
    <row r="2806" spans="1:32" ht="15" customHeight="1">
      <c r="A2806" s="1" t="s">
        <v>22443</v>
      </c>
      <c r="B2806" s="2" t="s">
        <v>22444</v>
      </c>
      <c r="C2806" s="3" t="s">
        <v>34</v>
      </c>
      <c r="D2806" s="4" t="s">
        <v>35</v>
      </c>
      <c r="E2806" s="5" t="s">
        <v>22445</v>
      </c>
      <c r="F2806" s="6" t="s">
        <v>22443</v>
      </c>
      <c r="G2806" s="7">
        <v>39989</v>
      </c>
      <c r="H2806" s="8" t="s">
        <v>37</v>
      </c>
      <c r="I2806" s="9" t="s">
        <v>38</v>
      </c>
      <c r="J2806" s="10" t="s">
        <v>38</v>
      </c>
      <c r="K2806" s="11" t="s">
        <v>39</v>
      </c>
      <c r="L2806" s="12" t="s">
        <v>38</v>
      </c>
      <c r="M2806" s="13" t="s">
        <v>37</v>
      </c>
      <c r="N2806" s="14" t="s">
        <v>38</v>
      </c>
      <c r="O2806" s="15" t="s">
        <v>22446</v>
      </c>
      <c r="P2806" s="16" t="s">
        <v>22447</v>
      </c>
      <c r="Q2806" s="17" t="s">
        <v>1234</v>
      </c>
      <c r="R2806" s="18" t="s">
        <v>1918</v>
      </c>
      <c r="S2806" s="19" t="s">
        <v>22448</v>
      </c>
      <c r="T2806" s="20" t="s">
        <v>38</v>
      </c>
      <c r="U2806" s="21" t="s">
        <v>38</v>
      </c>
      <c r="V2806" s="22" t="s">
        <v>22449</v>
      </c>
      <c r="W2806" s="23" t="s">
        <v>38</v>
      </c>
      <c r="X2806" s="24" t="s">
        <v>22450</v>
      </c>
      <c r="Y2806" s="25" t="s">
        <v>38</v>
      </c>
      <c r="Z2806" s="26" t="s">
        <v>38</v>
      </c>
      <c r="AA2806" s="27" t="s">
        <v>38</v>
      </c>
      <c r="AB2806" s="28" t="s">
        <v>38</v>
      </c>
      <c r="AC2806" s="29">
        <v>40772</v>
      </c>
      <c r="AD2806" s="30" t="s">
        <v>39</v>
      </c>
      <c r="AE2806" s="31" t="s">
        <v>38</v>
      </c>
      <c r="AF2806" s="32" t="s">
        <v>1924</v>
      </c>
    </row>
    <row r="2807" spans="1:32" ht="15" customHeight="1">
      <c r="A2807" s="1" t="s">
        <v>22451</v>
      </c>
      <c r="B2807" s="2" t="s">
        <v>22452</v>
      </c>
      <c r="C2807" s="3" t="s">
        <v>107</v>
      </c>
      <c r="D2807" s="4" t="s">
        <v>35</v>
      </c>
      <c r="E2807" s="5" t="s">
        <v>22453</v>
      </c>
      <c r="F2807" s="6" t="s">
        <v>22451</v>
      </c>
      <c r="G2807" s="7">
        <v>39310</v>
      </c>
      <c r="H2807" s="8" t="s">
        <v>37</v>
      </c>
      <c r="I2807" s="9" t="s">
        <v>1333</v>
      </c>
      <c r="J2807" s="10" t="s">
        <v>1266</v>
      </c>
      <c r="K2807" s="11" t="s">
        <v>3396</v>
      </c>
      <c r="L2807" s="12" t="s">
        <v>38</v>
      </c>
      <c r="M2807" s="13" t="s">
        <v>37</v>
      </c>
      <c r="N2807" s="14" t="s">
        <v>38</v>
      </c>
      <c r="O2807" s="15" t="s">
        <v>22454</v>
      </c>
      <c r="P2807" s="16" t="s">
        <v>22455</v>
      </c>
      <c r="Q2807" s="17" t="s">
        <v>1234</v>
      </c>
      <c r="R2807" s="18" t="s">
        <v>1478</v>
      </c>
      <c r="S2807" s="19" t="s">
        <v>22456</v>
      </c>
      <c r="T2807" s="20" t="s">
        <v>38</v>
      </c>
      <c r="U2807" s="21" t="s">
        <v>38</v>
      </c>
      <c r="V2807" s="22" t="s">
        <v>22457</v>
      </c>
      <c r="W2807" s="23" t="s">
        <v>38</v>
      </c>
      <c r="X2807" s="24" t="s">
        <v>22458</v>
      </c>
      <c r="Y2807" s="25" t="s">
        <v>38</v>
      </c>
      <c r="Z2807" s="26" t="s">
        <v>38</v>
      </c>
      <c r="AA2807" s="27" t="s">
        <v>1341</v>
      </c>
      <c r="AB2807" s="28" t="s">
        <v>4082</v>
      </c>
      <c r="AC2807" s="29">
        <v>42093</v>
      </c>
      <c r="AD2807" s="30" t="s">
        <v>4074</v>
      </c>
      <c r="AE2807" s="31" t="s">
        <v>38</v>
      </c>
      <c r="AF2807" s="32" t="s">
        <v>1344</v>
      </c>
    </row>
    <row r="2808" spans="1:32" ht="15" customHeight="1">
      <c r="A2808" s="1" t="s">
        <v>22459</v>
      </c>
      <c r="B2808" s="2" t="s">
        <v>22460</v>
      </c>
      <c r="C2808" s="3" t="s">
        <v>107</v>
      </c>
      <c r="D2808" s="4" t="s">
        <v>35</v>
      </c>
      <c r="E2808" s="5" t="s">
        <v>22461</v>
      </c>
      <c r="F2808" s="6" t="s">
        <v>22459</v>
      </c>
      <c r="G2808" s="7">
        <v>39903</v>
      </c>
      <c r="H2808" s="8" t="s">
        <v>37</v>
      </c>
      <c r="I2808" s="9" t="s">
        <v>1333</v>
      </c>
      <c r="J2808" s="10" t="s">
        <v>1266</v>
      </c>
      <c r="K2808" s="11" t="s">
        <v>3867</v>
      </c>
      <c r="L2808" s="12" t="s">
        <v>38</v>
      </c>
      <c r="M2808" s="13" t="s">
        <v>37</v>
      </c>
      <c r="N2808" s="14" t="s">
        <v>38</v>
      </c>
      <c r="O2808" s="15" t="s">
        <v>22462</v>
      </c>
      <c r="P2808" s="16" t="s">
        <v>22463</v>
      </c>
      <c r="Q2808" s="17" t="s">
        <v>1234</v>
      </c>
      <c r="R2808" s="18" t="s">
        <v>1440</v>
      </c>
      <c r="S2808" s="19" t="s">
        <v>22464</v>
      </c>
      <c r="T2808" s="20" t="s">
        <v>38</v>
      </c>
      <c r="U2808" s="21" t="s">
        <v>38</v>
      </c>
      <c r="V2808" s="22" t="s">
        <v>22465</v>
      </c>
      <c r="W2808" s="23" t="s">
        <v>54</v>
      </c>
      <c r="X2808" s="24" t="s">
        <v>22466</v>
      </c>
      <c r="Y2808" s="25" t="s">
        <v>38</v>
      </c>
      <c r="Z2808" s="26" t="s">
        <v>38</v>
      </c>
      <c r="AA2808" s="27" t="s">
        <v>1341</v>
      </c>
      <c r="AB2808" s="28" t="s">
        <v>1360</v>
      </c>
      <c r="AC2808" s="29">
        <v>42646</v>
      </c>
      <c r="AD2808" s="30" t="s">
        <v>1361</v>
      </c>
      <c r="AE2808" s="31" t="s">
        <v>38</v>
      </c>
      <c r="AF2808" s="32" t="s">
        <v>1344</v>
      </c>
    </row>
    <row r="2809" spans="1:32" ht="15" customHeight="1">
      <c r="A2809" s="1" t="s">
        <v>22467</v>
      </c>
      <c r="B2809" s="2" t="s">
        <v>22468</v>
      </c>
      <c r="C2809" s="3" t="s">
        <v>107</v>
      </c>
      <c r="D2809" s="4" t="s">
        <v>35</v>
      </c>
      <c r="E2809" s="5" t="s">
        <v>38</v>
      </c>
      <c r="F2809" s="6" t="s">
        <v>22467</v>
      </c>
      <c r="H2809" s="8" t="s">
        <v>37</v>
      </c>
      <c r="I2809" s="9" t="s">
        <v>38</v>
      </c>
      <c r="J2809" s="10" t="s">
        <v>38</v>
      </c>
      <c r="K2809" s="11" t="s">
        <v>39</v>
      </c>
      <c r="L2809" s="12" t="s">
        <v>38</v>
      </c>
      <c r="M2809" s="13" t="s">
        <v>37</v>
      </c>
      <c r="N2809" s="14" t="s">
        <v>38</v>
      </c>
      <c r="O2809" s="15" t="s">
        <v>22469</v>
      </c>
      <c r="P2809" s="16" t="s">
        <v>919</v>
      </c>
      <c r="Q2809" s="17" t="s">
        <v>93</v>
      </c>
      <c r="R2809" s="18" t="s">
        <v>70</v>
      </c>
      <c r="S2809" s="19" t="s">
        <v>920</v>
      </c>
      <c r="T2809" s="20" t="s">
        <v>38</v>
      </c>
      <c r="U2809" s="21" t="s">
        <v>38</v>
      </c>
      <c r="V2809" s="22" t="s">
        <v>22470</v>
      </c>
      <c r="W2809" s="23" t="s">
        <v>38</v>
      </c>
      <c r="X2809" s="24" t="s">
        <v>38</v>
      </c>
      <c r="Y2809" s="25" t="s">
        <v>38</v>
      </c>
      <c r="Z2809" s="26" t="s">
        <v>38</v>
      </c>
      <c r="AA2809" s="27" t="s">
        <v>38</v>
      </c>
      <c r="AB2809" s="28" t="s">
        <v>38</v>
      </c>
      <c r="AD2809" s="30" t="s">
        <v>39</v>
      </c>
      <c r="AE2809" s="31" t="s">
        <v>38</v>
      </c>
      <c r="AF2809" s="32" t="s">
        <v>45</v>
      </c>
    </row>
    <row r="2810" spans="1:32" ht="15" customHeight="1">
      <c r="A2810" s="1" t="s">
        <v>22471</v>
      </c>
      <c r="B2810" s="2" t="s">
        <v>22472</v>
      </c>
      <c r="C2810" s="3" t="s">
        <v>310</v>
      </c>
      <c r="D2810" s="4" t="s">
        <v>35</v>
      </c>
      <c r="E2810" s="5" t="s">
        <v>22473</v>
      </c>
      <c r="F2810" s="6" t="s">
        <v>22471</v>
      </c>
      <c r="G2810" s="7">
        <v>41822</v>
      </c>
      <c r="H2810" s="8" t="s">
        <v>37</v>
      </c>
      <c r="I2810" s="9" t="s">
        <v>1333</v>
      </c>
      <c r="J2810" s="10" t="s">
        <v>1266</v>
      </c>
      <c r="K2810" s="11" t="s">
        <v>4944</v>
      </c>
      <c r="L2810" s="12" t="s">
        <v>38</v>
      </c>
      <c r="M2810" s="13" t="s">
        <v>37</v>
      </c>
      <c r="N2810" s="14" t="s">
        <v>38</v>
      </c>
      <c r="O2810" s="15" t="s">
        <v>22474</v>
      </c>
      <c r="P2810" s="16" t="s">
        <v>3389</v>
      </c>
      <c r="Q2810" s="17" t="s">
        <v>1234</v>
      </c>
      <c r="R2810" s="18" t="s">
        <v>2283</v>
      </c>
      <c r="S2810" s="19" t="s">
        <v>22475</v>
      </c>
      <c r="T2810" s="20" t="s">
        <v>22476</v>
      </c>
      <c r="U2810" s="21" t="s">
        <v>38</v>
      </c>
      <c r="V2810" s="22" t="s">
        <v>22477</v>
      </c>
      <c r="W2810" s="23" t="s">
        <v>446</v>
      </c>
      <c r="X2810" s="24" t="s">
        <v>22478</v>
      </c>
      <c r="Y2810" s="25" t="s">
        <v>38</v>
      </c>
      <c r="Z2810" s="26" t="s">
        <v>38</v>
      </c>
      <c r="AA2810" s="27" t="s">
        <v>1341</v>
      </c>
      <c r="AB2810" s="28" t="s">
        <v>4950</v>
      </c>
      <c r="AC2810" s="29">
        <v>42646</v>
      </c>
      <c r="AD2810" s="30" t="s">
        <v>4951</v>
      </c>
      <c r="AE2810" s="31" t="s">
        <v>38</v>
      </c>
      <c r="AF2810" s="32" t="s">
        <v>1344</v>
      </c>
    </row>
    <row r="2811" spans="1:32" ht="15" customHeight="1">
      <c r="A2811" s="1" t="s">
        <v>22479</v>
      </c>
      <c r="B2811" s="2" t="s">
        <v>22480</v>
      </c>
      <c r="C2811" s="3" t="s">
        <v>310</v>
      </c>
      <c r="D2811" s="4" t="s">
        <v>35</v>
      </c>
      <c r="E2811" s="5" t="s">
        <v>22481</v>
      </c>
      <c r="F2811" s="6" t="s">
        <v>22479</v>
      </c>
      <c r="G2811" s="7">
        <v>40459</v>
      </c>
      <c r="H2811" s="8" t="s">
        <v>37</v>
      </c>
      <c r="I2811" s="9" t="s">
        <v>1423</v>
      </c>
      <c r="J2811" s="10" t="s">
        <v>1424</v>
      </c>
      <c r="K2811" s="11" t="s">
        <v>4321</v>
      </c>
      <c r="L2811" s="12" t="s">
        <v>38</v>
      </c>
      <c r="M2811" s="13" t="s">
        <v>37</v>
      </c>
      <c r="N2811" s="14" t="s">
        <v>38</v>
      </c>
      <c r="O2811" s="15" t="s">
        <v>22482</v>
      </c>
      <c r="P2811" s="16" t="s">
        <v>2363</v>
      </c>
      <c r="Q2811" s="17" t="s">
        <v>1428</v>
      </c>
      <c r="R2811" s="18" t="s">
        <v>22483</v>
      </c>
      <c r="S2811" s="19" t="s">
        <v>22484</v>
      </c>
      <c r="T2811" s="20" t="s">
        <v>38</v>
      </c>
      <c r="U2811" s="21" t="s">
        <v>38</v>
      </c>
      <c r="V2811" s="22" t="s">
        <v>2366</v>
      </c>
      <c r="W2811" s="23" t="s">
        <v>446</v>
      </c>
      <c r="X2811" s="24" t="s">
        <v>22485</v>
      </c>
      <c r="Y2811" s="25" t="s">
        <v>38</v>
      </c>
      <c r="Z2811" s="26" t="s">
        <v>38</v>
      </c>
      <c r="AA2811" s="27" t="s">
        <v>1433</v>
      </c>
      <c r="AB2811" s="28" t="s">
        <v>1544</v>
      </c>
      <c r="AC2811" s="29">
        <v>42922.833333333299</v>
      </c>
      <c r="AD2811" s="30" t="s">
        <v>1537</v>
      </c>
      <c r="AE2811" s="31" t="s">
        <v>38</v>
      </c>
      <c r="AF2811" s="32" t="s">
        <v>1428</v>
      </c>
    </row>
    <row r="2812" spans="1:32" ht="15" customHeight="1">
      <c r="A2812" s="1" t="s">
        <v>22486</v>
      </c>
      <c r="B2812" s="2" t="s">
        <v>22487</v>
      </c>
      <c r="C2812" s="3" t="s">
        <v>66</v>
      </c>
      <c r="D2812" s="4" t="s">
        <v>1172</v>
      </c>
      <c r="E2812" s="5" t="s">
        <v>22488</v>
      </c>
      <c r="F2812" s="6" t="s">
        <v>22486</v>
      </c>
      <c r="G2812" s="7">
        <v>38972</v>
      </c>
      <c r="H2812" s="8" t="s">
        <v>37</v>
      </c>
      <c r="I2812" s="9" t="s">
        <v>1265</v>
      </c>
      <c r="J2812" s="10" t="s">
        <v>1266</v>
      </c>
      <c r="K2812" s="11" t="s">
        <v>4529</v>
      </c>
      <c r="L2812" s="12" t="s">
        <v>38</v>
      </c>
      <c r="M2812" s="13" t="s">
        <v>37</v>
      </c>
      <c r="N2812" s="14" t="s">
        <v>38</v>
      </c>
      <c r="O2812" s="15" t="s">
        <v>22489</v>
      </c>
      <c r="P2812" s="16" t="s">
        <v>15544</v>
      </c>
      <c r="Q2812" s="17" t="s">
        <v>1234</v>
      </c>
      <c r="R2812" s="18" t="s">
        <v>3521</v>
      </c>
      <c r="S2812" s="19" t="s">
        <v>22490</v>
      </c>
      <c r="T2812" s="20" t="s">
        <v>38</v>
      </c>
      <c r="U2812" s="21" t="s">
        <v>38</v>
      </c>
      <c r="V2812" s="22" t="s">
        <v>22491</v>
      </c>
      <c r="W2812" s="23" t="s">
        <v>869</v>
      </c>
      <c r="X2812" s="24" t="s">
        <v>22492</v>
      </c>
      <c r="Y2812" s="25" t="s">
        <v>38</v>
      </c>
      <c r="Z2812" s="26" t="s">
        <v>4738</v>
      </c>
      <c r="AA2812" s="27" t="s">
        <v>1275</v>
      </c>
      <c r="AB2812" s="28" t="s">
        <v>4536</v>
      </c>
      <c r="AD2812" s="30" t="s">
        <v>4529</v>
      </c>
      <c r="AE2812" s="31" t="s">
        <v>38</v>
      </c>
      <c r="AF2812" s="32" t="s">
        <v>1716</v>
      </c>
    </row>
    <row r="2813" spans="1:32" ht="15" customHeight="1">
      <c r="A2813" s="1" t="s">
        <v>22493</v>
      </c>
      <c r="B2813" s="2" t="s">
        <v>22494</v>
      </c>
      <c r="C2813" s="3" t="s">
        <v>66</v>
      </c>
      <c r="D2813" s="4" t="s">
        <v>1172</v>
      </c>
      <c r="E2813" s="5" t="s">
        <v>22495</v>
      </c>
      <c r="F2813" s="6" t="s">
        <v>22493</v>
      </c>
      <c r="G2813" s="7">
        <v>38574</v>
      </c>
      <c r="H2813" s="8" t="s">
        <v>37</v>
      </c>
      <c r="I2813" s="9" t="s">
        <v>1300</v>
      </c>
      <c r="J2813" s="10" t="s">
        <v>251</v>
      </c>
      <c r="K2813" s="11" t="s">
        <v>3641</v>
      </c>
      <c r="L2813" s="12" t="s">
        <v>38</v>
      </c>
      <c r="M2813" s="13" t="s">
        <v>37</v>
      </c>
      <c r="N2813" s="14" t="s">
        <v>38</v>
      </c>
      <c r="O2813" s="15" t="s">
        <v>22496</v>
      </c>
      <c r="P2813" s="16" t="s">
        <v>22497</v>
      </c>
      <c r="Q2813" s="17" t="s">
        <v>1234</v>
      </c>
      <c r="R2813" s="18" t="s">
        <v>2819</v>
      </c>
      <c r="S2813" s="19" t="s">
        <v>22498</v>
      </c>
      <c r="T2813" s="20" t="s">
        <v>38</v>
      </c>
      <c r="U2813" s="21" t="s">
        <v>38</v>
      </c>
      <c r="V2813" s="22" t="s">
        <v>22499</v>
      </c>
      <c r="W2813" s="23" t="s">
        <v>54</v>
      </c>
      <c r="X2813" s="24" t="s">
        <v>22500</v>
      </c>
      <c r="Y2813" s="25" t="s">
        <v>38</v>
      </c>
      <c r="Z2813" s="26" t="s">
        <v>4778</v>
      </c>
      <c r="AA2813" s="27" t="s">
        <v>1308</v>
      </c>
      <c r="AB2813" s="28" t="s">
        <v>3640</v>
      </c>
      <c r="AD2813" s="30" t="s">
        <v>3641</v>
      </c>
      <c r="AE2813" s="31" t="s">
        <v>38</v>
      </c>
      <c r="AF2813" s="32" t="s">
        <v>1310</v>
      </c>
    </row>
    <row r="2814" spans="1:32" ht="15" customHeight="1">
      <c r="A2814" s="1" t="s">
        <v>22501</v>
      </c>
      <c r="B2814" s="2" t="s">
        <v>22502</v>
      </c>
      <c r="C2814" s="3" t="s">
        <v>107</v>
      </c>
      <c r="D2814" s="4" t="s">
        <v>35</v>
      </c>
      <c r="E2814" s="5" t="s">
        <v>38</v>
      </c>
      <c r="F2814" s="6" t="s">
        <v>22501</v>
      </c>
      <c r="H2814" s="8" t="s">
        <v>37</v>
      </c>
      <c r="I2814" s="9" t="s">
        <v>38</v>
      </c>
      <c r="J2814" s="10" t="s">
        <v>38</v>
      </c>
      <c r="K2814" s="11" t="s">
        <v>4123</v>
      </c>
      <c r="L2814" s="12" t="s">
        <v>38</v>
      </c>
      <c r="M2814" s="13" t="s">
        <v>37</v>
      </c>
      <c r="N2814" s="14" t="s">
        <v>38</v>
      </c>
      <c r="O2814" s="15" t="s">
        <v>22503</v>
      </c>
      <c r="P2814" s="16" t="s">
        <v>22504</v>
      </c>
      <c r="Q2814" s="17" t="s">
        <v>4356</v>
      </c>
      <c r="R2814" s="18" t="s">
        <v>1270</v>
      </c>
      <c r="S2814" s="19" t="s">
        <v>22505</v>
      </c>
      <c r="T2814" s="20" t="s">
        <v>38</v>
      </c>
      <c r="U2814" s="21" t="s">
        <v>38</v>
      </c>
      <c r="V2814" s="22" t="s">
        <v>22506</v>
      </c>
      <c r="W2814" s="23" t="s">
        <v>38</v>
      </c>
      <c r="X2814" s="24" t="s">
        <v>38</v>
      </c>
      <c r="Y2814" s="25" t="s">
        <v>38</v>
      </c>
      <c r="Z2814" s="26" t="s">
        <v>38</v>
      </c>
      <c r="AA2814" s="27" t="s">
        <v>38</v>
      </c>
      <c r="AB2814" s="28" t="s">
        <v>38</v>
      </c>
      <c r="AD2814" s="30" t="s">
        <v>4123</v>
      </c>
      <c r="AE2814" s="31" t="s">
        <v>38</v>
      </c>
      <c r="AF2814" s="32" t="s">
        <v>1277</v>
      </c>
    </row>
    <row r="2815" spans="1:32" ht="15" customHeight="1">
      <c r="A2815" s="1" t="s">
        <v>22507</v>
      </c>
      <c r="B2815" s="2" t="s">
        <v>22508</v>
      </c>
      <c r="C2815" s="3" t="s">
        <v>66</v>
      </c>
      <c r="D2815" s="4" t="s">
        <v>1172</v>
      </c>
      <c r="E2815" s="5" t="s">
        <v>22509</v>
      </c>
      <c r="F2815" s="6" t="s">
        <v>22507</v>
      </c>
      <c r="G2815" s="7">
        <v>40815</v>
      </c>
      <c r="H2815" s="8" t="s">
        <v>37</v>
      </c>
      <c r="I2815" s="9" t="s">
        <v>1281</v>
      </c>
      <c r="J2815" s="10" t="s">
        <v>1266</v>
      </c>
      <c r="K2815" s="11" t="s">
        <v>4894</v>
      </c>
      <c r="L2815" s="12" t="s">
        <v>38</v>
      </c>
      <c r="M2815" s="13" t="s">
        <v>37</v>
      </c>
      <c r="N2815" s="14" t="s">
        <v>38</v>
      </c>
      <c r="O2815" s="15" t="s">
        <v>22510</v>
      </c>
      <c r="P2815" s="16" t="s">
        <v>22511</v>
      </c>
      <c r="Q2815" s="17" t="s">
        <v>1234</v>
      </c>
      <c r="R2815" s="18" t="s">
        <v>1270</v>
      </c>
      <c r="S2815" s="19" t="s">
        <v>22512</v>
      </c>
      <c r="T2815" s="20" t="s">
        <v>38</v>
      </c>
      <c r="U2815" s="21" t="s">
        <v>38</v>
      </c>
      <c r="V2815" s="22" t="s">
        <v>22513</v>
      </c>
      <c r="W2815" s="23" t="s">
        <v>54</v>
      </c>
      <c r="X2815" s="24" t="s">
        <v>22514</v>
      </c>
      <c r="Y2815" s="25" t="s">
        <v>38</v>
      </c>
      <c r="Z2815" s="26" t="s">
        <v>22515</v>
      </c>
      <c r="AA2815" s="27" t="s">
        <v>1286</v>
      </c>
      <c r="AB2815" s="28" t="s">
        <v>4893</v>
      </c>
      <c r="AD2815" s="30" t="s">
        <v>4894</v>
      </c>
      <c r="AE2815" s="31" t="s">
        <v>38</v>
      </c>
      <c r="AF2815" s="32" t="s">
        <v>1277</v>
      </c>
    </row>
    <row r="2816" spans="1:32" ht="15" customHeight="1">
      <c r="A2816" s="1" t="s">
        <v>22516</v>
      </c>
      <c r="B2816" s="2" t="s">
        <v>22517</v>
      </c>
      <c r="C2816" s="3" t="s">
        <v>471</v>
      </c>
      <c r="D2816" s="4" t="s">
        <v>1172</v>
      </c>
      <c r="E2816" s="5" t="s">
        <v>22518</v>
      </c>
      <c r="F2816" s="6" t="s">
        <v>22516</v>
      </c>
      <c r="G2816" s="7">
        <v>42644</v>
      </c>
      <c r="H2816" s="8" t="s">
        <v>37</v>
      </c>
      <c r="I2816" s="9" t="s">
        <v>39</v>
      </c>
      <c r="J2816" s="10" t="s">
        <v>39</v>
      </c>
      <c r="K2816" s="11" t="s">
        <v>39</v>
      </c>
      <c r="L2816" s="12" t="s">
        <v>1393</v>
      </c>
      <c r="M2816" s="13" t="s">
        <v>37</v>
      </c>
      <c r="N2816" s="14" t="s">
        <v>38</v>
      </c>
      <c r="O2816" s="15" t="s">
        <v>22519</v>
      </c>
      <c r="P2816" s="16" t="s">
        <v>22520</v>
      </c>
      <c r="Q2816" s="17" t="s">
        <v>3582</v>
      </c>
      <c r="R2816" s="18" t="s">
        <v>22520</v>
      </c>
      <c r="S2816" s="19" t="s">
        <v>22521</v>
      </c>
      <c r="T2816" s="20" t="s">
        <v>38</v>
      </c>
      <c r="U2816" s="21" t="s">
        <v>38</v>
      </c>
      <c r="V2816" s="22" t="s">
        <v>22522</v>
      </c>
      <c r="W2816" s="23" t="s">
        <v>38</v>
      </c>
      <c r="X2816" s="24" t="s">
        <v>22523</v>
      </c>
      <c r="Y2816" s="25" t="s">
        <v>22524</v>
      </c>
      <c r="Z2816" s="26" t="s">
        <v>5775</v>
      </c>
      <c r="AA2816" s="27" t="s">
        <v>3589</v>
      </c>
      <c r="AB2816" s="28" t="s">
        <v>3590</v>
      </c>
      <c r="AD2816" s="30" t="s">
        <v>39</v>
      </c>
      <c r="AE2816" s="31" t="s">
        <v>22523</v>
      </c>
      <c r="AF2816" s="32" t="s">
        <v>38</v>
      </c>
    </row>
    <row r="2817" spans="1:32" ht="15" customHeight="1">
      <c r="A2817" s="1" t="s">
        <v>22525</v>
      </c>
      <c r="B2817" s="2" t="s">
        <v>22526</v>
      </c>
      <c r="C2817" s="3" t="s">
        <v>471</v>
      </c>
      <c r="D2817" s="4" t="s">
        <v>1172</v>
      </c>
      <c r="E2817" s="5" t="s">
        <v>22527</v>
      </c>
      <c r="F2817" s="6" t="s">
        <v>22525</v>
      </c>
      <c r="G2817" s="7">
        <v>42262</v>
      </c>
      <c r="H2817" s="8" t="s">
        <v>37</v>
      </c>
      <c r="I2817" s="9" t="s">
        <v>39</v>
      </c>
      <c r="J2817" s="10" t="s">
        <v>39</v>
      </c>
      <c r="K2817" s="11" t="s">
        <v>39</v>
      </c>
      <c r="L2817" s="12" t="s">
        <v>1393</v>
      </c>
      <c r="M2817" s="13" t="s">
        <v>37</v>
      </c>
      <c r="N2817" s="14" t="s">
        <v>38</v>
      </c>
      <c r="O2817" s="15" t="s">
        <v>22528</v>
      </c>
      <c r="P2817" s="16" t="s">
        <v>17154</v>
      </c>
      <c r="Q2817" s="17" t="s">
        <v>3582</v>
      </c>
      <c r="R2817" s="18" t="s">
        <v>17155</v>
      </c>
      <c r="S2817" s="19" t="s">
        <v>22529</v>
      </c>
      <c r="T2817" s="20" t="s">
        <v>22530</v>
      </c>
      <c r="U2817" s="21" t="s">
        <v>38</v>
      </c>
      <c r="V2817" s="22" t="s">
        <v>22531</v>
      </c>
      <c r="W2817" s="23" t="s">
        <v>54</v>
      </c>
      <c r="X2817" s="24" t="s">
        <v>22532</v>
      </c>
      <c r="Y2817" s="25" t="s">
        <v>22533</v>
      </c>
      <c r="Z2817" s="26" t="s">
        <v>5775</v>
      </c>
      <c r="AA2817" s="27" t="s">
        <v>3589</v>
      </c>
      <c r="AB2817" s="28" t="s">
        <v>3590</v>
      </c>
      <c r="AD2817" s="30" t="s">
        <v>39</v>
      </c>
      <c r="AE2817" s="31" t="s">
        <v>22532</v>
      </c>
      <c r="AF2817" s="32" t="s">
        <v>38</v>
      </c>
    </row>
    <row r="2818" spans="1:32" ht="15" customHeight="1">
      <c r="A2818" s="1" t="s">
        <v>22534</v>
      </c>
      <c r="B2818" s="2" t="s">
        <v>22535</v>
      </c>
      <c r="C2818" s="3" t="s">
        <v>66</v>
      </c>
      <c r="D2818" s="4" t="s">
        <v>1172</v>
      </c>
      <c r="E2818" s="5" t="s">
        <v>22536</v>
      </c>
      <c r="F2818" s="6" t="s">
        <v>22534</v>
      </c>
      <c r="G2818" s="7">
        <v>40430</v>
      </c>
      <c r="H2818" s="8" t="s">
        <v>37</v>
      </c>
      <c r="I2818" s="9" t="s">
        <v>516</v>
      </c>
      <c r="J2818" s="10" t="s">
        <v>291</v>
      </c>
      <c r="K2818" s="11" t="s">
        <v>625</v>
      </c>
      <c r="L2818" s="12" t="s">
        <v>38</v>
      </c>
      <c r="M2818" s="13" t="s">
        <v>37</v>
      </c>
      <c r="N2818" s="14" t="s">
        <v>38</v>
      </c>
      <c r="O2818" s="15" t="s">
        <v>22537</v>
      </c>
      <c r="P2818" s="16" t="s">
        <v>13869</v>
      </c>
      <c r="Q2818" s="17" t="s">
        <v>93</v>
      </c>
      <c r="R2818" s="18" t="s">
        <v>61</v>
      </c>
      <c r="S2818" s="19" t="s">
        <v>22538</v>
      </c>
      <c r="T2818" s="20" t="s">
        <v>38</v>
      </c>
      <c r="U2818" s="21" t="s">
        <v>38</v>
      </c>
      <c r="V2818" s="22" t="s">
        <v>22539</v>
      </c>
      <c r="W2818" s="23" t="s">
        <v>582</v>
      </c>
      <c r="X2818" s="24" t="s">
        <v>22540</v>
      </c>
      <c r="Y2818" s="25" t="s">
        <v>38</v>
      </c>
      <c r="Z2818" s="26" t="s">
        <v>38</v>
      </c>
      <c r="AA2818" s="27" t="s">
        <v>1044</v>
      </c>
      <c r="AB2818" s="28" t="s">
        <v>629</v>
      </c>
      <c r="AD2818" s="30" t="s">
        <v>625</v>
      </c>
      <c r="AE2818" s="31" t="s">
        <v>38</v>
      </c>
      <c r="AF2818" s="32" t="s">
        <v>55</v>
      </c>
    </row>
    <row r="2819" spans="1:32" ht="15" customHeight="1">
      <c r="A2819" s="1" t="s">
        <v>22541</v>
      </c>
      <c r="B2819" s="2" t="s">
        <v>22542</v>
      </c>
      <c r="C2819" s="3" t="s">
        <v>66</v>
      </c>
      <c r="D2819" s="4" t="s">
        <v>1172</v>
      </c>
      <c r="E2819" s="5" t="s">
        <v>22543</v>
      </c>
      <c r="F2819" s="6" t="s">
        <v>22541</v>
      </c>
      <c r="G2819" s="7">
        <v>41207</v>
      </c>
      <c r="H2819" s="8" t="s">
        <v>37</v>
      </c>
      <c r="I2819" s="9" t="s">
        <v>290</v>
      </c>
      <c r="J2819" s="10" t="s">
        <v>291</v>
      </c>
      <c r="K2819" s="11" t="s">
        <v>290</v>
      </c>
      <c r="L2819" s="12" t="s">
        <v>38</v>
      </c>
      <c r="M2819" s="13" t="s">
        <v>37</v>
      </c>
      <c r="N2819" s="14" t="s">
        <v>38</v>
      </c>
      <c r="O2819" s="15" t="s">
        <v>22544</v>
      </c>
      <c r="P2819" s="16" t="s">
        <v>207</v>
      </c>
      <c r="Q2819" s="17" t="s">
        <v>93</v>
      </c>
      <c r="R2819" s="18" t="s">
        <v>42</v>
      </c>
      <c r="S2819" s="19" t="s">
        <v>22545</v>
      </c>
      <c r="T2819" s="20" t="s">
        <v>38</v>
      </c>
      <c r="U2819" s="21" t="s">
        <v>38</v>
      </c>
      <c r="V2819" s="22" t="s">
        <v>22546</v>
      </c>
      <c r="W2819" s="23" t="s">
        <v>869</v>
      </c>
      <c r="X2819" s="24" t="s">
        <v>22547</v>
      </c>
      <c r="Y2819" s="25" t="s">
        <v>38</v>
      </c>
      <c r="Z2819" s="26" t="s">
        <v>38</v>
      </c>
      <c r="AA2819" s="27" t="s">
        <v>296</v>
      </c>
      <c r="AB2819" s="28" t="s">
        <v>590</v>
      </c>
      <c r="AD2819" s="30" t="s">
        <v>290</v>
      </c>
      <c r="AE2819" s="31" t="s">
        <v>38</v>
      </c>
      <c r="AF2819" s="32" t="s">
        <v>45</v>
      </c>
    </row>
    <row r="2820" spans="1:32" ht="15" customHeight="1">
      <c r="A2820" s="1" t="s">
        <v>22548</v>
      </c>
      <c r="B2820" s="2" t="s">
        <v>22549</v>
      </c>
      <c r="C2820" s="3" t="s">
        <v>107</v>
      </c>
      <c r="D2820" s="4" t="s">
        <v>35</v>
      </c>
      <c r="E2820" s="5" t="s">
        <v>22550</v>
      </c>
      <c r="F2820" s="6" t="s">
        <v>22548</v>
      </c>
      <c r="G2820" s="7">
        <v>38259</v>
      </c>
      <c r="H2820" s="8" t="s">
        <v>37</v>
      </c>
      <c r="I2820" s="9" t="s">
        <v>3387</v>
      </c>
      <c r="J2820" s="10" t="s">
        <v>1266</v>
      </c>
      <c r="K2820" s="11" t="s">
        <v>3383</v>
      </c>
      <c r="L2820" s="12" t="s">
        <v>38</v>
      </c>
      <c r="M2820" s="13" t="s">
        <v>37</v>
      </c>
      <c r="N2820" s="14" t="s">
        <v>38</v>
      </c>
      <c r="O2820" s="15" t="s">
        <v>22551</v>
      </c>
      <c r="P2820" s="16" t="s">
        <v>22552</v>
      </c>
      <c r="Q2820" s="17" t="s">
        <v>1234</v>
      </c>
      <c r="R2820" s="18" t="s">
        <v>1617</v>
      </c>
      <c r="S2820" s="19" t="s">
        <v>22553</v>
      </c>
      <c r="T2820" s="20" t="s">
        <v>38</v>
      </c>
      <c r="U2820" s="21" t="s">
        <v>38</v>
      </c>
      <c r="V2820" s="22" t="s">
        <v>22554</v>
      </c>
      <c r="W2820" s="23" t="s">
        <v>54</v>
      </c>
      <c r="X2820" s="24" t="s">
        <v>22555</v>
      </c>
      <c r="Y2820" s="25" t="s">
        <v>38</v>
      </c>
      <c r="Z2820" s="26" t="s">
        <v>38</v>
      </c>
      <c r="AA2820" s="27" t="s">
        <v>3394</v>
      </c>
      <c r="AB2820" s="28" t="s">
        <v>3382</v>
      </c>
      <c r="AC2820" s="29">
        <v>42345.208333333299</v>
      </c>
      <c r="AD2820" s="30" t="s">
        <v>3383</v>
      </c>
      <c r="AE2820" s="31" t="s">
        <v>38</v>
      </c>
      <c r="AF2820" s="32" t="s">
        <v>1277</v>
      </c>
    </row>
    <row r="2821" spans="1:32" ht="15" customHeight="1">
      <c r="A2821" s="1" t="s">
        <v>22556</v>
      </c>
      <c r="B2821" s="2" t="s">
        <v>22557</v>
      </c>
      <c r="C2821" s="3" t="s">
        <v>34</v>
      </c>
      <c r="D2821" s="4" t="s">
        <v>35</v>
      </c>
      <c r="E2821" s="5" t="s">
        <v>22558</v>
      </c>
      <c r="F2821" s="6" t="s">
        <v>22556</v>
      </c>
      <c r="G2821" s="7">
        <v>40994</v>
      </c>
      <c r="H2821" s="8" t="s">
        <v>37</v>
      </c>
      <c r="I2821" s="9" t="s">
        <v>38</v>
      </c>
      <c r="J2821" s="10" t="s">
        <v>38</v>
      </c>
      <c r="K2821" s="11" t="s">
        <v>39</v>
      </c>
      <c r="L2821" s="12" t="s">
        <v>38</v>
      </c>
      <c r="M2821" s="13" t="s">
        <v>37</v>
      </c>
      <c r="N2821" s="14" t="s">
        <v>38</v>
      </c>
      <c r="O2821" s="15" t="s">
        <v>22559</v>
      </c>
      <c r="P2821" s="16" t="s">
        <v>22560</v>
      </c>
      <c r="Q2821" s="17" t="s">
        <v>1234</v>
      </c>
      <c r="R2821" s="18" t="s">
        <v>1918</v>
      </c>
      <c r="S2821" s="19" t="s">
        <v>22561</v>
      </c>
      <c r="T2821" s="20" t="s">
        <v>38</v>
      </c>
      <c r="U2821" s="21" t="s">
        <v>38</v>
      </c>
      <c r="V2821" s="22" t="s">
        <v>22562</v>
      </c>
      <c r="W2821" s="23" t="s">
        <v>38</v>
      </c>
      <c r="X2821" s="24" t="s">
        <v>22563</v>
      </c>
      <c r="Y2821" s="25" t="s">
        <v>38</v>
      </c>
      <c r="Z2821" s="26" t="s">
        <v>38</v>
      </c>
      <c r="AA2821" s="27" t="s">
        <v>38</v>
      </c>
      <c r="AB2821" s="28" t="s">
        <v>38</v>
      </c>
      <c r="AC2821" s="29">
        <v>41823</v>
      </c>
      <c r="AD2821" s="30" t="s">
        <v>39</v>
      </c>
      <c r="AE2821" s="31" t="s">
        <v>38</v>
      </c>
      <c r="AF2821" s="32" t="s">
        <v>1924</v>
      </c>
    </row>
    <row r="2822" spans="1:32" ht="15" customHeight="1">
      <c r="A2822" s="1" t="s">
        <v>22564</v>
      </c>
      <c r="B2822" s="2" t="s">
        <v>22565</v>
      </c>
      <c r="C2822" s="3" t="s">
        <v>310</v>
      </c>
      <c r="D2822" s="4" t="s">
        <v>35</v>
      </c>
      <c r="E2822" s="5" t="s">
        <v>22566</v>
      </c>
      <c r="F2822" s="6" t="s">
        <v>22564</v>
      </c>
      <c r="G2822" s="7">
        <v>39016</v>
      </c>
      <c r="H2822" s="8" t="s">
        <v>37</v>
      </c>
      <c r="I2822" s="9" t="s">
        <v>1348</v>
      </c>
      <c r="J2822" s="10" t="s">
        <v>1266</v>
      </c>
      <c r="K2822" s="11" t="s">
        <v>3569</v>
      </c>
      <c r="L2822" s="12" t="s">
        <v>38</v>
      </c>
      <c r="M2822" s="13" t="s">
        <v>37</v>
      </c>
      <c r="N2822" s="14" t="s">
        <v>38</v>
      </c>
      <c r="O2822" s="15" t="s">
        <v>22567</v>
      </c>
      <c r="P2822" s="16" t="s">
        <v>22568</v>
      </c>
      <c r="Q2822" s="17" t="s">
        <v>1234</v>
      </c>
      <c r="R2822" s="18" t="s">
        <v>1325</v>
      </c>
      <c r="S2822" s="19" t="s">
        <v>22569</v>
      </c>
      <c r="T2822" s="20" t="s">
        <v>38</v>
      </c>
      <c r="U2822" s="21" t="s">
        <v>38</v>
      </c>
      <c r="V2822" s="22" t="s">
        <v>22570</v>
      </c>
      <c r="W2822" s="23" t="s">
        <v>446</v>
      </c>
      <c r="X2822" s="24" t="s">
        <v>22571</v>
      </c>
      <c r="Y2822" s="25" t="s">
        <v>38</v>
      </c>
      <c r="Z2822" s="26" t="s">
        <v>38</v>
      </c>
      <c r="AA2822" s="27" t="s">
        <v>1359</v>
      </c>
      <c r="AB2822" s="28" t="s">
        <v>3415</v>
      </c>
      <c r="AC2822" s="29">
        <v>42661</v>
      </c>
      <c r="AD2822" s="30" t="s">
        <v>3416</v>
      </c>
      <c r="AE2822" s="31" t="s">
        <v>38</v>
      </c>
      <c r="AF2822" s="32" t="s">
        <v>1277</v>
      </c>
    </row>
    <row r="2823" spans="1:32" ht="15" customHeight="1">
      <c r="A2823" s="1" t="s">
        <v>22572</v>
      </c>
      <c r="B2823" s="2" t="s">
        <v>22573</v>
      </c>
      <c r="C2823" s="3" t="s">
        <v>310</v>
      </c>
      <c r="D2823" s="4" t="s">
        <v>35</v>
      </c>
      <c r="E2823" s="5" t="s">
        <v>22574</v>
      </c>
      <c r="F2823" s="6" t="s">
        <v>22572</v>
      </c>
      <c r="G2823" s="7">
        <v>40809</v>
      </c>
      <c r="H2823" s="8" t="s">
        <v>37</v>
      </c>
      <c r="I2823" s="9" t="s">
        <v>38</v>
      </c>
      <c r="J2823" s="10" t="s">
        <v>38</v>
      </c>
      <c r="K2823" s="11" t="s">
        <v>39</v>
      </c>
      <c r="L2823" s="12" t="s">
        <v>38</v>
      </c>
      <c r="M2823" s="13" t="s">
        <v>37</v>
      </c>
      <c r="N2823" s="14" t="s">
        <v>38</v>
      </c>
      <c r="O2823" s="15" t="s">
        <v>22575</v>
      </c>
      <c r="P2823" s="16" t="s">
        <v>22576</v>
      </c>
      <c r="Q2823" s="17" t="s">
        <v>1234</v>
      </c>
      <c r="R2823" s="18" t="s">
        <v>2514</v>
      </c>
      <c r="S2823" s="19" t="s">
        <v>22577</v>
      </c>
      <c r="T2823" s="20" t="s">
        <v>22578</v>
      </c>
      <c r="U2823" s="21" t="s">
        <v>38</v>
      </c>
      <c r="V2823" s="22" t="s">
        <v>22579</v>
      </c>
      <c r="W2823" s="23" t="s">
        <v>38</v>
      </c>
      <c r="X2823" s="24" t="s">
        <v>22580</v>
      </c>
      <c r="Y2823" s="25" t="s">
        <v>38</v>
      </c>
      <c r="Z2823" s="26" t="s">
        <v>38</v>
      </c>
      <c r="AA2823" s="27" t="s">
        <v>38</v>
      </c>
      <c r="AB2823" s="28" t="s">
        <v>38</v>
      </c>
      <c r="AC2823" s="29">
        <v>41036</v>
      </c>
      <c r="AD2823" s="30" t="s">
        <v>39</v>
      </c>
      <c r="AE2823" s="31" t="s">
        <v>38</v>
      </c>
      <c r="AF2823" s="32" t="s">
        <v>2520</v>
      </c>
    </row>
    <row r="2824" spans="1:32" ht="15" customHeight="1">
      <c r="A2824" s="1" t="s">
        <v>22581</v>
      </c>
      <c r="B2824" s="2" t="s">
        <v>22582</v>
      </c>
      <c r="C2824" s="3" t="s">
        <v>66</v>
      </c>
      <c r="D2824" s="4" t="s">
        <v>35</v>
      </c>
      <c r="E2824" s="5" t="s">
        <v>22583</v>
      </c>
      <c r="F2824" s="6" t="s">
        <v>22581</v>
      </c>
      <c r="G2824" s="7">
        <v>40709</v>
      </c>
      <c r="H2824" s="8" t="s">
        <v>37</v>
      </c>
      <c r="I2824" s="9" t="s">
        <v>250</v>
      </c>
      <c r="J2824" s="10" t="s">
        <v>251</v>
      </c>
      <c r="K2824" s="11" t="s">
        <v>290</v>
      </c>
      <c r="L2824" s="12" t="s">
        <v>38</v>
      </c>
      <c r="M2824" s="13" t="s">
        <v>37</v>
      </c>
      <c r="N2824" s="14" t="s">
        <v>38</v>
      </c>
      <c r="O2824" s="15" t="s">
        <v>22584</v>
      </c>
      <c r="P2824" s="16" t="s">
        <v>8843</v>
      </c>
      <c r="Q2824" s="17" t="s">
        <v>93</v>
      </c>
      <c r="R2824" s="18" t="s">
        <v>42</v>
      </c>
      <c r="S2824" s="19" t="s">
        <v>22585</v>
      </c>
      <c r="T2824" s="20" t="s">
        <v>22586</v>
      </c>
      <c r="U2824" s="21" t="s">
        <v>38</v>
      </c>
      <c r="V2824" s="22" t="s">
        <v>22587</v>
      </c>
      <c r="W2824" s="23" t="s">
        <v>54</v>
      </c>
      <c r="X2824" s="24" t="s">
        <v>22588</v>
      </c>
      <c r="Y2824" s="25" t="s">
        <v>38</v>
      </c>
      <c r="Z2824" s="26" t="s">
        <v>38</v>
      </c>
      <c r="AA2824" s="27" t="s">
        <v>257</v>
      </c>
      <c r="AB2824" s="28" t="s">
        <v>590</v>
      </c>
      <c r="AC2824" s="29">
        <v>42664</v>
      </c>
      <c r="AD2824" s="30" t="s">
        <v>290</v>
      </c>
      <c r="AE2824" s="31" t="s">
        <v>38</v>
      </c>
      <c r="AF2824" s="32" t="s">
        <v>45</v>
      </c>
    </row>
    <row r="2825" spans="1:32" ht="15" customHeight="1">
      <c r="A2825" s="1" t="s">
        <v>22589</v>
      </c>
      <c r="B2825" s="2" t="s">
        <v>22590</v>
      </c>
      <c r="C2825" s="3" t="s">
        <v>310</v>
      </c>
      <c r="D2825" s="4" t="s">
        <v>35</v>
      </c>
      <c r="E2825" s="5" t="s">
        <v>22591</v>
      </c>
      <c r="F2825" s="6" t="s">
        <v>22589</v>
      </c>
      <c r="G2825" s="7">
        <v>41401</v>
      </c>
      <c r="H2825" s="8" t="s">
        <v>37</v>
      </c>
      <c r="I2825" s="9" t="s">
        <v>3387</v>
      </c>
      <c r="J2825" s="10" t="s">
        <v>1266</v>
      </c>
      <c r="K2825" s="11" t="s">
        <v>3383</v>
      </c>
      <c r="L2825" s="12" t="s">
        <v>38</v>
      </c>
      <c r="M2825" s="13" t="s">
        <v>37</v>
      </c>
      <c r="N2825" s="14" t="s">
        <v>38</v>
      </c>
      <c r="O2825" s="15" t="s">
        <v>22592</v>
      </c>
      <c r="P2825" s="16" t="s">
        <v>22593</v>
      </c>
      <c r="Q2825" s="17" t="s">
        <v>1234</v>
      </c>
      <c r="R2825" s="18" t="s">
        <v>1617</v>
      </c>
      <c r="S2825" s="19" t="s">
        <v>22594</v>
      </c>
      <c r="T2825" s="20" t="s">
        <v>38</v>
      </c>
      <c r="U2825" s="21" t="s">
        <v>38</v>
      </c>
      <c r="V2825" s="22" t="s">
        <v>22595</v>
      </c>
      <c r="W2825" s="23" t="s">
        <v>54</v>
      </c>
      <c r="X2825" s="24" t="s">
        <v>22596</v>
      </c>
      <c r="Y2825" s="25" t="s">
        <v>38</v>
      </c>
      <c r="Z2825" s="26" t="s">
        <v>38</v>
      </c>
      <c r="AA2825" s="27" t="s">
        <v>3394</v>
      </c>
      <c r="AB2825" s="28" t="s">
        <v>3382</v>
      </c>
      <c r="AD2825" s="30" t="s">
        <v>3383</v>
      </c>
      <c r="AE2825" s="31" t="s">
        <v>38</v>
      </c>
      <c r="AF2825" s="32" t="s">
        <v>1277</v>
      </c>
    </row>
    <row r="2826" spans="1:32" ht="15" customHeight="1">
      <c r="A2826" s="1" t="s">
        <v>22597</v>
      </c>
      <c r="B2826" s="2" t="s">
        <v>22598</v>
      </c>
      <c r="C2826" s="3" t="s">
        <v>66</v>
      </c>
      <c r="D2826" s="4" t="s">
        <v>1172</v>
      </c>
      <c r="E2826" s="5" t="s">
        <v>22599</v>
      </c>
      <c r="F2826" s="6" t="s">
        <v>22597</v>
      </c>
      <c r="G2826" s="7">
        <v>40241</v>
      </c>
      <c r="H2826" s="8" t="s">
        <v>37</v>
      </c>
      <c r="I2826" s="9" t="s">
        <v>1348</v>
      </c>
      <c r="J2826" s="10" t="s">
        <v>1266</v>
      </c>
      <c r="K2826" s="11" t="s">
        <v>3480</v>
      </c>
      <c r="L2826" s="12" t="s">
        <v>38</v>
      </c>
      <c r="M2826" s="13" t="s">
        <v>37</v>
      </c>
      <c r="N2826" s="14" t="s">
        <v>38</v>
      </c>
      <c r="O2826" s="15" t="s">
        <v>22600</v>
      </c>
      <c r="P2826" s="16" t="s">
        <v>14943</v>
      </c>
      <c r="Q2826" s="17" t="s">
        <v>1234</v>
      </c>
      <c r="R2826" s="18" t="s">
        <v>3483</v>
      </c>
      <c r="S2826" s="19" t="s">
        <v>22601</v>
      </c>
      <c r="T2826" s="20" t="s">
        <v>38</v>
      </c>
      <c r="U2826" s="21" t="s">
        <v>38</v>
      </c>
      <c r="V2826" s="22" t="s">
        <v>22602</v>
      </c>
      <c r="W2826" s="23" t="s">
        <v>869</v>
      </c>
      <c r="X2826" s="24" t="s">
        <v>22603</v>
      </c>
      <c r="Y2826" s="25" t="s">
        <v>38</v>
      </c>
      <c r="Z2826" s="26" t="s">
        <v>4738</v>
      </c>
      <c r="AA2826" s="27" t="s">
        <v>1359</v>
      </c>
      <c r="AB2826" s="28" t="s">
        <v>3488</v>
      </c>
      <c r="AD2826" s="30" t="s">
        <v>3480</v>
      </c>
      <c r="AE2826" s="31" t="s">
        <v>38</v>
      </c>
      <c r="AF2826" s="32" t="s">
        <v>1240</v>
      </c>
    </row>
    <row r="2827" spans="1:32" ht="15" customHeight="1">
      <c r="A2827" s="1" t="s">
        <v>22604</v>
      </c>
      <c r="B2827" s="2" t="s">
        <v>22605</v>
      </c>
      <c r="C2827" s="3" t="s">
        <v>34</v>
      </c>
      <c r="D2827" s="4" t="s">
        <v>35</v>
      </c>
      <c r="E2827" s="5" t="s">
        <v>22606</v>
      </c>
      <c r="F2827" s="6" t="s">
        <v>22604</v>
      </c>
      <c r="G2827" s="7">
        <v>39010</v>
      </c>
      <c r="H2827" s="8" t="s">
        <v>37</v>
      </c>
      <c r="I2827" s="9" t="s">
        <v>38</v>
      </c>
      <c r="J2827" s="10" t="s">
        <v>38</v>
      </c>
      <c r="K2827" s="11" t="s">
        <v>39</v>
      </c>
      <c r="L2827" s="12" t="s">
        <v>38</v>
      </c>
      <c r="M2827" s="13" t="s">
        <v>37</v>
      </c>
      <c r="N2827" s="14" t="s">
        <v>38</v>
      </c>
      <c r="O2827" s="15" t="s">
        <v>22607</v>
      </c>
      <c r="P2827" s="16" t="s">
        <v>6745</v>
      </c>
      <c r="Q2827" s="17" t="s">
        <v>1234</v>
      </c>
      <c r="R2827" s="18" t="s">
        <v>1918</v>
      </c>
      <c r="S2827" s="19" t="s">
        <v>22608</v>
      </c>
      <c r="T2827" s="20" t="s">
        <v>38</v>
      </c>
      <c r="U2827" s="21" t="s">
        <v>38</v>
      </c>
      <c r="V2827" s="22" t="s">
        <v>22609</v>
      </c>
      <c r="W2827" s="23" t="s">
        <v>38</v>
      </c>
      <c r="X2827" s="24" t="s">
        <v>22610</v>
      </c>
      <c r="Y2827" s="25" t="s">
        <v>38</v>
      </c>
      <c r="Z2827" s="26" t="s">
        <v>38</v>
      </c>
      <c r="AA2827" s="27" t="s">
        <v>38</v>
      </c>
      <c r="AB2827" s="28" t="s">
        <v>38</v>
      </c>
      <c r="AC2827" s="29">
        <v>41823</v>
      </c>
      <c r="AD2827" s="30" t="s">
        <v>39</v>
      </c>
      <c r="AE2827" s="31" t="s">
        <v>38</v>
      </c>
      <c r="AF2827" s="32" t="s">
        <v>1924</v>
      </c>
    </row>
    <row r="2828" spans="1:32" ht="15" customHeight="1">
      <c r="A2828" s="1" t="s">
        <v>22611</v>
      </c>
      <c r="B2828" s="2" t="s">
        <v>22612</v>
      </c>
      <c r="C2828" s="3" t="s">
        <v>66</v>
      </c>
      <c r="D2828" s="4" t="s">
        <v>1172</v>
      </c>
      <c r="E2828" s="5" t="s">
        <v>22613</v>
      </c>
      <c r="F2828" s="6" t="s">
        <v>22611</v>
      </c>
      <c r="G2828" s="7">
        <v>42820.833333333299</v>
      </c>
      <c r="H2828" s="8" t="s">
        <v>37</v>
      </c>
      <c r="I2828" s="9" t="s">
        <v>3387</v>
      </c>
      <c r="J2828" s="10" t="s">
        <v>1266</v>
      </c>
      <c r="K2828" s="11" t="s">
        <v>1288</v>
      </c>
      <c r="L2828" s="12" t="s">
        <v>38</v>
      </c>
      <c r="M2828" s="13" t="s">
        <v>37</v>
      </c>
      <c r="N2828" s="14" t="s">
        <v>38</v>
      </c>
      <c r="O2828" s="15" t="s">
        <v>22614</v>
      </c>
      <c r="P2828" s="16" t="s">
        <v>22615</v>
      </c>
      <c r="Q2828" s="17" t="s">
        <v>1234</v>
      </c>
      <c r="R2828" s="18" t="s">
        <v>2283</v>
      </c>
      <c r="S2828" s="19" t="s">
        <v>22616</v>
      </c>
      <c r="T2828" s="20" t="s">
        <v>22617</v>
      </c>
      <c r="U2828" s="21" t="s">
        <v>38</v>
      </c>
      <c r="V2828" s="22" t="s">
        <v>22618</v>
      </c>
      <c r="W2828" s="23" t="s">
        <v>446</v>
      </c>
      <c r="X2828" s="24" t="s">
        <v>22619</v>
      </c>
      <c r="Y2828" s="25" t="s">
        <v>38</v>
      </c>
      <c r="Z2828" s="26" t="s">
        <v>38</v>
      </c>
      <c r="AA2828" s="27" t="s">
        <v>3394</v>
      </c>
      <c r="AB2828" s="28" t="s">
        <v>1287</v>
      </c>
      <c r="AD2828" s="30" t="s">
        <v>1288</v>
      </c>
      <c r="AE2828" s="31" t="s">
        <v>38</v>
      </c>
      <c r="AF2828" s="32" t="s">
        <v>1344</v>
      </c>
    </row>
    <row r="2829" spans="1:32" ht="15" customHeight="1">
      <c r="A2829" s="1" t="s">
        <v>22620</v>
      </c>
      <c r="B2829" s="2" t="s">
        <v>22621</v>
      </c>
      <c r="C2829" s="3" t="s">
        <v>66</v>
      </c>
      <c r="D2829" s="4" t="s">
        <v>1172</v>
      </c>
      <c r="E2829" s="5" t="s">
        <v>22622</v>
      </c>
      <c r="F2829" s="6" t="s">
        <v>22620</v>
      </c>
      <c r="G2829" s="7">
        <v>39562</v>
      </c>
      <c r="H2829" s="8" t="s">
        <v>37</v>
      </c>
      <c r="I2829" s="9" t="s">
        <v>3387</v>
      </c>
      <c r="J2829" s="10" t="s">
        <v>1266</v>
      </c>
      <c r="K2829" s="11" t="s">
        <v>1288</v>
      </c>
      <c r="L2829" s="12" t="s">
        <v>38</v>
      </c>
      <c r="M2829" s="13" t="s">
        <v>37</v>
      </c>
      <c r="N2829" s="14" t="s">
        <v>38</v>
      </c>
      <c r="O2829" s="15" t="s">
        <v>22623</v>
      </c>
      <c r="P2829" s="16" t="s">
        <v>18913</v>
      </c>
      <c r="Q2829" s="17" t="s">
        <v>1234</v>
      </c>
      <c r="R2829" s="18" t="s">
        <v>2283</v>
      </c>
      <c r="S2829" s="19" t="s">
        <v>22624</v>
      </c>
      <c r="T2829" s="20" t="s">
        <v>38</v>
      </c>
      <c r="U2829" s="21" t="s">
        <v>38</v>
      </c>
      <c r="V2829" s="22" t="s">
        <v>22625</v>
      </c>
      <c r="W2829" s="23" t="s">
        <v>869</v>
      </c>
      <c r="X2829" s="24" t="s">
        <v>22626</v>
      </c>
      <c r="Y2829" s="25" t="s">
        <v>38</v>
      </c>
      <c r="Z2829" s="26" t="s">
        <v>3825</v>
      </c>
      <c r="AA2829" s="27" t="s">
        <v>3394</v>
      </c>
      <c r="AB2829" s="28" t="s">
        <v>1287</v>
      </c>
      <c r="AD2829" s="30" t="s">
        <v>1288</v>
      </c>
      <c r="AE2829" s="31" t="s">
        <v>38</v>
      </c>
      <c r="AF2829" s="32" t="s">
        <v>1344</v>
      </c>
    </row>
    <row r="2830" spans="1:32" ht="15" customHeight="1">
      <c r="A2830" s="1" t="s">
        <v>22627</v>
      </c>
      <c r="B2830" s="2" t="s">
        <v>22628</v>
      </c>
      <c r="C2830" s="3" t="s">
        <v>34</v>
      </c>
      <c r="D2830" s="4" t="s">
        <v>35</v>
      </c>
      <c r="E2830" s="5" t="s">
        <v>22629</v>
      </c>
      <c r="F2830" s="6" t="s">
        <v>22627</v>
      </c>
      <c r="H2830" s="8" t="s">
        <v>37</v>
      </c>
      <c r="I2830" s="9" t="s">
        <v>38</v>
      </c>
      <c r="J2830" s="10" t="s">
        <v>38</v>
      </c>
      <c r="K2830" s="11" t="s">
        <v>39</v>
      </c>
      <c r="L2830" s="12" t="s">
        <v>38</v>
      </c>
      <c r="M2830" s="13" t="s">
        <v>37</v>
      </c>
      <c r="N2830" s="14" t="s">
        <v>38</v>
      </c>
      <c r="O2830" s="15" t="s">
        <v>22630</v>
      </c>
      <c r="P2830" s="16" t="s">
        <v>22631</v>
      </c>
      <c r="Q2830" s="17" t="s">
        <v>1234</v>
      </c>
      <c r="R2830" s="18" t="s">
        <v>1270</v>
      </c>
      <c r="S2830" s="19" t="s">
        <v>22632</v>
      </c>
      <c r="T2830" s="20" t="s">
        <v>22633</v>
      </c>
      <c r="U2830" s="21" t="s">
        <v>22634</v>
      </c>
      <c r="V2830" s="22" t="s">
        <v>22635</v>
      </c>
      <c r="W2830" s="23" t="s">
        <v>38</v>
      </c>
      <c r="X2830" s="24" t="s">
        <v>22636</v>
      </c>
      <c r="Y2830" s="25" t="s">
        <v>38</v>
      </c>
      <c r="Z2830" s="26" t="s">
        <v>38</v>
      </c>
      <c r="AA2830" s="27" t="s">
        <v>38</v>
      </c>
      <c r="AB2830" s="28" t="s">
        <v>38</v>
      </c>
      <c r="AC2830" s="29">
        <v>42030</v>
      </c>
      <c r="AD2830" s="30" t="s">
        <v>39</v>
      </c>
      <c r="AE2830" s="31" t="s">
        <v>38</v>
      </c>
      <c r="AF2830" s="32" t="s">
        <v>1277</v>
      </c>
    </row>
    <row r="2831" spans="1:32" ht="15" customHeight="1">
      <c r="A2831" s="1" t="s">
        <v>22637</v>
      </c>
      <c r="B2831" s="2" t="s">
        <v>22638</v>
      </c>
      <c r="C2831" s="3" t="s">
        <v>66</v>
      </c>
      <c r="D2831" s="4" t="s">
        <v>1172</v>
      </c>
      <c r="E2831" s="5" t="s">
        <v>22639</v>
      </c>
      <c r="F2831" s="6" t="s">
        <v>22637</v>
      </c>
      <c r="G2831" s="7">
        <v>39878</v>
      </c>
      <c r="H2831" s="8" t="s">
        <v>37</v>
      </c>
      <c r="I2831" s="9" t="s">
        <v>1300</v>
      </c>
      <c r="J2831" s="10" t="s">
        <v>251</v>
      </c>
      <c r="K2831" s="11" t="s">
        <v>1301</v>
      </c>
      <c r="L2831" s="12" t="s">
        <v>38</v>
      </c>
      <c r="M2831" s="13" t="s">
        <v>37</v>
      </c>
      <c r="N2831" s="14" t="s">
        <v>38</v>
      </c>
      <c r="O2831" s="15" t="s">
        <v>22640</v>
      </c>
      <c r="P2831" s="16" t="s">
        <v>18229</v>
      </c>
      <c r="Q2831" s="17" t="s">
        <v>1234</v>
      </c>
      <c r="R2831" s="18" t="s">
        <v>1304</v>
      </c>
      <c r="S2831" s="19" t="s">
        <v>22641</v>
      </c>
      <c r="T2831" s="20" t="s">
        <v>38</v>
      </c>
      <c r="U2831" s="21" t="s">
        <v>38</v>
      </c>
      <c r="V2831" s="22" t="s">
        <v>22642</v>
      </c>
      <c r="W2831" s="23" t="s">
        <v>446</v>
      </c>
      <c r="X2831" s="24" t="s">
        <v>22643</v>
      </c>
      <c r="Y2831" s="25" t="s">
        <v>38</v>
      </c>
      <c r="Z2831" s="26" t="s">
        <v>870</v>
      </c>
      <c r="AA2831" s="27" t="s">
        <v>1308</v>
      </c>
      <c r="AB2831" s="28" t="s">
        <v>1309</v>
      </c>
      <c r="AD2831" s="30" t="s">
        <v>1301</v>
      </c>
      <c r="AE2831" s="31" t="s">
        <v>38</v>
      </c>
      <c r="AF2831" s="32" t="s">
        <v>1310</v>
      </c>
    </row>
    <row r="2832" spans="1:32" ht="15" customHeight="1">
      <c r="A2832" s="1" t="s">
        <v>22644</v>
      </c>
      <c r="B2832" s="2" t="s">
        <v>22645</v>
      </c>
      <c r="C2832" s="3" t="s">
        <v>66</v>
      </c>
      <c r="D2832" s="4" t="s">
        <v>1172</v>
      </c>
      <c r="E2832" s="5" t="s">
        <v>22646</v>
      </c>
      <c r="F2832" s="6" t="s">
        <v>22644</v>
      </c>
      <c r="G2832" s="7">
        <v>41026</v>
      </c>
      <c r="H2832" s="8" t="s">
        <v>37</v>
      </c>
      <c r="I2832" s="9" t="s">
        <v>290</v>
      </c>
      <c r="J2832" s="10" t="s">
        <v>291</v>
      </c>
      <c r="K2832" s="11" t="s">
        <v>290</v>
      </c>
      <c r="L2832" s="12" t="s">
        <v>38</v>
      </c>
      <c r="M2832" s="13" t="s">
        <v>37</v>
      </c>
      <c r="N2832" s="14" t="s">
        <v>38</v>
      </c>
      <c r="O2832" s="15" t="s">
        <v>22647</v>
      </c>
      <c r="P2832" s="16" t="s">
        <v>518</v>
      </c>
      <c r="Q2832" s="17" t="s">
        <v>93</v>
      </c>
      <c r="R2832" s="18" t="s">
        <v>42</v>
      </c>
      <c r="S2832" s="19" t="s">
        <v>22648</v>
      </c>
      <c r="T2832" s="20" t="s">
        <v>22649</v>
      </c>
      <c r="U2832" s="21" t="s">
        <v>38</v>
      </c>
      <c r="V2832" s="22" t="s">
        <v>22650</v>
      </c>
      <c r="W2832" s="23" t="s">
        <v>869</v>
      </c>
      <c r="X2832" s="24" t="s">
        <v>22651</v>
      </c>
      <c r="Y2832" s="25" t="s">
        <v>38</v>
      </c>
      <c r="Z2832" s="26" t="s">
        <v>38</v>
      </c>
      <c r="AA2832" s="27" t="s">
        <v>296</v>
      </c>
      <c r="AB2832" s="28" t="s">
        <v>590</v>
      </c>
      <c r="AD2832" s="30" t="s">
        <v>290</v>
      </c>
      <c r="AE2832" s="31" t="s">
        <v>38</v>
      </c>
      <c r="AF2832" s="32" t="s">
        <v>45</v>
      </c>
    </row>
    <row r="2833" spans="1:32" ht="15" customHeight="1">
      <c r="A2833" s="1" t="s">
        <v>22652</v>
      </c>
      <c r="B2833" s="2" t="s">
        <v>22653</v>
      </c>
      <c r="C2833" s="3" t="s">
        <v>34</v>
      </c>
      <c r="D2833" s="4" t="s">
        <v>35</v>
      </c>
      <c r="E2833" s="5" t="s">
        <v>22654</v>
      </c>
      <c r="F2833" s="6" t="s">
        <v>22652</v>
      </c>
      <c r="G2833" s="7">
        <v>38482</v>
      </c>
      <c r="H2833" s="8" t="s">
        <v>37</v>
      </c>
      <c r="I2833" s="9" t="s">
        <v>3333</v>
      </c>
      <c r="J2833" s="10" t="s">
        <v>251</v>
      </c>
      <c r="K2833" s="11" t="s">
        <v>3609</v>
      </c>
      <c r="L2833" s="12" t="s">
        <v>38</v>
      </c>
      <c r="M2833" s="13" t="s">
        <v>37</v>
      </c>
      <c r="N2833" s="14" t="s">
        <v>38</v>
      </c>
      <c r="O2833" s="15" t="s">
        <v>22655</v>
      </c>
      <c r="P2833" s="16" t="s">
        <v>22656</v>
      </c>
      <c r="Q2833" s="17" t="s">
        <v>1234</v>
      </c>
      <c r="R2833" s="18" t="s">
        <v>5805</v>
      </c>
      <c r="S2833" s="19" t="s">
        <v>22657</v>
      </c>
      <c r="T2833" s="20" t="s">
        <v>22658</v>
      </c>
      <c r="U2833" s="21" t="s">
        <v>38</v>
      </c>
      <c r="V2833" s="22" t="s">
        <v>22659</v>
      </c>
      <c r="W2833" s="23" t="s">
        <v>54</v>
      </c>
      <c r="X2833" s="24" t="s">
        <v>22660</v>
      </c>
      <c r="Y2833" s="25" t="s">
        <v>38</v>
      </c>
      <c r="Z2833" s="26" t="s">
        <v>38</v>
      </c>
      <c r="AA2833" s="27" t="s">
        <v>3340</v>
      </c>
      <c r="AB2833" s="28" t="s">
        <v>5809</v>
      </c>
      <c r="AC2833" s="29">
        <v>42248.166666666701</v>
      </c>
      <c r="AD2833" s="30" t="s">
        <v>5810</v>
      </c>
      <c r="AE2833" s="31" t="s">
        <v>38</v>
      </c>
      <c r="AF2833" s="32" t="s">
        <v>2980</v>
      </c>
    </row>
    <row r="2834" spans="1:32" ht="15" customHeight="1">
      <c r="A2834" s="1" t="s">
        <v>22661</v>
      </c>
      <c r="B2834" s="2" t="s">
        <v>22662</v>
      </c>
      <c r="C2834" s="3" t="s">
        <v>66</v>
      </c>
      <c r="D2834" s="4" t="s">
        <v>1663</v>
      </c>
      <c r="E2834" s="5" t="s">
        <v>22663</v>
      </c>
      <c r="F2834" s="6" t="s">
        <v>22661</v>
      </c>
      <c r="G2834" s="7">
        <v>43398</v>
      </c>
      <c r="H2834" s="8" t="s">
        <v>37</v>
      </c>
      <c r="I2834" s="9" t="s">
        <v>39</v>
      </c>
      <c r="J2834" s="10" t="s">
        <v>39</v>
      </c>
      <c r="K2834" s="11" t="s">
        <v>39</v>
      </c>
      <c r="L2834" s="12" t="s">
        <v>1393</v>
      </c>
      <c r="M2834" s="13" t="s">
        <v>37</v>
      </c>
      <c r="N2834" s="14" t="s">
        <v>38</v>
      </c>
      <c r="O2834" s="15" t="s">
        <v>22664</v>
      </c>
      <c r="P2834" s="16" t="s">
        <v>22665</v>
      </c>
      <c r="Q2834" s="17" t="s">
        <v>3582</v>
      </c>
      <c r="R2834" s="18" t="s">
        <v>3583</v>
      </c>
      <c r="S2834" s="19" t="s">
        <v>22666</v>
      </c>
      <c r="T2834" s="20" t="s">
        <v>38</v>
      </c>
      <c r="U2834" s="21" t="s">
        <v>38</v>
      </c>
      <c r="V2834" s="22" t="s">
        <v>22667</v>
      </c>
      <c r="W2834" s="23" t="s">
        <v>54</v>
      </c>
      <c r="X2834" s="24" t="s">
        <v>22668</v>
      </c>
      <c r="Y2834" s="25" t="s">
        <v>38</v>
      </c>
      <c r="Z2834" s="26" t="s">
        <v>38</v>
      </c>
      <c r="AA2834" s="27" t="s">
        <v>3589</v>
      </c>
      <c r="AB2834" s="28" t="s">
        <v>3590</v>
      </c>
      <c r="AD2834" s="30" t="s">
        <v>39</v>
      </c>
      <c r="AE2834" s="31" t="s">
        <v>38</v>
      </c>
      <c r="AF2834" s="32" t="s">
        <v>38</v>
      </c>
    </row>
    <row r="2835" spans="1:32" ht="15" customHeight="1">
      <c r="A2835" s="1" t="s">
        <v>22669</v>
      </c>
      <c r="B2835" s="2" t="s">
        <v>22670</v>
      </c>
      <c r="C2835" s="3" t="s">
        <v>66</v>
      </c>
      <c r="D2835" s="4" t="s">
        <v>1172</v>
      </c>
      <c r="E2835" s="5" t="s">
        <v>22671</v>
      </c>
      <c r="F2835" s="6" t="s">
        <v>22669</v>
      </c>
      <c r="G2835" s="7">
        <v>39199</v>
      </c>
      <c r="H2835" s="8" t="s">
        <v>37</v>
      </c>
      <c r="I2835" s="9" t="s">
        <v>1281</v>
      </c>
      <c r="J2835" s="10" t="s">
        <v>1266</v>
      </c>
      <c r="K2835" s="11" t="s">
        <v>3361</v>
      </c>
      <c r="L2835" s="12" t="s">
        <v>38</v>
      </c>
      <c r="M2835" s="13" t="s">
        <v>37</v>
      </c>
      <c r="N2835" s="14" t="s">
        <v>38</v>
      </c>
      <c r="O2835" s="15" t="s">
        <v>22672</v>
      </c>
      <c r="P2835" s="16" t="s">
        <v>22673</v>
      </c>
      <c r="Q2835" s="17" t="s">
        <v>1234</v>
      </c>
      <c r="R2835" s="18" t="s">
        <v>1270</v>
      </c>
      <c r="S2835" s="19" t="s">
        <v>22674</v>
      </c>
      <c r="T2835" s="20" t="s">
        <v>38</v>
      </c>
      <c r="U2835" s="21" t="s">
        <v>38</v>
      </c>
      <c r="V2835" s="22" t="s">
        <v>22675</v>
      </c>
      <c r="W2835" s="23" t="s">
        <v>869</v>
      </c>
      <c r="X2835" s="24" t="s">
        <v>22676</v>
      </c>
      <c r="Y2835" s="25" t="s">
        <v>38</v>
      </c>
      <c r="Z2835" s="26" t="s">
        <v>4778</v>
      </c>
      <c r="AA2835" s="27" t="s">
        <v>1286</v>
      </c>
      <c r="AB2835" s="28" t="s">
        <v>3360</v>
      </c>
      <c r="AD2835" s="30" t="s">
        <v>3361</v>
      </c>
      <c r="AE2835" s="31" t="s">
        <v>38</v>
      </c>
      <c r="AF2835" s="32" t="s">
        <v>1277</v>
      </c>
    </row>
    <row r="2836" spans="1:32" ht="15" customHeight="1">
      <c r="A2836" s="1" t="s">
        <v>22677</v>
      </c>
      <c r="B2836" s="2" t="s">
        <v>22678</v>
      </c>
      <c r="C2836" s="3" t="s">
        <v>107</v>
      </c>
      <c r="D2836" s="4" t="s">
        <v>35</v>
      </c>
      <c r="E2836" s="5" t="s">
        <v>22679</v>
      </c>
      <c r="F2836" s="6" t="s">
        <v>22677</v>
      </c>
      <c r="G2836" s="7">
        <v>41487</v>
      </c>
      <c r="H2836" s="8" t="s">
        <v>37</v>
      </c>
      <c r="I2836" s="9" t="s">
        <v>3333</v>
      </c>
      <c r="J2836" s="10" t="s">
        <v>251</v>
      </c>
      <c r="K2836" s="11" t="s">
        <v>5494</v>
      </c>
      <c r="L2836" s="12" t="s">
        <v>22680</v>
      </c>
      <c r="M2836" s="13" t="s">
        <v>37</v>
      </c>
      <c r="N2836" s="14" t="s">
        <v>38</v>
      </c>
      <c r="O2836" s="15" t="s">
        <v>22681</v>
      </c>
      <c r="P2836" s="16" t="s">
        <v>22682</v>
      </c>
      <c r="Q2836" s="17" t="s">
        <v>1234</v>
      </c>
      <c r="R2836" s="18" t="s">
        <v>1918</v>
      </c>
      <c r="S2836" s="19" t="s">
        <v>22683</v>
      </c>
      <c r="T2836" s="20" t="s">
        <v>38</v>
      </c>
      <c r="U2836" s="21" t="s">
        <v>38</v>
      </c>
      <c r="V2836" s="22" t="s">
        <v>22684</v>
      </c>
      <c r="W2836" s="23" t="s">
        <v>54</v>
      </c>
      <c r="X2836" s="24" t="s">
        <v>22685</v>
      </c>
      <c r="Y2836" s="25" t="s">
        <v>38</v>
      </c>
      <c r="Z2836" s="26" t="s">
        <v>1371</v>
      </c>
      <c r="AA2836" s="27" t="s">
        <v>3340</v>
      </c>
      <c r="AB2836" s="28" t="s">
        <v>5493</v>
      </c>
      <c r="AC2836" s="29">
        <v>43164.791666666701</v>
      </c>
      <c r="AD2836" s="30" t="s">
        <v>5494</v>
      </c>
      <c r="AE2836" s="31" t="s">
        <v>38</v>
      </c>
      <c r="AF2836" s="32" t="s">
        <v>1924</v>
      </c>
    </row>
    <row r="2837" spans="1:32" ht="15" customHeight="1">
      <c r="A2837" s="1" t="s">
        <v>22686</v>
      </c>
      <c r="B2837" s="2" t="s">
        <v>22687</v>
      </c>
      <c r="C2837" s="3" t="s">
        <v>34</v>
      </c>
      <c r="D2837" s="4" t="s">
        <v>35</v>
      </c>
      <c r="E2837" s="5" t="s">
        <v>22688</v>
      </c>
      <c r="F2837" s="6" t="s">
        <v>22686</v>
      </c>
      <c r="G2837" s="7">
        <v>41487</v>
      </c>
      <c r="H2837" s="8" t="s">
        <v>37</v>
      </c>
      <c r="I2837" s="9" t="s">
        <v>3333</v>
      </c>
      <c r="J2837" s="10" t="s">
        <v>251</v>
      </c>
      <c r="K2837" s="11" t="s">
        <v>1349</v>
      </c>
      <c r="L2837" s="12" t="s">
        <v>22680</v>
      </c>
      <c r="M2837" s="13" t="s">
        <v>952</v>
      </c>
      <c r="N2837" s="14" t="s">
        <v>1351</v>
      </c>
      <c r="O2837" s="15" t="s">
        <v>22689</v>
      </c>
      <c r="P2837" s="16" t="s">
        <v>22690</v>
      </c>
      <c r="Q2837" s="17" t="s">
        <v>1234</v>
      </c>
      <c r="R2837" s="18" t="s">
        <v>6409</v>
      </c>
      <c r="S2837" s="19" t="s">
        <v>22691</v>
      </c>
      <c r="T2837" s="20" t="s">
        <v>22692</v>
      </c>
      <c r="U2837" s="21" t="s">
        <v>38</v>
      </c>
      <c r="V2837" s="22" t="s">
        <v>22693</v>
      </c>
      <c r="W2837" s="23" t="s">
        <v>582</v>
      </c>
      <c r="X2837" s="24" t="s">
        <v>22694</v>
      </c>
      <c r="Y2837" s="25" t="s">
        <v>38</v>
      </c>
      <c r="Z2837" s="26" t="s">
        <v>1371</v>
      </c>
      <c r="AA2837" s="27" t="s">
        <v>3340</v>
      </c>
      <c r="AB2837" s="28" t="s">
        <v>19244</v>
      </c>
      <c r="AC2837" s="29">
        <v>42941.833333333299</v>
      </c>
      <c r="AD2837" s="30" t="s">
        <v>39</v>
      </c>
      <c r="AE2837" s="31" t="s">
        <v>38</v>
      </c>
      <c r="AF2837" s="32" t="s">
        <v>1924</v>
      </c>
    </row>
    <row r="2838" spans="1:32" ht="15" customHeight="1">
      <c r="A2838" s="1" t="s">
        <v>22695</v>
      </c>
      <c r="B2838" s="2" t="s">
        <v>22696</v>
      </c>
      <c r="C2838" s="3" t="s">
        <v>34</v>
      </c>
      <c r="D2838" s="4" t="s">
        <v>35</v>
      </c>
      <c r="E2838" s="5" t="s">
        <v>22697</v>
      </c>
      <c r="F2838" s="6" t="s">
        <v>22695</v>
      </c>
      <c r="G2838" s="7">
        <v>41487</v>
      </c>
      <c r="H2838" s="8" t="s">
        <v>37</v>
      </c>
      <c r="I2838" s="9" t="s">
        <v>3387</v>
      </c>
      <c r="J2838" s="10" t="s">
        <v>1266</v>
      </c>
      <c r="K2838" s="11" t="s">
        <v>3795</v>
      </c>
      <c r="L2838" s="12" t="s">
        <v>22680</v>
      </c>
      <c r="M2838" s="13" t="s">
        <v>37</v>
      </c>
      <c r="N2838" s="14" t="s">
        <v>38</v>
      </c>
      <c r="O2838" s="15" t="s">
        <v>22698</v>
      </c>
      <c r="P2838" s="16" t="s">
        <v>22699</v>
      </c>
      <c r="Q2838" s="17" t="s">
        <v>1234</v>
      </c>
      <c r="R2838" s="18" t="s">
        <v>1478</v>
      </c>
      <c r="S2838" s="19" t="s">
        <v>22700</v>
      </c>
      <c r="T2838" s="20" t="s">
        <v>22701</v>
      </c>
      <c r="U2838" s="21" t="s">
        <v>22702</v>
      </c>
      <c r="V2838" s="22" t="s">
        <v>22703</v>
      </c>
      <c r="W2838" s="23" t="s">
        <v>446</v>
      </c>
      <c r="X2838" s="24" t="s">
        <v>22704</v>
      </c>
      <c r="Y2838" s="25" t="s">
        <v>38</v>
      </c>
      <c r="Z2838" s="26" t="s">
        <v>1371</v>
      </c>
      <c r="AA2838" s="27" t="s">
        <v>3394</v>
      </c>
      <c r="AB2838" s="28" t="s">
        <v>3794</v>
      </c>
      <c r="AC2838" s="29">
        <v>43164.791666666701</v>
      </c>
      <c r="AD2838" s="30" t="s">
        <v>3795</v>
      </c>
      <c r="AE2838" s="31" t="s">
        <v>38</v>
      </c>
      <c r="AF2838" s="32" t="s">
        <v>1344</v>
      </c>
    </row>
    <row r="2839" spans="1:32" ht="15" customHeight="1">
      <c r="A2839" s="1" t="s">
        <v>22705</v>
      </c>
      <c r="B2839" s="2" t="s">
        <v>22706</v>
      </c>
      <c r="C2839" s="3" t="s">
        <v>66</v>
      </c>
      <c r="D2839" s="4" t="s">
        <v>1172</v>
      </c>
      <c r="E2839" s="5" t="s">
        <v>22707</v>
      </c>
      <c r="F2839" s="6" t="s">
        <v>22705</v>
      </c>
      <c r="G2839" s="7">
        <v>41487</v>
      </c>
      <c r="H2839" s="8" t="s">
        <v>37</v>
      </c>
      <c r="I2839" s="9" t="s">
        <v>3387</v>
      </c>
      <c r="J2839" s="10" t="s">
        <v>1266</v>
      </c>
      <c r="K2839" s="11" t="s">
        <v>1288</v>
      </c>
      <c r="L2839" s="12" t="s">
        <v>22680</v>
      </c>
      <c r="M2839" s="13" t="s">
        <v>37</v>
      </c>
      <c r="N2839" s="14" t="s">
        <v>38</v>
      </c>
      <c r="O2839" s="15" t="s">
        <v>22708</v>
      </c>
      <c r="P2839" s="16" t="s">
        <v>22709</v>
      </c>
      <c r="Q2839" s="17" t="s">
        <v>1234</v>
      </c>
      <c r="R2839" s="18" t="s">
        <v>2283</v>
      </c>
      <c r="S2839" s="19" t="s">
        <v>22710</v>
      </c>
      <c r="T2839" s="20" t="s">
        <v>22711</v>
      </c>
      <c r="U2839" s="21" t="s">
        <v>22712</v>
      </c>
      <c r="V2839" s="22" t="s">
        <v>22713</v>
      </c>
      <c r="W2839" s="23" t="s">
        <v>446</v>
      </c>
      <c r="X2839" s="24" t="s">
        <v>22714</v>
      </c>
      <c r="Y2839" s="25" t="s">
        <v>38</v>
      </c>
      <c r="Z2839" s="26" t="s">
        <v>1371</v>
      </c>
      <c r="AA2839" s="27" t="s">
        <v>3394</v>
      </c>
      <c r="AB2839" s="28" t="s">
        <v>1287</v>
      </c>
      <c r="AD2839" s="30" t="s">
        <v>1288</v>
      </c>
      <c r="AE2839" s="31" t="s">
        <v>38</v>
      </c>
      <c r="AF2839" s="32" t="s">
        <v>1344</v>
      </c>
    </row>
    <row r="2840" spans="1:32" ht="15" customHeight="1">
      <c r="A2840" s="1" t="s">
        <v>22715</v>
      </c>
      <c r="B2840" s="2" t="s">
        <v>22716</v>
      </c>
      <c r="C2840" s="3" t="s">
        <v>107</v>
      </c>
      <c r="D2840" s="4" t="s">
        <v>35</v>
      </c>
      <c r="E2840" s="5" t="s">
        <v>22717</v>
      </c>
      <c r="F2840" s="6" t="s">
        <v>22715</v>
      </c>
      <c r="G2840" s="7">
        <v>40821</v>
      </c>
      <c r="H2840" s="8" t="s">
        <v>37</v>
      </c>
      <c r="I2840" s="9" t="s">
        <v>1281</v>
      </c>
      <c r="J2840" s="10" t="s">
        <v>1266</v>
      </c>
      <c r="K2840" s="11" t="s">
        <v>3559</v>
      </c>
      <c r="L2840" s="12" t="s">
        <v>22680</v>
      </c>
      <c r="M2840" s="13" t="s">
        <v>37</v>
      </c>
      <c r="N2840" s="14" t="s">
        <v>38</v>
      </c>
      <c r="O2840" s="15" t="s">
        <v>22718</v>
      </c>
      <c r="P2840" s="16" t="s">
        <v>2800</v>
      </c>
      <c r="Q2840" s="17" t="s">
        <v>1234</v>
      </c>
      <c r="R2840" s="18" t="s">
        <v>1440</v>
      </c>
      <c r="S2840" s="19" t="s">
        <v>22719</v>
      </c>
      <c r="T2840" s="20" t="s">
        <v>38</v>
      </c>
      <c r="U2840" s="21" t="s">
        <v>38</v>
      </c>
      <c r="V2840" s="22" t="s">
        <v>22720</v>
      </c>
      <c r="W2840" s="23" t="s">
        <v>54</v>
      </c>
      <c r="X2840" s="24" t="s">
        <v>22721</v>
      </c>
      <c r="Y2840" s="25" t="s">
        <v>38</v>
      </c>
      <c r="Z2840" s="26" t="s">
        <v>1371</v>
      </c>
      <c r="AA2840" s="27" t="s">
        <v>1286</v>
      </c>
      <c r="AB2840" s="28" t="s">
        <v>5883</v>
      </c>
      <c r="AC2840" s="29">
        <v>43185.833333333299</v>
      </c>
      <c r="AD2840" s="30" t="s">
        <v>3559</v>
      </c>
      <c r="AE2840" s="31" t="s">
        <v>38</v>
      </c>
      <c r="AF2840" s="32" t="s">
        <v>1344</v>
      </c>
    </row>
    <row r="2841" spans="1:32" ht="15" customHeight="1">
      <c r="A2841" s="1" t="s">
        <v>22722</v>
      </c>
      <c r="B2841" s="2" t="s">
        <v>22723</v>
      </c>
      <c r="C2841" s="3" t="s">
        <v>107</v>
      </c>
      <c r="D2841" s="4" t="s">
        <v>35</v>
      </c>
      <c r="E2841" s="5" t="s">
        <v>22724</v>
      </c>
      <c r="F2841" s="6" t="s">
        <v>22722</v>
      </c>
      <c r="G2841" s="7">
        <v>42192</v>
      </c>
      <c r="H2841" s="8" t="s">
        <v>37</v>
      </c>
      <c r="I2841" s="9" t="s">
        <v>3333</v>
      </c>
      <c r="J2841" s="10" t="s">
        <v>251</v>
      </c>
      <c r="K2841" s="11" t="s">
        <v>5494</v>
      </c>
      <c r="L2841" s="12" t="s">
        <v>22680</v>
      </c>
      <c r="M2841" s="13" t="s">
        <v>37</v>
      </c>
      <c r="N2841" s="14" t="s">
        <v>38</v>
      </c>
      <c r="O2841" s="15" t="s">
        <v>22725</v>
      </c>
      <c r="P2841" s="16" t="s">
        <v>6521</v>
      </c>
      <c r="Q2841" s="17" t="s">
        <v>1234</v>
      </c>
      <c r="R2841" s="18" t="s">
        <v>1918</v>
      </c>
      <c r="S2841" s="19" t="s">
        <v>22726</v>
      </c>
      <c r="T2841" s="20" t="s">
        <v>22727</v>
      </c>
      <c r="U2841" s="21" t="s">
        <v>38</v>
      </c>
      <c r="V2841" s="22" t="s">
        <v>22728</v>
      </c>
      <c r="W2841" s="23" t="s">
        <v>446</v>
      </c>
      <c r="X2841" s="24" t="s">
        <v>22729</v>
      </c>
      <c r="Y2841" s="25" t="s">
        <v>38</v>
      </c>
      <c r="Z2841" s="26" t="s">
        <v>1371</v>
      </c>
      <c r="AA2841" s="27" t="s">
        <v>3340</v>
      </c>
      <c r="AB2841" s="28" t="s">
        <v>5493</v>
      </c>
      <c r="AC2841" s="29">
        <v>43164.791666666701</v>
      </c>
      <c r="AD2841" s="30" t="s">
        <v>5494</v>
      </c>
      <c r="AE2841" s="31" t="s">
        <v>38</v>
      </c>
      <c r="AF2841" s="32" t="s">
        <v>1924</v>
      </c>
    </row>
    <row r="2842" spans="1:32" ht="15" customHeight="1">
      <c r="A2842" s="1" t="s">
        <v>22730</v>
      </c>
      <c r="B2842" s="2" t="s">
        <v>22731</v>
      </c>
      <c r="C2842" s="3" t="s">
        <v>66</v>
      </c>
      <c r="D2842" s="4" t="s">
        <v>1172</v>
      </c>
      <c r="E2842" s="5" t="s">
        <v>22732</v>
      </c>
      <c r="F2842" s="6" t="s">
        <v>22730</v>
      </c>
      <c r="G2842" s="7">
        <v>40809</v>
      </c>
      <c r="H2842" s="8" t="s">
        <v>37</v>
      </c>
      <c r="I2842" s="9" t="s">
        <v>3333</v>
      </c>
      <c r="J2842" s="10" t="s">
        <v>251</v>
      </c>
      <c r="K2842" s="11" t="s">
        <v>5494</v>
      </c>
      <c r="L2842" s="12" t="s">
        <v>22680</v>
      </c>
      <c r="M2842" s="13" t="s">
        <v>37</v>
      </c>
      <c r="N2842" s="14" t="s">
        <v>38</v>
      </c>
      <c r="O2842" s="15" t="s">
        <v>22733</v>
      </c>
      <c r="P2842" s="16" t="s">
        <v>6521</v>
      </c>
      <c r="Q2842" s="17" t="s">
        <v>1234</v>
      </c>
      <c r="R2842" s="18" t="s">
        <v>1918</v>
      </c>
      <c r="S2842" s="19" t="s">
        <v>22734</v>
      </c>
      <c r="T2842" s="20" t="s">
        <v>22735</v>
      </c>
      <c r="U2842" s="21" t="s">
        <v>38</v>
      </c>
      <c r="V2842" s="22" t="s">
        <v>22736</v>
      </c>
      <c r="W2842" s="23" t="s">
        <v>54</v>
      </c>
      <c r="X2842" s="24" t="s">
        <v>22737</v>
      </c>
      <c r="Y2842" s="25" t="s">
        <v>38</v>
      </c>
      <c r="Z2842" s="26" t="s">
        <v>1371</v>
      </c>
      <c r="AA2842" s="27" t="s">
        <v>3340</v>
      </c>
      <c r="AB2842" s="28" t="s">
        <v>5493</v>
      </c>
      <c r="AD2842" s="30" t="s">
        <v>5494</v>
      </c>
      <c r="AE2842" s="31" t="s">
        <v>38</v>
      </c>
      <c r="AF2842" s="32" t="s">
        <v>1924</v>
      </c>
    </row>
    <row r="2843" spans="1:32" ht="15" customHeight="1">
      <c r="A2843" s="1" t="s">
        <v>22738</v>
      </c>
      <c r="B2843" s="2" t="s">
        <v>22739</v>
      </c>
      <c r="C2843" s="3" t="s">
        <v>66</v>
      </c>
      <c r="D2843" s="4" t="s">
        <v>1172</v>
      </c>
      <c r="E2843" s="5" t="s">
        <v>22740</v>
      </c>
      <c r="F2843" s="6" t="s">
        <v>22738</v>
      </c>
      <c r="G2843" s="7">
        <v>40809</v>
      </c>
      <c r="H2843" s="8" t="s">
        <v>37</v>
      </c>
      <c r="I2843" s="9" t="s">
        <v>1281</v>
      </c>
      <c r="J2843" s="10" t="s">
        <v>1266</v>
      </c>
      <c r="K2843" s="11" t="s">
        <v>3559</v>
      </c>
      <c r="L2843" s="12" t="s">
        <v>22680</v>
      </c>
      <c r="M2843" s="13" t="s">
        <v>37</v>
      </c>
      <c r="N2843" s="14" t="s">
        <v>38</v>
      </c>
      <c r="O2843" s="15" t="s">
        <v>22741</v>
      </c>
      <c r="P2843" s="16" t="s">
        <v>22742</v>
      </c>
      <c r="Q2843" s="17" t="s">
        <v>1234</v>
      </c>
      <c r="R2843" s="18" t="s">
        <v>1440</v>
      </c>
      <c r="S2843" s="19" t="s">
        <v>22743</v>
      </c>
      <c r="T2843" s="20" t="s">
        <v>38</v>
      </c>
      <c r="U2843" s="21" t="s">
        <v>38</v>
      </c>
      <c r="V2843" s="22" t="s">
        <v>22744</v>
      </c>
      <c r="W2843" s="23" t="s">
        <v>54</v>
      </c>
      <c r="X2843" s="24" t="s">
        <v>22745</v>
      </c>
      <c r="Y2843" s="25" t="s">
        <v>38</v>
      </c>
      <c r="Z2843" s="26" t="s">
        <v>1371</v>
      </c>
      <c r="AA2843" s="27" t="s">
        <v>1286</v>
      </c>
      <c r="AB2843" s="28" t="s">
        <v>5883</v>
      </c>
      <c r="AD2843" s="30" t="s">
        <v>3559</v>
      </c>
      <c r="AE2843" s="31" t="s">
        <v>38</v>
      </c>
      <c r="AF2843" s="32" t="s">
        <v>1344</v>
      </c>
    </row>
    <row r="2844" spans="1:32" ht="15" customHeight="1">
      <c r="A2844" s="1" t="s">
        <v>22746</v>
      </c>
      <c r="B2844" s="2" t="s">
        <v>22747</v>
      </c>
      <c r="C2844" s="3" t="s">
        <v>107</v>
      </c>
      <c r="D2844" s="4" t="s">
        <v>35</v>
      </c>
      <c r="E2844" s="5" t="s">
        <v>22748</v>
      </c>
      <c r="F2844" s="6" t="s">
        <v>22746</v>
      </c>
      <c r="G2844" s="7">
        <v>41166</v>
      </c>
      <c r="H2844" s="8" t="s">
        <v>37</v>
      </c>
      <c r="I2844" s="9" t="s">
        <v>3333</v>
      </c>
      <c r="J2844" s="10" t="s">
        <v>251</v>
      </c>
      <c r="K2844" s="11" t="s">
        <v>10858</v>
      </c>
      <c r="L2844" s="12" t="s">
        <v>38</v>
      </c>
      <c r="M2844" s="13" t="s">
        <v>37</v>
      </c>
      <c r="N2844" s="14" t="s">
        <v>38</v>
      </c>
      <c r="O2844" s="15" t="s">
        <v>22749</v>
      </c>
      <c r="P2844" s="16" t="s">
        <v>13930</v>
      </c>
      <c r="Q2844" s="17" t="s">
        <v>1234</v>
      </c>
      <c r="R2844" s="18" t="s">
        <v>1918</v>
      </c>
      <c r="S2844" s="19" t="s">
        <v>22750</v>
      </c>
      <c r="T2844" s="20" t="s">
        <v>38</v>
      </c>
      <c r="U2844" s="21" t="s">
        <v>38</v>
      </c>
      <c r="V2844" s="22" t="s">
        <v>22751</v>
      </c>
      <c r="W2844" s="23" t="s">
        <v>54</v>
      </c>
      <c r="X2844" s="24" t="s">
        <v>22752</v>
      </c>
      <c r="Y2844" s="25" t="s">
        <v>38</v>
      </c>
      <c r="Z2844" s="26" t="s">
        <v>38</v>
      </c>
      <c r="AA2844" s="27" t="s">
        <v>3340</v>
      </c>
      <c r="AB2844" s="28" t="s">
        <v>6645</v>
      </c>
      <c r="AC2844" s="29">
        <v>42345.208333333299</v>
      </c>
      <c r="AD2844" s="30" t="s">
        <v>39</v>
      </c>
      <c r="AE2844" s="31" t="s">
        <v>38</v>
      </c>
      <c r="AF2844" s="32" t="s">
        <v>1924</v>
      </c>
    </row>
    <row r="2845" spans="1:32" ht="15" customHeight="1">
      <c r="A2845" s="1" t="s">
        <v>22753</v>
      </c>
      <c r="B2845" s="2" t="s">
        <v>22754</v>
      </c>
      <c r="C2845" s="3" t="s">
        <v>66</v>
      </c>
      <c r="D2845" s="4" t="s">
        <v>35</v>
      </c>
      <c r="E2845" s="5" t="s">
        <v>22755</v>
      </c>
      <c r="F2845" s="6" t="s">
        <v>22753</v>
      </c>
      <c r="G2845" s="7">
        <v>38789</v>
      </c>
      <c r="H2845" s="8" t="s">
        <v>37</v>
      </c>
      <c r="I2845" s="9" t="s">
        <v>3387</v>
      </c>
      <c r="J2845" s="10" t="s">
        <v>1266</v>
      </c>
      <c r="K2845" s="11" t="s">
        <v>3361</v>
      </c>
      <c r="L2845" s="12" t="s">
        <v>22756</v>
      </c>
      <c r="M2845" s="13" t="s">
        <v>37</v>
      </c>
      <c r="N2845" s="14" t="s">
        <v>38</v>
      </c>
      <c r="O2845" s="15" t="s">
        <v>22757</v>
      </c>
      <c r="P2845" s="16" t="s">
        <v>22758</v>
      </c>
      <c r="Q2845" s="17" t="s">
        <v>1234</v>
      </c>
      <c r="R2845" s="18" t="s">
        <v>1270</v>
      </c>
      <c r="S2845" s="19" t="s">
        <v>22759</v>
      </c>
      <c r="T2845" s="20" t="s">
        <v>38</v>
      </c>
      <c r="U2845" s="21" t="s">
        <v>38</v>
      </c>
      <c r="V2845" s="22" t="s">
        <v>22760</v>
      </c>
      <c r="W2845" s="23" t="s">
        <v>869</v>
      </c>
      <c r="X2845" s="24" t="s">
        <v>22761</v>
      </c>
      <c r="Y2845" s="25" t="s">
        <v>38</v>
      </c>
      <c r="Z2845" s="26" t="s">
        <v>38</v>
      </c>
      <c r="AA2845" s="27" t="s">
        <v>3394</v>
      </c>
      <c r="AB2845" s="28" t="s">
        <v>3395</v>
      </c>
      <c r="AC2845" s="29">
        <v>42660</v>
      </c>
      <c r="AD2845" s="30" t="s">
        <v>3396</v>
      </c>
      <c r="AE2845" s="31" t="s">
        <v>38</v>
      </c>
      <c r="AF2845" s="32" t="s">
        <v>1277</v>
      </c>
    </row>
    <row r="2846" spans="1:32" ht="15" customHeight="1">
      <c r="A2846" s="1" t="s">
        <v>22762</v>
      </c>
      <c r="B2846" s="2" t="s">
        <v>22763</v>
      </c>
      <c r="C2846" s="3" t="s">
        <v>66</v>
      </c>
      <c r="D2846" s="4" t="s">
        <v>35</v>
      </c>
      <c r="E2846" s="5" t="s">
        <v>22764</v>
      </c>
      <c r="F2846" s="6" t="s">
        <v>22762</v>
      </c>
      <c r="G2846" s="7">
        <v>40077</v>
      </c>
      <c r="H2846" s="8" t="s">
        <v>37</v>
      </c>
      <c r="I2846" s="9" t="s">
        <v>38</v>
      </c>
      <c r="J2846" s="10" t="s">
        <v>38</v>
      </c>
      <c r="K2846" s="11" t="s">
        <v>39</v>
      </c>
      <c r="L2846" s="12" t="s">
        <v>38</v>
      </c>
      <c r="M2846" s="13" t="s">
        <v>37</v>
      </c>
      <c r="N2846" s="14" t="s">
        <v>38</v>
      </c>
      <c r="O2846" s="15" t="s">
        <v>22765</v>
      </c>
      <c r="P2846" s="16" t="s">
        <v>22766</v>
      </c>
      <c r="Q2846" s="17" t="s">
        <v>1234</v>
      </c>
      <c r="R2846" s="18" t="s">
        <v>1270</v>
      </c>
      <c r="S2846" s="19" t="s">
        <v>22767</v>
      </c>
      <c r="T2846" s="20" t="s">
        <v>38</v>
      </c>
      <c r="U2846" s="21" t="s">
        <v>38</v>
      </c>
      <c r="V2846" s="22" t="s">
        <v>22768</v>
      </c>
      <c r="W2846" s="23" t="s">
        <v>38</v>
      </c>
      <c r="X2846" s="24" t="s">
        <v>22769</v>
      </c>
      <c r="Y2846" s="25" t="s">
        <v>38</v>
      </c>
      <c r="Z2846" s="26" t="s">
        <v>38</v>
      </c>
      <c r="AA2846" s="27" t="s">
        <v>38</v>
      </c>
      <c r="AB2846" s="28" t="s">
        <v>38</v>
      </c>
      <c r="AC2846" s="29">
        <v>41376</v>
      </c>
      <c r="AD2846" s="30" t="s">
        <v>39</v>
      </c>
      <c r="AE2846" s="31" t="s">
        <v>38</v>
      </c>
      <c r="AF2846" s="32" t="s">
        <v>1277</v>
      </c>
    </row>
    <row r="2847" spans="1:32" ht="15" customHeight="1">
      <c r="A2847" s="1" t="s">
        <v>22770</v>
      </c>
      <c r="B2847" s="2" t="s">
        <v>22771</v>
      </c>
      <c r="C2847" s="3" t="s">
        <v>66</v>
      </c>
      <c r="D2847" s="4" t="s">
        <v>1172</v>
      </c>
      <c r="E2847" s="5" t="s">
        <v>22772</v>
      </c>
      <c r="F2847" s="6" t="s">
        <v>22770</v>
      </c>
      <c r="G2847" s="7">
        <v>40451</v>
      </c>
      <c r="H2847" s="8" t="s">
        <v>37</v>
      </c>
      <c r="I2847" s="9" t="s">
        <v>1281</v>
      </c>
      <c r="J2847" s="10" t="s">
        <v>1266</v>
      </c>
      <c r="K2847" s="11" t="s">
        <v>4894</v>
      </c>
      <c r="L2847" s="12" t="s">
        <v>22773</v>
      </c>
      <c r="M2847" s="13" t="s">
        <v>37</v>
      </c>
      <c r="N2847" s="14" t="s">
        <v>38</v>
      </c>
      <c r="O2847" s="15" t="s">
        <v>22774</v>
      </c>
      <c r="P2847" s="16" t="s">
        <v>22775</v>
      </c>
      <c r="Q2847" s="17" t="s">
        <v>1234</v>
      </c>
      <c r="R2847" s="18" t="s">
        <v>1270</v>
      </c>
      <c r="S2847" s="19" t="s">
        <v>22776</v>
      </c>
      <c r="T2847" s="20" t="s">
        <v>38</v>
      </c>
      <c r="U2847" s="21" t="s">
        <v>38</v>
      </c>
      <c r="V2847" s="22" t="s">
        <v>22777</v>
      </c>
      <c r="W2847" s="23" t="s">
        <v>54</v>
      </c>
      <c r="X2847" s="24" t="s">
        <v>22778</v>
      </c>
      <c r="Y2847" s="25" t="s">
        <v>22779</v>
      </c>
      <c r="Z2847" s="26" t="s">
        <v>159</v>
      </c>
      <c r="AA2847" s="27" t="s">
        <v>1286</v>
      </c>
      <c r="AB2847" s="28" t="s">
        <v>4893</v>
      </c>
      <c r="AD2847" s="30" t="s">
        <v>4894</v>
      </c>
      <c r="AE2847" s="31" t="s">
        <v>22779</v>
      </c>
      <c r="AF2847" s="32" t="s">
        <v>1277</v>
      </c>
    </row>
    <row r="2848" spans="1:32" ht="15" customHeight="1">
      <c r="A2848" s="1" t="s">
        <v>22780</v>
      </c>
      <c r="B2848" s="2" t="s">
        <v>22781</v>
      </c>
      <c r="C2848" s="3" t="s">
        <v>66</v>
      </c>
      <c r="D2848" s="4" t="s">
        <v>35</v>
      </c>
      <c r="E2848" s="5" t="s">
        <v>22782</v>
      </c>
      <c r="F2848" s="6" t="s">
        <v>22780</v>
      </c>
      <c r="G2848" s="7">
        <v>39918</v>
      </c>
      <c r="H2848" s="8" t="s">
        <v>37</v>
      </c>
      <c r="I2848" s="9" t="s">
        <v>3387</v>
      </c>
      <c r="J2848" s="10" t="s">
        <v>1266</v>
      </c>
      <c r="K2848" s="11" t="s">
        <v>4894</v>
      </c>
      <c r="L2848" s="12" t="s">
        <v>22783</v>
      </c>
      <c r="M2848" s="13" t="s">
        <v>37</v>
      </c>
      <c r="N2848" s="14" t="s">
        <v>38</v>
      </c>
      <c r="O2848" s="15" t="s">
        <v>22765</v>
      </c>
      <c r="P2848" s="16" t="s">
        <v>22766</v>
      </c>
      <c r="Q2848" s="17" t="s">
        <v>1234</v>
      </c>
      <c r="R2848" s="18" t="s">
        <v>1270</v>
      </c>
      <c r="S2848" s="19" t="s">
        <v>22767</v>
      </c>
      <c r="T2848" s="20" t="s">
        <v>38</v>
      </c>
      <c r="U2848" s="21" t="s">
        <v>38</v>
      </c>
      <c r="V2848" s="22" t="s">
        <v>22768</v>
      </c>
      <c r="W2848" s="23" t="s">
        <v>54</v>
      </c>
      <c r="X2848" s="24" t="s">
        <v>22784</v>
      </c>
      <c r="Y2848" s="25" t="s">
        <v>38</v>
      </c>
      <c r="Z2848" s="26" t="s">
        <v>159</v>
      </c>
      <c r="AA2848" s="27" t="s">
        <v>3394</v>
      </c>
      <c r="AB2848" s="28" t="s">
        <v>8838</v>
      </c>
      <c r="AC2848" s="29">
        <v>42716</v>
      </c>
      <c r="AD2848" s="30" t="s">
        <v>4490</v>
      </c>
      <c r="AE2848" s="31" t="s">
        <v>38</v>
      </c>
      <c r="AF2848" s="32" t="s">
        <v>1277</v>
      </c>
    </row>
    <row r="2849" spans="1:32" ht="15" customHeight="1">
      <c r="A2849" s="1" t="s">
        <v>22785</v>
      </c>
      <c r="B2849" s="2" t="s">
        <v>22786</v>
      </c>
      <c r="C2849" s="3" t="s">
        <v>107</v>
      </c>
      <c r="D2849" s="4" t="s">
        <v>35</v>
      </c>
      <c r="E2849" s="5" t="s">
        <v>22787</v>
      </c>
      <c r="F2849" s="6" t="s">
        <v>22785</v>
      </c>
      <c r="G2849" s="7">
        <v>40471</v>
      </c>
      <c r="H2849" s="8" t="s">
        <v>37</v>
      </c>
      <c r="I2849" s="9" t="s">
        <v>38</v>
      </c>
      <c r="J2849" s="10" t="s">
        <v>38</v>
      </c>
      <c r="K2849" s="11" t="s">
        <v>39</v>
      </c>
      <c r="L2849" s="12" t="s">
        <v>38</v>
      </c>
      <c r="M2849" s="13" t="s">
        <v>37</v>
      </c>
      <c r="N2849" s="14" t="s">
        <v>38</v>
      </c>
      <c r="O2849" s="15" t="s">
        <v>22788</v>
      </c>
      <c r="P2849" s="16" t="s">
        <v>16711</v>
      </c>
      <c r="Q2849" s="17" t="s">
        <v>1234</v>
      </c>
      <c r="R2849" s="18" t="s">
        <v>1235</v>
      </c>
      <c r="S2849" s="19" t="s">
        <v>22789</v>
      </c>
      <c r="T2849" s="20" t="s">
        <v>38</v>
      </c>
      <c r="U2849" s="21" t="s">
        <v>38</v>
      </c>
      <c r="V2849" s="22" t="s">
        <v>21049</v>
      </c>
      <c r="W2849" s="23" t="s">
        <v>38</v>
      </c>
      <c r="X2849" s="24" t="s">
        <v>22790</v>
      </c>
      <c r="Y2849" s="25" t="s">
        <v>38</v>
      </c>
      <c r="Z2849" s="26" t="s">
        <v>38</v>
      </c>
      <c r="AA2849" s="27" t="s">
        <v>38</v>
      </c>
      <c r="AB2849" s="28" t="s">
        <v>38</v>
      </c>
      <c r="AC2849" s="29">
        <v>40723</v>
      </c>
      <c r="AD2849" s="30" t="s">
        <v>39</v>
      </c>
      <c r="AE2849" s="31" t="s">
        <v>38</v>
      </c>
      <c r="AF2849" s="32" t="s">
        <v>1240</v>
      </c>
    </row>
    <row r="2850" spans="1:32" ht="15" customHeight="1">
      <c r="A2850" s="1" t="s">
        <v>22791</v>
      </c>
      <c r="B2850" s="2" t="s">
        <v>22792</v>
      </c>
      <c r="C2850" s="3" t="s">
        <v>66</v>
      </c>
      <c r="D2850" s="4" t="s">
        <v>35</v>
      </c>
      <c r="E2850" s="5" t="s">
        <v>22793</v>
      </c>
      <c r="F2850" s="6" t="s">
        <v>22791</v>
      </c>
      <c r="G2850" s="7">
        <v>38798</v>
      </c>
      <c r="H2850" s="8" t="s">
        <v>37</v>
      </c>
      <c r="I2850" s="9" t="s">
        <v>3387</v>
      </c>
      <c r="J2850" s="10" t="s">
        <v>1266</v>
      </c>
      <c r="K2850" s="11" t="s">
        <v>4432</v>
      </c>
      <c r="L2850" s="12" t="s">
        <v>22794</v>
      </c>
      <c r="M2850" s="13" t="s">
        <v>37</v>
      </c>
      <c r="N2850" s="14" t="s">
        <v>38</v>
      </c>
      <c r="O2850" s="15" t="s">
        <v>22795</v>
      </c>
      <c r="P2850" s="16" t="s">
        <v>22796</v>
      </c>
      <c r="Q2850" s="17" t="s">
        <v>1234</v>
      </c>
      <c r="R2850" s="18" t="s">
        <v>1325</v>
      </c>
      <c r="S2850" s="19" t="s">
        <v>22797</v>
      </c>
      <c r="T2850" s="20" t="s">
        <v>38</v>
      </c>
      <c r="U2850" s="21" t="s">
        <v>38</v>
      </c>
      <c r="V2850" s="22" t="s">
        <v>22798</v>
      </c>
      <c r="W2850" s="23" t="s">
        <v>54</v>
      </c>
      <c r="X2850" s="24" t="s">
        <v>22799</v>
      </c>
      <c r="Y2850" s="25" t="s">
        <v>38</v>
      </c>
      <c r="Z2850" s="26" t="s">
        <v>38</v>
      </c>
      <c r="AA2850" s="27" t="s">
        <v>3394</v>
      </c>
      <c r="AB2850" s="28" t="s">
        <v>4438</v>
      </c>
      <c r="AC2850" s="29">
        <v>42661</v>
      </c>
      <c r="AD2850" s="30" t="s">
        <v>4439</v>
      </c>
      <c r="AE2850" s="31" t="s">
        <v>22796</v>
      </c>
      <c r="AF2850" s="32" t="s">
        <v>1277</v>
      </c>
    </row>
    <row r="2851" spans="1:32" ht="15" customHeight="1">
      <c r="A2851" s="1" t="s">
        <v>22800</v>
      </c>
      <c r="B2851" s="2" t="s">
        <v>22801</v>
      </c>
      <c r="C2851" s="3" t="s">
        <v>310</v>
      </c>
      <c r="D2851" s="4" t="s">
        <v>35</v>
      </c>
      <c r="E2851" s="5" t="s">
        <v>22802</v>
      </c>
      <c r="F2851" s="6" t="s">
        <v>22800</v>
      </c>
      <c r="G2851" s="7">
        <v>39832</v>
      </c>
      <c r="H2851" s="8" t="s">
        <v>37</v>
      </c>
      <c r="I2851" s="9" t="s">
        <v>3387</v>
      </c>
      <c r="J2851" s="10" t="s">
        <v>1266</v>
      </c>
      <c r="K2851" s="11" t="s">
        <v>5677</v>
      </c>
      <c r="L2851" s="12" t="s">
        <v>38</v>
      </c>
      <c r="M2851" s="13" t="s">
        <v>37</v>
      </c>
      <c r="N2851" s="14" t="s">
        <v>38</v>
      </c>
      <c r="O2851" s="15" t="s">
        <v>22803</v>
      </c>
      <c r="P2851" s="16" t="s">
        <v>22804</v>
      </c>
      <c r="Q2851" s="17" t="s">
        <v>1234</v>
      </c>
      <c r="R2851" s="18" t="s">
        <v>1325</v>
      </c>
      <c r="S2851" s="19" t="s">
        <v>22805</v>
      </c>
      <c r="T2851" s="20" t="s">
        <v>38</v>
      </c>
      <c r="U2851" s="21" t="s">
        <v>38</v>
      </c>
      <c r="V2851" s="22" t="s">
        <v>22806</v>
      </c>
      <c r="W2851" s="23" t="s">
        <v>446</v>
      </c>
      <c r="X2851" s="24" t="s">
        <v>22807</v>
      </c>
      <c r="Y2851" s="25" t="s">
        <v>38</v>
      </c>
      <c r="Z2851" s="26" t="s">
        <v>3825</v>
      </c>
      <c r="AA2851" s="27" t="s">
        <v>3394</v>
      </c>
      <c r="AB2851" s="28" t="s">
        <v>5883</v>
      </c>
      <c r="AC2851" s="29">
        <v>42844.833333333299</v>
      </c>
      <c r="AD2851" s="30" t="s">
        <v>3559</v>
      </c>
      <c r="AE2851" s="31" t="s">
        <v>38</v>
      </c>
      <c r="AF2851" s="32" t="s">
        <v>1277</v>
      </c>
    </row>
    <row r="2852" spans="1:32" ht="15" customHeight="1">
      <c r="A2852" s="1" t="s">
        <v>22808</v>
      </c>
      <c r="B2852" s="2" t="s">
        <v>22809</v>
      </c>
      <c r="C2852" s="3" t="s">
        <v>66</v>
      </c>
      <c r="D2852" s="4" t="s">
        <v>35</v>
      </c>
      <c r="E2852" s="5" t="s">
        <v>22810</v>
      </c>
      <c r="F2852" s="6" t="s">
        <v>22808</v>
      </c>
      <c r="G2852" s="7">
        <v>38882</v>
      </c>
      <c r="H2852" s="8" t="s">
        <v>37</v>
      </c>
      <c r="I2852" s="9" t="s">
        <v>38</v>
      </c>
      <c r="J2852" s="10" t="s">
        <v>38</v>
      </c>
      <c r="K2852" s="11" t="s">
        <v>39</v>
      </c>
      <c r="L2852" s="12" t="s">
        <v>38</v>
      </c>
      <c r="M2852" s="13" t="s">
        <v>37</v>
      </c>
      <c r="N2852" s="14" t="s">
        <v>38</v>
      </c>
      <c r="O2852" s="15" t="s">
        <v>22811</v>
      </c>
      <c r="P2852" s="16" t="s">
        <v>22812</v>
      </c>
      <c r="Q2852" s="17" t="s">
        <v>1234</v>
      </c>
      <c r="R2852" s="18" t="s">
        <v>1617</v>
      </c>
      <c r="S2852" s="19" t="s">
        <v>22813</v>
      </c>
      <c r="T2852" s="20" t="s">
        <v>38</v>
      </c>
      <c r="U2852" s="21" t="s">
        <v>38</v>
      </c>
      <c r="V2852" s="22" t="s">
        <v>22814</v>
      </c>
      <c r="W2852" s="23" t="s">
        <v>38</v>
      </c>
      <c r="X2852" s="24" t="s">
        <v>22815</v>
      </c>
      <c r="Y2852" s="25" t="s">
        <v>38</v>
      </c>
      <c r="Z2852" s="26" t="s">
        <v>38</v>
      </c>
      <c r="AA2852" s="27" t="s">
        <v>38</v>
      </c>
      <c r="AB2852" s="28" t="s">
        <v>38</v>
      </c>
      <c r="AC2852" s="29">
        <v>40820</v>
      </c>
      <c r="AD2852" s="30" t="s">
        <v>39</v>
      </c>
      <c r="AE2852" s="31" t="s">
        <v>38</v>
      </c>
      <c r="AF2852" s="32" t="s">
        <v>1277</v>
      </c>
    </row>
    <row r="2853" spans="1:32" ht="15" customHeight="1">
      <c r="A2853" s="1" t="s">
        <v>22816</v>
      </c>
      <c r="B2853" s="2" t="s">
        <v>22817</v>
      </c>
      <c r="C2853" s="3" t="s">
        <v>34</v>
      </c>
      <c r="D2853" s="4" t="s">
        <v>35</v>
      </c>
      <c r="E2853" s="5" t="s">
        <v>22818</v>
      </c>
      <c r="F2853" s="6" t="s">
        <v>22816</v>
      </c>
      <c r="G2853" s="7">
        <v>39317</v>
      </c>
      <c r="H2853" s="8" t="s">
        <v>37</v>
      </c>
      <c r="I2853" s="9" t="s">
        <v>38</v>
      </c>
      <c r="J2853" s="10" t="s">
        <v>38</v>
      </c>
      <c r="K2853" s="11" t="s">
        <v>39</v>
      </c>
      <c r="L2853" s="12" t="s">
        <v>38</v>
      </c>
      <c r="M2853" s="13" t="s">
        <v>37</v>
      </c>
      <c r="N2853" s="14" t="s">
        <v>38</v>
      </c>
      <c r="O2853" s="15" t="s">
        <v>22819</v>
      </c>
      <c r="P2853" s="16" t="s">
        <v>22820</v>
      </c>
      <c r="Q2853" s="17" t="s">
        <v>1234</v>
      </c>
      <c r="R2853" s="18" t="s">
        <v>2839</v>
      </c>
      <c r="S2853" s="19" t="s">
        <v>22821</v>
      </c>
      <c r="T2853" s="20" t="s">
        <v>38</v>
      </c>
      <c r="U2853" s="21" t="s">
        <v>38</v>
      </c>
      <c r="V2853" s="22" t="s">
        <v>22822</v>
      </c>
      <c r="W2853" s="23" t="s">
        <v>38</v>
      </c>
      <c r="X2853" s="24" t="s">
        <v>22823</v>
      </c>
      <c r="Y2853" s="25" t="s">
        <v>38</v>
      </c>
      <c r="Z2853" s="26" t="s">
        <v>38</v>
      </c>
      <c r="AA2853" s="27" t="s">
        <v>38</v>
      </c>
      <c r="AB2853" s="28" t="s">
        <v>38</v>
      </c>
      <c r="AC2853" s="29">
        <v>40991</v>
      </c>
      <c r="AD2853" s="30" t="s">
        <v>39</v>
      </c>
      <c r="AE2853" s="31" t="s">
        <v>38</v>
      </c>
      <c r="AF2853" s="32" t="s">
        <v>1310</v>
      </c>
    </row>
    <row r="2854" spans="1:32" ht="15" customHeight="1">
      <c r="A2854" s="1" t="s">
        <v>22824</v>
      </c>
      <c r="B2854" s="2" t="s">
        <v>22825</v>
      </c>
      <c r="C2854" s="3" t="s">
        <v>107</v>
      </c>
      <c r="D2854" s="4" t="s">
        <v>35</v>
      </c>
      <c r="E2854" s="5" t="s">
        <v>22826</v>
      </c>
      <c r="F2854" s="6" t="s">
        <v>22824</v>
      </c>
      <c r="G2854" s="7">
        <v>39787</v>
      </c>
      <c r="H2854" s="8" t="s">
        <v>37</v>
      </c>
      <c r="I2854" s="9" t="s">
        <v>250</v>
      </c>
      <c r="J2854" s="10" t="s">
        <v>251</v>
      </c>
      <c r="K2854" s="11" t="s">
        <v>290</v>
      </c>
      <c r="L2854" s="12" t="s">
        <v>38</v>
      </c>
      <c r="M2854" s="13" t="s">
        <v>37</v>
      </c>
      <c r="N2854" s="14" t="s">
        <v>38</v>
      </c>
      <c r="O2854" s="15" t="s">
        <v>22827</v>
      </c>
      <c r="P2854" s="16" t="s">
        <v>207</v>
      </c>
      <c r="Q2854" s="17" t="s">
        <v>93</v>
      </c>
      <c r="R2854" s="18" t="s">
        <v>42</v>
      </c>
      <c r="S2854" s="19" t="s">
        <v>22828</v>
      </c>
      <c r="T2854" s="20" t="s">
        <v>38</v>
      </c>
      <c r="U2854" s="21" t="s">
        <v>38</v>
      </c>
      <c r="V2854" s="22" t="s">
        <v>22829</v>
      </c>
      <c r="W2854" s="23" t="s">
        <v>54</v>
      </c>
      <c r="X2854" s="24" t="s">
        <v>22830</v>
      </c>
      <c r="Y2854" s="25" t="s">
        <v>38</v>
      </c>
      <c r="Z2854" s="26" t="s">
        <v>38</v>
      </c>
      <c r="AA2854" s="27" t="s">
        <v>257</v>
      </c>
      <c r="AB2854" s="28" t="s">
        <v>590</v>
      </c>
      <c r="AC2854" s="29">
        <v>42646</v>
      </c>
      <c r="AD2854" s="30" t="s">
        <v>290</v>
      </c>
      <c r="AE2854" s="31" t="s">
        <v>38</v>
      </c>
      <c r="AF2854" s="32" t="s">
        <v>45</v>
      </c>
    </row>
    <row r="2855" spans="1:32" ht="15" customHeight="1">
      <c r="A2855" s="1" t="s">
        <v>22831</v>
      </c>
      <c r="B2855" s="2" t="s">
        <v>22832</v>
      </c>
      <c r="C2855" s="3" t="s">
        <v>107</v>
      </c>
      <c r="D2855" s="4" t="s">
        <v>35</v>
      </c>
      <c r="E2855" s="5" t="s">
        <v>22833</v>
      </c>
      <c r="F2855" s="6" t="s">
        <v>22831</v>
      </c>
      <c r="G2855" s="7">
        <v>41026</v>
      </c>
      <c r="H2855" s="8" t="s">
        <v>37</v>
      </c>
      <c r="I2855" s="9" t="s">
        <v>38</v>
      </c>
      <c r="J2855" s="10" t="s">
        <v>38</v>
      </c>
      <c r="K2855" s="11" t="s">
        <v>39</v>
      </c>
      <c r="L2855" s="12" t="s">
        <v>38</v>
      </c>
      <c r="M2855" s="13" t="s">
        <v>37</v>
      </c>
      <c r="N2855" s="14" t="s">
        <v>38</v>
      </c>
      <c r="O2855" s="15" t="s">
        <v>22834</v>
      </c>
      <c r="P2855" s="16" t="s">
        <v>4415</v>
      </c>
      <c r="Q2855" s="17" t="s">
        <v>1234</v>
      </c>
      <c r="R2855" s="18" t="s">
        <v>4416</v>
      </c>
      <c r="S2855" s="19" t="s">
        <v>22835</v>
      </c>
      <c r="T2855" s="20" t="s">
        <v>38</v>
      </c>
      <c r="U2855" s="21" t="s">
        <v>38</v>
      </c>
      <c r="V2855" s="22" t="s">
        <v>4418</v>
      </c>
      <c r="W2855" s="23" t="s">
        <v>38</v>
      </c>
      <c r="X2855" s="24" t="s">
        <v>22836</v>
      </c>
      <c r="Y2855" s="25" t="s">
        <v>38</v>
      </c>
      <c r="Z2855" s="26" t="s">
        <v>38</v>
      </c>
      <c r="AA2855" s="27" t="s">
        <v>38</v>
      </c>
      <c r="AB2855" s="28" t="s">
        <v>38</v>
      </c>
      <c r="AC2855" s="29">
        <v>41443</v>
      </c>
      <c r="AD2855" s="30" t="s">
        <v>39</v>
      </c>
      <c r="AE2855" s="31" t="s">
        <v>38</v>
      </c>
      <c r="AF2855" s="32" t="s">
        <v>2980</v>
      </c>
    </row>
    <row r="2856" spans="1:32" ht="15" customHeight="1">
      <c r="A2856" s="1" t="s">
        <v>22837</v>
      </c>
      <c r="B2856" s="2" t="s">
        <v>22838</v>
      </c>
      <c r="C2856" s="3" t="s">
        <v>107</v>
      </c>
      <c r="D2856" s="4" t="s">
        <v>35</v>
      </c>
      <c r="E2856" s="5" t="s">
        <v>22839</v>
      </c>
      <c r="F2856" s="6" t="s">
        <v>22837</v>
      </c>
      <c r="G2856" s="7">
        <v>39911</v>
      </c>
      <c r="H2856" s="8" t="s">
        <v>37</v>
      </c>
      <c r="I2856" s="9" t="s">
        <v>38</v>
      </c>
      <c r="J2856" s="10" t="s">
        <v>38</v>
      </c>
      <c r="K2856" s="11" t="s">
        <v>39</v>
      </c>
      <c r="L2856" s="12" t="s">
        <v>38</v>
      </c>
      <c r="M2856" s="13" t="s">
        <v>37</v>
      </c>
      <c r="N2856" s="14" t="s">
        <v>38</v>
      </c>
      <c r="O2856" s="15" t="s">
        <v>22840</v>
      </c>
      <c r="P2856" s="16" t="s">
        <v>22841</v>
      </c>
      <c r="Q2856" s="17" t="s">
        <v>1234</v>
      </c>
      <c r="R2856" s="18" t="s">
        <v>1304</v>
      </c>
      <c r="S2856" s="19" t="s">
        <v>22842</v>
      </c>
      <c r="T2856" s="20" t="s">
        <v>38</v>
      </c>
      <c r="U2856" s="21" t="s">
        <v>38</v>
      </c>
      <c r="V2856" s="22" t="s">
        <v>22843</v>
      </c>
      <c r="W2856" s="23" t="s">
        <v>38</v>
      </c>
      <c r="X2856" s="24" t="s">
        <v>22844</v>
      </c>
      <c r="Y2856" s="25" t="s">
        <v>38</v>
      </c>
      <c r="Z2856" s="26" t="s">
        <v>38</v>
      </c>
      <c r="AA2856" s="27" t="s">
        <v>38</v>
      </c>
      <c r="AB2856" s="28" t="s">
        <v>38</v>
      </c>
      <c r="AC2856" s="29">
        <v>40879</v>
      </c>
      <c r="AD2856" s="30" t="s">
        <v>39</v>
      </c>
      <c r="AE2856" s="31" t="s">
        <v>38</v>
      </c>
      <c r="AF2856" s="32" t="s">
        <v>1310</v>
      </c>
    </row>
    <row r="2857" spans="1:32" ht="15" customHeight="1">
      <c r="A2857" s="1" t="s">
        <v>22845</v>
      </c>
      <c r="B2857" s="2" t="s">
        <v>22846</v>
      </c>
      <c r="C2857" s="3" t="s">
        <v>66</v>
      </c>
      <c r="D2857" s="4" t="s">
        <v>1172</v>
      </c>
      <c r="E2857" s="5" t="s">
        <v>22847</v>
      </c>
      <c r="F2857" s="6" t="s">
        <v>22845</v>
      </c>
      <c r="G2857" s="7">
        <v>39738</v>
      </c>
      <c r="H2857" s="8" t="s">
        <v>37</v>
      </c>
      <c r="I2857" s="9" t="s">
        <v>1300</v>
      </c>
      <c r="J2857" s="10" t="s">
        <v>251</v>
      </c>
      <c r="K2857" s="11" t="s">
        <v>4029</v>
      </c>
      <c r="L2857" s="12" t="s">
        <v>38</v>
      </c>
      <c r="M2857" s="13" t="s">
        <v>37</v>
      </c>
      <c r="N2857" s="14" t="s">
        <v>38</v>
      </c>
      <c r="O2857" s="15" t="s">
        <v>22848</v>
      </c>
      <c r="P2857" s="16" t="s">
        <v>1488</v>
      </c>
      <c r="Q2857" s="17" t="s">
        <v>1234</v>
      </c>
      <c r="R2857" s="18" t="s">
        <v>4088</v>
      </c>
      <c r="S2857" s="19" t="s">
        <v>22849</v>
      </c>
      <c r="T2857" s="20" t="s">
        <v>38</v>
      </c>
      <c r="U2857" s="21" t="s">
        <v>38</v>
      </c>
      <c r="V2857" s="22" t="s">
        <v>22850</v>
      </c>
      <c r="W2857" s="23" t="s">
        <v>869</v>
      </c>
      <c r="X2857" s="24" t="s">
        <v>22851</v>
      </c>
      <c r="Y2857" s="25" t="s">
        <v>38</v>
      </c>
      <c r="Z2857" s="26" t="s">
        <v>870</v>
      </c>
      <c r="AA2857" s="27" t="s">
        <v>1308</v>
      </c>
      <c r="AB2857" s="28" t="s">
        <v>4035</v>
      </c>
      <c r="AD2857" s="30" t="s">
        <v>4029</v>
      </c>
      <c r="AE2857" s="31" t="s">
        <v>38</v>
      </c>
      <c r="AF2857" s="32" t="s">
        <v>1310</v>
      </c>
    </row>
    <row r="2858" spans="1:32" ht="15" customHeight="1">
      <c r="A2858" s="1" t="s">
        <v>22852</v>
      </c>
      <c r="B2858" s="2" t="s">
        <v>22853</v>
      </c>
      <c r="C2858" s="3" t="s">
        <v>66</v>
      </c>
      <c r="D2858" s="4" t="s">
        <v>1172</v>
      </c>
      <c r="E2858" s="5" t="s">
        <v>22854</v>
      </c>
      <c r="F2858" s="6" t="s">
        <v>22852</v>
      </c>
      <c r="G2858" s="7">
        <v>39877</v>
      </c>
      <c r="H2858" s="8" t="s">
        <v>37</v>
      </c>
      <c r="I2858" s="9" t="s">
        <v>1281</v>
      </c>
      <c r="J2858" s="10" t="s">
        <v>1266</v>
      </c>
      <c r="K2858" s="11" t="s">
        <v>4894</v>
      </c>
      <c r="L2858" s="12" t="s">
        <v>22855</v>
      </c>
      <c r="M2858" s="13" t="s">
        <v>37</v>
      </c>
      <c r="N2858" s="14" t="s">
        <v>38</v>
      </c>
      <c r="O2858" s="15" t="s">
        <v>22856</v>
      </c>
      <c r="P2858" s="16" t="s">
        <v>1645</v>
      </c>
      <c r="Q2858" s="17" t="s">
        <v>1234</v>
      </c>
      <c r="R2858" s="18" t="s">
        <v>1270</v>
      </c>
      <c r="S2858" s="19" t="s">
        <v>22857</v>
      </c>
      <c r="T2858" s="20" t="s">
        <v>38</v>
      </c>
      <c r="U2858" s="21" t="s">
        <v>38</v>
      </c>
      <c r="V2858" s="22" t="s">
        <v>22858</v>
      </c>
      <c r="W2858" s="23" t="s">
        <v>582</v>
      </c>
      <c r="X2858" s="24" t="s">
        <v>22859</v>
      </c>
      <c r="Y2858" s="25" t="s">
        <v>38</v>
      </c>
      <c r="Z2858" s="26" t="s">
        <v>3825</v>
      </c>
      <c r="AA2858" s="27" t="s">
        <v>1286</v>
      </c>
      <c r="AB2858" s="28" t="s">
        <v>4893</v>
      </c>
      <c r="AD2858" s="30" t="s">
        <v>4894</v>
      </c>
      <c r="AE2858" s="31" t="s">
        <v>38</v>
      </c>
      <c r="AF2858" s="32" t="s">
        <v>1277</v>
      </c>
    </row>
    <row r="2859" spans="1:32" ht="15" customHeight="1">
      <c r="A2859" s="1" t="s">
        <v>22860</v>
      </c>
      <c r="B2859" s="2" t="s">
        <v>22861</v>
      </c>
      <c r="C2859" s="3" t="s">
        <v>107</v>
      </c>
      <c r="D2859" s="4" t="s">
        <v>35</v>
      </c>
      <c r="E2859" s="5" t="s">
        <v>22862</v>
      </c>
      <c r="F2859" s="6" t="s">
        <v>22860</v>
      </c>
      <c r="G2859" s="7">
        <v>39622</v>
      </c>
      <c r="H2859" s="8" t="s">
        <v>37</v>
      </c>
      <c r="I2859" s="9" t="s">
        <v>3333</v>
      </c>
      <c r="J2859" s="10" t="s">
        <v>251</v>
      </c>
      <c r="K2859" s="11" t="s">
        <v>3609</v>
      </c>
      <c r="L2859" s="12" t="s">
        <v>38</v>
      </c>
      <c r="M2859" s="13" t="s">
        <v>37</v>
      </c>
      <c r="N2859" s="14" t="s">
        <v>38</v>
      </c>
      <c r="O2859" s="15" t="s">
        <v>22863</v>
      </c>
      <c r="P2859" s="16" t="s">
        <v>22864</v>
      </c>
      <c r="Q2859" s="17" t="s">
        <v>1234</v>
      </c>
      <c r="R2859" s="18" t="s">
        <v>6093</v>
      </c>
      <c r="S2859" s="19" t="s">
        <v>22865</v>
      </c>
      <c r="T2859" s="20" t="s">
        <v>38</v>
      </c>
      <c r="U2859" s="21" t="s">
        <v>38</v>
      </c>
      <c r="V2859" s="22" t="s">
        <v>22866</v>
      </c>
      <c r="W2859" s="23" t="s">
        <v>446</v>
      </c>
      <c r="X2859" s="24" t="s">
        <v>22867</v>
      </c>
      <c r="Y2859" s="25" t="s">
        <v>38</v>
      </c>
      <c r="Z2859" s="26" t="s">
        <v>38</v>
      </c>
      <c r="AA2859" s="27" t="s">
        <v>3340</v>
      </c>
      <c r="AB2859" s="28" t="s">
        <v>5809</v>
      </c>
      <c r="AC2859" s="29">
        <v>42130</v>
      </c>
      <c r="AD2859" s="30" t="s">
        <v>5810</v>
      </c>
      <c r="AE2859" s="31" t="s">
        <v>38</v>
      </c>
      <c r="AF2859" s="32" t="s">
        <v>1924</v>
      </c>
    </row>
    <row r="2860" spans="1:32" ht="15" customHeight="1">
      <c r="A2860" s="1" t="s">
        <v>22868</v>
      </c>
      <c r="B2860" s="2" t="s">
        <v>22869</v>
      </c>
      <c r="C2860" s="3" t="s">
        <v>107</v>
      </c>
      <c r="D2860" s="4" t="s">
        <v>35</v>
      </c>
      <c r="E2860" s="5" t="s">
        <v>22870</v>
      </c>
      <c r="F2860" s="6" t="s">
        <v>22868</v>
      </c>
      <c r="G2860" s="7">
        <v>38194</v>
      </c>
      <c r="H2860" s="8" t="s">
        <v>37</v>
      </c>
      <c r="I2860" s="9" t="s">
        <v>3632</v>
      </c>
      <c r="J2860" s="10" t="s">
        <v>251</v>
      </c>
      <c r="K2860" s="11" t="s">
        <v>39</v>
      </c>
      <c r="L2860" s="12" t="s">
        <v>38</v>
      </c>
      <c r="M2860" s="13" t="s">
        <v>37</v>
      </c>
      <c r="N2860" s="14" t="s">
        <v>38</v>
      </c>
      <c r="O2860" s="15" t="s">
        <v>22871</v>
      </c>
      <c r="P2860" s="16" t="s">
        <v>22872</v>
      </c>
      <c r="Q2860" s="17" t="s">
        <v>1234</v>
      </c>
      <c r="R2860" s="18" t="s">
        <v>5514</v>
      </c>
      <c r="S2860" s="19" t="s">
        <v>22873</v>
      </c>
      <c r="T2860" s="20" t="s">
        <v>38</v>
      </c>
      <c r="U2860" s="21" t="s">
        <v>38</v>
      </c>
      <c r="V2860" s="22" t="s">
        <v>22874</v>
      </c>
      <c r="W2860" s="23" t="s">
        <v>38</v>
      </c>
      <c r="X2860" s="24" t="s">
        <v>22875</v>
      </c>
      <c r="Y2860" s="25" t="s">
        <v>38</v>
      </c>
      <c r="Z2860" s="26" t="s">
        <v>38</v>
      </c>
      <c r="AA2860" s="27" t="s">
        <v>3639</v>
      </c>
      <c r="AB2860" s="28" t="s">
        <v>3406</v>
      </c>
      <c r="AC2860" s="29">
        <v>42079</v>
      </c>
      <c r="AD2860" s="30" t="s">
        <v>3407</v>
      </c>
      <c r="AE2860" s="31" t="s">
        <v>38</v>
      </c>
      <c r="AF2860" s="32" t="s">
        <v>2520</v>
      </c>
    </row>
    <row r="2861" spans="1:32" ht="15" customHeight="1">
      <c r="A2861" s="1" t="s">
        <v>22876</v>
      </c>
      <c r="B2861" s="2" t="s">
        <v>22877</v>
      </c>
      <c r="C2861" s="3" t="s">
        <v>107</v>
      </c>
      <c r="D2861" s="4" t="s">
        <v>35</v>
      </c>
      <c r="E2861" s="5" t="s">
        <v>22878</v>
      </c>
      <c r="F2861" s="6" t="s">
        <v>22876</v>
      </c>
      <c r="G2861" s="7">
        <v>39563</v>
      </c>
      <c r="H2861" s="8" t="s">
        <v>37</v>
      </c>
      <c r="I2861" s="9" t="s">
        <v>3365</v>
      </c>
      <c r="J2861" s="10" t="s">
        <v>251</v>
      </c>
      <c r="K2861" s="11" t="s">
        <v>6017</v>
      </c>
      <c r="L2861" s="12" t="s">
        <v>38</v>
      </c>
      <c r="M2861" s="13" t="s">
        <v>37</v>
      </c>
      <c r="N2861" s="14" t="s">
        <v>38</v>
      </c>
      <c r="O2861" s="15" t="s">
        <v>22879</v>
      </c>
      <c r="P2861" s="16" t="s">
        <v>22880</v>
      </c>
      <c r="Q2861" s="17" t="s">
        <v>1234</v>
      </c>
      <c r="R2861" s="18" t="s">
        <v>4088</v>
      </c>
      <c r="S2861" s="19" t="s">
        <v>22881</v>
      </c>
      <c r="T2861" s="20" t="s">
        <v>38</v>
      </c>
      <c r="U2861" s="21" t="s">
        <v>38</v>
      </c>
      <c r="V2861" s="22" t="s">
        <v>22882</v>
      </c>
      <c r="W2861" s="23" t="s">
        <v>38</v>
      </c>
      <c r="X2861" s="24" t="s">
        <v>22883</v>
      </c>
      <c r="Y2861" s="25" t="s">
        <v>38</v>
      </c>
      <c r="Z2861" s="26" t="s">
        <v>38</v>
      </c>
      <c r="AA2861" s="27" t="s">
        <v>3371</v>
      </c>
      <c r="AB2861" s="28" t="s">
        <v>4854</v>
      </c>
      <c r="AC2861" s="29">
        <v>42027</v>
      </c>
      <c r="AD2861" s="30" t="s">
        <v>4848</v>
      </c>
      <c r="AE2861" s="31" t="s">
        <v>38</v>
      </c>
      <c r="AF2861" s="32" t="s">
        <v>1310</v>
      </c>
    </row>
    <row r="2862" spans="1:32" ht="15" customHeight="1">
      <c r="A2862" s="1" t="s">
        <v>22884</v>
      </c>
      <c r="B2862" s="2" t="s">
        <v>22885</v>
      </c>
      <c r="C2862" s="3" t="s">
        <v>107</v>
      </c>
      <c r="D2862" s="4" t="s">
        <v>35</v>
      </c>
      <c r="E2862" s="5" t="s">
        <v>22886</v>
      </c>
      <c r="F2862" s="6" t="s">
        <v>22884</v>
      </c>
      <c r="G2862" s="7">
        <v>40388</v>
      </c>
      <c r="H2862" s="8" t="s">
        <v>37</v>
      </c>
      <c r="I2862" s="9" t="s">
        <v>1300</v>
      </c>
      <c r="J2862" s="10" t="s">
        <v>251</v>
      </c>
      <c r="K2862" s="11" t="s">
        <v>3830</v>
      </c>
      <c r="L2862" s="12" t="s">
        <v>38</v>
      </c>
      <c r="M2862" s="13" t="s">
        <v>37</v>
      </c>
      <c r="N2862" s="14" t="s">
        <v>38</v>
      </c>
      <c r="O2862" s="15" t="s">
        <v>22887</v>
      </c>
      <c r="P2862" s="16" t="s">
        <v>22888</v>
      </c>
      <c r="Q2862" s="17" t="s">
        <v>1234</v>
      </c>
      <c r="R2862" s="18" t="s">
        <v>2974</v>
      </c>
      <c r="S2862" s="19" t="s">
        <v>22889</v>
      </c>
      <c r="T2862" s="20" t="s">
        <v>38</v>
      </c>
      <c r="U2862" s="21" t="s">
        <v>38</v>
      </c>
      <c r="V2862" s="22" t="s">
        <v>22890</v>
      </c>
      <c r="W2862" s="23" t="s">
        <v>54</v>
      </c>
      <c r="X2862" s="24" t="s">
        <v>22891</v>
      </c>
      <c r="Y2862" s="25" t="s">
        <v>38</v>
      </c>
      <c r="Z2862" s="26" t="s">
        <v>38</v>
      </c>
      <c r="AA2862" s="27" t="s">
        <v>1308</v>
      </c>
      <c r="AB2862" s="28" t="s">
        <v>3837</v>
      </c>
      <c r="AC2862" s="29">
        <v>42585</v>
      </c>
      <c r="AD2862" s="30" t="s">
        <v>39</v>
      </c>
      <c r="AE2862" s="31" t="s">
        <v>38</v>
      </c>
      <c r="AF2862" s="32" t="s">
        <v>2980</v>
      </c>
    </row>
    <row r="2863" spans="1:32" ht="15" customHeight="1">
      <c r="A2863" s="1" t="s">
        <v>22892</v>
      </c>
      <c r="B2863" s="2" t="s">
        <v>22893</v>
      </c>
      <c r="C2863" s="3" t="s">
        <v>310</v>
      </c>
      <c r="D2863" s="4" t="s">
        <v>35</v>
      </c>
      <c r="E2863" s="5" t="s">
        <v>22894</v>
      </c>
      <c r="F2863" s="6" t="s">
        <v>22892</v>
      </c>
      <c r="G2863" s="7">
        <v>42170</v>
      </c>
      <c r="H2863" s="8" t="s">
        <v>37</v>
      </c>
      <c r="I2863" s="9" t="s">
        <v>1300</v>
      </c>
      <c r="J2863" s="10" t="s">
        <v>251</v>
      </c>
      <c r="K2863" s="11" t="s">
        <v>3830</v>
      </c>
      <c r="L2863" s="12" t="s">
        <v>38</v>
      </c>
      <c r="M2863" s="13" t="s">
        <v>37</v>
      </c>
      <c r="N2863" s="14" t="s">
        <v>38</v>
      </c>
      <c r="O2863" s="15" t="s">
        <v>22895</v>
      </c>
      <c r="P2863" s="16" t="s">
        <v>22896</v>
      </c>
      <c r="Q2863" s="17" t="s">
        <v>1234</v>
      </c>
      <c r="R2863" s="18" t="s">
        <v>2974</v>
      </c>
      <c r="S2863" s="19" t="s">
        <v>22897</v>
      </c>
      <c r="T2863" s="20" t="s">
        <v>11517</v>
      </c>
      <c r="U2863" s="21" t="s">
        <v>38</v>
      </c>
      <c r="V2863" s="22" t="s">
        <v>22898</v>
      </c>
      <c r="W2863" s="23" t="s">
        <v>446</v>
      </c>
      <c r="X2863" s="24" t="s">
        <v>22899</v>
      </c>
      <c r="Y2863" s="25" t="s">
        <v>38</v>
      </c>
      <c r="Z2863" s="26" t="s">
        <v>38</v>
      </c>
      <c r="AA2863" s="27" t="s">
        <v>1308</v>
      </c>
      <c r="AB2863" s="28" t="s">
        <v>3837</v>
      </c>
      <c r="AC2863" s="29">
        <v>42585</v>
      </c>
      <c r="AD2863" s="30" t="s">
        <v>39</v>
      </c>
      <c r="AE2863" s="31" t="s">
        <v>38</v>
      </c>
      <c r="AF2863" s="32" t="s">
        <v>2980</v>
      </c>
    </row>
    <row r="2864" spans="1:32" ht="15" customHeight="1">
      <c r="A2864" s="1" t="s">
        <v>22900</v>
      </c>
      <c r="B2864" s="2" t="s">
        <v>22901</v>
      </c>
      <c r="C2864" s="3" t="s">
        <v>310</v>
      </c>
      <c r="D2864" s="4" t="s">
        <v>35</v>
      </c>
      <c r="E2864" s="5" t="s">
        <v>22902</v>
      </c>
      <c r="F2864" s="6" t="s">
        <v>22900</v>
      </c>
      <c r="G2864" s="7">
        <v>42345</v>
      </c>
      <c r="H2864" s="8" t="s">
        <v>37</v>
      </c>
      <c r="I2864" s="9" t="s">
        <v>1300</v>
      </c>
      <c r="J2864" s="10" t="s">
        <v>251</v>
      </c>
      <c r="K2864" s="11" t="s">
        <v>3830</v>
      </c>
      <c r="L2864" s="12" t="s">
        <v>38</v>
      </c>
      <c r="M2864" s="13" t="s">
        <v>37</v>
      </c>
      <c r="N2864" s="14" t="s">
        <v>38</v>
      </c>
      <c r="O2864" s="15" t="s">
        <v>22903</v>
      </c>
      <c r="P2864" s="16" t="s">
        <v>22904</v>
      </c>
      <c r="Q2864" s="17" t="s">
        <v>1234</v>
      </c>
      <c r="R2864" s="18" t="s">
        <v>2974</v>
      </c>
      <c r="S2864" s="19" t="s">
        <v>22905</v>
      </c>
      <c r="T2864" s="20" t="s">
        <v>22906</v>
      </c>
      <c r="U2864" s="21" t="s">
        <v>38</v>
      </c>
      <c r="V2864" s="22" t="s">
        <v>22907</v>
      </c>
      <c r="W2864" s="23" t="s">
        <v>446</v>
      </c>
      <c r="X2864" s="24" t="s">
        <v>22908</v>
      </c>
      <c r="Y2864" s="25" t="s">
        <v>38</v>
      </c>
      <c r="Z2864" s="26" t="s">
        <v>38</v>
      </c>
      <c r="AA2864" s="27" t="s">
        <v>1308</v>
      </c>
      <c r="AB2864" s="28" t="s">
        <v>3837</v>
      </c>
      <c r="AC2864" s="29">
        <v>42646</v>
      </c>
      <c r="AD2864" s="30" t="s">
        <v>39</v>
      </c>
      <c r="AE2864" s="31" t="s">
        <v>38</v>
      </c>
      <c r="AF2864" s="32" t="s">
        <v>2980</v>
      </c>
    </row>
    <row r="2865" spans="1:32" ht="15" customHeight="1">
      <c r="A2865" s="1" t="s">
        <v>22909</v>
      </c>
      <c r="B2865" s="2" t="s">
        <v>22910</v>
      </c>
      <c r="C2865" s="3" t="s">
        <v>107</v>
      </c>
      <c r="D2865" s="4" t="s">
        <v>35</v>
      </c>
      <c r="E2865" s="5" t="s">
        <v>22911</v>
      </c>
      <c r="F2865" s="6" t="s">
        <v>22909</v>
      </c>
      <c r="G2865" s="7">
        <v>41386</v>
      </c>
      <c r="H2865" s="8" t="s">
        <v>37</v>
      </c>
      <c r="I2865" s="9" t="s">
        <v>3333</v>
      </c>
      <c r="J2865" s="10" t="s">
        <v>251</v>
      </c>
      <c r="K2865" s="11" t="s">
        <v>19239</v>
      </c>
      <c r="L2865" s="12" t="s">
        <v>38</v>
      </c>
      <c r="M2865" s="13" t="s">
        <v>37</v>
      </c>
      <c r="N2865" s="14" t="s">
        <v>38</v>
      </c>
      <c r="O2865" s="15" t="s">
        <v>22912</v>
      </c>
      <c r="P2865" s="16" t="s">
        <v>22913</v>
      </c>
      <c r="Q2865" s="17" t="s">
        <v>1234</v>
      </c>
      <c r="R2865" s="18" t="s">
        <v>6409</v>
      </c>
      <c r="S2865" s="19" t="s">
        <v>22914</v>
      </c>
      <c r="T2865" s="20" t="s">
        <v>22915</v>
      </c>
      <c r="U2865" s="21" t="s">
        <v>38</v>
      </c>
      <c r="V2865" s="22" t="s">
        <v>22916</v>
      </c>
      <c r="W2865" s="23" t="s">
        <v>54</v>
      </c>
      <c r="X2865" s="24" t="s">
        <v>22917</v>
      </c>
      <c r="Y2865" s="25" t="s">
        <v>38</v>
      </c>
      <c r="Z2865" s="26" t="s">
        <v>38</v>
      </c>
      <c r="AA2865" s="27" t="s">
        <v>3340</v>
      </c>
      <c r="AB2865" s="28" t="s">
        <v>19244</v>
      </c>
      <c r="AC2865" s="29">
        <v>42650</v>
      </c>
      <c r="AD2865" s="30" t="s">
        <v>39</v>
      </c>
      <c r="AE2865" s="31" t="s">
        <v>38</v>
      </c>
      <c r="AF2865" s="32" t="s">
        <v>1924</v>
      </c>
    </row>
    <row r="2866" spans="1:32" ht="15" customHeight="1">
      <c r="A2866" s="1" t="s">
        <v>22918</v>
      </c>
      <c r="B2866" s="2" t="s">
        <v>22919</v>
      </c>
      <c r="C2866" s="3" t="s">
        <v>66</v>
      </c>
      <c r="D2866" s="4" t="s">
        <v>1172</v>
      </c>
      <c r="E2866" s="5" t="s">
        <v>22920</v>
      </c>
      <c r="F2866" s="6" t="s">
        <v>22918</v>
      </c>
      <c r="G2866" s="7">
        <v>40603</v>
      </c>
      <c r="H2866" s="8" t="s">
        <v>37</v>
      </c>
      <c r="I2866" s="9" t="s">
        <v>290</v>
      </c>
      <c r="J2866" s="10" t="s">
        <v>291</v>
      </c>
      <c r="K2866" s="11" t="s">
        <v>272</v>
      </c>
      <c r="L2866" s="12" t="s">
        <v>38</v>
      </c>
      <c r="M2866" s="13" t="s">
        <v>37</v>
      </c>
      <c r="N2866" s="14" t="s">
        <v>38</v>
      </c>
      <c r="O2866" s="15" t="s">
        <v>22921</v>
      </c>
      <c r="P2866" s="16" t="s">
        <v>12442</v>
      </c>
      <c r="Q2866" s="17" t="s">
        <v>93</v>
      </c>
      <c r="R2866" s="18" t="s">
        <v>42</v>
      </c>
      <c r="S2866" s="19" t="s">
        <v>22922</v>
      </c>
      <c r="T2866" s="20" t="s">
        <v>38</v>
      </c>
      <c r="U2866" s="21" t="s">
        <v>38</v>
      </c>
      <c r="V2866" s="22" t="s">
        <v>22923</v>
      </c>
      <c r="W2866" s="23" t="s">
        <v>54</v>
      </c>
      <c r="X2866" s="24" t="s">
        <v>22924</v>
      </c>
      <c r="Y2866" s="25" t="s">
        <v>38</v>
      </c>
      <c r="Z2866" s="26" t="s">
        <v>38</v>
      </c>
      <c r="AA2866" s="27" t="s">
        <v>296</v>
      </c>
      <c r="AB2866" s="28" t="s">
        <v>278</v>
      </c>
      <c r="AD2866" s="30" t="s">
        <v>272</v>
      </c>
      <c r="AE2866" s="31" t="s">
        <v>38</v>
      </c>
      <c r="AF2866" s="32" t="s">
        <v>45</v>
      </c>
    </row>
    <row r="2867" spans="1:32" ht="15" customHeight="1">
      <c r="A2867" s="1" t="s">
        <v>22925</v>
      </c>
      <c r="B2867" s="2" t="s">
        <v>22926</v>
      </c>
      <c r="C2867" s="3" t="s">
        <v>66</v>
      </c>
      <c r="D2867" s="4" t="s">
        <v>1172</v>
      </c>
      <c r="E2867" s="5" t="s">
        <v>22927</v>
      </c>
      <c r="F2867" s="6" t="s">
        <v>22925</v>
      </c>
      <c r="G2867" s="7">
        <v>39468</v>
      </c>
      <c r="H2867" s="8" t="s">
        <v>37</v>
      </c>
      <c r="I2867" s="9" t="s">
        <v>3387</v>
      </c>
      <c r="J2867" s="10" t="s">
        <v>1266</v>
      </c>
      <c r="K2867" s="11" t="s">
        <v>3469</v>
      </c>
      <c r="L2867" s="12" t="s">
        <v>22928</v>
      </c>
      <c r="M2867" s="13" t="s">
        <v>37</v>
      </c>
      <c r="N2867" s="14" t="s">
        <v>38</v>
      </c>
      <c r="O2867" s="15" t="s">
        <v>22929</v>
      </c>
      <c r="P2867" s="16" t="s">
        <v>22930</v>
      </c>
      <c r="Q2867" s="17" t="s">
        <v>1234</v>
      </c>
      <c r="R2867" s="18" t="s">
        <v>1337</v>
      </c>
      <c r="S2867" s="19" t="s">
        <v>22931</v>
      </c>
      <c r="T2867" s="20" t="s">
        <v>38</v>
      </c>
      <c r="U2867" s="21" t="s">
        <v>38</v>
      </c>
      <c r="V2867" s="22" t="s">
        <v>22932</v>
      </c>
      <c r="W2867" s="23" t="s">
        <v>869</v>
      </c>
      <c r="X2867" s="24" t="s">
        <v>22933</v>
      </c>
      <c r="Y2867" s="25" t="s">
        <v>38</v>
      </c>
      <c r="Z2867" s="26" t="s">
        <v>3825</v>
      </c>
      <c r="AA2867" s="27" t="s">
        <v>3394</v>
      </c>
      <c r="AB2867" s="28" t="s">
        <v>3476</v>
      </c>
      <c r="AD2867" s="30" t="s">
        <v>3469</v>
      </c>
      <c r="AE2867" s="31" t="s">
        <v>38</v>
      </c>
      <c r="AF2867" s="32" t="s">
        <v>1344</v>
      </c>
    </row>
    <row r="2868" spans="1:32" ht="15" customHeight="1">
      <c r="A2868" s="1" t="s">
        <v>22934</v>
      </c>
      <c r="B2868" s="2" t="s">
        <v>22935</v>
      </c>
      <c r="C2868" s="3" t="s">
        <v>66</v>
      </c>
      <c r="D2868" s="4" t="s">
        <v>35</v>
      </c>
      <c r="E2868" s="5" t="s">
        <v>22936</v>
      </c>
      <c r="F2868" s="6" t="s">
        <v>22934</v>
      </c>
      <c r="H2868" s="8" t="s">
        <v>37</v>
      </c>
      <c r="I2868" s="9" t="s">
        <v>38</v>
      </c>
      <c r="J2868" s="10" t="s">
        <v>38</v>
      </c>
      <c r="K2868" s="11" t="s">
        <v>4123</v>
      </c>
      <c r="L2868" s="12" t="s">
        <v>38</v>
      </c>
      <c r="M2868" s="13" t="s">
        <v>37</v>
      </c>
      <c r="N2868" s="14" t="s">
        <v>38</v>
      </c>
      <c r="O2868" s="15" t="s">
        <v>22937</v>
      </c>
      <c r="P2868" s="16" t="s">
        <v>22938</v>
      </c>
      <c r="Q2868" s="17" t="s">
        <v>1234</v>
      </c>
      <c r="R2868" s="18" t="s">
        <v>5514</v>
      </c>
      <c r="S2868" s="19" t="s">
        <v>22939</v>
      </c>
      <c r="T2868" s="20" t="s">
        <v>38</v>
      </c>
      <c r="U2868" s="21" t="s">
        <v>38</v>
      </c>
      <c r="V2868" s="22" t="s">
        <v>22940</v>
      </c>
      <c r="W2868" s="23" t="s">
        <v>38</v>
      </c>
      <c r="X2868" s="24" t="s">
        <v>38</v>
      </c>
      <c r="Y2868" s="25" t="s">
        <v>38</v>
      </c>
      <c r="Z2868" s="26" t="s">
        <v>38</v>
      </c>
      <c r="AA2868" s="27" t="s">
        <v>38</v>
      </c>
      <c r="AB2868" s="28" t="s">
        <v>38</v>
      </c>
      <c r="AD2868" s="30" t="s">
        <v>4123</v>
      </c>
      <c r="AE2868" s="31" t="s">
        <v>38</v>
      </c>
      <c r="AF2868" s="32" t="s">
        <v>2520</v>
      </c>
    </row>
    <row r="2869" spans="1:32" ht="15" customHeight="1">
      <c r="A2869" s="1" t="s">
        <v>22941</v>
      </c>
      <c r="B2869" s="2" t="s">
        <v>22942</v>
      </c>
      <c r="C2869" s="3" t="s">
        <v>310</v>
      </c>
      <c r="D2869" s="4" t="s">
        <v>1172</v>
      </c>
      <c r="E2869" s="5" t="s">
        <v>22943</v>
      </c>
      <c r="F2869" s="6" t="s">
        <v>22941</v>
      </c>
      <c r="G2869" s="7">
        <v>40039</v>
      </c>
      <c r="H2869" s="8" t="s">
        <v>37</v>
      </c>
      <c r="I2869" s="9" t="s">
        <v>1265</v>
      </c>
      <c r="J2869" s="10" t="s">
        <v>1266</v>
      </c>
      <c r="K2869" s="11" t="s">
        <v>1322</v>
      </c>
      <c r="L2869" s="12" t="s">
        <v>38</v>
      </c>
      <c r="M2869" s="13" t="s">
        <v>37</v>
      </c>
      <c r="N2869" s="14" t="s">
        <v>38</v>
      </c>
      <c r="O2869" s="15" t="s">
        <v>22944</v>
      </c>
      <c r="P2869" s="16" t="s">
        <v>22945</v>
      </c>
      <c r="Q2869" s="17" t="s">
        <v>1234</v>
      </c>
      <c r="R2869" s="18" t="s">
        <v>1617</v>
      </c>
      <c r="S2869" s="19" t="s">
        <v>22946</v>
      </c>
      <c r="T2869" s="20" t="s">
        <v>38</v>
      </c>
      <c r="U2869" s="21" t="s">
        <v>38</v>
      </c>
      <c r="V2869" s="22" t="s">
        <v>22947</v>
      </c>
      <c r="W2869" s="23" t="s">
        <v>446</v>
      </c>
      <c r="X2869" s="24" t="s">
        <v>22948</v>
      </c>
      <c r="Y2869" s="25" t="s">
        <v>38</v>
      </c>
      <c r="Z2869" s="26" t="s">
        <v>14151</v>
      </c>
      <c r="AA2869" s="27" t="s">
        <v>1275</v>
      </c>
      <c r="AB2869" s="28" t="s">
        <v>954</v>
      </c>
      <c r="AD2869" s="30" t="s">
        <v>1322</v>
      </c>
      <c r="AE2869" s="31" t="s">
        <v>38</v>
      </c>
      <c r="AF2869" s="32" t="s">
        <v>1277</v>
      </c>
    </row>
    <row r="2870" spans="1:32" ht="15" customHeight="1">
      <c r="A2870" s="1" t="s">
        <v>22949</v>
      </c>
      <c r="B2870" s="2" t="s">
        <v>22950</v>
      </c>
      <c r="C2870" s="3" t="s">
        <v>66</v>
      </c>
      <c r="D2870" s="4" t="s">
        <v>1172</v>
      </c>
      <c r="E2870" s="5" t="s">
        <v>22951</v>
      </c>
      <c r="F2870" s="6" t="s">
        <v>22949</v>
      </c>
      <c r="G2870" s="7">
        <v>38517</v>
      </c>
      <c r="H2870" s="8" t="s">
        <v>37</v>
      </c>
      <c r="I2870" s="9" t="s">
        <v>3632</v>
      </c>
      <c r="J2870" s="10" t="s">
        <v>251</v>
      </c>
      <c r="K2870" s="11" t="s">
        <v>5344</v>
      </c>
      <c r="L2870" s="12" t="s">
        <v>38</v>
      </c>
      <c r="M2870" s="13" t="s">
        <v>37</v>
      </c>
      <c r="N2870" s="14" t="s">
        <v>38</v>
      </c>
      <c r="O2870" s="15" t="s">
        <v>22952</v>
      </c>
      <c r="P2870" s="16" t="s">
        <v>22953</v>
      </c>
      <c r="Q2870" s="17" t="s">
        <v>1234</v>
      </c>
      <c r="R2870" s="18" t="s">
        <v>2337</v>
      </c>
      <c r="S2870" s="19" t="s">
        <v>22954</v>
      </c>
      <c r="T2870" s="20" t="s">
        <v>38</v>
      </c>
      <c r="U2870" s="21" t="s">
        <v>38</v>
      </c>
      <c r="V2870" s="22" t="s">
        <v>22955</v>
      </c>
      <c r="W2870" s="23" t="s">
        <v>869</v>
      </c>
      <c r="X2870" s="24" t="s">
        <v>22956</v>
      </c>
      <c r="Y2870" s="25" t="s">
        <v>38</v>
      </c>
      <c r="Z2870" s="26" t="s">
        <v>870</v>
      </c>
      <c r="AA2870" s="27" t="s">
        <v>3639</v>
      </c>
      <c r="AB2870" s="28" t="s">
        <v>5343</v>
      </c>
      <c r="AD2870" s="30" t="s">
        <v>5344</v>
      </c>
      <c r="AE2870" s="31" t="s">
        <v>38</v>
      </c>
      <c r="AF2870" s="32" t="s">
        <v>1240</v>
      </c>
    </row>
    <row r="2871" spans="1:32" ht="15" customHeight="1">
      <c r="A2871" s="1" t="s">
        <v>22957</v>
      </c>
      <c r="B2871" s="2" t="s">
        <v>22958</v>
      </c>
      <c r="C2871" s="3" t="s">
        <v>107</v>
      </c>
      <c r="D2871" s="4" t="s">
        <v>35</v>
      </c>
      <c r="E2871" s="5" t="s">
        <v>22959</v>
      </c>
      <c r="F2871" s="6" t="s">
        <v>22957</v>
      </c>
      <c r="G2871" s="7">
        <v>39792</v>
      </c>
      <c r="H2871" s="8" t="s">
        <v>37</v>
      </c>
      <c r="I2871" s="9" t="s">
        <v>1348</v>
      </c>
      <c r="J2871" s="10" t="s">
        <v>1266</v>
      </c>
      <c r="K2871" s="11" t="s">
        <v>3407</v>
      </c>
      <c r="L2871" s="12" t="s">
        <v>38</v>
      </c>
      <c r="M2871" s="13" t="s">
        <v>37</v>
      </c>
      <c r="N2871" s="14" t="s">
        <v>38</v>
      </c>
      <c r="O2871" s="15" t="s">
        <v>22960</v>
      </c>
      <c r="P2871" s="16" t="s">
        <v>22961</v>
      </c>
      <c r="Q2871" s="17" t="s">
        <v>1234</v>
      </c>
      <c r="R2871" s="18" t="s">
        <v>2819</v>
      </c>
      <c r="S2871" s="19" t="s">
        <v>22962</v>
      </c>
      <c r="T2871" s="20" t="s">
        <v>38</v>
      </c>
      <c r="U2871" s="21" t="s">
        <v>38</v>
      </c>
      <c r="V2871" s="22" t="s">
        <v>22963</v>
      </c>
      <c r="W2871" s="23" t="s">
        <v>54</v>
      </c>
      <c r="X2871" s="24" t="s">
        <v>22964</v>
      </c>
      <c r="Y2871" s="25" t="s">
        <v>38</v>
      </c>
      <c r="Z2871" s="26" t="s">
        <v>38</v>
      </c>
      <c r="AA2871" s="27" t="s">
        <v>1359</v>
      </c>
      <c r="AB2871" s="28" t="s">
        <v>3728</v>
      </c>
      <c r="AC2871" s="29">
        <v>42646</v>
      </c>
      <c r="AD2871" s="30" t="s">
        <v>3729</v>
      </c>
      <c r="AE2871" s="31" t="s">
        <v>38</v>
      </c>
      <c r="AF2871" s="32" t="s">
        <v>1310</v>
      </c>
    </row>
    <row r="2872" spans="1:32" ht="15" customHeight="1">
      <c r="A2872" s="1" t="s">
        <v>22965</v>
      </c>
      <c r="B2872" s="2" t="s">
        <v>22966</v>
      </c>
      <c r="C2872" s="3" t="s">
        <v>107</v>
      </c>
      <c r="D2872" s="4" t="s">
        <v>35</v>
      </c>
      <c r="E2872" s="5" t="s">
        <v>22967</v>
      </c>
      <c r="F2872" s="6" t="s">
        <v>22965</v>
      </c>
      <c r="G2872" s="7">
        <v>39603</v>
      </c>
      <c r="H2872" s="8" t="s">
        <v>37</v>
      </c>
      <c r="I2872" s="9" t="s">
        <v>1300</v>
      </c>
      <c r="J2872" s="10" t="s">
        <v>251</v>
      </c>
      <c r="K2872" s="11" t="s">
        <v>3830</v>
      </c>
      <c r="L2872" s="12" t="s">
        <v>38</v>
      </c>
      <c r="M2872" s="13" t="s">
        <v>37</v>
      </c>
      <c r="N2872" s="14" t="s">
        <v>38</v>
      </c>
      <c r="O2872" s="15" t="s">
        <v>22968</v>
      </c>
      <c r="P2872" s="16" t="s">
        <v>22969</v>
      </c>
      <c r="Q2872" s="17" t="s">
        <v>1234</v>
      </c>
      <c r="R2872" s="18" t="s">
        <v>2974</v>
      </c>
      <c r="S2872" s="19" t="s">
        <v>22970</v>
      </c>
      <c r="T2872" s="20" t="s">
        <v>38</v>
      </c>
      <c r="U2872" s="21" t="s">
        <v>38</v>
      </c>
      <c r="V2872" s="22" t="s">
        <v>22971</v>
      </c>
      <c r="W2872" s="23" t="s">
        <v>446</v>
      </c>
      <c r="X2872" s="24" t="s">
        <v>22972</v>
      </c>
      <c r="Y2872" s="25" t="s">
        <v>38</v>
      </c>
      <c r="Z2872" s="26" t="s">
        <v>38</v>
      </c>
      <c r="AA2872" s="27" t="s">
        <v>1308</v>
      </c>
      <c r="AB2872" s="28" t="s">
        <v>3837</v>
      </c>
      <c r="AC2872" s="29">
        <v>42646</v>
      </c>
      <c r="AD2872" s="30" t="s">
        <v>39</v>
      </c>
      <c r="AE2872" s="31" t="s">
        <v>38</v>
      </c>
      <c r="AF2872" s="32" t="s">
        <v>2980</v>
      </c>
    </row>
    <row r="2873" spans="1:32" ht="15" customHeight="1">
      <c r="A2873" s="1" t="s">
        <v>22973</v>
      </c>
      <c r="B2873" s="2" t="s">
        <v>22974</v>
      </c>
      <c r="C2873" s="3" t="s">
        <v>107</v>
      </c>
      <c r="D2873" s="4" t="s">
        <v>35</v>
      </c>
      <c r="E2873" s="5" t="s">
        <v>22975</v>
      </c>
      <c r="F2873" s="6" t="s">
        <v>22973</v>
      </c>
      <c r="G2873" s="7">
        <v>39598</v>
      </c>
      <c r="H2873" s="8" t="s">
        <v>37</v>
      </c>
      <c r="I2873" s="9" t="s">
        <v>1300</v>
      </c>
      <c r="J2873" s="10" t="s">
        <v>251</v>
      </c>
      <c r="K2873" s="11" t="s">
        <v>3830</v>
      </c>
      <c r="L2873" s="12" t="s">
        <v>38</v>
      </c>
      <c r="M2873" s="13" t="s">
        <v>37</v>
      </c>
      <c r="N2873" s="14" t="s">
        <v>38</v>
      </c>
      <c r="O2873" s="15" t="s">
        <v>22976</v>
      </c>
      <c r="P2873" s="16" t="s">
        <v>22977</v>
      </c>
      <c r="Q2873" s="17" t="s">
        <v>1234</v>
      </c>
      <c r="R2873" s="18" t="s">
        <v>2974</v>
      </c>
      <c r="S2873" s="19" t="s">
        <v>22978</v>
      </c>
      <c r="T2873" s="20" t="s">
        <v>22979</v>
      </c>
      <c r="U2873" s="21" t="s">
        <v>38</v>
      </c>
      <c r="V2873" s="22" t="s">
        <v>22980</v>
      </c>
      <c r="W2873" s="23" t="s">
        <v>446</v>
      </c>
      <c r="X2873" s="24" t="s">
        <v>22981</v>
      </c>
      <c r="Y2873" s="25" t="s">
        <v>38</v>
      </c>
      <c r="Z2873" s="26" t="s">
        <v>38</v>
      </c>
      <c r="AA2873" s="27" t="s">
        <v>1308</v>
      </c>
      <c r="AB2873" s="28" t="s">
        <v>3837</v>
      </c>
      <c r="AC2873" s="29">
        <v>42654</v>
      </c>
      <c r="AD2873" s="30" t="s">
        <v>39</v>
      </c>
      <c r="AE2873" s="31" t="s">
        <v>38</v>
      </c>
      <c r="AF2873" s="32" t="s">
        <v>2980</v>
      </c>
    </row>
    <row r="2874" spans="1:32" ht="15" customHeight="1">
      <c r="A2874" s="1" t="s">
        <v>22982</v>
      </c>
      <c r="B2874" s="2" t="s">
        <v>22983</v>
      </c>
      <c r="C2874" s="3" t="s">
        <v>107</v>
      </c>
      <c r="D2874" s="4" t="s">
        <v>35</v>
      </c>
      <c r="E2874" s="5" t="s">
        <v>22984</v>
      </c>
      <c r="F2874" s="6" t="s">
        <v>22982</v>
      </c>
      <c r="G2874" s="7">
        <v>40597</v>
      </c>
      <c r="H2874" s="8" t="s">
        <v>37</v>
      </c>
      <c r="I2874" s="9" t="s">
        <v>1300</v>
      </c>
      <c r="J2874" s="10" t="s">
        <v>251</v>
      </c>
      <c r="K2874" s="11" t="s">
        <v>3745</v>
      </c>
      <c r="L2874" s="12" t="s">
        <v>38</v>
      </c>
      <c r="M2874" s="13" t="s">
        <v>37</v>
      </c>
      <c r="N2874" s="14" t="s">
        <v>38</v>
      </c>
      <c r="O2874" s="15" t="s">
        <v>22985</v>
      </c>
      <c r="P2874" s="16" t="s">
        <v>5008</v>
      </c>
      <c r="Q2874" s="17" t="s">
        <v>1234</v>
      </c>
      <c r="R2874" s="18" t="s">
        <v>5009</v>
      </c>
      <c r="S2874" s="19" t="s">
        <v>22986</v>
      </c>
      <c r="T2874" s="20" t="s">
        <v>22987</v>
      </c>
      <c r="U2874" s="21" t="s">
        <v>38</v>
      </c>
      <c r="V2874" s="22" t="s">
        <v>22988</v>
      </c>
      <c r="W2874" s="23" t="s">
        <v>446</v>
      </c>
      <c r="X2874" s="24" t="s">
        <v>22989</v>
      </c>
      <c r="Y2874" s="25" t="s">
        <v>38</v>
      </c>
      <c r="Z2874" s="26" t="s">
        <v>38</v>
      </c>
      <c r="AA2874" s="27" t="s">
        <v>1308</v>
      </c>
      <c r="AB2874" s="28" t="s">
        <v>4995</v>
      </c>
      <c r="AC2874" s="29">
        <v>42646</v>
      </c>
      <c r="AD2874" s="30" t="s">
        <v>39</v>
      </c>
      <c r="AE2874" s="31" t="s">
        <v>38</v>
      </c>
      <c r="AF2874" s="32" t="s">
        <v>2980</v>
      </c>
    </row>
    <row r="2875" spans="1:32" ht="15" customHeight="1">
      <c r="A2875" s="1" t="s">
        <v>22990</v>
      </c>
      <c r="B2875" s="2" t="s">
        <v>22991</v>
      </c>
      <c r="C2875" s="3" t="s">
        <v>107</v>
      </c>
      <c r="D2875" s="4" t="s">
        <v>35</v>
      </c>
      <c r="E2875" s="5" t="s">
        <v>22992</v>
      </c>
      <c r="F2875" s="6" t="s">
        <v>22990</v>
      </c>
      <c r="G2875" s="7">
        <v>40708</v>
      </c>
      <c r="H2875" s="8" t="s">
        <v>37</v>
      </c>
      <c r="I2875" s="9" t="s">
        <v>1300</v>
      </c>
      <c r="J2875" s="10" t="s">
        <v>251</v>
      </c>
      <c r="K2875" s="11" t="s">
        <v>3745</v>
      </c>
      <c r="L2875" s="12" t="s">
        <v>38</v>
      </c>
      <c r="M2875" s="13" t="s">
        <v>37</v>
      </c>
      <c r="N2875" s="14" t="s">
        <v>38</v>
      </c>
      <c r="O2875" s="15" t="s">
        <v>22993</v>
      </c>
      <c r="P2875" s="16" t="s">
        <v>5008</v>
      </c>
      <c r="Q2875" s="17" t="s">
        <v>1234</v>
      </c>
      <c r="R2875" s="18" t="s">
        <v>5009</v>
      </c>
      <c r="S2875" s="19" t="s">
        <v>22994</v>
      </c>
      <c r="T2875" s="20" t="s">
        <v>38</v>
      </c>
      <c r="U2875" s="21" t="s">
        <v>38</v>
      </c>
      <c r="V2875" s="22" t="s">
        <v>22995</v>
      </c>
      <c r="W2875" s="23" t="s">
        <v>446</v>
      </c>
      <c r="X2875" s="24" t="s">
        <v>22996</v>
      </c>
      <c r="Y2875" s="25" t="s">
        <v>38</v>
      </c>
      <c r="Z2875" s="26" t="s">
        <v>38</v>
      </c>
      <c r="AA2875" s="27" t="s">
        <v>1308</v>
      </c>
      <c r="AB2875" s="28" t="s">
        <v>4995</v>
      </c>
      <c r="AC2875" s="29">
        <v>42646</v>
      </c>
      <c r="AD2875" s="30" t="s">
        <v>39</v>
      </c>
      <c r="AE2875" s="31" t="s">
        <v>38</v>
      </c>
      <c r="AF2875" s="32" t="s">
        <v>2980</v>
      </c>
    </row>
    <row r="2876" spans="1:32" ht="15" customHeight="1">
      <c r="A2876" s="1" t="s">
        <v>22997</v>
      </c>
      <c r="B2876" s="2" t="s">
        <v>22998</v>
      </c>
      <c r="C2876" s="3" t="s">
        <v>107</v>
      </c>
      <c r="D2876" s="4" t="s">
        <v>35</v>
      </c>
      <c r="E2876" s="5" t="s">
        <v>22999</v>
      </c>
      <c r="F2876" s="6" t="s">
        <v>22997</v>
      </c>
      <c r="G2876" s="7">
        <v>40662</v>
      </c>
      <c r="H2876" s="8" t="s">
        <v>37</v>
      </c>
      <c r="I2876" s="9" t="s">
        <v>1300</v>
      </c>
      <c r="J2876" s="10" t="s">
        <v>251</v>
      </c>
      <c r="K2876" s="11" t="s">
        <v>3745</v>
      </c>
      <c r="L2876" s="12" t="s">
        <v>38</v>
      </c>
      <c r="M2876" s="13" t="s">
        <v>37</v>
      </c>
      <c r="N2876" s="14" t="s">
        <v>38</v>
      </c>
      <c r="O2876" s="15" t="s">
        <v>23000</v>
      </c>
      <c r="P2876" s="16" t="s">
        <v>5008</v>
      </c>
      <c r="Q2876" s="17" t="s">
        <v>1234</v>
      </c>
      <c r="R2876" s="18" t="s">
        <v>5009</v>
      </c>
      <c r="S2876" s="19" t="s">
        <v>23001</v>
      </c>
      <c r="T2876" s="20" t="s">
        <v>23002</v>
      </c>
      <c r="U2876" s="21" t="s">
        <v>38</v>
      </c>
      <c r="V2876" s="22" t="s">
        <v>8745</v>
      </c>
      <c r="W2876" s="23" t="s">
        <v>38</v>
      </c>
      <c r="X2876" s="24" t="s">
        <v>23003</v>
      </c>
      <c r="Y2876" s="25" t="s">
        <v>38</v>
      </c>
      <c r="Z2876" s="26" t="s">
        <v>38</v>
      </c>
      <c r="AA2876" s="27" t="s">
        <v>1308</v>
      </c>
      <c r="AB2876" s="28" t="s">
        <v>4995</v>
      </c>
      <c r="AC2876" s="29">
        <v>42346.208333333299</v>
      </c>
      <c r="AD2876" s="30" t="s">
        <v>39</v>
      </c>
      <c r="AE2876" s="31" t="s">
        <v>38</v>
      </c>
      <c r="AF2876" s="32" t="s">
        <v>2980</v>
      </c>
    </row>
    <row r="2877" spans="1:32" ht="15" customHeight="1">
      <c r="A2877" s="1" t="s">
        <v>23004</v>
      </c>
      <c r="B2877" s="2" t="s">
        <v>23005</v>
      </c>
      <c r="C2877" s="3" t="s">
        <v>107</v>
      </c>
      <c r="D2877" s="4" t="s">
        <v>35</v>
      </c>
      <c r="E2877" s="5" t="s">
        <v>23006</v>
      </c>
      <c r="F2877" s="6" t="s">
        <v>23004</v>
      </c>
      <c r="G2877" s="7">
        <v>40662</v>
      </c>
      <c r="H2877" s="8" t="s">
        <v>37</v>
      </c>
      <c r="I2877" s="9" t="s">
        <v>1300</v>
      </c>
      <c r="J2877" s="10" t="s">
        <v>251</v>
      </c>
      <c r="K2877" s="11" t="s">
        <v>3745</v>
      </c>
      <c r="L2877" s="12" t="s">
        <v>38</v>
      </c>
      <c r="M2877" s="13" t="s">
        <v>37</v>
      </c>
      <c r="N2877" s="14" t="s">
        <v>38</v>
      </c>
      <c r="O2877" s="15" t="s">
        <v>23007</v>
      </c>
      <c r="P2877" s="16" t="s">
        <v>1560</v>
      </c>
      <c r="Q2877" s="17" t="s">
        <v>1234</v>
      </c>
      <c r="R2877" s="18" t="s">
        <v>5009</v>
      </c>
      <c r="S2877" s="19" t="s">
        <v>23008</v>
      </c>
      <c r="T2877" s="20" t="s">
        <v>38</v>
      </c>
      <c r="U2877" s="21" t="s">
        <v>38</v>
      </c>
      <c r="V2877" s="22" t="s">
        <v>23009</v>
      </c>
      <c r="W2877" s="23" t="s">
        <v>446</v>
      </c>
      <c r="X2877" s="24" t="s">
        <v>23010</v>
      </c>
      <c r="Y2877" s="25" t="s">
        <v>38</v>
      </c>
      <c r="Z2877" s="26" t="s">
        <v>38</v>
      </c>
      <c r="AA2877" s="27" t="s">
        <v>1308</v>
      </c>
      <c r="AB2877" s="28" t="s">
        <v>4995</v>
      </c>
      <c r="AC2877" s="29">
        <v>42646</v>
      </c>
      <c r="AD2877" s="30" t="s">
        <v>39</v>
      </c>
      <c r="AE2877" s="31" t="s">
        <v>38</v>
      </c>
      <c r="AF2877" s="32" t="s">
        <v>2980</v>
      </c>
    </row>
    <row r="2878" spans="1:32" ht="15" customHeight="1">
      <c r="A2878" s="1" t="s">
        <v>23011</v>
      </c>
      <c r="B2878" s="2" t="s">
        <v>23012</v>
      </c>
      <c r="C2878" s="3" t="s">
        <v>66</v>
      </c>
      <c r="D2878" s="4" t="s">
        <v>35</v>
      </c>
      <c r="E2878" s="5" t="s">
        <v>23013</v>
      </c>
      <c r="F2878" s="6" t="s">
        <v>23011</v>
      </c>
      <c r="G2878" s="7">
        <v>42402</v>
      </c>
      <c r="H2878" s="8" t="s">
        <v>37</v>
      </c>
      <c r="I2878" s="9" t="s">
        <v>250</v>
      </c>
      <c r="J2878" s="10" t="s">
        <v>251</v>
      </c>
      <c r="K2878" s="11" t="s">
        <v>301</v>
      </c>
      <c r="L2878" s="12" t="s">
        <v>38</v>
      </c>
      <c r="M2878" s="13" t="s">
        <v>37</v>
      </c>
      <c r="N2878" s="14" t="s">
        <v>38</v>
      </c>
      <c r="O2878" s="15" t="s">
        <v>23014</v>
      </c>
      <c r="P2878" s="16" t="s">
        <v>214</v>
      </c>
      <c r="Q2878" s="17" t="s">
        <v>93</v>
      </c>
      <c r="R2878" s="18" t="s">
        <v>70</v>
      </c>
      <c r="S2878" s="19" t="s">
        <v>23015</v>
      </c>
      <c r="T2878" s="20" t="s">
        <v>23016</v>
      </c>
      <c r="U2878" s="21" t="s">
        <v>38</v>
      </c>
      <c r="V2878" s="22" t="s">
        <v>23017</v>
      </c>
      <c r="W2878" s="23" t="s">
        <v>54</v>
      </c>
      <c r="X2878" s="24" t="s">
        <v>23018</v>
      </c>
      <c r="Y2878" s="25" t="s">
        <v>23019</v>
      </c>
      <c r="Z2878" s="26" t="s">
        <v>159</v>
      </c>
      <c r="AA2878" s="27" t="s">
        <v>257</v>
      </c>
      <c r="AB2878" s="28" t="s">
        <v>307</v>
      </c>
      <c r="AC2878" s="29">
        <v>42646</v>
      </c>
      <c r="AD2878" s="30" t="s">
        <v>301</v>
      </c>
      <c r="AE2878" s="31" t="s">
        <v>23019</v>
      </c>
      <c r="AF2878" s="32" t="s">
        <v>45</v>
      </c>
    </row>
    <row r="2879" spans="1:32" ht="15" customHeight="1">
      <c r="A2879" s="1" t="s">
        <v>23020</v>
      </c>
      <c r="B2879" s="2" t="s">
        <v>23021</v>
      </c>
      <c r="C2879" s="3" t="s">
        <v>66</v>
      </c>
      <c r="D2879" s="4" t="s">
        <v>35</v>
      </c>
      <c r="E2879" s="5" t="s">
        <v>23022</v>
      </c>
      <c r="F2879" s="6" t="s">
        <v>23020</v>
      </c>
      <c r="G2879" s="7">
        <v>38159</v>
      </c>
      <c r="H2879" s="8" t="s">
        <v>37</v>
      </c>
      <c r="I2879" s="9" t="s">
        <v>38</v>
      </c>
      <c r="J2879" s="10" t="s">
        <v>38</v>
      </c>
      <c r="K2879" s="11" t="s">
        <v>39</v>
      </c>
      <c r="L2879" s="12" t="s">
        <v>38</v>
      </c>
      <c r="M2879" s="13" t="s">
        <v>37</v>
      </c>
      <c r="N2879" s="14" t="s">
        <v>38</v>
      </c>
      <c r="O2879" s="15" t="s">
        <v>23023</v>
      </c>
      <c r="P2879" s="16" t="s">
        <v>23024</v>
      </c>
      <c r="Q2879" s="17" t="s">
        <v>1234</v>
      </c>
      <c r="R2879" s="18" t="s">
        <v>2514</v>
      </c>
      <c r="S2879" s="19" t="s">
        <v>23025</v>
      </c>
      <c r="T2879" s="20" t="s">
        <v>38</v>
      </c>
      <c r="U2879" s="21" t="s">
        <v>38</v>
      </c>
      <c r="V2879" s="22" t="s">
        <v>23026</v>
      </c>
      <c r="W2879" s="23" t="s">
        <v>38</v>
      </c>
      <c r="X2879" s="24" t="s">
        <v>23027</v>
      </c>
      <c r="Y2879" s="25" t="s">
        <v>38</v>
      </c>
      <c r="Z2879" s="26" t="s">
        <v>38</v>
      </c>
      <c r="AA2879" s="27" t="s">
        <v>38</v>
      </c>
      <c r="AB2879" s="28" t="s">
        <v>38</v>
      </c>
      <c r="AC2879" s="29">
        <v>41648</v>
      </c>
      <c r="AD2879" s="30" t="s">
        <v>39</v>
      </c>
      <c r="AE2879" s="31" t="s">
        <v>38</v>
      </c>
      <c r="AF2879" s="32" t="s">
        <v>2520</v>
      </c>
    </row>
    <row r="2880" spans="1:32" ht="15" customHeight="1">
      <c r="A2880" s="1" t="s">
        <v>23028</v>
      </c>
      <c r="B2880" s="2" t="s">
        <v>23029</v>
      </c>
      <c r="C2880" s="3" t="s">
        <v>310</v>
      </c>
      <c r="D2880" s="4" t="s">
        <v>35</v>
      </c>
      <c r="E2880" s="5" t="s">
        <v>23030</v>
      </c>
      <c r="F2880" s="6" t="s">
        <v>23028</v>
      </c>
      <c r="H2880" s="8" t="s">
        <v>37</v>
      </c>
      <c r="I2880" s="9" t="s">
        <v>38</v>
      </c>
      <c r="J2880" s="10" t="s">
        <v>38</v>
      </c>
      <c r="K2880" s="11" t="s">
        <v>39</v>
      </c>
      <c r="L2880" s="12" t="s">
        <v>38</v>
      </c>
      <c r="M2880" s="13" t="s">
        <v>37</v>
      </c>
      <c r="N2880" s="14" t="s">
        <v>38</v>
      </c>
      <c r="O2880" s="15" t="s">
        <v>23031</v>
      </c>
      <c r="P2880" s="16" t="s">
        <v>6574</v>
      </c>
      <c r="Q2880" s="17" t="s">
        <v>1234</v>
      </c>
      <c r="R2880" s="18" t="s">
        <v>6409</v>
      </c>
      <c r="S2880" s="19" t="s">
        <v>23032</v>
      </c>
      <c r="T2880" s="20" t="s">
        <v>23033</v>
      </c>
      <c r="U2880" s="21" t="s">
        <v>38</v>
      </c>
      <c r="V2880" s="22" t="s">
        <v>7571</v>
      </c>
      <c r="W2880" s="23" t="s">
        <v>38</v>
      </c>
      <c r="X2880" s="24" t="s">
        <v>23034</v>
      </c>
      <c r="Y2880" s="25" t="s">
        <v>38</v>
      </c>
      <c r="Z2880" s="26" t="s">
        <v>38</v>
      </c>
      <c r="AA2880" s="27" t="s">
        <v>38</v>
      </c>
      <c r="AB2880" s="28" t="s">
        <v>38</v>
      </c>
      <c r="AC2880" s="29">
        <v>41319</v>
      </c>
      <c r="AD2880" s="30" t="s">
        <v>39</v>
      </c>
      <c r="AE2880" s="31" t="s">
        <v>38</v>
      </c>
      <c r="AF2880" s="32" t="s">
        <v>1924</v>
      </c>
    </row>
    <row r="2881" spans="1:32" ht="15" customHeight="1">
      <c r="A2881" s="1" t="s">
        <v>23035</v>
      </c>
      <c r="B2881" s="2" t="s">
        <v>23036</v>
      </c>
      <c r="C2881" s="3" t="s">
        <v>107</v>
      </c>
      <c r="D2881" s="4" t="s">
        <v>35</v>
      </c>
      <c r="E2881" s="5" t="s">
        <v>23037</v>
      </c>
      <c r="F2881" s="6" t="s">
        <v>23035</v>
      </c>
      <c r="H2881" s="8" t="s">
        <v>37</v>
      </c>
      <c r="I2881" s="9" t="s">
        <v>38</v>
      </c>
      <c r="J2881" s="10" t="s">
        <v>38</v>
      </c>
      <c r="K2881" s="11" t="s">
        <v>39</v>
      </c>
      <c r="L2881" s="12" t="s">
        <v>38</v>
      </c>
      <c r="M2881" s="13" t="s">
        <v>37</v>
      </c>
      <c r="N2881" s="14" t="s">
        <v>38</v>
      </c>
      <c r="O2881" s="15" t="s">
        <v>23038</v>
      </c>
      <c r="P2881" s="16" t="s">
        <v>22913</v>
      </c>
      <c r="Q2881" s="17" t="s">
        <v>1234</v>
      </c>
      <c r="R2881" s="18" t="s">
        <v>6409</v>
      </c>
      <c r="S2881" s="19" t="s">
        <v>23039</v>
      </c>
      <c r="T2881" s="20" t="s">
        <v>23040</v>
      </c>
      <c r="U2881" s="21" t="s">
        <v>38</v>
      </c>
      <c r="V2881" s="22" t="s">
        <v>22916</v>
      </c>
      <c r="W2881" s="23" t="s">
        <v>38</v>
      </c>
      <c r="X2881" s="24" t="s">
        <v>23041</v>
      </c>
      <c r="Y2881" s="25" t="s">
        <v>38</v>
      </c>
      <c r="Z2881" s="26" t="s">
        <v>38</v>
      </c>
      <c r="AA2881" s="27" t="s">
        <v>38</v>
      </c>
      <c r="AB2881" s="28" t="s">
        <v>38</v>
      </c>
      <c r="AC2881" s="29">
        <v>41319</v>
      </c>
      <c r="AD2881" s="30" t="s">
        <v>39</v>
      </c>
      <c r="AE2881" s="31" t="s">
        <v>38</v>
      </c>
      <c r="AF2881" s="32" t="s">
        <v>1924</v>
      </c>
    </row>
    <row r="2882" spans="1:32" ht="15" customHeight="1">
      <c r="A2882" s="1" t="s">
        <v>23042</v>
      </c>
      <c r="B2882" s="2" t="s">
        <v>23043</v>
      </c>
      <c r="C2882" s="3" t="s">
        <v>34</v>
      </c>
      <c r="D2882" s="4" t="s">
        <v>35</v>
      </c>
      <c r="E2882" s="5" t="s">
        <v>23044</v>
      </c>
      <c r="F2882" s="6" t="s">
        <v>23042</v>
      </c>
      <c r="H2882" s="8" t="s">
        <v>37</v>
      </c>
      <c r="I2882" s="9" t="s">
        <v>38</v>
      </c>
      <c r="J2882" s="10" t="s">
        <v>38</v>
      </c>
      <c r="K2882" s="11" t="s">
        <v>39</v>
      </c>
      <c r="L2882" s="12" t="s">
        <v>38</v>
      </c>
      <c r="M2882" s="13" t="s">
        <v>37</v>
      </c>
      <c r="N2882" s="14" t="s">
        <v>38</v>
      </c>
      <c r="O2882" s="15" t="s">
        <v>23045</v>
      </c>
      <c r="P2882" s="16" t="s">
        <v>6574</v>
      </c>
      <c r="Q2882" s="17" t="s">
        <v>1234</v>
      </c>
      <c r="R2882" s="18" t="s">
        <v>6409</v>
      </c>
      <c r="S2882" s="19" t="s">
        <v>23046</v>
      </c>
      <c r="T2882" s="20" t="s">
        <v>38</v>
      </c>
      <c r="U2882" s="21" t="s">
        <v>38</v>
      </c>
      <c r="V2882" s="22" t="s">
        <v>7571</v>
      </c>
      <c r="W2882" s="23" t="s">
        <v>38</v>
      </c>
      <c r="X2882" s="24" t="s">
        <v>23047</v>
      </c>
      <c r="Y2882" s="25" t="s">
        <v>38</v>
      </c>
      <c r="Z2882" s="26" t="s">
        <v>38</v>
      </c>
      <c r="AA2882" s="27" t="s">
        <v>38</v>
      </c>
      <c r="AB2882" s="28" t="s">
        <v>38</v>
      </c>
      <c r="AC2882" s="29">
        <v>40792</v>
      </c>
      <c r="AD2882" s="30" t="s">
        <v>39</v>
      </c>
      <c r="AE2882" s="31" t="s">
        <v>38</v>
      </c>
      <c r="AF2882" s="32" t="s">
        <v>1924</v>
      </c>
    </row>
    <row r="2883" spans="1:32" ht="15" customHeight="1">
      <c r="A2883" s="1" t="s">
        <v>23048</v>
      </c>
      <c r="B2883" s="2" t="s">
        <v>23049</v>
      </c>
      <c r="C2883" s="3" t="s">
        <v>34</v>
      </c>
      <c r="D2883" s="4" t="s">
        <v>35</v>
      </c>
      <c r="E2883" s="5" t="s">
        <v>23050</v>
      </c>
      <c r="F2883" s="6" t="s">
        <v>23048</v>
      </c>
      <c r="H2883" s="8" t="s">
        <v>37</v>
      </c>
      <c r="I2883" s="9" t="s">
        <v>38</v>
      </c>
      <c r="J2883" s="10" t="s">
        <v>38</v>
      </c>
      <c r="K2883" s="11" t="s">
        <v>39</v>
      </c>
      <c r="L2883" s="12" t="s">
        <v>38</v>
      </c>
      <c r="M2883" s="13" t="s">
        <v>37</v>
      </c>
      <c r="N2883" s="14" t="s">
        <v>38</v>
      </c>
      <c r="O2883" s="15" t="s">
        <v>23051</v>
      </c>
      <c r="P2883" s="16" t="s">
        <v>23052</v>
      </c>
      <c r="Q2883" s="17" t="s">
        <v>1234</v>
      </c>
      <c r="R2883" s="18" t="s">
        <v>6409</v>
      </c>
      <c r="S2883" s="19" t="s">
        <v>23053</v>
      </c>
      <c r="T2883" s="20" t="s">
        <v>23054</v>
      </c>
      <c r="U2883" s="21" t="s">
        <v>38</v>
      </c>
      <c r="V2883" s="22" t="s">
        <v>23055</v>
      </c>
      <c r="W2883" s="23" t="s">
        <v>54</v>
      </c>
      <c r="X2883" s="24" t="s">
        <v>23056</v>
      </c>
      <c r="Y2883" s="25" t="s">
        <v>38</v>
      </c>
      <c r="Z2883" s="26" t="s">
        <v>38</v>
      </c>
      <c r="AA2883" s="27" t="s">
        <v>38</v>
      </c>
      <c r="AB2883" s="28" t="s">
        <v>38</v>
      </c>
      <c r="AC2883" s="29">
        <v>41319</v>
      </c>
      <c r="AD2883" s="30" t="s">
        <v>39</v>
      </c>
      <c r="AE2883" s="31" t="s">
        <v>38</v>
      </c>
      <c r="AF2883" s="32" t="s">
        <v>1924</v>
      </c>
    </row>
    <row r="2884" spans="1:32" ht="15" customHeight="1">
      <c r="A2884" s="1" t="s">
        <v>23057</v>
      </c>
      <c r="B2884" s="2" t="s">
        <v>23058</v>
      </c>
      <c r="C2884" s="3" t="s">
        <v>34</v>
      </c>
      <c r="D2884" s="4" t="s">
        <v>35</v>
      </c>
      <c r="E2884" s="5" t="s">
        <v>23059</v>
      </c>
      <c r="F2884" s="6" t="s">
        <v>23057</v>
      </c>
      <c r="H2884" s="8" t="s">
        <v>37</v>
      </c>
      <c r="I2884" s="9" t="s">
        <v>38</v>
      </c>
      <c r="J2884" s="10" t="s">
        <v>38</v>
      </c>
      <c r="K2884" s="11" t="s">
        <v>39</v>
      </c>
      <c r="L2884" s="12" t="s">
        <v>38</v>
      </c>
      <c r="M2884" s="13" t="s">
        <v>37</v>
      </c>
      <c r="N2884" s="14" t="s">
        <v>38</v>
      </c>
      <c r="O2884" s="15" t="s">
        <v>23060</v>
      </c>
      <c r="P2884" s="16" t="s">
        <v>6574</v>
      </c>
      <c r="Q2884" s="17" t="s">
        <v>1234</v>
      </c>
      <c r="R2884" s="18" t="s">
        <v>6409</v>
      </c>
      <c r="S2884" s="19" t="s">
        <v>23061</v>
      </c>
      <c r="T2884" s="20" t="s">
        <v>38</v>
      </c>
      <c r="U2884" s="21" t="s">
        <v>38</v>
      </c>
      <c r="V2884" s="22" t="s">
        <v>23062</v>
      </c>
      <c r="W2884" s="23" t="s">
        <v>38</v>
      </c>
      <c r="X2884" s="24" t="s">
        <v>23063</v>
      </c>
      <c r="Y2884" s="25" t="s">
        <v>38</v>
      </c>
      <c r="Z2884" s="26" t="s">
        <v>38</v>
      </c>
      <c r="AA2884" s="27" t="s">
        <v>38</v>
      </c>
      <c r="AB2884" s="28" t="s">
        <v>38</v>
      </c>
      <c r="AC2884" s="29">
        <v>41319</v>
      </c>
      <c r="AD2884" s="30" t="s">
        <v>39</v>
      </c>
      <c r="AE2884" s="31" t="s">
        <v>38</v>
      </c>
      <c r="AF2884" s="32" t="s">
        <v>1924</v>
      </c>
    </row>
    <row r="2885" spans="1:32" ht="15" customHeight="1">
      <c r="A2885" s="1" t="s">
        <v>23064</v>
      </c>
      <c r="B2885" s="2" t="s">
        <v>23065</v>
      </c>
      <c r="C2885" s="3" t="s">
        <v>34</v>
      </c>
      <c r="D2885" s="4" t="s">
        <v>35</v>
      </c>
      <c r="E2885" s="5" t="s">
        <v>23066</v>
      </c>
      <c r="F2885" s="6" t="s">
        <v>23064</v>
      </c>
      <c r="H2885" s="8" t="s">
        <v>37</v>
      </c>
      <c r="I2885" s="9" t="s">
        <v>38</v>
      </c>
      <c r="J2885" s="10" t="s">
        <v>38</v>
      </c>
      <c r="K2885" s="11" t="s">
        <v>39</v>
      </c>
      <c r="L2885" s="12" t="s">
        <v>38</v>
      </c>
      <c r="M2885" s="13" t="s">
        <v>37</v>
      </c>
      <c r="N2885" s="14" t="s">
        <v>38</v>
      </c>
      <c r="O2885" s="15" t="s">
        <v>23067</v>
      </c>
      <c r="P2885" s="16" t="s">
        <v>23068</v>
      </c>
      <c r="Q2885" s="17" t="s">
        <v>1234</v>
      </c>
      <c r="R2885" s="18" t="s">
        <v>6409</v>
      </c>
      <c r="S2885" s="19" t="s">
        <v>23069</v>
      </c>
      <c r="T2885" s="20" t="s">
        <v>38</v>
      </c>
      <c r="U2885" s="21" t="s">
        <v>38</v>
      </c>
      <c r="V2885" s="22" t="s">
        <v>23070</v>
      </c>
      <c r="W2885" s="23" t="s">
        <v>38</v>
      </c>
      <c r="X2885" s="24" t="s">
        <v>23071</v>
      </c>
      <c r="Y2885" s="25" t="s">
        <v>38</v>
      </c>
      <c r="Z2885" s="26" t="s">
        <v>38</v>
      </c>
      <c r="AA2885" s="27" t="s">
        <v>38</v>
      </c>
      <c r="AB2885" s="28" t="s">
        <v>38</v>
      </c>
      <c r="AC2885" s="29">
        <v>41319</v>
      </c>
      <c r="AD2885" s="30" t="s">
        <v>39</v>
      </c>
      <c r="AE2885" s="31" t="s">
        <v>38</v>
      </c>
      <c r="AF2885" s="32" t="s">
        <v>1924</v>
      </c>
    </row>
    <row r="2886" spans="1:32" ht="15" customHeight="1">
      <c r="A2886" s="1" t="s">
        <v>23072</v>
      </c>
      <c r="B2886" s="2" t="s">
        <v>23073</v>
      </c>
      <c r="C2886" s="3" t="s">
        <v>34</v>
      </c>
      <c r="D2886" s="4" t="s">
        <v>35</v>
      </c>
      <c r="E2886" s="5" t="s">
        <v>23074</v>
      </c>
      <c r="F2886" s="6" t="s">
        <v>23072</v>
      </c>
      <c r="H2886" s="8" t="s">
        <v>37</v>
      </c>
      <c r="I2886" s="9" t="s">
        <v>38</v>
      </c>
      <c r="J2886" s="10" t="s">
        <v>38</v>
      </c>
      <c r="K2886" s="11" t="s">
        <v>19239</v>
      </c>
      <c r="L2886" s="12" t="s">
        <v>38</v>
      </c>
      <c r="M2886" s="13" t="s">
        <v>37</v>
      </c>
      <c r="N2886" s="14" t="s">
        <v>38</v>
      </c>
      <c r="O2886" s="15" t="s">
        <v>23075</v>
      </c>
      <c r="P2886" s="16" t="s">
        <v>6574</v>
      </c>
      <c r="Q2886" s="17" t="s">
        <v>4356</v>
      </c>
      <c r="R2886" s="18" t="s">
        <v>6409</v>
      </c>
      <c r="S2886" s="19" t="s">
        <v>23076</v>
      </c>
      <c r="T2886" s="20" t="s">
        <v>38</v>
      </c>
      <c r="U2886" s="21" t="s">
        <v>38</v>
      </c>
      <c r="V2886" s="22" t="s">
        <v>7571</v>
      </c>
      <c r="W2886" s="23" t="s">
        <v>38</v>
      </c>
      <c r="X2886" s="24" t="s">
        <v>38</v>
      </c>
      <c r="Y2886" s="25" t="s">
        <v>38</v>
      </c>
      <c r="Z2886" s="26" t="s">
        <v>38</v>
      </c>
      <c r="AA2886" s="27" t="s">
        <v>38</v>
      </c>
      <c r="AB2886" s="28" t="s">
        <v>38</v>
      </c>
      <c r="AD2886" s="30" t="s">
        <v>19239</v>
      </c>
      <c r="AE2886" s="31" t="s">
        <v>38</v>
      </c>
      <c r="AF2886" s="32" t="s">
        <v>1924</v>
      </c>
    </row>
    <row r="2887" spans="1:32" ht="15" customHeight="1">
      <c r="A2887" s="1" t="s">
        <v>23077</v>
      </c>
      <c r="B2887" s="2" t="s">
        <v>23078</v>
      </c>
      <c r="C2887" s="3" t="s">
        <v>34</v>
      </c>
      <c r="D2887" s="4" t="s">
        <v>35</v>
      </c>
      <c r="E2887" s="5" t="s">
        <v>23079</v>
      </c>
      <c r="F2887" s="6" t="s">
        <v>23077</v>
      </c>
      <c r="H2887" s="8" t="s">
        <v>37</v>
      </c>
      <c r="I2887" s="9" t="s">
        <v>38</v>
      </c>
      <c r="J2887" s="10" t="s">
        <v>38</v>
      </c>
      <c r="K2887" s="11" t="s">
        <v>39</v>
      </c>
      <c r="L2887" s="12" t="s">
        <v>38</v>
      </c>
      <c r="M2887" s="13" t="s">
        <v>37</v>
      </c>
      <c r="N2887" s="14" t="s">
        <v>38</v>
      </c>
      <c r="O2887" s="15" t="s">
        <v>23080</v>
      </c>
      <c r="P2887" s="16" t="s">
        <v>6574</v>
      </c>
      <c r="Q2887" s="17" t="s">
        <v>1234</v>
      </c>
      <c r="R2887" s="18" t="s">
        <v>6409</v>
      </c>
      <c r="S2887" s="19" t="s">
        <v>23081</v>
      </c>
      <c r="T2887" s="20" t="s">
        <v>23082</v>
      </c>
      <c r="U2887" s="21" t="s">
        <v>23083</v>
      </c>
      <c r="V2887" s="22" t="s">
        <v>23084</v>
      </c>
      <c r="W2887" s="23" t="s">
        <v>38</v>
      </c>
      <c r="X2887" s="24" t="s">
        <v>23085</v>
      </c>
      <c r="Y2887" s="25" t="s">
        <v>38</v>
      </c>
      <c r="Z2887" s="26" t="s">
        <v>38</v>
      </c>
      <c r="AA2887" s="27" t="s">
        <v>38</v>
      </c>
      <c r="AB2887" s="28" t="s">
        <v>38</v>
      </c>
      <c r="AC2887" s="29">
        <v>41319</v>
      </c>
      <c r="AD2887" s="30" t="s">
        <v>39</v>
      </c>
      <c r="AE2887" s="31" t="s">
        <v>38</v>
      </c>
      <c r="AF2887" s="32" t="s">
        <v>1924</v>
      </c>
    </row>
    <row r="2888" spans="1:32" ht="15" customHeight="1">
      <c r="A2888" s="1" t="s">
        <v>23086</v>
      </c>
      <c r="B2888" s="2" t="s">
        <v>23087</v>
      </c>
      <c r="C2888" s="3" t="s">
        <v>34</v>
      </c>
      <c r="D2888" s="4" t="s">
        <v>35</v>
      </c>
      <c r="E2888" s="5" t="s">
        <v>23088</v>
      </c>
      <c r="F2888" s="6" t="s">
        <v>23086</v>
      </c>
      <c r="H2888" s="8" t="s">
        <v>37</v>
      </c>
      <c r="I2888" s="9" t="s">
        <v>38</v>
      </c>
      <c r="J2888" s="10" t="s">
        <v>38</v>
      </c>
      <c r="K2888" s="11" t="s">
        <v>39</v>
      </c>
      <c r="L2888" s="12" t="s">
        <v>38</v>
      </c>
      <c r="M2888" s="13" t="s">
        <v>37</v>
      </c>
      <c r="N2888" s="14" t="s">
        <v>38</v>
      </c>
      <c r="O2888" s="15" t="s">
        <v>23089</v>
      </c>
      <c r="P2888" s="16" t="s">
        <v>23052</v>
      </c>
      <c r="Q2888" s="17" t="s">
        <v>1234</v>
      </c>
      <c r="R2888" s="18" t="s">
        <v>6409</v>
      </c>
      <c r="S2888" s="19" t="s">
        <v>23090</v>
      </c>
      <c r="T2888" s="20" t="s">
        <v>23091</v>
      </c>
      <c r="U2888" s="21" t="s">
        <v>38</v>
      </c>
      <c r="V2888" s="22" t="s">
        <v>23055</v>
      </c>
      <c r="W2888" s="23" t="s">
        <v>38</v>
      </c>
      <c r="X2888" s="24" t="s">
        <v>23092</v>
      </c>
      <c r="Y2888" s="25" t="s">
        <v>38</v>
      </c>
      <c r="Z2888" s="26" t="s">
        <v>38</v>
      </c>
      <c r="AA2888" s="27" t="s">
        <v>38</v>
      </c>
      <c r="AB2888" s="28" t="s">
        <v>38</v>
      </c>
      <c r="AC2888" s="29">
        <v>41319</v>
      </c>
      <c r="AD2888" s="30" t="s">
        <v>39</v>
      </c>
      <c r="AE2888" s="31" t="s">
        <v>38</v>
      </c>
      <c r="AF2888" s="32" t="s">
        <v>1924</v>
      </c>
    </row>
    <row r="2889" spans="1:32" ht="15" customHeight="1">
      <c r="A2889" s="1" t="s">
        <v>23093</v>
      </c>
      <c r="B2889" s="2" t="s">
        <v>23094</v>
      </c>
      <c r="C2889" s="3" t="s">
        <v>34</v>
      </c>
      <c r="D2889" s="4" t="s">
        <v>35</v>
      </c>
      <c r="E2889" s="5" t="s">
        <v>23095</v>
      </c>
      <c r="F2889" s="6" t="s">
        <v>23093</v>
      </c>
      <c r="H2889" s="8" t="s">
        <v>37</v>
      </c>
      <c r="I2889" s="9" t="s">
        <v>38</v>
      </c>
      <c r="J2889" s="10" t="s">
        <v>38</v>
      </c>
      <c r="K2889" s="11" t="s">
        <v>39</v>
      </c>
      <c r="L2889" s="12" t="s">
        <v>38</v>
      </c>
      <c r="M2889" s="13" t="s">
        <v>37</v>
      </c>
      <c r="N2889" s="14" t="s">
        <v>38</v>
      </c>
      <c r="O2889" s="15" t="s">
        <v>23096</v>
      </c>
      <c r="P2889" s="16" t="s">
        <v>23097</v>
      </c>
      <c r="Q2889" s="17" t="s">
        <v>1234</v>
      </c>
      <c r="R2889" s="18" t="s">
        <v>6409</v>
      </c>
      <c r="S2889" s="19" t="s">
        <v>23098</v>
      </c>
      <c r="T2889" s="20" t="s">
        <v>23099</v>
      </c>
      <c r="U2889" s="21" t="s">
        <v>38</v>
      </c>
      <c r="V2889" s="22" t="s">
        <v>23100</v>
      </c>
      <c r="W2889" s="23" t="s">
        <v>38</v>
      </c>
      <c r="X2889" s="24" t="s">
        <v>23101</v>
      </c>
      <c r="Y2889" s="25" t="s">
        <v>38</v>
      </c>
      <c r="Z2889" s="26" t="s">
        <v>38</v>
      </c>
      <c r="AA2889" s="27" t="s">
        <v>38</v>
      </c>
      <c r="AB2889" s="28" t="s">
        <v>38</v>
      </c>
      <c r="AC2889" s="29">
        <v>41319</v>
      </c>
      <c r="AD2889" s="30" t="s">
        <v>39</v>
      </c>
      <c r="AE2889" s="31" t="s">
        <v>38</v>
      </c>
      <c r="AF2889" s="32" t="s">
        <v>1924</v>
      </c>
    </row>
    <row r="2890" spans="1:32" ht="15" customHeight="1">
      <c r="A2890" s="1" t="s">
        <v>23102</v>
      </c>
      <c r="B2890" s="2" t="s">
        <v>23103</v>
      </c>
      <c r="C2890" s="3" t="s">
        <v>310</v>
      </c>
      <c r="D2890" s="4" t="s">
        <v>1172</v>
      </c>
      <c r="E2890" s="5" t="s">
        <v>23104</v>
      </c>
      <c r="F2890" s="6" t="s">
        <v>23102</v>
      </c>
      <c r="G2890" s="7">
        <v>42023</v>
      </c>
      <c r="H2890" s="8" t="s">
        <v>37</v>
      </c>
      <c r="I2890" s="9" t="s">
        <v>3333</v>
      </c>
      <c r="J2890" s="10" t="s">
        <v>251</v>
      </c>
      <c r="K2890" s="11" t="s">
        <v>6414</v>
      </c>
      <c r="L2890" s="12" t="s">
        <v>38</v>
      </c>
      <c r="M2890" s="13" t="s">
        <v>37</v>
      </c>
      <c r="N2890" s="14" t="s">
        <v>38</v>
      </c>
      <c r="O2890" s="15" t="s">
        <v>23105</v>
      </c>
      <c r="P2890" s="16" t="s">
        <v>6408</v>
      </c>
      <c r="Q2890" s="17" t="s">
        <v>1234</v>
      </c>
      <c r="R2890" s="18" t="s">
        <v>6409</v>
      </c>
      <c r="S2890" s="19" t="s">
        <v>23106</v>
      </c>
      <c r="T2890" s="20" t="s">
        <v>38</v>
      </c>
      <c r="U2890" s="21" t="s">
        <v>38</v>
      </c>
      <c r="V2890" s="22" t="s">
        <v>23107</v>
      </c>
      <c r="W2890" s="23" t="s">
        <v>446</v>
      </c>
      <c r="X2890" s="24" t="s">
        <v>23108</v>
      </c>
      <c r="Y2890" s="25" t="s">
        <v>38</v>
      </c>
      <c r="Z2890" s="26" t="s">
        <v>3825</v>
      </c>
      <c r="AA2890" s="27" t="s">
        <v>3340</v>
      </c>
      <c r="AB2890" s="28" t="s">
        <v>6413</v>
      </c>
      <c r="AD2890" s="30" t="s">
        <v>6414</v>
      </c>
      <c r="AE2890" s="31" t="s">
        <v>38</v>
      </c>
      <c r="AF2890" s="32" t="s">
        <v>1924</v>
      </c>
    </row>
    <row r="2891" spans="1:32" ht="15" customHeight="1">
      <c r="A2891" s="1" t="s">
        <v>23109</v>
      </c>
      <c r="B2891" s="2" t="s">
        <v>23110</v>
      </c>
      <c r="C2891" s="3" t="s">
        <v>310</v>
      </c>
      <c r="D2891" s="4" t="s">
        <v>1172</v>
      </c>
      <c r="E2891" s="5" t="s">
        <v>23111</v>
      </c>
      <c r="F2891" s="6" t="s">
        <v>23109</v>
      </c>
      <c r="G2891" s="7">
        <v>39504</v>
      </c>
      <c r="H2891" s="8" t="s">
        <v>37</v>
      </c>
      <c r="I2891" s="9" t="s">
        <v>3333</v>
      </c>
      <c r="J2891" s="10" t="s">
        <v>251</v>
      </c>
      <c r="K2891" s="11" t="s">
        <v>6414</v>
      </c>
      <c r="L2891" s="12" t="s">
        <v>38</v>
      </c>
      <c r="M2891" s="13" t="s">
        <v>37</v>
      </c>
      <c r="N2891" s="14" t="s">
        <v>38</v>
      </c>
      <c r="O2891" s="15" t="s">
        <v>23112</v>
      </c>
      <c r="P2891" s="16" t="s">
        <v>23113</v>
      </c>
      <c r="Q2891" s="17" t="s">
        <v>1234</v>
      </c>
      <c r="R2891" s="18" t="s">
        <v>6409</v>
      </c>
      <c r="S2891" s="19" t="s">
        <v>23114</v>
      </c>
      <c r="T2891" s="20" t="s">
        <v>38</v>
      </c>
      <c r="U2891" s="21" t="s">
        <v>38</v>
      </c>
      <c r="V2891" s="22" t="s">
        <v>23115</v>
      </c>
      <c r="W2891" s="23" t="s">
        <v>446</v>
      </c>
      <c r="X2891" s="24" t="s">
        <v>23116</v>
      </c>
      <c r="Y2891" s="25" t="s">
        <v>38</v>
      </c>
      <c r="Z2891" s="26" t="s">
        <v>38</v>
      </c>
      <c r="AA2891" s="27" t="s">
        <v>3340</v>
      </c>
      <c r="AB2891" s="28" t="s">
        <v>6413</v>
      </c>
      <c r="AD2891" s="30" t="s">
        <v>6414</v>
      </c>
      <c r="AE2891" s="31" t="s">
        <v>38</v>
      </c>
      <c r="AF2891" s="32" t="s">
        <v>1924</v>
      </c>
    </row>
    <row r="2892" spans="1:32" ht="15" customHeight="1">
      <c r="A2892" s="1" t="s">
        <v>23117</v>
      </c>
      <c r="B2892" s="2" t="s">
        <v>23118</v>
      </c>
      <c r="C2892" s="3" t="s">
        <v>310</v>
      </c>
      <c r="D2892" s="4" t="s">
        <v>1172</v>
      </c>
      <c r="E2892" s="5" t="s">
        <v>23119</v>
      </c>
      <c r="F2892" s="6" t="s">
        <v>23117</v>
      </c>
      <c r="G2892" s="7">
        <v>41940</v>
      </c>
      <c r="H2892" s="8" t="s">
        <v>37</v>
      </c>
      <c r="I2892" s="9" t="s">
        <v>1265</v>
      </c>
      <c r="J2892" s="10" t="s">
        <v>1266</v>
      </c>
      <c r="K2892" s="11" t="s">
        <v>1267</v>
      </c>
      <c r="L2892" s="12" t="s">
        <v>38</v>
      </c>
      <c r="M2892" s="13" t="s">
        <v>37</v>
      </c>
      <c r="N2892" s="14" t="s">
        <v>38</v>
      </c>
      <c r="O2892" s="15" t="s">
        <v>23120</v>
      </c>
      <c r="P2892" s="16" t="s">
        <v>14934</v>
      </c>
      <c r="Q2892" s="17" t="s">
        <v>1234</v>
      </c>
      <c r="R2892" s="18" t="s">
        <v>1270</v>
      </c>
      <c r="S2892" s="19" t="s">
        <v>23121</v>
      </c>
      <c r="T2892" s="20" t="s">
        <v>38</v>
      </c>
      <c r="U2892" s="21" t="s">
        <v>38</v>
      </c>
      <c r="V2892" s="22" t="s">
        <v>23122</v>
      </c>
      <c r="W2892" s="23" t="s">
        <v>446</v>
      </c>
      <c r="X2892" s="24" t="s">
        <v>23123</v>
      </c>
      <c r="Y2892" s="25" t="s">
        <v>38</v>
      </c>
      <c r="Z2892" s="26" t="s">
        <v>12874</v>
      </c>
      <c r="AA2892" s="27" t="s">
        <v>1275</v>
      </c>
      <c r="AB2892" s="28" t="s">
        <v>1276</v>
      </c>
      <c r="AD2892" s="30" t="s">
        <v>1267</v>
      </c>
      <c r="AE2892" s="31" t="s">
        <v>38</v>
      </c>
      <c r="AF2892" s="32" t="s">
        <v>1277</v>
      </c>
    </row>
    <row r="2893" spans="1:32" ht="15" customHeight="1">
      <c r="A2893" s="1" t="s">
        <v>23124</v>
      </c>
      <c r="B2893" s="2" t="s">
        <v>23125</v>
      </c>
      <c r="C2893" s="3" t="s">
        <v>66</v>
      </c>
      <c r="D2893" s="4" t="s">
        <v>1172</v>
      </c>
      <c r="E2893" s="5" t="s">
        <v>23126</v>
      </c>
      <c r="F2893" s="6" t="s">
        <v>23124</v>
      </c>
      <c r="G2893" s="7">
        <v>38928</v>
      </c>
      <c r="H2893" s="8" t="s">
        <v>37</v>
      </c>
      <c r="I2893" s="9" t="s">
        <v>1281</v>
      </c>
      <c r="J2893" s="10" t="s">
        <v>1266</v>
      </c>
      <c r="K2893" s="11" t="s">
        <v>4894</v>
      </c>
      <c r="L2893" s="12" t="s">
        <v>38</v>
      </c>
      <c r="M2893" s="13" t="s">
        <v>37</v>
      </c>
      <c r="N2893" s="14" t="s">
        <v>38</v>
      </c>
      <c r="O2893" s="15" t="s">
        <v>23127</v>
      </c>
      <c r="P2893" s="16" t="s">
        <v>1645</v>
      </c>
      <c r="Q2893" s="17" t="s">
        <v>1234</v>
      </c>
      <c r="R2893" s="18" t="s">
        <v>1270</v>
      </c>
      <c r="S2893" s="19" t="s">
        <v>23128</v>
      </c>
      <c r="T2893" s="20" t="s">
        <v>38</v>
      </c>
      <c r="U2893" s="21" t="s">
        <v>38</v>
      </c>
      <c r="V2893" s="22" t="s">
        <v>23129</v>
      </c>
      <c r="W2893" s="23" t="s">
        <v>869</v>
      </c>
      <c r="X2893" s="24" t="s">
        <v>23130</v>
      </c>
      <c r="Y2893" s="25" t="s">
        <v>38</v>
      </c>
      <c r="Z2893" s="26" t="s">
        <v>13397</v>
      </c>
      <c r="AA2893" s="27" t="s">
        <v>1286</v>
      </c>
      <c r="AB2893" s="28" t="s">
        <v>4893</v>
      </c>
      <c r="AD2893" s="30" t="s">
        <v>4894</v>
      </c>
      <c r="AE2893" s="31" t="s">
        <v>38</v>
      </c>
      <c r="AF2893" s="32" t="s">
        <v>1277</v>
      </c>
    </row>
    <row r="2894" spans="1:32" ht="15" customHeight="1">
      <c r="A2894" s="1" t="s">
        <v>23131</v>
      </c>
      <c r="B2894" s="2" t="s">
        <v>23132</v>
      </c>
      <c r="C2894" s="3" t="s">
        <v>66</v>
      </c>
      <c r="D2894" s="4" t="s">
        <v>1172</v>
      </c>
      <c r="E2894" s="5" t="s">
        <v>23133</v>
      </c>
      <c r="F2894" s="6" t="s">
        <v>23131</v>
      </c>
      <c r="G2894" s="7">
        <v>42914.833333333299</v>
      </c>
      <c r="H2894" s="8" t="s">
        <v>37</v>
      </c>
      <c r="I2894" s="9" t="s">
        <v>1281</v>
      </c>
      <c r="J2894" s="10" t="s">
        <v>1266</v>
      </c>
      <c r="K2894" s="11" t="s">
        <v>4894</v>
      </c>
      <c r="L2894" s="12" t="s">
        <v>38</v>
      </c>
      <c r="M2894" s="13" t="s">
        <v>37</v>
      </c>
      <c r="N2894" s="14" t="s">
        <v>38</v>
      </c>
      <c r="O2894" s="15" t="s">
        <v>23134</v>
      </c>
      <c r="P2894" s="16" t="s">
        <v>1645</v>
      </c>
      <c r="Q2894" s="17" t="s">
        <v>1234</v>
      </c>
      <c r="R2894" s="18" t="s">
        <v>1270</v>
      </c>
      <c r="S2894" s="19" t="s">
        <v>23135</v>
      </c>
      <c r="T2894" s="20" t="s">
        <v>38</v>
      </c>
      <c r="U2894" s="21" t="s">
        <v>38</v>
      </c>
      <c r="V2894" s="22" t="s">
        <v>23136</v>
      </c>
      <c r="W2894" s="23" t="s">
        <v>869</v>
      </c>
      <c r="X2894" s="24" t="s">
        <v>23137</v>
      </c>
      <c r="Y2894" s="25" t="s">
        <v>38</v>
      </c>
      <c r="Z2894" s="26" t="s">
        <v>38</v>
      </c>
      <c r="AA2894" s="27" t="s">
        <v>1286</v>
      </c>
      <c r="AB2894" s="28" t="s">
        <v>4893</v>
      </c>
      <c r="AD2894" s="30" t="s">
        <v>4894</v>
      </c>
      <c r="AE2894" s="31" t="s">
        <v>38</v>
      </c>
      <c r="AF2894" s="32" t="s">
        <v>1277</v>
      </c>
    </row>
    <row r="2895" spans="1:32" ht="15" customHeight="1">
      <c r="A2895" s="1" t="s">
        <v>23138</v>
      </c>
      <c r="B2895" s="2" t="s">
        <v>23139</v>
      </c>
      <c r="C2895" s="3" t="s">
        <v>310</v>
      </c>
      <c r="D2895" s="4" t="s">
        <v>35</v>
      </c>
      <c r="E2895" s="5" t="s">
        <v>23140</v>
      </c>
      <c r="F2895" s="6" t="s">
        <v>23138</v>
      </c>
      <c r="G2895" s="7">
        <v>40092</v>
      </c>
      <c r="H2895" s="8" t="s">
        <v>37</v>
      </c>
      <c r="I2895" s="9" t="s">
        <v>3387</v>
      </c>
      <c r="J2895" s="10" t="s">
        <v>1266</v>
      </c>
      <c r="K2895" s="11" t="s">
        <v>3850</v>
      </c>
      <c r="L2895" s="12" t="s">
        <v>38</v>
      </c>
      <c r="M2895" s="13" t="s">
        <v>37</v>
      </c>
      <c r="N2895" s="14" t="s">
        <v>38</v>
      </c>
      <c r="O2895" s="15" t="s">
        <v>23141</v>
      </c>
      <c r="P2895" s="16" t="s">
        <v>4238</v>
      </c>
      <c r="Q2895" s="17" t="s">
        <v>1234</v>
      </c>
      <c r="R2895" s="18" t="s">
        <v>1270</v>
      </c>
      <c r="S2895" s="19" t="s">
        <v>23142</v>
      </c>
      <c r="T2895" s="20" t="s">
        <v>38</v>
      </c>
      <c r="U2895" s="21" t="s">
        <v>38</v>
      </c>
      <c r="V2895" s="22" t="s">
        <v>4240</v>
      </c>
      <c r="W2895" s="23" t="s">
        <v>38</v>
      </c>
      <c r="X2895" s="24" t="s">
        <v>23143</v>
      </c>
      <c r="Y2895" s="25" t="s">
        <v>38</v>
      </c>
      <c r="Z2895" s="26" t="s">
        <v>38</v>
      </c>
      <c r="AA2895" s="27" t="s">
        <v>3394</v>
      </c>
      <c r="AB2895" s="28" t="s">
        <v>3360</v>
      </c>
      <c r="AC2895" s="29">
        <v>42033</v>
      </c>
      <c r="AD2895" s="30" t="s">
        <v>3361</v>
      </c>
      <c r="AE2895" s="31" t="s">
        <v>38</v>
      </c>
      <c r="AF2895" s="32" t="s">
        <v>1277</v>
      </c>
    </row>
    <row r="2896" spans="1:32" ht="15" customHeight="1">
      <c r="A2896" s="1" t="s">
        <v>23144</v>
      </c>
      <c r="B2896" s="2" t="s">
        <v>23145</v>
      </c>
      <c r="C2896" s="3" t="s">
        <v>310</v>
      </c>
      <c r="D2896" s="4" t="s">
        <v>1172</v>
      </c>
      <c r="E2896" s="5" t="s">
        <v>23146</v>
      </c>
      <c r="F2896" s="6" t="s">
        <v>23144</v>
      </c>
      <c r="G2896" s="7">
        <v>41933</v>
      </c>
      <c r="H2896" s="8" t="s">
        <v>37</v>
      </c>
      <c r="I2896" s="9" t="s">
        <v>1348</v>
      </c>
      <c r="J2896" s="10" t="s">
        <v>1266</v>
      </c>
      <c r="K2896" s="11" t="s">
        <v>5025</v>
      </c>
      <c r="L2896" s="12" t="s">
        <v>38</v>
      </c>
      <c r="M2896" s="13" t="s">
        <v>37</v>
      </c>
      <c r="N2896" s="14" t="s">
        <v>38</v>
      </c>
      <c r="O2896" s="15" t="s">
        <v>23147</v>
      </c>
      <c r="P2896" s="16" t="s">
        <v>7629</v>
      </c>
      <c r="Q2896" s="17" t="s">
        <v>1234</v>
      </c>
      <c r="R2896" s="18" t="s">
        <v>1354</v>
      </c>
      <c r="S2896" s="19" t="s">
        <v>23148</v>
      </c>
      <c r="T2896" s="20" t="s">
        <v>38</v>
      </c>
      <c r="U2896" s="21" t="s">
        <v>38</v>
      </c>
      <c r="V2896" s="22" t="s">
        <v>23149</v>
      </c>
      <c r="W2896" s="23" t="s">
        <v>582</v>
      </c>
      <c r="X2896" s="24" t="s">
        <v>23150</v>
      </c>
      <c r="Y2896" s="25" t="s">
        <v>38</v>
      </c>
      <c r="Z2896" s="26" t="s">
        <v>38</v>
      </c>
      <c r="AA2896" s="27" t="s">
        <v>1359</v>
      </c>
      <c r="AB2896" s="28" t="s">
        <v>5032</v>
      </c>
      <c r="AD2896" s="30" t="s">
        <v>5025</v>
      </c>
      <c r="AE2896" s="31" t="s">
        <v>38</v>
      </c>
      <c r="AF2896" s="32" t="s">
        <v>1344</v>
      </c>
    </row>
    <row r="2897" spans="1:32" ht="15" customHeight="1">
      <c r="A2897" s="1" t="s">
        <v>23151</v>
      </c>
      <c r="B2897" s="2" t="s">
        <v>23152</v>
      </c>
      <c r="C2897" s="3" t="s">
        <v>66</v>
      </c>
      <c r="D2897" s="4" t="s">
        <v>1172</v>
      </c>
      <c r="E2897" s="5" t="s">
        <v>23153</v>
      </c>
      <c r="F2897" s="6" t="s">
        <v>23151</v>
      </c>
      <c r="G2897" s="7">
        <v>39415</v>
      </c>
      <c r="H2897" s="8" t="s">
        <v>37</v>
      </c>
      <c r="I2897" s="9" t="s">
        <v>1348</v>
      </c>
      <c r="J2897" s="10" t="s">
        <v>1266</v>
      </c>
      <c r="K2897" s="11" t="s">
        <v>5025</v>
      </c>
      <c r="L2897" s="12" t="s">
        <v>38</v>
      </c>
      <c r="M2897" s="13" t="s">
        <v>37</v>
      </c>
      <c r="N2897" s="14" t="s">
        <v>38</v>
      </c>
      <c r="O2897" s="15" t="s">
        <v>23154</v>
      </c>
      <c r="P2897" s="16" t="s">
        <v>7629</v>
      </c>
      <c r="Q2897" s="17" t="s">
        <v>1234</v>
      </c>
      <c r="R2897" s="18" t="s">
        <v>1354</v>
      </c>
      <c r="S2897" s="19" t="s">
        <v>23155</v>
      </c>
      <c r="T2897" s="20" t="s">
        <v>38</v>
      </c>
      <c r="U2897" s="21" t="s">
        <v>38</v>
      </c>
      <c r="V2897" s="22" t="s">
        <v>23156</v>
      </c>
      <c r="W2897" s="23" t="s">
        <v>54</v>
      </c>
      <c r="X2897" s="24" t="s">
        <v>23157</v>
      </c>
      <c r="Y2897" s="25" t="s">
        <v>38</v>
      </c>
      <c r="Z2897" s="26" t="s">
        <v>870</v>
      </c>
      <c r="AA2897" s="27" t="s">
        <v>1359</v>
      </c>
      <c r="AB2897" s="28" t="s">
        <v>5032</v>
      </c>
      <c r="AD2897" s="30" t="s">
        <v>5025</v>
      </c>
      <c r="AE2897" s="31" t="s">
        <v>38</v>
      </c>
      <c r="AF2897" s="32" t="s">
        <v>1344</v>
      </c>
    </row>
    <row r="2898" spans="1:32" ht="15" customHeight="1">
      <c r="A2898" s="1" t="s">
        <v>23158</v>
      </c>
      <c r="B2898" s="2" t="s">
        <v>23159</v>
      </c>
      <c r="C2898" s="3" t="s">
        <v>151</v>
      </c>
      <c r="D2898" s="4" t="s">
        <v>1172</v>
      </c>
      <c r="E2898" s="5" t="s">
        <v>23160</v>
      </c>
      <c r="F2898" s="6" t="s">
        <v>23158</v>
      </c>
      <c r="G2898" s="7">
        <v>41933</v>
      </c>
      <c r="H2898" s="8" t="s">
        <v>37</v>
      </c>
      <c r="I2898" s="9" t="s">
        <v>1423</v>
      </c>
      <c r="J2898" s="10" t="s">
        <v>1424</v>
      </c>
      <c r="K2898" s="11" t="s">
        <v>1537</v>
      </c>
      <c r="L2898" s="12" t="s">
        <v>23161</v>
      </c>
      <c r="M2898" s="13" t="s">
        <v>37</v>
      </c>
      <c r="N2898" s="14" t="s">
        <v>38</v>
      </c>
      <c r="O2898" s="15" t="s">
        <v>23162</v>
      </c>
      <c r="P2898" s="16" t="s">
        <v>1539</v>
      </c>
      <c r="Q2898" s="17" t="s">
        <v>1428</v>
      </c>
      <c r="R2898" s="18" t="s">
        <v>419</v>
      </c>
      <c r="S2898" s="19" t="s">
        <v>23163</v>
      </c>
      <c r="T2898" s="20" t="s">
        <v>23164</v>
      </c>
      <c r="U2898" s="21" t="s">
        <v>38</v>
      </c>
      <c r="V2898" s="22" t="s">
        <v>23165</v>
      </c>
      <c r="W2898" s="23" t="s">
        <v>446</v>
      </c>
      <c r="X2898" s="24" t="s">
        <v>23166</v>
      </c>
      <c r="Y2898" s="25" t="s">
        <v>23167</v>
      </c>
      <c r="Z2898" s="26" t="s">
        <v>1401</v>
      </c>
      <c r="AA2898" s="27" t="s">
        <v>1433</v>
      </c>
      <c r="AB2898" s="28" t="s">
        <v>1544</v>
      </c>
      <c r="AD2898" s="30" t="s">
        <v>1537</v>
      </c>
      <c r="AE2898" s="31" t="s">
        <v>23166</v>
      </c>
      <c r="AF2898" s="32" t="s">
        <v>1428</v>
      </c>
    </row>
    <row r="2899" spans="1:32" ht="15" customHeight="1">
      <c r="A2899" s="1" t="s">
        <v>23168</v>
      </c>
      <c r="B2899" s="2" t="s">
        <v>23169</v>
      </c>
      <c r="C2899" s="3" t="s">
        <v>151</v>
      </c>
      <c r="D2899" s="4" t="s">
        <v>1172</v>
      </c>
      <c r="E2899" s="5" t="s">
        <v>23170</v>
      </c>
      <c r="F2899" s="6" t="s">
        <v>23168</v>
      </c>
      <c r="G2899" s="7">
        <v>42313</v>
      </c>
      <c r="H2899" s="8" t="s">
        <v>37</v>
      </c>
      <c r="I2899" s="9" t="s">
        <v>1423</v>
      </c>
      <c r="J2899" s="10" t="s">
        <v>1424</v>
      </c>
      <c r="K2899" s="11" t="s">
        <v>1632</v>
      </c>
      <c r="L2899" s="12" t="s">
        <v>23161</v>
      </c>
      <c r="M2899" s="13" t="s">
        <v>37</v>
      </c>
      <c r="N2899" s="14" t="s">
        <v>38</v>
      </c>
      <c r="O2899" s="15" t="s">
        <v>23171</v>
      </c>
      <c r="P2899" s="16" t="s">
        <v>1634</v>
      </c>
      <c r="Q2899" s="17" t="s">
        <v>1428</v>
      </c>
      <c r="R2899" s="18" t="s">
        <v>12926</v>
      </c>
      <c r="S2899" s="19" t="s">
        <v>23172</v>
      </c>
      <c r="T2899" s="20" t="s">
        <v>23173</v>
      </c>
      <c r="U2899" s="21" t="s">
        <v>38</v>
      </c>
      <c r="V2899" s="22" t="s">
        <v>2063</v>
      </c>
      <c r="W2899" s="23" t="s">
        <v>54</v>
      </c>
      <c r="X2899" s="24" t="s">
        <v>23174</v>
      </c>
      <c r="Y2899" s="25" t="s">
        <v>23175</v>
      </c>
      <c r="Z2899" s="26" t="s">
        <v>1401</v>
      </c>
      <c r="AA2899" s="27" t="s">
        <v>1433</v>
      </c>
      <c r="AB2899" s="28" t="s">
        <v>1639</v>
      </c>
      <c r="AD2899" s="30" t="s">
        <v>1632</v>
      </c>
      <c r="AE2899" s="31" t="s">
        <v>23174</v>
      </c>
      <c r="AF2899" s="32" t="s">
        <v>1428</v>
      </c>
    </row>
    <row r="2900" spans="1:32" ht="15" customHeight="1">
      <c r="A2900" s="1" t="s">
        <v>23176</v>
      </c>
      <c r="B2900" s="2" t="s">
        <v>23177</v>
      </c>
      <c r="C2900" s="3" t="s">
        <v>151</v>
      </c>
      <c r="D2900" s="4" t="s">
        <v>1172</v>
      </c>
      <c r="E2900" s="5" t="s">
        <v>23178</v>
      </c>
      <c r="F2900" s="6" t="s">
        <v>23176</v>
      </c>
      <c r="G2900" s="7">
        <v>42499</v>
      </c>
      <c r="H2900" s="8" t="s">
        <v>37</v>
      </c>
      <c r="I2900" s="9" t="s">
        <v>1423</v>
      </c>
      <c r="J2900" s="10" t="s">
        <v>1424</v>
      </c>
      <c r="K2900" s="11" t="s">
        <v>1537</v>
      </c>
      <c r="L2900" s="12" t="s">
        <v>23161</v>
      </c>
      <c r="M2900" s="13" t="s">
        <v>37</v>
      </c>
      <c r="N2900" s="14" t="s">
        <v>38</v>
      </c>
      <c r="O2900" s="15" t="s">
        <v>23179</v>
      </c>
      <c r="P2900" s="16" t="s">
        <v>23180</v>
      </c>
      <c r="Q2900" s="17" t="s">
        <v>1428</v>
      </c>
      <c r="R2900" s="18" t="s">
        <v>419</v>
      </c>
      <c r="S2900" s="19" t="s">
        <v>23181</v>
      </c>
      <c r="T2900" s="20" t="s">
        <v>23182</v>
      </c>
      <c r="U2900" s="21" t="s">
        <v>38</v>
      </c>
      <c r="V2900" s="22" t="s">
        <v>23183</v>
      </c>
      <c r="W2900" s="23" t="s">
        <v>54</v>
      </c>
      <c r="X2900" s="24" t="s">
        <v>23184</v>
      </c>
      <c r="Y2900" s="25" t="s">
        <v>23185</v>
      </c>
      <c r="Z2900" s="26" t="s">
        <v>1401</v>
      </c>
      <c r="AA2900" s="27" t="s">
        <v>1433</v>
      </c>
      <c r="AB2900" s="28" t="s">
        <v>1544</v>
      </c>
      <c r="AD2900" s="30" t="s">
        <v>1537</v>
      </c>
      <c r="AE2900" s="31" t="s">
        <v>23184</v>
      </c>
      <c r="AF2900" s="32" t="s">
        <v>1428</v>
      </c>
    </row>
    <row r="2901" spans="1:32" ht="15" customHeight="1">
      <c r="A2901" s="1" t="s">
        <v>23186</v>
      </c>
      <c r="B2901" s="2" t="s">
        <v>23187</v>
      </c>
      <c r="C2901" s="3" t="s">
        <v>151</v>
      </c>
      <c r="D2901" s="4" t="s">
        <v>1172</v>
      </c>
      <c r="E2901" s="5" t="s">
        <v>23188</v>
      </c>
      <c r="F2901" s="6" t="s">
        <v>23186</v>
      </c>
      <c r="G2901" s="7">
        <v>42614</v>
      </c>
      <c r="H2901" s="8" t="s">
        <v>37</v>
      </c>
      <c r="I2901" s="9" t="s">
        <v>1423</v>
      </c>
      <c r="J2901" s="10" t="s">
        <v>1424</v>
      </c>
      <c r="K2901" s="11" t="s">
        <v>1425</v>
      </c>
      <c r="L2901" s="12" t="s">
        <v>23161</v>
      </c>
      <c r="M2901" s="13" t="s">
        <v>37</v>
      </c>
      <c r="N2901" s="14" t="s">
        <v>38</v>
      </c>
      <c r="O2901" s="15" t="s">
        <v>23189</v>
      </c>
      <c r="P2901" s="16" t="s">
        <v>1575</v>
      </c>
      <c r="Q2901" s="17" t="s">
        <v>1428</v>
      </c>
      <c r="R2901" s="18" t="s">
        <v>12904</v>
      </c>
      <c r="S2901" s="19" t="s">
        <v>23190</v>
      </c>
      <c r="T2901" s="20" t="s">
        <v>23191</v>
      </c>
      <c r="U2901" s="21" t="s">
        <v>38</v>
      </c>
      <c r="V2901" s="22" t="s">
        <v>23192</v>
      </c>
      <c r="W2901" s="23" t="s">
        <v>446</v>
      </c>
      <c r="X2901" s="24" t="s">
        <v>23193</v>
      </c>
      <c r="Y2901" s="25" t="s">
        <v>23194</v>
      </c>
      <c r="Z2901" s="26" t="s">
        <v>1401</v>
      </c>
      <c r="AA2901" s="27" t="s">
        <v>1433</v>
      </c>
      <c r="AB2901" s="28" t="s">
        <v>1434</v>
      </c>
      <c r="AD2901" s="30" t="s">
        <v>1425</v>
      </c>
      <c r="AE2901" s="31" t="s">
        <v>23193</v>
      </c>
      <c r="AF2901" s="32" t="s">
        <v>1428</v>
      </c>
    </row>
    <row r="2902" spans="1:32" ht="15" customHeight="1">
      <c r="A2902" s="1" t="s">
        <v>23195</v>
      </c>
      <c r="B2902" s="2" t="s">
        <v>23196</v>
      </c>
      <c r="C2902" s="3" t="s">
        <v>66</v>
      </c>
      <c r="D2902" s="4" t="s">
        <v>35</v>
      </c>
      <c r="E2902" s="5" t="s">
        <v>23197</v>
      </c>
      <c r="F2902" s="6" t="s">
        <v>23195</v>
      </c>
      <c r="G2902" s="7">
        <v>40847</v>
      </c>
      <c r="H2902" s="8" t="s">
        <v>37</v>
      </c>
      <c r="I2902" s="9" t="s">
        <v>1300</v>
      </c>
      <c r="J2902" s="10" t="s">
        <v>251</v>
      </c>
      <c r="K2902" s="11" t="s">
        <v>3830</v>
      </c>
      <c r="L2902" s="12" t="s">
        <v>38</v>
      </c>
      <c r="M2902" s="13" t="s">
        <v>37</v>
      </c>
      <c r="N2902" s="14" t="s">
        <v>38</v>
      </c>
      <c r="O2902" s="15" t="s">
        <v>23198</v>
      </c>
      <c r="P2902" s="16" t="s">
        <v>23199</v>
      </c>
      <c r="Q2902" s="17" t="s">
        <v>1234</v>
      </c>
      <c r="R2902" s="18" t="s">
        <v>2974</v>
      </c>
      <c r="S2902" s="19" t="s">
        <v>23200</v>
      </c>
      <c r="T2902" s="20" t="s">
        <v>23201</v>
      </c>
      <c r="U2902" s="21" t="s">
        <v>38</v>
      </c>
      <c r="V2902" s="22" t="s">
        <v>23202</v>
      </c>
      <c r="W2902" s="23" t="s">
        <v>869</v>
      </c>
      <c r="X2902" s="24" t="s">
        <v>23203</v>
      </c>
      <c r="Y2902" s="25" t="s">
        <v>38</v>
      </c>
      <c r="Z2902" s="26" t="s">
        <v>38</v>
      </c>
      <c r="AA2902" s="27" t="s">
        <v>1308</v>
      </c>
      <c r="AB2902" s="28" t="s">
        <v>3837</v>
      </c>
      <c r="AC2902" s="29">
        <v>42173</v>
      </c>
      <c r="AD2902" s="30" t="s">
        <v>39</v>
      </c>
      <c r="AE2902" s="31" t="s">
        <v>38</v>
      </c>
      <c r="AF2902" s="32" t="s">
        <v>2980</v>
      </c>
    </row>
    <row r="2903" spans="1:32" ht="15" customHeight="1">
      <c r="A2903" s="1" t="s">
        <v>23204</v>
      </c>
      <c r="B2903" s="2" t="s">
        <v>23205</v>
      </c>
      <c r="C2903" s="3" t="s">
        <v>107</v>
      </c>
      <c r="D2903" s="4" t="s">
        <v>35</v>
      </c>
      <c r="E2903" s="5" t="s">
        <v>23206</v>
      </c>
      <c r="F2903" s="6" t="s">
        <v>23204</v>
      </c>
      <c r="G2903" s="7">
        <v>39996</v>
      </c>
      <c r="H2903" s="8" t="s">
        <v>37</v>
      </c>
      <c r="I2903" s="9" t="s">
        <v>3387</v>
      </c>
      <c r="J2903" s="10" t="s">
        <v>1266</v>
      </c>
      <c r="K2903" s="11" t="s">
        <v>3850</v>
      </c>
      <c r="L2903" s="12" t="s">
        <v>38</v>
      </c>
      <c r="M2903" s="13" t="s">
        <v>37</v>
      </c>
      <c r="N2903" s="14" t="s">
        <v>38</v>
      </c>
      <c r="O2903" s="15" t="s">
        <v>23207</v>
      </c>
      <c r="P2903" s="16" t="s">
        <v>4238</v>
      </c>
      <c r="Q2903" s="17" t="s">
        <v>1234</v>
      </c>
      <c r="R2903" s="18" t="s">
        <v>1270</v>
      </c>
      <c r="S2903" s="19" t="s">
        <v>23208</v>
      </c>
      <c r="T2903" s="20" t="s">
        <v>23209</v>
      </c>
      <c r="U2903" s="21" t="s">
        <v>38</v>
      </c>
      <c r="V2903" s="22" t="s">
        <v>23210</v>
      </c>
      <c r="W2903" s="23" t="s">
        <v>582</v>
      </c>
      <c r="X2903" s="24" t="s">
        <v>23211</v>
      </c>
      <c r="Y2903" s="25" t="s">
        <v>38</v>
      </c>
      <c r="Z2903" s="26" t="s">
        <v>38</v>
      </c>
      <c r="AA2903" s="27" t="s">
        <v>3394</v>
      </c>
      <c r="AB2903" s="28" t="s">
        <v>3360</v>
      </c>
      <c r="AC2903" s="29">
        <v>42646</v>
      </c>
      <c r="AD2903" s="30" t="s">
        <v>3361</v>
      </c>
      <c r="AE2903" s="31" t="s">
        <v>38</v>
      </c>
      <c r="AF2903" s="32" t="s">
        <v>1277</v>
      </c>
    </row>
    <row r="2904" spans="1:32" ht="15" customHeight="1">
      <c r="A2904" s="1" t="s">
        <v>23212</v>
      </c>
      <c r="B2904" s="2" t="s">
        <v>23213</v>
      </c>
      <c r="C2904" s="3" t="s">
        <v>310</v>
      </c>
      <c r="D2904" s="4" t="s">
        <v>35</v>
      </c>
      <c r="E2904" s="5" t="s">
        <v>23214</v>
      </c>
      <c r="F2904" s="6" t="s">
        <v>23212</v>
      </c>
      <c r="G2904" s="7">
        <v>41751</v>
      </c>
      <c r="H2904" s="8" t="s">
        <v>37</v>
      </c>
      <c r="I2904" s="9" t="s">
        <v>1333</v>
      </c>
      <c r="J2904" s="10" t="s">
        <v>1266</v>
      </c>
      <c r="K2904" s="11" t="s">
        <v>1507</v>
      </c>
      <c r="L2904" s="12" t="s">
        <v>38</v>
      </c>
      <c r="M2904" s="13" t="s">
        <v>37</v>
      </c>
      <c r="N2904" s="14" t="s">
        <v>38</v>
      </c>
      <c r="O2904" s="15" t="s">
        <v>23215</v>
      </c>
      <c r="P2904" s="16" t="s">
        <v>23216</v>
      </c>
      <c r="Q2904" s="17" t="s">
        <v>1234</v>
      </c>
      <c r="R2904" s="18" t="s">
        <v>1440</v>
      </c>
      <c r="S2904" s="19" t="s">
        <v>23217</v>
      </c>
      <c r="T2904" s="20" t="s">
        <v>38</v>
      </c>
      <c r="U2904" s="21" t="s">
        <v>38</v>
      </c>
      <c r="V2904" s="22" t="s">
        <v>23218</v>
      </c>
      <c r="W2904" s="23" t="s">
        <v>446</v>
      </c>
      <c r="X2904" s="24" t="s">
        <v>23219</v>
      </c>
      <c r="Y2904" s="25" t="s">
        <v>38</v>
      </c>
      <c r="Z2904" s="26" t="s">
        <v>38</v>
      </c>
      <c r="AA2904" s="27" t="s">
        <v>1341</v>
      </c>
      <c r="AB2904" s="28" t="s">
        <v>3980</v>
      </c>
      <c r="AC2904" s="29">
        <v>42425</v>
      </c>
      <c r="AD2904" s="30" t="s">
        <v>3768</v>
      </c>
      <c r="AE2904" s="31" t="s">
        <v>38</v>
      </c>
      <c r="AF2904" s="32" t="s">
        <v>1344</v>
      </c>
    </row>
    <row r="2905" spans="1:32" ht="15" customHeight="1">
      <c r="A2905" s="1" t="s">
        <v>23220</v>
      </c>
      <c r="B2905" s="2" t="s">
        <v>23221</v>
      </c>
      <c r="C2905" s="3" t="s">
        <v>310</v>
      </c>
      <c r="D2905" s="4" t="s">
        <v>35</v>
      </c>
      <c r="E2905" s="5" t="s">
        <v>23222</v>
      </c>
      <c r="F2905" s="6" t="s">
        <v>23220</v>
      </c>
      <c r="G2905" s="7">
        <v>41579</v>
      </c>
      <c r="H2905" s="8" t="s">
        <v>37</v>
      </c>
      <c r="I2905" s="9" t="s">
        <v>1300</v>
      </c>
      <c r="J2905" s="10" t="s">
        <v>251</v>
      </c>
      <c r="K2905" s="11" t="s">
        <v>3745</v>
      </c>
      <c r="L2905" s="12" t="s">
        <v>38</v>
      </c>
      <c r="M2905" s="13" t="s">
        <v>37</v>
      </c>
      <c r="N2905" s="14" t="s">
        <v>38</v>
      </c>
      <c r="O2905" s="15" t="s">
        <v>23223</v>
      </c>
      <c r="P2905" s="16" t="s">
        <v>8329</v>
      </c>
      <c r="Q2905" s="17" t="s">
        <v>1234</v>
      </c>
      <c r="R2905" s="18" t="s">
        <v>4416</v>
      </c>
      <c r="S2905" s="19" t="s">
        <v>23224</v>
      </c>
      <c r="T2905" s="20" t="s">
        <v>38</v>
      </c>
      <c r="U2905" s="21" t="s">
        <v>38</v>
      </c>
      <c r="V2905" s="22" t="s">
        <v>23225</v>
      </c>
      <c r="W2905" s="23" t="s">
        <v>54</v>
      </c>
      <c r="X2905" s="24" t="s">
        <v>23226</v>
      </c>
      <c r="Y2905" s="25" t="s">
        <v>38</v>
      </c>
      <c r="Z2905" s="26" t="s">
        <v>38</v>
      </c>
      <c r="AA2905" s="27" t="s">
        <v>1308</v>
      </c>
      <c r="AB2905" s="28" t="s">
        <v>4995</v>
      </c>
      <c r="AC2905" s="29">
        <v>42692</v>
      </c>
      <c r="AD2905" s="30" t="s">
        <v>39</v>
      </c>
      <c r="AE2905" s="31" t="s">
        <v>38</v>
      </c>
      <c r="AF2905" s="32" t="s">
        <v>2980</v>
      </c>
    </row>
    <row r="2906" spans="1:32" ht="15" customHeight="1">
      <c r="A2906" s="1" t="s">
        <v>23227</v>
      </c>
      <c r="B2906" s="2" t="s">
        <v>23228</v>
      </c>
      <c r="C2906" s="3" t="s">
        <v>66</v>
      </c>
      <c r="D2906" s="4" t="s">
        <v>1172</v>
      </c>
      <c r="E2906" s="5" t="s">
        <v>23229</v>
      </c>
      <c r="F2906" s="6" t="s">
        <v>23227</v>
      </c>
      <c r="G2906" s="7">
        <v>43172.833333333299</v>
      </c>
      <c r="H2906" s="8" t="s">
        <v>37</v>
      </c>
      <c r="I2906" s="9" t="s">
        <v>3333</v>
      </c>
      <c r="J2906" s="10" t="s">
        <v>251</v>
      </c>
      <c r="K2906" s="11" t="s">
        <v>3334</v>
      </c>
      <c r="L2906" s="12" t="s">
        <v>38</v>
      </c>
      <c r="M2906" s="13" t="s">
        <v>37</v>
      </c>
      <c r="N2906" s="14" t="s">
        <v>38</v>
      </c>
      <c r="O2906" s="15" t="s">
        <v>23230</v>
      </c>
      <c r="P2906" s="16" t="s">
        <v>23231</v>
      </c>
      <c r="Q2906" s="17" t="s">
        <v>1234</v>
      </c>
      <c r="R2906" s="18" t="s">
        <v>1918</v>
      </c>
      <c r="S2906" s="19" t="s">
        <v>23232</v>
      </c>
      <c r="T2906" s="20" t="s">
        <v>38</v>
      </c>
      <c r="U2906" s="21" t="s">
        <v>38</v>
      </c>
      <c r="V2906" s="22" t="s">
        <v>23233</v>
      </c>
      <c r="W2906" s="23" t="s">
        <v>446</v>
      </c>
      <c r="X2906" s="24" t="s">
        <v>23234</v>
      </c>
      <c r="Y2906" s="25" t="s">
        <v>38</v>
      </c>
      <c r="Z2906" s="26" t="s">
        <v>38</v>
      </c>
      <c r="AA2906" s="27" t="s">
        <v>3340</v>
      </c>
      <c r="AB2906" s="28" t="s">
        <v>3890</v>
      </c>
      <c r="AD2906" s="30" t="s">
        <v>3334</v>
      </c>
      <c r="AE2906" s="31" t="s">
        <v>38</v>
      </c>
      <c r="AF2906" s="32" t="s">
        <v>1924</v>
      </c>
    </row>
    <row r="2907" spans="1:32" ht="15" customHeight="1">
      <c r="A2907" s="1" t="s">
        <v>23235</v>
      </c>
      <c r="B2907" s="2" t="s">
        <v>23236</v>
      </c>
      <c r="C2907" s="3" t="s">
        <v>34</v>
      </c>
      <c r="D2907" s="4" t="s">
        <v>35</v>
      </c>
      <c r="E2907" s="5" t="s">
        <v>23237</v>
      </c>
      <c r="F2907" s="6" t="s">
        <v>23235</v>
      </c>
      <c r="G2907" s="7">
        <v>39360</v>
      </c>
      <c r="H2907" s="8" t="s">
        <v>37</v>
      </c>
      <c r="I2907" s="9" t="s">
        <v>1281</v>
      </c>
      <c r="J2907" s="10" t="s">
        <v>1266</v>
      </c>
      <c r="K2907" s="11" t="s">
        <v>1267</v>
      </c>
      <c r="L2907" s="12" t="s">
        <v>38</v>
      </c>
      <c r="M2907" s="13" t="s">
        <v>37</v>
      </c>
      <c r="N2907" s="14" t="s">
        <v>38</v>
      </c>
      <c r="O2907" s="15" t="s">
        <v>23238</v>
      </c>
      <c r="P2907" s="16" t="s">
        <v>23239</v>
      </c>
      <c r="Q2907" s="17" t="s">
        <v>1234</v>
      </c>
      <c r="R2907" s="18" t="s">
        <v>1270</v>
      </c>
      <c r="S2907" s="19" t="s">
        <v>23240</v>
      </c>
      <c r="T2907" s="20" t="s">
        <v>38</v>
      </c>
      <c r="U2907" s="21" t="s">
        <v>38</v>
      </c>
      <c r="V2907" s="22" t="s">
        <v>23241</v>
      </c>
      <c r="W2907" s="23" t="s">
        <v>54</v>
      </c>
      <c r="X2907" s="24" t="s">
        <v>23242</v>
      </c>
      <c r="Y2907" s="25" t="s">
        <v>38</v>
      </c>
      <c r="Z2907" s="26" t="s">
        <v>38</v>
      </c>
      <c r="AA2907" s="27" t="s">
        <v>1286</v>
      </c>
      <c r="AB2907" s="28" t="s">
        <v>1287</v>
      </c>
      <c r="AC2907" s="29">
        <v>42297</v>
      </c>
      <c r="AD2907" s="30" t="s">
        <v>1288</v>
      </c>
      <c r="AE2907" s="31" t="s">
        <v>38</v>
      </c>
      <c r="AF2907" s="32" t="s">
        <v>1277</v>
      </c>
    </row>
    <row r="2908" spans="1:32" ht="15" customHeight="1">
      <c r="A2908" s="1" t="s">
        <v>23243</v>
      </c>
      <c r="B2908" s="2" t="s">
        <v>23244</v>
      </c>
      <c r="C2908" s="3" t="s">
        <v>310</v>
      </c>
      <c r="D2908" s="4" t="s">
        <v>1172</v>
      </c>
      <c r="E2908" s="5" t="s">
        <v>23245</v>
      </c>
      <c r="F2908" s="6" t="s">
        <v>23243</v>
      </c>
      <c r="G2908" s="7">
        <v>38786</v>
      </c>
      <c r="H2908" s="8" t="s">
        <v>37</v>
      </c>
      <c r="I2908" s="9" t="s">
        <v>1265</v>
      </c>
      <c r="J2908" s="10" t="s">
        <v>1266</v>
      </c>
      <c r="K2908" s="11" t="s">
        <v>1267</v>
      </c>
      <c r="L2908" s="12" t="s">
        <v>38</v>
      </c>
      <c r="M2908" s="13" t="s">
        <v>37</v>
      </c>
      <c r="N2908" s="14" t="s">
        <v>38</v>
      </c>
      <c r="O2908" s="15" t="s">
        <v>23246</v>
      </c>
      <c r="P2908" s="16" t="s">
        <v>23247</v>
      </c>
      <c r="Q2908" s="17" t="s">
        <v>1234</v>
      </c>
      <c r="R2908" s="18" t="s">
        <v>1270</v>
      </c>
      <c r="S2908" s="19" t="s">
        <v>23248</v>
      </c>
      <c r="T2908" s="20" t="s">
        <v>38</v>
      </c>
      <c r="U2908" s="21" t="s">
        <v>38</v>
      </c>
      <c r="V2908" s="22" t="s">
        <v>23249</v>
      </c>
      <c r="W2908" s="23" t="s">
        <v>446</v>
      </c>
      <c r="X2908" s="24" t="s">
        <v>23250</v>
      </c>
      <c r="Y2908" s="25" t="s">
        <v>38</v>
      </c>
      <c r="Z2908" s="26" t="s">
        <v>3825</v>
      </c>
      <c r="AA2908" s="27" t="s">
        <v>1275</v>
      </c>
      <c r="AB2908" s="28" t="s">
        <v>1276</v>
      </c>
      <c r="AD2908" s="30" t="s">
        <v>1267</v>
      </c>
      <c r="AE2908" s="31" t="s">
        <v>38</v>
      </c>
      <c r="AF2908" s="32" t="s">
        <v>1277</v>
      </c>
    </row>
    <row r="2909" spans="1:32" ht="15" customHeight="1">
      <c r="A2909" s="1" t="s">
        <v>23251</v>
      </c>
      <c r="B2909" s="2" t="s">
        <v>23252</v>
      </c>
      <c r="C2909" s="3" t="s">
        <v>34</v>
      </c>
      <c r="D2909" s="4" t="s">
        <v>35</v>
      </c>
      <c r="E2909" s="5" t="s">
        <v>23253</v>
      </c>
      <c r="F2909" s="6" t="s">
        <v>23251</v>
      </c>
      <c r="G2909" s="7">
        <v>40106</v>
      </c>
      <c r="H2909" s="8" t="s">
        <v>37</v>
      </c>
      <c r="I2909" s="9" t="s">
        <v>1300</v>
      </c>
      <c r="J2909" s="10" t="s">
        <v>251</v>
      </c>
      <c r="K2909" s="11" t="s">
        <v>5666</v>
      </c>
      <c r="L2909" s="12" t="s">
        <v>38</v>
      </c>
      <c r="M2909" s="13" t="s">
        <v>37</v>
      </c>
      <c r="N2909" s="14" t="s">
        <v>38</v>
      </c>
      <c r="O2909" s="15" t="s">
        <v>23254</v>
      </c>
      <c r="P2909" s="16" t="s">
        <v>9588</v>
      </c>
      <c r="Q2909" s="17" t="s">
        <v>1234</v>
      </c>
      <c r="R2909" s="18" t="s">
        <v>5669</v>
      </c>
      <c r="S2909" s="19" t="s">
        <v>23255</v>
      </c>
      <c r="T2909" s="20" t="s">
        <v>38</v>
      </c>
      <c r="U2909" s="21" t="s">
        <v>38</v>
      </c>
      <c r="V2909" s="22" t="s">
        <v>9590</v>
      </c>
      <c r="W2909" s="23" t="s">
        <v>54</v>
      </c>
      <c r="X2909" s="24" t="s">
        <v>23256</v>
      </c>
      <c r="Y2909" s="25" t="s">
        <v>38</v>
      </c>
      <c r="Z2909" s="26" t="s">
        <v>38</v>
      </c>
      <c r="AA2909" s="27" t="s">
        <v>1308</v>
      </c>
      <c r="AB2909" s="28" t="s">
        <v>5673</v>
      </c>
      <c r="AC2909" s="29">
        <v>42307</v>
      </c>
      <c r="AD2909" s="30" t="s">
        <v>39</v>
      </c>
      <c r="AE2909" s="31" t="s">
        <v>38</v>
      </c>
      <c r="AF2909" s="32" t="s">
        <v>2980</v>
      </c>
    </row>
    <row r="2910" spans="1:32" ht="15" customHeight="1">
      <c r="A2910" s="1" t="s">
        <v>23257</v>
      </c>
      <c r="B2910" s="2" t="s">
        <v>23258</v>
      </c>
      <c r="C2910" s="3" t="s">
        <v>34</v>
      </c>
      <c r="D2910" s="4" t="s">
        <v>35</v>
      </c>
      <c r="E2910" s="5" t="s">
        <v>23259</v>
      </c>
      <c r="F2910" s="6" t="s">
        <v>23257</v>
      </c>
      <c r="G2910" s="7">
        <v>41458</v>
      </c>
      <c r="H2910" s="8" t="s">
        <v>37</v>
      </c>
      <c r="I2910" s="9" t="s">
        <v>3333</v>
      </c>
      <c r="J2910" s="10" t="s">
        <v>251</v>
      </c>
      <c r="K2910" s="11" t="s">
        <v>5757</v>
      </c>
      <c r="L2910" s="12" t="s">
        <v>38</v>
      </c>
      <c r="M2910" s="13" t="s">
        <v>37</v>
      </c>
      <c r="N2910" s="14" t="s">
        <v>38</v>
      </c>
      <c r="O2910" s="15" t="s">
        <v>23260</v>
      </c>
      <c r="P2910" s="16" t="s">
        <v>5440</v>
      </c>
      <c r="Q2910" s="17" t="s">
        <v>1234</v>
      </c>
      <c r="R2910" s="18" t="s">
        <v>1918</v>
      </c>
      <c r="S2910" s="19" t="s">
        <v>23261</v>
      </c>
      <c r="T2910" s="20" t="s">
        <v>38</v>
      </c>
      <c r="U2910" s="21" t="s">
        <v>38</v>
      </c>
      <c r="V2910" s="22" t="s">
        <v>12223</v>
      </c>
      <c r="W2910" s="23" t="s">
        <v>54</v>
      </c>
      <c r="X2910" s="24" t="s">
        <v>23262</v>
      </c>
      <c r="Y2910" s="25" t="s">
        <v>38</v>
      </c>
      <c r="Z2910" s="26" t="s">
        <v>38</v>
      </c>
      <c r="AA2910" s="27" t="s">
        <v>3340</v>
      </c>
      <c r="AB2910" s="28" t="s">
        <v>5763</v>
      </c>
      <c r="AC2910" s="29">
        <v>42646</v>
      </c>
      <c r="AD2910" s="30" t="s">
        <v>39</v>
      </c>
      <c r="AE2910" s="31" t="s">
        <v>38</v>
      </c>
      <c r="AF2910" s="32" t="s">
        <v>1924</v>
      </c>
    </row>
    <row r="2911" spans="1:32" ht="15" customHeight="1">
      <c r="A2911" s="1" t="s">
        <v>23263</v>
      </c>
      <c r="B2911" s="2" t="s">
        <v>23264</v>
      </c>
      <c r="C2911" s="3" t="s">
        <v>34</v>
      </c>
      <c r="D2911" s="4" t="s">
        <v>35</v>
      </c>
      <c r="E2911" s="5" t="s">
        <v>23265</v>
      </c>
      <c r="F2911" s="6" t="s">
        <v>23263</v>
      </c>
      <c r="G2911" s="7">
        <v>39518</v>
      </c>
      <c r="H2911" s="8" t="s">
        <v>37</v>
      </c>
      <c r="I2911" s="9" t="s">
        <v>3333</v>
      </c>
      <c r="J2911" s="10" t="s">
        <v>251</v>
      </c>
      <c r="K2911" s="11" t="s">
        <v>4540</v>
      </c>
      <c r="L2911" s="12" t="s">
        <v>38</v>
      </c>
      <c r="M2911" s="13" t="s">
        <v>37</v>
      </c>
      <c r="N2911" s="14" t="s">
        <v>38</v>
      </c>
      <c r="O2911" s="15" t="s">
        <v>23266</v>
      </c>
      <c r="P2911" s="16" t="s">
        <v>23267</v>
      </c>
      <c r="Q2911" s="17" t="s">
        <v>1234</v>
      </c>
      <c r="R2911" s="18" t="s">
        <v>1918</v>
      </c>
      <c r="S2911" s="19" t="s">
        <v>23268</v>
      </c>
      <c r="T2911" s="20" t="s">
        <v>38</v>
      </c>
      <c r="U2911" s="21" t="s">
        <v>38</v>
      </c>
      <c r="V2911" s="22" t="s">
        <v>23269</v>
      </c>
      <c r="W2911" s="23" t="s">
        <v>54</v>
      </c>
      <c r="X2911" s="24" t="s">
        <v>23270</v>
      </c>
      <c r="Y2911" s="25" t="s">
        <v>38</v>
      </c>
      <c r="Z2911" s="26" t="s">
        <v>38</v>
      </c>
      <c r="AA2911" s="27" t="s">
        <v>3340</v>
      </c>
      <c r="AB2911" s="28" t="s">
        <v>1463</v>
      </c>
      <c r="AC2911" s="29">
        <v>42580</v>
      </c>
      <c r="AD2911" s="30" t="s">
        <v>1456</v>
      </c>
      <c r="AE2911" s="31" t="s">
        <v>38</v>
      </c>
      <c r="AF2911" s="32" t="s">
        <v>1924</v>
      </c>
    </row>
    <row r="2912" spans="1:32" ht="15" customHeight="1">
      <c r="A2912" s="1" t="s">
        <v>23271</v>
      </c>
      <c r="B2912" s="2" t="s">
        <v>23272</v>
      </c>
      <c r="C2912" s="3" t="s">
        <v>34</v>
      </c>
      <c r="D2912" s="4" t="s">
        <v>35</v>
      </c>
      <c r="E2912" s="5" t="s">
        <v>23273</v>
      </c>
      <c r="F2912" s="6" t="s">
        <v>23271</v>
      </c>
      <c r="G2912" s="7">
        <v>41030</v>
      </c>
      <c r="H2912" s="8" t="s">
        <v>37</v>
      </c>
      <c r="I2912" s="9" t="s">
        <v>3333</v>
      </c>
      <c r="J2912" s="10" t="s">
        <v>251</v>
      </c>
      <c r="K2912" s="11" t="s">
        <v>4540</v>
      </c>
      <c r="L2912" s="12" t="s">
        <v>38</v>
      </c>
      <c r="M2912" s="13" t="s">
        <v>37</v>
      </c>
      <c r="N2912" s="14" t="s">
        <v>38</v>
      </c>
      <c r="O2912" s="15" t="s">
        <v>23274</v>
      </c>
      <c r="P2912" s="16" t="s">
        <v>23275</v>
      </c>
      <c r="Q2912" s="17" t="s">
        <v>1234</v>
      </c>
      <c r="R2912" s="18" t="s">
        <v>1918</v>
      </c>
      <c r="S2912" s="19" t="s">
        <v>23276</v>
      </c>
      <c r="T2912" s="20" t="s">
        <v>38</v>
      </c>
      <c r="U2912" s="21" t="s">
        <v>38</v>
      </c>
      <c r="V2912" s="22" t="s">
        <v>23277</v>
      </c>
      <c r="W2912" s="23" t="s">
        <v>446</v>
      </c>
      <c r="X2912" s="24" t="s">
        <v>23278</v>
      </c>
      <c r="Y2912" s="25" t="s">
        <v>38</v>
      </c>
      <c r="Z2912" s="26" t="s">
        <v>38</v>
      </c>
      <c r="AA2912" s="27" t="s">
        <v>3340</v>
      </c>
      <c r="AB2912" s="28" t="s">
        <v>1463</v>
      </c>
      <c r="AC2912" s="29">
        <v>42646</v>
      </c>
      <c r="AD2912" s="30" t="s">
        <v>1456</v>
      </c>
      <c r="AE2912" s="31" t="s">
        <v>38</v>
      </c>
      <c r="AF2912" s="32" t="s">
        <v>1924</v>
      </c>
    </row>
    <row r="2913" spans="1:32" ht="15" customHeight="1">
      <c r="A2913" s="1" t="s">
        <v>23279</v>
      </c>
      <c r="B2913" s="2" t="s">
        <v>23280</v>
      </c>
      <c r="C2913" s="3" t="s">
        <v>34</v>
      </c>
      <c r="D2913" s="4" t="s">
        <v>35</v>
      </c>
      <c r="E2913" s="5" t="s">
        <v>23281</v>
      </c>
      <c r="F2913" s="6" t="s">
        <v>23279</v>
      </c>
      <c r="G2913" s="7">
        <v>40654</v>
      </c>
      <c r="H2913" s="8" t="s">
        <v>37</v>
      </c>
      <c r="I2913" s="9" t="s">
        <v>3333</v>
      </c>
      <c r="J2913" s="10" t="s">
        <v>251</v>
      </c>
      <c r="K2913" s="11" t="s">
        <v>4540</v>
      </c>
      <c r="L2913" s="12" t="s">
        <v>38</v>
      </c>
      <c r="M2913" s="13" t="s">
        <v>37</v>
      </c>
      <c r="N2913" s="14" t="s">
        <v>38</v>
      </c>
      <c r="O2913" s="15" t="s">
        <v>23282</v>
      </c>
      <c r="P2913" s="16" t="s">
        <v>23283</v>
      </c>
      <c r="Q2913" s="17" t="s">
        <v>1234</v>
      </c>
      <c r="R2913" s="18" t="s">
        <v>1918</v>
      </c>
      <c r="S2913" s="19" t="s">
        <v>23284</v>
      </c>
      <c r="T2913" s="20" t="s">
        <v>38</v>
      </c>
      <c r="U2913" s="21" t="s">
        <v>38</v>
      </c>
      <c r="V2913" s="22" t="s">
        <v>23285</v>
      </c>
      <c r="W2913" s="23" t="s">
        <v>54</v>
      </c>
      <c r="X2913" s="24" t="s">
        <v>23286</v>
      </c>
      <c r="Y2913" s="25" t="s">
        <v>38</v>
      </c>
      <c r="Z2913" s="26" t="s">
        <v>38</v>
      </c>
      <c r="AA2913" s="27" t="s">
        <v>3340</v>
      </c>
      <c r="AB2913" s="28" t="s">
        <v>1463</v>
      </c>
      <c r="AC2913" s="29">
        <v>42646</v>
      </c>
      <c r="AD2913" s="30" t="s">
        <v>1456</v>
      </c>
      <c r="AE2913" s="31" t="s">
        <v>38</v>
      </c>
      <c r="AF2913" s="32" t="s">
        <v>1924</v>
      </c>
    </row>
    <row r="2914" spans="1:32" ht="15" customHeight="1">
      <c r="A2914" s="1" t="s">
        <v>23287</v>
      </c>
      <c r="B2914" s="2" t="s">
        <v>23288</v>
      </c>
      <c r="C2914" s="3" t="s">
        <v>107</v>
      </c>
      <c r="D2914" s="4" t="s">
        <v>35</v>
      </c>
      <c r="E2914" s="5" t="s">
        <v>23289</v>
      </c>
      <c r="F2914" s="6" t="s">
        <v>23287</v>
      </c>
      <c r="G2914" s="7">
        <v>39847</v>
      </c>
      <c r="H2914" s="8" t="s">
        <v>37</v>
      </c>
      <c r="I2914" s="9" t="s">
        <v>1333</v>
      </c>
      <c r="J2914" s="10" t="s">
        <v>1266</v>
      </c>
      <c r="K2914" s="11" t="s">
        <v>4490</v>
      </c>
      <c r="L2914" s="12" t="s">
        <v>38</v>
      </c>
      <c r="M2914" s="13" t="s">
        <v>37</v>
      </c>
      <c r="N2914" s="14" t="s">
        <v>38</v>
      </c>
      <c r="O2914" s="15" t="s">
        <v>23290</v>
      </c>
      <c r="P2914" s="16" t="s">
        <v>14556</v>
      </c>
      <c r="Q2914" s="17" t="s">
        <v>1234</v>
      </c>
      <c r="R2914" s="18" t="s">
        <v>6010</v>
      </c>
      <c r="S2914" s="19" t="s">
        <v>23291</v>
      </c>
      <c r="T2914" s="20" t="s">
        <v>38</v>
      </c>
      <c r="U2914" s="21" t="s">
        <v>38</v>
      </c>
      <c r="V2914" s="22" t="s">
        <v>23292</v>
      </c>
      <c r="W2914" s="23" t="s">
        <v>38</v>
      </c>
      <c r="X2914" s="24" t="s">
        <v>23293</v>
      </c>
      <c r="Y2914" s="25" t="s">
        <v>38</v>
      </c>
      <c r="Z2914" s="26" t="s">
        <v>38</v>
      </c>
      <c r="AA2914" s="27" t="s">
        <v>1341</v>
      </c>
      <c r="AB2914" s="28" t="s">
        <v>3476</v>
      </c>
      <c r="AC2914" s="29">
        <v>42054</v>
      </c>
      <c r="AD2914" s="30" t="s">
        <v>3469</v>
      </c>
      <c r="AE2914" s="31" t="s">
        <v>38</v>
      </c>
      <c r="AF2914" s="32" t="s">
        <v>1344</v>
      </c>
    </row>
    <row r="2915" spans="1:32" ht="15" customHeight="1">
      <c r="A2915" s="1" t="s">
        <v>23294</v>
      </c>
      <c r="B2915" s="2" t="s">
        <v>23295</v>
      </c>
      <c r="C2915" s="3" t="s">
        <v>310</v>
      </c>
      <c r="D2915" s="4" t="s">
        <v>35</v>
      </c>
      <c r="E2915" s="5" t="s">
        <v>23296</v>
      </c>
      <c r="F2915" s="6" t="s">
        <v>23294</v>
      </c>
      <c r="G2915" s="7">
        <v>38672</v>
      </c>
      <c r="H2915" s="8" t="s">
        <v>37</v>
      </c>
      <c r="I2915" s="9" t="s">
        <v>1300</v>
      </c>
      <c r="J2915" s="10" t="s">
        <v>251</v>
      </c>
      <c r="K2915" s="11" t="s">
        <v>6151</v>
      </c>
      <c r="L2915" s="12" t="s">
        <v>38</v>
      </c>
      <c r="M2915" s="13" t="s">
        <v>37</v>
      </c>
      <c r="N2915" s="14" t="s">
        <v>38</v>
      </c>
      <c r="O2915" s="15" t="s">
        <v>23297</v>
      </c>
      <c r="P2915" s="16" t="s">
        <v>23298</v>
      </c>
      <c r="Q2915" s="17" t="s">
        <v>1234</v>
      </c>
      <c r="R2915" s="18" t="s">
        <v>3258</v>
      </c>
      <c r="S2915" s="19" t="s">
        <v>23299</v>
      </c>
      <c r="T2915" s="20" t="s">
        <v>38</v>
      </c>
      <c r="U2915" s="21" t="s">
        <v>38</v>
      </c>
      <c r="V2915" s="22" t="s">
        <v>23300</v>
      </c>
      <c r="W2915" s="23" t="s">
        <v>446</v>
      </c>
      <c r="X2915" s="24" t="s">
        <v>23301</v>
      </c>
      <c r="Y2915" s="25" t="s">
        <v>38</v>
      </c>
      <c r="Z2915" s="26" t="s">
        <v>38</v>
      </c>
      <c r="AA2915" s="27" t="s">
        <v>1308</v>
      </c>
      <c r="AB2915" s="28" t="s">
        <v>6157</v>
      </c>
      <c r="AC2915" s="29">
        <v>42646</v>
      </c>
      <c r="AD2915" s="30" t="s">
        <v>39</v>
      </c>
      <c r="AE2915" s="31" t="s">
        <v>38</v>
      </c>
      <c r="AF2915" s="32" t="s">
        <v>2520</v>
      </c>
    </row>
    <row r="2916" spans="1:32" ht="15" customHeight="1">
      <c r="A2916" s="1" t="s">
        <v>23302</v>
      </c>
      <c r="B2916" s="2" t="s">
        <v>23303</v>
      </c>
      <c r="C2916" s="3" t="s">
        <v>310</v>
      </c>
      <c r="D2916" s="4" t="s">
        <v>35</v>
      </c>
      <c r="E2916" s="5" t="s">
        <v>23304</v>
      </c>
      <c r="F2916" s="6" t="s">
        <v>23302</v>
      </c>
      <c r="G2916" s="7">
        <v>40819</v>
      </c>
      <c r="H2916" s="8" t="s">
        <v>37</v>
      </c>
      <c r="I2916" s="9" t="s">
        <v>1300</v>
      </c>
      <c r="J2916" s="10" t="s">
        <v>251</v>
      </c>
      <c r="K2916" s="11" t="s">
        <v>6151</v>
      </c>
      <c r="L2916" s="12" t="s">
        <v>38</v>
      </c>
      <c r="M2916" s="13" t="s">
        <v>37</v>
      </c>
      <c r="N2916" s="14" t="s">
        <v>38</v>
      </c>
      <c r="O2916" s="15" t="s">
        <v>23305</v>
      </c>
      <c r="P2916" s="16" t="s">
        <v>23306</v>
      </c>
      <c r="Q2916" s="17" t="s">
        <v>1234</v>
      </c>
      <c r="R2916" s="18" t="s">
        <v>3258</v>
      </c>
      <c r="S2916" s="19" t="s">
        <v>23307</v>
      </c>
      <c r="T2916" s="20" t="s">
        <v>38</v>
      </c>
      <c r="U2916" s="21" t="s">
        <v>38</v>
      </c>
      <c r="V2916" s="22" t="s">
        <v>23308</v>
      </c>
      <c r="W2916" s="23" t="s">
        <v>446</v>
      </c>
      <c r="X2916" s="24" t="s">
        <v>23309</v>
      </c>
      <c r="Y2916" s="25" t="s">
        <v>38</v>
      </c>
      <c r="Z2916" s="26" t="s">
        <v>38</v>
      </c>
      <c r="AA2916" s="27" t="s">
        <v>1308</v>
      </c>
      <c r="AB2916" s="28" t="s">
        <v>6157</v>
      </c>
      <c r="AC2916" s="29">
        <v>42646</v>
      </c>
      <c r="AD2916" s="30" t="s">
        <v>39</v>
      </c>
      <c r="AE2916" s="31" t="s">
        <v>38</v>
      </c>
      <c r="AF2916" s="32" t="s">
        <v>2520</v>
      </c>
    </row>
    <row r="2917" spans="1:32" ht="15" customHeight="1">
      <c r="A2917" s="1" t="s">
        <v>23310</v>
      </c>
      <c r="B2917" s="2" t="s">
        <v>23311</v>
      </c>
      <c r="C2917" s="3" t="s">
        <v>34</v>
      </c>
      <c r="D2917" s="4" t="s">
        <v>35</v>
      </c>
      <c r="E2917" s="5" t="s">
        <v>23312</v>
      </c>
      <c r="F2917" s="6" t="s">
        <v>23310</v>
      </c>
      <c r="H2917" s="8" t="s">
        <v>37</v>
      </c>
      <c r="I2917" s="9" t="s">
        <v>38</v>
      </c>
      <c r="J2917" s="10" t="s">
        <v>38</v>
      </c>
      <c r="K2917" s="11" t="s">
        <v>39</v>
      </c>
      <c r="L2917" s="12" t="s">
        <v>38</v>
      </c>
      <c r="M2917" s="13" t="s">
        <v>37</v>
      </c>
      <c r="N2917" s="14" t="s">
        <v>38</v>
      </c>
      <c r="O2917" s="15" t="s">
        <v>23313</v>
      </c>
      <c r="P2917" s="16" t="s">
        <v>23314</v>
      </c>
      <c r="Q2917" s="17" t="s">
        <v>1234</v>
      </c>
      <c r="R2917" s="18" t="s">
        <v>7214</v>
      </c>
      <c r="S2917" s="19" t="s">
        <v>23315</v>
      </c>
      <c r="T2917" s="20" t="s">
        <v>38</v>
      </c>
      <c r="U2917" s="21" t="s">
        <v>38</v>
      </c>
      <c r="V2917" s="22" t="s">
        <v>23316</v>
      </c>
      <c r="W2917" s="23" t="s">
        <v>38</v>
      </c>
      <c r="X2917" s="24" t="s">
        <v>23317</v>
      </c>
      <c r="Y2917" s="25" t="s">
        <v>38</v>
      </c>
      <c r="Z2917" s="26" t="s">
        <v>38</v>
      </c>
      <c r="AA2917" s="27" t="s">
        <v>38</v>
      </c>
      <c r="AB2917" s="28" t="s">
        <v>38</v>
      </c>
      <c r="AD2917" s="30" t="s">
        <v>39</v>
      </c>
      <c r="AE2917" s="31" t="s">
        <v>38</v>
      </c>
      <c r="AF2917" s="32" t="s">
        <v>2980</v>
      </c>
    </row>
    <row r="2918" spans="1:32" ht="15" customHeight="1">
      <c r="A2918" s="1" t="s">
        <v>23318</v>
      </c>
      <c r="B2918" s="2" t="s">
        <v>23319</v>
      </c>
      <c r="C2918" s="3" t="s">
        <v>34</v>
      </c>
      <c r="D2918" s="4" t="s">
        <v>35</v>
      </c>
      <c r="E2918" s="5" t="s">
        <v>23320</v>
      </c>
      <c r="F2918" s="6" t="s">
        <v>23318</v>
      </c>
      <c r="G2918" s="7">
        <v>38334</v>
      </c>
      <c r="H2918" s="8" t="s">
        <v>37</v>
      </c>
      <c r="I2918" s="9" t="s">
        <v>3365</v>
      </c>
      <c r="J2918" s="10" t="s">
        <v>251</v>
      </c>
      <c r="K2918" s="11" t="s">
        <v>5337</v>
      </c>
      <c r="L2918" s="12" t="s">
        <v>38</v>
      </c>
      <c r="M2918" s="13" t="s">
        <v>37</v>
      </c>
      <c r="N2918" s="14" t="s">
        <v>38</v>
      </c>
      <c r="O2918" s="15" t="s">
        <v>23321</v>
      </c>
      <c r="P2918" s="16" t="s">
        <v>10723</v>
      </c>
      <c r="Q2918" s="17" t="s">
        <v>1234</v>
      </c>
      <c r="R2918" s="18" t="s">
        <v>2337</v>
      </c>
      <c r="S2918" s="19" t="s">
        <v>23322</v>
      </c>
      <c r="T2918" s="20" t="s">
        <v>38</v>
      </c>
      <c r="U2918" s="21" t="s">
        <v>38</v>
      </c>
      <c r="V2918" s="22" t="s">
        <v>23323</v>
      </c>
      <c r="W2918" s="23" t="s">
        <v>54</v>
      </c>
      <c r="X2918" s="24" t="s">
        <v>23324</v>
      </c>
      <c r="Y2918" s="25" t="s">
        <v>38</v>
      </c>
      <c r="Z2918" s="26" t="s">
        <v>38</v>
      </c>
      <c r="AA2918" s="27" t="s">
        <v>3371</v>
      </c>
      <c r="AB2918" s="28" t="s">
        <v>5343</v>
      </c>
      <c r="AC2918" s="29">
        <v>42346.208333333299</v>
      </c>
      <c r="AD2918" s="30" t="s">
        <v>5344</v>
      </c>
      <c r="AE2918" s="31" t="s">
        <v>38</v>
      </c>
      <c r="AF2918" s="32" t="s">
        <v>1240</v>
      </c>
    </row>
    <row r="2919" spans="1:32" ht="15" customHeight="1">
      <c r="A2919" s="1" t="s">
        <v>23325</v>
      </c>
      <c r="B2919" s="2" t="s">
        <v>23326</v>
      </c>
      <c r="C2919" s="3" t="s">
        <v>66</v>
      </c>
      <c r="D2919" s="4" t="s">
        <v>1172</v>
      </c>
      <c r="E2919" s="5" t="s">
        <v>23327</v>
      </c>
      <c r="F2919" s="6" t="s">
        <v>23325</v>
      </c>
      <c r="G2919" s="7">
        <v>40301</v>
      </c>
      <c r="H2919" s="8" t="s">
        <v>37</v>
      </c>
      <c r="I2919" s="9" t="s">
        <v>3632</v>
      </c>
      <c r="J2919" s="10" t="s">
        <v>251</v>
      </c>
      <c r="K2919" s="11" t="s">
        <v>5344</v>
      </c>
      <c r="L2919" s="12" t="s">
        <v>38</v>
      </c>
      <c r="M2919" s="13" t="s">
        <v>37</v>
      </c>
      <c r="N2919" s="14" t="s">
        <v>38</v>
      </c>
      <c r="O2919" s="15" t="s">
        <v>23328</v>
      </c>
      <c r="P2919" s="16" t="s">
        <v>23329</v>
      </c>
      <c r="Q2919" s="17" t="s">
        <v>1234</v>
      </c>
      <c r="R2919" s="18" t="s">
        <v>1235</v>
      </c>
      <c r="S2919" s="19" t="s">
        <v>23330</v>
      </c>
      <c r="T2919" s="20" t="s">
        <v>38</v>
      </c>
      <c r="U2919" s="21" t="s">
        <v>38</v>
      </c>
      <c r="V2919" s="22" t="s">
        <v>23331</v>
      </c>
      <c r="W2919" s="23" t="s">
        <v>869</v>
      </c>
      <c r="X2919" s="24" t="s">
        <v>23332</v>
      </c>
      <c r="Y2919" s="25" t="s">
        <v>38</v>
      </c>
      <c r="Z2919" s="26" t="s">
        <v>870</v>
      </c>
      <c r="AA2919" s="27" t="s">
        <v>3639</v>
      </c>
      <c r="AB2919" s="28" t="s">
        <v>5343</v>
      </c>
      <c r="AD2919" s="30" t="s">
        <v>5344</v>
      </c>
      <c r="AE2919" s="31" t="s">
        <v>38</v>
      </c>
      <c r="AF2919" s="32" t="s">
        <v>1240</v>
      </c>
    </row>
    <row r="2920" spans="1:32" ht="15" customHeight="1">
      <c r="A2920" s="1" t="s">
        <v>23333</v>
      </c>
      <c r="B2920" s="2" t="s">
        <v>23334</v>
      </c>
      <c r="C2920" s="3" t="s">
        <v>66</v>
      </c>
      <c r="D2920" s="4" t="s">
        <v>1172</v>
      </c>
      <c r="E2920" s="5" t="s">
        <v>23335</v>
      </c>
      <c r="F2920" s="6" t="s">
        <v>23333</v>
      </c>
      <c r="G2920" s="7">
        <v>40870</v>
      </c>
      <c r="H2920" s="8" t="s">
        <v>37</v>
      </c>
      <c r="I2920" s="9" t="s">
        <v>3632</v>
      </c>
      <c r="J2920" s="10" t="s">
        <v>251</v>
      </c>
      <c r="K2920" s="11" t="s">
        <v>5344</v>
      </c>
      <c r="L2920" s="12" t="s">
        <v>38</v>
      </c>
      <c r="M2920" s="13" t="s">
        <v>37</v>
      </c>
      <c r="N2920" s="14" t="s">
        <v>38</v>
      </c>
      <c r="O2920" s="15" t="s">
        <v>23336</v>
      </c>
      <c r="P2920" s="16" t="s">
        <v>23329</v>
      </c>
      <c r="Q2920" s="17" t="s">
        <v>1234</v>
      </c>
      <c r="R2920" s="18" t="s">
        <v>1235</v>
      </c>
      <c r="S2920" s="19" t="s">
        <v>23337</v>
      </c>
      <c r="T2920" s="20" t="s">
        <v>38</v>
      </c>
      <c r="U2920" s="21" t="s">
        <v>38</v>
      </c>
      <c r="V2920" s="22" t="s">
        <v>23338</v>
      </c>
      <c r="W2920" s="23" t="s">
        <v>446</v>
      </c>
      <c r="X2920" s="24" t="s">
        <v>23339</v>
      </c>
      <c r="Y2920" s="25" t="s">
        <v>38</v>
      </c>
      <c r="Z2920" s="26" t="s">
        <v>870</v>
      </c>
      <c r="AA2920" s="27" t="s">
        <v>3639</v>
      </c>
      <c r="AB2920" s="28" t="s">
        <v>5343</v>
      </c>
      <c r="AD2920" s="30" t="s">
        <v>5344</v>
      </c>
      <c r="AE2920" s="31" t="s">
        <v>38</v>
      </c>
      <c r="AF2920" s="32" t="s">
        <v>1240</v>
      </c>
    </row>
    <row r="2921" spans="1:32" ht="15" customHeight="1">
      <c r="A2921" s="1" t="s">
        <v>23340</v>
      </c>
      <c r="B2921" s="2" t="s">
        <v>23341</v>
      </c>
      <c r="C2921" s="3" t="s">
        <v>66</v>
      </c>
      <c r="D2921" s="4" t="s">
        <v>1172</v>
      </c>
      <c r="E2921" s="5" t="s">
        <v>23342</v>
      </c>
      <c r="F2921" s="6" t="s">
        <v>23340</v>
      </c>
      <c r="G2921" s="7">
        <v>41346</v>
      </c>
      <c r="H2921" s="8" t="s">
        <v>37</v>
      </c>
      <c r="I2921" s="9" t="s">
        <v>1265</v>
      </c>
      <c r="J2921" s="10" t="s">
        <v>1266</v>
      </c>
      <c r="K2921" s="11" t="s">
        <v>1267</v>
      </c>
      <c r="L2921" s="12" t="s">
        <v>38</v>
      </c>
      <c r="M2921" s="13" t="s">
        <v>37</v>
      </c>
      <c r="N2921" s="14" t="s">
        <v>38</v>
      </c>
      <c r="O2921" s="15" t="s">
        <v>23343</v>
      </c>
      <c r="P2921" s="16" t="s">
        <v>23344</v>
      </c>
      <c r="Q2921" s="17" t="s">
        <v>1234</v>
      </c>
      <c r="R2921" s="18" t="s">
        <v>1270</v>
      </c>
      <c r="S2921" s="19" t="s">
        <v>23345</v>
      </c>
      <c r="T2921" s="20" t="s">
        <v>38</v>
      </c>
      <c r="U2921" s="21" t="s">
        <v>38</v>
      </c>
      <c r="V2921" s="22" t="s">
        <v>23346</v>
      </c>
      <c r="W2921" s="23" t="s">
        <v>869</v>
      </c>
      <c r="X2921" s="24" t="s">
        <v>23347</v>
      </c>
      <c r="Y2921" s="25" t="s">
        <v>38</v>
      </c>
      <c r="Z2921" s="26" t="s">
        <v>8692</v>
      </c>
      <c r="AA2921" s="27" t="s">
        <v>1275</v>
      </c>
      <c r="AB2921" s="28" t="s">
        <v>1276</v>
      </c>
      <c r="AD2921" s="30" t="s">
        <v>1267</v>
      </c>
      <c r="AE2921" s="31" t="s">
        <v>38</v>
      </c>
      <c r="AF2921" s="32" t="s">
        <v>1277</v>
      </c>
    </row>
    <row r="2922" spans="1:32" ht="15" customHeight="1">
      <c r="A2922" s="1" t="s">
        <v>23348</v>
      </c>
      <c r="B2922" s="2" t="s">
        <v>23349</v>
      </c>
      <c r="C2922" s="3" t="s">
        <v>66</v>
      </c>
      <c r="D2922" s="4" t="s">
        <v>1172</v>
      </c>
      <c r="E2922" s="5" t="s">
        <v>23350</v>
      </c>
      <c r="F2922" s="6" t="s">
        <v>23348</v>
      </c>
      <c r="G2922" s="7">
        <v>43273</v>
      </c>
      <c r="H2922" s="8" t="s">
        <v>37</v>
      </c>
      <c r="I2922" s="9" t="s">
        <v>1265</v>
      </c>
      <c r="J2922" s="10" t="s">
        <v>1266</v>
      </c>
      <c r="K2922" s="11" t="s">
        <v>1267</v>
      </c>
      <c r="L2922" s="12" t="s">
        <v>38</v>
      </c>
      <c r="M2922" s="13" t="s">
        <v>37</v>
      </c>
      <c r="N2922" s="14" t="s">
        <v>38</v>
      </c>
      <c r="O2922" s="15" t="s">
        <v>23351</v>
      </c>
      <c r="P2922" s="16" t="s">
        <v>23352</v>
      </c>
      <c r="Q2922" s="17" t="s">
        <v>1234</v>
      </c>
      <c r="R2922" s="18" t="s">
        <v>1270</v>
      </c>
      <c r="S2922" s="19" t="s">
        <v>23353</v>
      </c>
      <c r="T2922" s="20" t="s">
        <v>38</v>
      </c>
      <c r="U2922" s="21" t="s">
        <v>38</v>
      </c>
      <c r="V2922" s="22" t="s">
        <v>23354</v>
      </c>
      <c r="W2922" s="23" t="s">
        <v>869</v>
      </c>
      <c r="X2922" s="24" t="s">
        <v>23355</v>
      </c>
      <c r="Y2922" s="25" t="s">
        <v>38</v>
      </c>
      <c r="Z2922" s="26" t="s">
        <v>38</v>
      </c>
      <c r="AA2922" s="27" t="s">
        <v>1275</v>
      </c>
      <c r="AB2922" s="28" t="s">
        <v>1276</v>
      </c>
      <c r="AD2922" s="30" t="s">
        <v>1267</v>
      </c>
      <c r="AE2922" s="31" t="s">
        <v>38</v>
      </c>
      <c r="AF2922" s="32" t="s">
        <v>1277</v>
      </c>
    </row>
    <row r="2923" spans="1:32" ht="15" customHeight="1">
      <c r="A2923" s="1" t="s">
        <v>23356</v>
      </c>
      <c r="B2923" s="2" t="s">
        <v>23357</v>
      </c>
      <c r="C2923" s="3" t="s">
        <v>66</v>
      </c>
      <c r="D2923" s="4" t="s">
        <v>1172</v>
      </c>
      <c r="E2923" s="5" t="s">
        <v>23358</v>
      </c>
      <c r="F2923" s="6" t="s">
        <v>23356</v>
      </c>
      <c r="G2923" s="7">
        <v>40836</v>
      </c>
      <c r="H2923" s="8" t="s">
        <v>37</v>
      </c>
      <c r="I2923" s="9" t="s">
        <v>3387</v>
      </c>
      <c r="J2923" s="10" t="s">
        <v>1266</v>
      </c>
      <c r="K2923" s="11" t="s">
        <v>3795</v>
      </c>
      <c r="L2923" s="12" t="s">
        <v>38</v>
      </c>
      <c r="M2923" s="13" t="s">
        <v>37</v>
      </c>
      <c r="N2923" s="14" t="s">
        <v>38</v>
      </c>
      <c r="O2923" s="15" t="s">
        <v>23359</v>
      </c>
      <c r="P2923" s="16" t="s">
        <v>23360</v>
      </c>
      <c r="Q2923" s="17" t="s">
        <v>1234</v>
      </c>
      <c r="R2923" s="18" t="s">
        <v>2283</v>
      </c>
      <c r="S2923" s="19" t="s">
        <v>23361</v>
      </c>
      <c r="T2923" s="20" t="s">
        <v>38</v>
      </c>
      <c r="U2923" s="21" t="s">
        <v>38</v>
      </c>
      <c r="V2923" s="22" t="s">
        <v>23362</v>
      </c>
      <c r="W2923" s="23" t="s">
        <v>446</v>
      </c>
      <c r="X2923" s="24" t="s">
        <v>23363</v>
      </c>
      <c r="Y2923" s="25" t="s">
        <v>38</v>
      </c>
      <c r="Z2923" s="26" t="s">
        <v>10559</v>
      </c>
      <c r="AA2923" s="27" t="s">
        <v>3394</v>
      </c>
      <c r="AB2923" s="28" t="s">
        <v>3794</v>
      </c>
      <c r="AD2923" s="30" t="s">
        <v>3795</v>
      </c>
      <c r="AE2923" s="31" t="s">
        <v>38</v>
      </c>
      <c r="AF2923" s="32" t="s">
        <v>1344</v>
      </c>
    </row>
    <row r="2924" spans="1:32" ht="15" customHeight="1">
      <c r="A2924" s="1" t="s">
        <v>23364</v>
      </c>
      <c r="B2924" s="2" t="s">
        <v>23365</v>
      </c>
      <c r="C2924" s="3" t="s">
        <v>107</v>
      </c>
      <c r="D2924" s="4" t="s">
        <v>35</v>
      </c>
      <c r="E2924" s="5" t="s">
        <v>23366</v>
      </c>
      <c r="F2924" s="6" t="s">
        <v>23364</v>
      </c>
      <c r="G2924" s="7">
        <v>40760</v>
      </c>
      <c r="H2924" s="8" t="s">
        <v>37</v>
      </c>
      <c r="I2924" s="9" t="s">
        <v>1333</v>
      </c>
      <c r="J2924" s="10" t="s">
        <v>1266</v>
      </c>
      <c r="K2924" s="11" t="s">
        <v>4722</v>
      </c>
      <c r="L2924" s="12" t="s">
        <v>38</v>
      </c>
      <c r="M2924" s="13" t="s">
        <v>37</v>
      </c>
      <c r="N2924" s="14" t="s">
        <v>38</v>
      </c>
      <c r="O2924" s="15" t="s">
        <v>23367</v>
      </c>
      <c r="P2924" s="16" t="s">
        <v>23368</v>
      </c>
      <c r="Q2924" s="17" t="s">
        <v>1234</v>
      </c>
      <c r="R2924" s="18" t="s">
        <v>2283</v>
      </c>
      <c r="S2924" s="19" t="s">
        <v>23369</v>
      </c>
      <c r="T2924" s="20" t="s">
        <v>38</v>
      </c>
      <c r="U2924" s="21" t="s">
        <v>38</v>
      </c>
      <c r="V2924" s="22" t="s">
        <v>23370</v>
      </c>
      <c r="W2924" s="23" t="s">
        <v>54</v>
      </c>
      <c r="X2924" s="24" t="s">
        <v>23371</v>
      </c>
      <c r="Y2924" s="25" t="s">
        <v>38</v>
      </c>
      <c r="Z2924" s="26" t="s">
        <v>38</v>
      </c>
      <c r="AA2924" s="27" t="s">
        <v>1341</v>
      </c>
      <c r="AB2924" s="28" t="s">
        <v>4728</v>
      </c>
      <c r="AC2924" s="29">
        <v>42646</v>
      </c>
      <c r="AD2924" s="30" t="s">
        <v>4729</v>
      </c>
      <c r="AE2924" s="31" t="s">
        <v>38</v>
      </c>
      <c r="AF2924" s="32" t="s">
        <v>1344</v>
      </c>
    </row>
    <row r="2925" spans="1:32" ht="15" customHeight="1">
      <c r="A2925" s="1" t="s">
        <v>23372</v>
      </c>
      <c r="B2925" s="2" t="s">
        <v>23373</v>
      </c>
      <c r="C2925" s="3" t="s">
        <v>310</v>
      </c>
      <c r="D2925" s="4" t="s">
        <v>35</v>
      </c>
      <c r="E2925" s="5" t="s">
        <v>23374</v>
      </c>
      <c r="F2925" s="6" t="s">
        <v>23372</v>
      </c>
      <c r="G2925" s="7">
        <v>40465</v>
      </c>
      <c r="H2925" s="8" t="s">
        <v>37</v>
      </c>
      <c r="I2925" s="9" t="s">
        <v>3387</v>
      </c>
      <c r="J2925" s="10" t="s">
        <v>1266</v>
      </c>
      <c r="K2925" s="11" t="s">
        <v>1288</v>
      </c>
      <c r="L2925" s="12" t="s">
        <v>38</v>
      </c>
      <c r="M2925" s="13" t="s">
        <v>37</v>
      </c>
      <c r="N2925" s="14" t="s">
        <v>38</v>
      </c>
      <c r="O2925" s="15" t="s">
        <v>23375</v>
      </c>
      <c r="P2925" s="16" t="s">
        <v>19207</v>
      </c>
      <c r="Q2925" s="17" t="s">
        <v>1234</v>
      </c>
      <c r="R2925" s="18" t="s">
        <v>2283</v>
      </c>
      <c r="S2925" s="19" t="s">
        <v>23376</v>
      </c>
      <c r="T2925" s="20" t="s">
        <v>38</v>
      </c>
      <c r="U2925" s="21" t="s">
        <v>38</v>
      </c>
      <c r="V2925" s="22" t="s">
        <v>23377</v>
      </c>
      <c r="W2925" s="23" t="s">
        <v>446</v>
      </c>
      <c r="X2925" s="24" t="s">
        <v>23378</v>
      </c>
      <c r="Y2925" s="25" t="s">
        <v>38</v>
      </c>
      <c r="Z2925" s="26" t="s">
        <v>10559</v>
      </c>
      <c r="AA2925" s="27" t="s">
        <v>3394</v>
      </c>
      <c r="AB2925" s="28" t="s">
        <v>1287</v>
      </c>
      <c r="AC2925" s="29">
        <v>43178.833333333299</v>
      </c>
      <c r="AD2925" s="30" t="s">
        <v>1288</v>
      </c>
      <c r="AE2925" s="31" t="s">
        <v>38</v>
      </c>
      <c r="AF2925" s="32" t="s">
        <v>1344</v>
      </c>
    </row>
    <row r="2926" spans="1:32" ht="15" customHeight="1">
      <c r="A2926" s="1" t="s">
        <v>23379</v>
      </c>
      <c r="B2926" s="2" t="s">
        <v>23380</v>
      </c>
      <c r="C2926" s="3" t="s">
        <v>107</v>
      </c>
      <c r="D2926" s="4" t="s">
        <v>35</v>
      </c>
      <c r="E2926" s="5" t="s">
        <v>23381</v>
      </c>
      <c r="F2926" s="6" t="s">
        <v>23379</v>
      </c>
      <c r="G2926" s="7">
        <v>38656</v>
      </c>
      <c r="H2926" s="8" t="s">
        <v>37</v>
      </c>
      <c r="I2926" s="9" t="s">
        <v>1300</v>
      </c>
      <c r="J2926" s="10" t="s">
        <v>251</v>
      </c>
      <c r="K2926" s="11" t="s">
        <v>6151</v>
      </c>
      <c r="L2926" s="12" t="s">
        <v>38</v>
      </c>
      <c r="M2926" s="13" t="s">
        <v>37</v>
      </c>
      <c r="N2926" s="14" t="s">
        <v>38</v>
      </c>
      <c r="O2926" s="15" t="s">
        <v>23382</v>
      </c>
      <c r="P2926" s="16" t="s">
        <v>23383</v>
      </c>
      <c r="Q2926" s="17" t="s">
        <v>1234</v>
      </c>
      <c r="R2926" s="18" t="s">
        <v>3258</v>
      </c>
      <c r="S2926" s="19" t="s">
        <v>23384</v>
      </c>
      <c r="T2926" s="20" t="s">
        <v>38</v>
      </c>
      <c r="U2926" s="21" t="s">
        <v>38</v>
      </c>
      <c r="V2926" s="22" t="s">
        <v>23385</v>
      </c>
      <c r="W2926" s="23" t="s">
        <v>54</v>
      </c>
      <c r="X2926" s="24" t="s">
        <v>23386</v>
      </c>
      <c r="Y2926" s="25" t="s">
        <v>38</v>
      </c>
      <c r="Z2926" s="26" t="s">
        <v>38</v>
      </c>
      <c r="AA2926" s="27" t="s">
        <v>1308</v>
      </c>
      <c r="AB2926" s="28" t="s">
        <v>6157</v>
      </c>
      <c r="AC2926" s="29">
        <v>42646</v>
      </c>
      <c r="AD2926" s="30" t="s">
        <v>39</v>
      </c>
      <c r="AE2926" s="31" t="s">
        <v>38</v>
      </c>
      <c r="AF2926" s="32" t="s">
        <v>2520</v>
      </c>
    </row>
    <row r="2927" spans="1:32" ht="15" customHeight="1">
      <c r="A2927" s="1" t="s">
        <v>23387</v>
      </c>
      <c r="B2927" s="2" t="s">
        <v>23388</v>
      </c>
      <c r="C2927" s="3" t="s">
        <v>107</v>
      </c>
      <c r="D2927" s="4" t="s">
        <v>35</v>
      </c>
      <c r="E2927" s="5" t="s">
        <v>23389</v>
      </c>
      <c r="F2927" s="6" t="s">
        <v>23387</v>
      </c>
      <c r="G2927" s="7">
        <v>39771</v>
      </c>
      <c r="H2927" s="8" t="s">
        <v>37</v>
      </c>
      <c r="I2927" s="9" t="s">
        <v>38</v>
      </c>
      <c r="J2927" s="10" t="s">
        <v>38</v>
      </c>
      <c r="K2927" s="11" t="s">
        <v>39</v>
      </c>
      <c r="L2927" s="12" t="s">
        <v>23390</v>
      </c>
      <c r="M2927" s="13" t="s">
        <v>37</v>
      </c>
      <c r="N2927" s="14" t="s">
        <v>38</v>
      </c>
      <c r="O2927" s="15" t="s">
        <v>23391</v>
      </c>
      <c r="P2927" s="16" t="s">
        <v>20060</v>
      </c>
      <c r="Q2927" s="17" t="s">
        <v>1234</v>
      </c>
      <c r="R2927" s="18" t="s">
        <v>1918</v>
      </c>
      <c r="S2927" s="19" t="s">
        <v>23392</v>
      </c>
      <c r="T2927" s="20" t="s">
        <v>38</v>
      </c>
      <c r="U2927" s="21" t="s">
        <v>38</v>
      </c>
      <c r="V2927" s="22" t="s">
        <v>20062</v>
      </c>
      <c r="W2927" s="23" t="s">
        <v>38</v>
      </c>
      <c r="X2927" s="24" t="s">
        <v>23393</v>
      </c>
      <c r="Y2927" s="25" t="s">
        <v>38</v>
      </c>
      <c r="Z2927" s="26" t="s">
        <v>38</v>
      </c>
      <c r="AA2927" s="27" t="s">
        <v>38</v>
      </c>
      <c r="AB2927" s="28" t="s">
        <v>38</v>
      </c>
      <c r="AC2927" s="29">
        <v>41527</v>
      </c>
      <c r="AD2927" s="30" t="s">
        <v>39</v>
      </c>
      <c r="AE2927" s="31" t="s">
        <v>38</v>
      </c>
      <c r="AF2927" s="32" t="s">
        <v>1924</v>
      </c>
    </row>
    <row r="2928" spans="1:32" ht="15" customHeight="1">
      <c r="A2928" s="1" t="s">
        <v>23394</v>
      </c>
      <c r="B2928" s="2" t="s">
        <v>23395</v>
      </c>
      <c r="C2928" s="3" t="s">
        <v>107</v>
      </c>
      <c r="D2928" s="4" t="s">
        <v>35</v>
      </c>
      <c r="E2928" s="5" t="s">
        <v>23396</v>
      </c>
      <c r="F2928" s="6" t="s">
        <v>23394</v>
      </c>
      <c r="G2928" s="7">
        <v>39610</v>
      </c>
      <c r="H2928" s="8" t="s">
        <v>37</v>
      </c>
      <c r="I2928" s="9" t="s">
        <v>3333</v>
      </c>
      <c r="J2928" s="10" t="s">
        <v>251</v>
      </c>
      <c r="K2928" s="11" t="s">
        <v>10858</v>
      </c>
      <c r="L2928" s="12" t="s">
        <v>38</v>
      </c>
      <c r="M2928" s="13" t="s">
        <v>37</v>
      </c>
      <c r="N2928" s="14" t="s">
        <v>38</v>
      </c>
      <c r="O2928" s="15" t="s">
        <v>23397</v>
      </c>
      <c r="P2928" s="16" t="s">
        <v>23398</v>
      </c>
      <c r="Q2928" s="17" t="s">
        <v>1234</v>
      </c>
      <c r="R2928" s="18" t="s">
        <v>1918</v>
      </c>
      <c r="S2928" s="19" t="s">
        <v>23399</v>
      </c>
      <c r="T2928" s="20" t="s">
        <v>38</v>
      </c>
      <c r="U2928" s="21" t="s">
        <v>38</v>
      </c>
      <c r="V2928" s="22" t="s">
        <v>23400</v>
      </c>
      <c r="W2928" s="23" t="s">
        <v>54</v>
      </c>
      <c r="X2928" s="24" t="s">
        <v>23401</v>
      </c>
      <c r="Y2928" s="25" t="s">
        <v>38</v>
      </c>
      <c r="Z2928" s="26" t="s">
        <v>38</v>
      </c>
      <c r="AA2928" s="27" t="s">
        <v>3340</v>
      </c>
      <c r="AB2928" s="28" t="s">
        <v>6645</v>
      </c>
      <c r="AC2928" s="29">
        <v>42506</v>
      </c>
      <c r="AD2928" s="30" t="s">
        <v>39</v>
      </c>
      <c r="AE2928" s="31" t="s">
        <v>38</v>
      </c>
      <c r="AF2928" s="32" t="s">
        <v>1924</v>
      </c>
    </row>
    <row r="2929" spans="1:32" ht="15" customHeight="1">
      <c r="A2929" s="1" t="s">
        <v>23402</v>
      </c>
      <c r="B2929" s="2" t="s">
        <v>23403</v>
      </c>
      <c r="C2929" s="3" t="s">
        <v>66</v>
      </c>
      <c r="D2929" s="4" t="s">
        <v>35</v>
      </c>
      <c r="E2929" s="5" t="s">
        <v>23404</v>
      </c>
      <c r="F2929" s="6" t="s">
        <v>23402</v>
      </c>
      <c r="G2929" s="7">
        <v>40100</v>
      </c>
      <c r="H2929" s="8" t="s">
        <v>37</v>
      </c>
      <c r="I2929" s="9" t="s">
        <v>1348</v>
      </c>
      <c r="J2929" s="10" t="s">
        <v>1266</v>
      </c>
      <c r="K2929" s="11" t="s">
        <v>3739</v>
      </c>
      <c r="L2929" s="12" t="s">
        <v>23405</v>
      </c>
      <c r="M2929" s="13" t="s">
        <v>37</v>
      </c>
      <c r="N2929" s="14" t="s">
        <v>38</v>
      </c>
      <c r="O2929" s="15" t="s">
        <v>23406</v>
      </c>
      <c r="P2929" s="16" t="s">
        <v>23407</v>
      </c>
      <c r="Q2929" s="17" t="s">
        <v>1234</v>
      </c>
      <c r="R2929" s="18" t="s">
        <v>2819</v>
      </c>
      <c r="S2929" s="19" t="s">
        <v>23408</v>
      </c>
      <c r="T2929" s="20" t="s">
        <v>38</v>
      </c>
      <c r="U2929" s="21" t="s">
        <v>38</v>
      </c>
      <c r="V2929" s="22" t="s">
        <v>23409</v>
      </c>
      <c r="W2929" s="23" t="s">
        <v>54</v>
      </c>
      <c r="X2929" s="24" t="s">
        <v>23410</v>
      </c>
      <c r="Y2929" s="25" t="s">
        <v>38</v>
      </c>
      <c r="Z2929" s="26" t="s">
        <v>38</v>
      </c>
      <c r="AA2929" s="27" t="s">
        <v>1359</v>
      </c>
      <c r="AB2929" s="28" t="s">
        <v>3744</v>
      </c>
      <c r="AC2929" s="29">
        <v>42275.166666666701</v>
      </c>
      <c r="AD2929" s="30" t="s">
        <v>3745</v>
      </c>
      <c r="AE2929" s="31" t="s">
        <v>38</v>
      </c>
      <c r="AF2929" s="32" t="s">
        <v>1310</v>
      </c>
    </row>
    <row r="2930" spans="1:32" ht="15" customHeight="1">
      <c r="A2930" s="1" t="s">
        <v>23411</v>
      </c>
      <c r="B2930" s="2" t="s">
        <v>23412</v>
      </c>
      <c r="C2930" s="3" t="s">
        <v>66</v>
      </c>
      <c r="D2930" s="4" t="s">
        <v>35</v>
      </c>
      <c r="E2930" s="5" t="s">
        <v>23413</v>
      </c>
      <c r="F2930" s="6" t="s">
        <v>23411</v>
      </c>
      <c r="G2930" s="7">
        <v>41940</v>
      </c>
      <c r="H2930" s="8" t="s">
        <v>37</v>
      </c>
      <c r="I2930" s="9" t="s">
        <v>3365</v>
      </c>
      <c r="J2930" s="10" t="s">
        <v>251</v>
      </c>
      <c r="K2930" s="11" t="s">
        <v>3407</v>
      </c>
      <c r="L2930" s="12" t="s">
        <v>38</v>
      </c>
      <c r="M2930" s="13" t="s">
        <v>37</v>
      </c>
      <c r="N2930" s="14" t="s">
        <v>38</v>
      </c>
      <c r="O2930" s="15" t="s">
        <v>23414</v>
      </c>
      <c r="P2930" s="16" t="s">
        <v>13501</v>
      </c>
      <c r="Q2930" s="17" t="s">
        <v>1234</v>
      </c>
      <c r="R2930" s="18" t="s">
        <v>2819</v>
      </c>
      <c r="S2930" s="19" t="s">
        <v>23415</v>
      </c>
      <c r="T2930" s="20" t="s">
        <v>38</v>
      </c>
      <c r="U2930" s="21" t="s">
        <v>38</v>
      </c>
      <c r="V2930" s="22" t="s">
        <v>23416</v>
      </c>
      <c r="W2930" s="23" t="s">
        <v>869</v>
      </c>
      <c r="X2930" s="24" t="s">
        <v>23417</v>
      </c>
      <c r="Y2930" s="25" t="s">
        <v>38</v>
      </c>
      <c r="Z2930" s="26" t="s">
        <v>870</v>
      </c>
      <c r="AA2930" s="27" t="s">
        <v>3371</v>
      </c>
      <c r="AB2930" s="28" t="s">
        <v>3728</v>
      </c>
      <c r="AC2930" s="29">
        <v>43068.791666666701</v>
      </c>
      <c r="AD2930" s="30" t="s">
        <v>3729</v>
      </c>
      <c r="AE2930" s="31" t="s">
        <v>38</v>
      </c>
      <c r="AF2930" s="32" t="s">
        <v>1310</v>
      </c>
    </row>
    <row r="2931" spans="1:32" ht="15" customHeight="1">
      <c r="A2931" s="1" t="s">
        <v>23418</v>
      </c>
      <c r="B2931" s="2" t="s">
        <v>23419</v>
      </c>
      <c r="C2931" s="3" t="s">
        <v>66</v>
      </c>
      <c r="D2931" s="4" t="s">
        <v>1172</v>
      </c>
      <c r="E2931" s="5" t="s">
        <v>23420</v>
      </c>
      <c r="F2931" s="6" t="s">
        <v>23418</v>
      </c>
      <c r="G2931" s="7">
        <v>38513</v>
      </c>
      <c r="H2931" s="8" t="s">
        <v>37</v>
      </c>
      <c r="I2931" s="9" t="s">
        <v>1300</v>
      </c>
      <c r="J2931" s="10" t="s">
        <v>251</v>
      </c>
      <c r="K2931" s="11" t="s">
        <v>3407</v>
      </c>
      <c r="L2931" s="12" t="s">
        <v>38</v>
      </c>
      <c r="M2931" s="13" t="s">
        <v>37</v>
      </c>
      <c r="N2931" s="14" t="s">
        <v>38</v>
      </c>
      <c r="O2931" s="15" t="s">
        <v>23421</v>
      </c>
      <c r="P2931" s="16" t="s">
        <v>14210</v>
      </c>
      <c r="Q2931" s="17" t="s">
        <v>1234</v>
      </c>
      <c r="R2931" s="18" t="s">
        <v>2819</v>
      </c>
      <c r="S2931" s="19" t="s">
        <v>23422</v>
      </c>
      <c r="T2931" s="20" t="s">
        <v>38</v>
      </c>
      <c r="U2931" s="21" t="s">
        <v>38</v>
      </c>
      <c r="V2931" s="22" t="s">
        <v>23423</v>
      </c>
      <c r="W2931" s="23" t="s">
        <v>446</v>
      </c>
      <c r="X2931" s="24" t="s">
        <v>23424</v>
      </c>
      <c r="Y2931" s="25" t="s">
        <v>38</v>
      </c>
      <c r="Z2931" s="26" t="s">
        <v>870</v>
      </c>
      <c r="AA2931" s="27" t="s">
        <v>1308</v>
      </c>
      <c r="AB2931" s="28" t="s">
        <v>3406</v>
      </c>
      <c r="AD2931" s="30" t="s">
        <v>3407</v>
      </c>
      <c r="AE2931" s="31" t="s">
        <v>38</v>
      </c>
      <c r="AF2931" s="32" t="s">
        <v>1310</v>
      </c>
    </row>
    <row r="2932" spans="1:32" ht="15" customHeight="1">
      <c r="A2932" s="1" t="s">
        <v>23425</v>
      </c>
      <c r="B2932" s="2" t="s">
        <v>23426</v>
      </c>
      <c r="C2932" s="3" t="s">
        <v>310</v>
      </c>
      <c r="D2932" s="4" t="s">
        <v>1172</v>
      </c>
      <c r="E2932" s="5" t="s">
        <v>23427</v>
      </c>
      <c r="F2932" s="6" t="s">
        <v>23425</v>
      </c>
      <c r="G2932" s="7">
        <v>39934</v>
      </c>
      <c r="H2932" s="8" t="s">
        <v>37</v>
      </c>
      <c r="I2932" s="9" t="s">
        <v>1300</v>
      </c>
      <c r="J2932" s="10" t="s">
        <v>251</v>
      </c>
      <c r="K2932" s="11" t="s">
        <v>3749</v>
      </c>
      <c r="L2932" s="12" t="s">
        <v>38</v>
      </c>
      <c r="M2932" s="13" t="s">
        <v>37</v>
      </c>
      <c r="N2932" s="14" t="s">
        <v>38</v>
      </c>
      <c r="O2932" s="15" t="s">
        <v>23428</v>
      </c>
      <c r="P2932" s="16" t="s">
        <v>2829</v>
      </c>
      <c r="Q2932" s="17" t="s">
        <v>1234</v>
      </c>
      <c r="R2932" s="18" t="s">
        <v>2819</v>
      </c>
      <c r="S2932" s="19" t="s">
        <v>23429</v>
      </c>
      <c r="T2932" s="20" t="s">
        <v>38</v>
      </c>
      <c r="U2932" s="21" t="s">
        <v>38</v>
      </c>
      <c r="V2932" s="22" t="s">
        <v>23430</v>
      </c>
      <c r="W2932" s="23" t="s">
        <v>446</v>
      </c>
      <c r="X2932" s="24" t="s">
        <v>23431</v>
      </c>
      <c r="Y2932" s="25" t="s">
        <v>38</v>
      </c>
      <c r="Z2932" s="26" t="s">
        <v>870</v>
      </c>
      <c r="AA2932" s="27" t="s">
        <v>1308</v>
      </c>
      <c r="AB2932" s="28" t="s">
        <v>3755</v>
      </c>
      <c r="AD2932" s="30" t="s">
        <v>3749</v>
      </c>
      <c r="AE2932" s="31" t="s">
        <v>38</v>
      </c>
      <c r="AF2932" s="32" t="s">
        <v>1310</v>
      </c>
    </row>
    <row r="2933" spans="1:32" ht="15" customHeight="1">
      <c r="A2933" s="1" t="s">
        <v>23432</v>
      </c>
      <c r="B2933" s="2" t="s">
        <v>23433</v>
      </c>
      <c r="C2933" s="3" t="s">
        <v>310</v>
      </c>
      <c r="D2933" s="4" t="s">
        <v>35</v>
      </c>
      <c r="E2933" s="5" t="s">
        <v>23434</v>
      </c>
      <c r="F2933" s="6" t="s">
        <v>23432</v>
      </c>
      <c r="G2933" s="7">
        <v>39934</v>
      </c>
      <c r="H2933" s="8" t="s">
        <v>37</v>
      </c>
      <c r="I2933" s="9" t="s">
        <v>1348</v>
      </c>
      <c r="J2933" s="10" t="s">
        <v>1266</v>
      </c>
      <c r="K2933" s="11" t="s">
        <v>3739</v>
      </c>
      <c r="L2933" s="12" t="s">
        <v>38</v>
      </c>
      <c r="M2933" s="13" t="s">
        <v>37</v>
      </c>
      <c r="N2933" s="14" t="s">
        <v>38</v>
      </c>
      <c r="O2933" s="15" t="s">
        <v>23435</v>
      </c>
      <c r="P2933" s="16" t="s">
        <v>23436</v>
      </c>
      <c r="Q2933" s="17" t="s">
        <v>1234</v>
      </c>
      <c r="R2933" s="18" t="s">
        <v>2819</v>
      </c>
      <c r="S2933" s="19" t="s">
        <v>23437</v>
      </c>
      <c r="T2933" s="20" t="s">
        <v>38</v>
      </c>
      <c r="U2933" s="21" t="s">
        <v>38</v>
      </c>
      <c r="V2933" s="22" t="s">
        <v>23438</v>
      </c>
      <c r="W2933" s="23" t="s">
        <v>446</v>
      </c>
      <c r="X2933" s="24" t="s">
        <v>23439</v>
      </c>
      <c r="Y2933" s="25" t="s">
        <v>38</v>
      </c>
      <c r="Z2933" s="26" t="s">
        <v>870</v>
      </c>
      <c r="AA2933" s="27" t="s">
        <v>1359</v>
      </c>
      <c r="AB2933" s="28" t="s">
        <v>3744</v>
      </c>
      <c r="AC2933" s="29">
        <v>42661</v>
      </c>
      <c r="AD2933" s="30" t="s">
        <v>3745</v>
      </c>
      <c r="AE2933" s="31" t="s">
        <v>38</v>
      </c>
      <c r="AF2933" s="32" t="s">
        <v>1310</v>
      </c>
    </row>
    <row r="2934" spans="1:32" ht="15" customHeight="1">
      <c r="A2934" s="1" t="s">
        <v>23440</v>
      </c>
      <c r="B2934" s="2" t="s">
        <v>23441</v>
      </c>
      <c r="C2934" s="3" t="s">
        <v>66</v>
      </c>
      <c r="D2934" s="4" t="s">
        <v>1172</v>
      </c>
      <c r="E2934" s="5" t="s">
        <v>23442</v>
      </c>
      <c r="F2934" s="6" t="s">
        <v>23440</v>
      </c>
      <c r="G2934" s="7">
        <v>40101</v>
      </c>
      <c r="H2934" s="8" t="s">
        <v>37</v>
      </c>
      <c r="I2934" s="9" t="s">
        <v>1300</v>
      </c>
      <c r="J2934" s="10" t="s">
        <v>251</v>
      </c>
      <c r="K2934" s="11" t="s">
        <v>3407</v>
      </c>
      <c r="L2934" s="12" t="s">
        <v>38</v>
      </c>
      <c r="M2934" s="13" t="s">
        <v>37</v>
      </c>
      <c r="N2934" s="14" t="s">
        <v>38</v>
      </c>
      <c r="O2934" s="15" t="s">
        <v>23443</v>
      </c>
      <c r="P2934" s="16" t="s">
        <v>23444</v>
      </c>
      <c r="Q2934" s="17" t="s">
        <v>1234</v>
      </c>
      <c r="R2934" s="18" t="s">
        <v>2819</v>
      </c>
      <c r="S2934" s="19" t="s">
        <v>23445</v>
      </c>
      <c r="T2934" s="20" t="s">
        <v>38</v>
      </c>
      <c r="U2934" s="21" t="s">
        <v>38</v>
      </c>
      <c r="V2934" s="22" t="s">
        <v>23446</v>
      </c>
      <c r="W2934" s="23" t="s">
        <v>869</v>
      </c>
      <c r="X2934" s="24" t="s">
        <v>23447</v>
      </c>
      <c r="Y2934" s="25" t="s">
        <v>38</v>
      </c>
      <c r="Z2934" s="26" t="s">
        <v>870</v>
      </c>
      <c r="AA2934" s="27" t="s">
        <v>1308</v>
      </c>
      <c r="AB2934" s="28" t="s">
        <v>3406</v>
      </c>
      <c r="AD2934" s="30" t="s">
        <v>3407</v>
      </c>
      <c r="AE2934" s="31" t="s">
        <v>38</v>
      </c>
      <c r="AF2934" s="32" t="s">
        <v>1310</v>
      </c>
    </row>
    <row r="2935" spans="1:32" ht="15" customHeight="1">
      <c r="A2935" s="1" t="s">
        <v>23448</v>
      </c>
      <c r="B2935" s="2" t="s">
        <v>23449</v>
      </c>
      <c r="C2935" s="3" t="s">
        <v>66</v>
      </c>
      <c r="D2935" s="4" t="s">
        <v>1172</v>
      </c>
      <c r="E2935" s="5" t="s">
        <v>23450</v>
      </c>
      <c r="F2935" s="6" t="s">
        <v>23448</v>
      </c>
      <c r="G2935" s="7">
        <v>39939</v>
      </c>
      <c r="H2935" s="8" t="s">
        <v>37</v>
      </c>
      <c r="I2935" s="9" t="s">
        <v>1300</v>
      </c>
      <c r="J2935" s="10" t="s">
        <v>251</v>
      </c>
      <c r="K2935" s="11" t="s">
        <v>3749</v>
      </c>
      <c r="L2935" s="12" t="s">
        <v>38</v>
      </c>
      <c r="M2935" s="13" t="s">
        <v>37</v>
      </c>
      <c r="N2935" s="14" t="s">
        <v>38</v>
      </c>
      <c r="O2935" s="15" t="s">
        <v>23451</v>
      </c>
      <c r="P2935" s="16" t="s">
        <v>3538</v>
      </c>
      <c r="Q2935" s="17" t="s">
        <v>1234</v>
      </c>
      <c r="R2935" s="18" t="s">
        <v>2819</v>
      </c>
      <c r="S2935" s="19" t="s">
        <v>23452</v>
      </c>
      <c r="T2935" s="20" t="s">
        <v>38</v>
      </c>
      <c r="U2935" s="21" t="s">
        <v>38</v>
      </c>
      <c r="V2935" s="22" t="s">
        <v>23453</v>
      </c>
      <c r="W2935" s="23" t="s">
        <v>869</v>
      </c>
      <c r="X2935" s="24" t="s">
        <v>23454</v>
      </c>
      <c r="Y2935" s="25" t="s">
        <v>38</v>
      </c>
      <c r="Z2935" s="26" t="s">
        <v>870</v>
      </c>
      <c r="AA2935" s="27" t="s">
        <v>1308</v>
      </c>
      <c r="AB2935" s="28" t="s">
        <v>3755</v>
      </c>
      <c r="AD2935" s="30" t="s">
        <v>3749</v>
      </c>
      <c r="AE2935" s="31" t="s">
        <v>38</v>
      </c>
      <c r="AF2935" s="32" t="s">
        <v>1310</v>
      </c>
    </row>
    <row r="2936" spans="1:32" ht="15" customHeight="1">
      <c r="A2936" s="1" t="s">
        <v>23455</v>
      </c>
      <c r="B2936" s="2" t="s">
        <v>23456</v>
      </c>
      <c r="C2936" s="3" t="s">
        <v>66</v>
      </c>
      <c r="D2936" s="4" t="s">
        <v>1172</v>
      </c>
      <c r="E2936" s="5" t="s">
        <v>23457</v>
      </c>
      <c r="F2936" s="6" t="s">
        <v>23455</v>
      </c>
      <c r="G2936" s="7">
        <v>40011</v>
      </c>
      <c r="H2936" s="8" t="s">
        <v>37</v>
      </c>
      <c r="I2936" s="9" t="s">
        <v>1300</v>
      </c>
      <c r="J2936" s="10" t="s">
        <v>251</v>
      </c>
      <c r="K2936" s="11" t="s">
        <v>3749</v>
      </c>
      <c r="L2936" s="12" t="s">
        <v>38</v>
      </c>
      <c r="M2936" s="13" t="s">
        <v>37</v>
      </c>
      <c r="N2936" s="14" t="s">
        <v>38</v>
      </c>
      <c r="O2936" s="15" t="s">
        <v>23458</v>
      </c>
      <c r="P2936" s="16" t="s">
        <v>23459</v>
      </c>
      <c r="Q2936" s="17" t="s">
        <v>1234</v>
      </c>
      <c r="R2936" s="18" t="s">
        <v>2819</v>
      </c>
      <c r="S2936" s="19" t="s">
        <v>23460</v>
      </c>
      <c r="T2936" s="20" t="s">
        <v>38</v>
      </c>
      <c r="U2936" s="21" t="s">
        <v>38</v>
      </c>
      <c r="V2936" s="22" t="s">
        <v>23461</v>
      </c>
      <c r="W2936" s="23" t="s">
        <v>869</v>
      </c>
      <c r="X2936" s="24" t="s">
        <v>23462</v>
      </c>
      <c r="Y2936" s="25" t="s">
        <v>38</v>
      </c>
      <c r="Z2936" s="26" t="s">
        <v>870</v>
      </c>
      <c r="AA2936" s="27" t="s">
        <v>1308</v>
      </c>
      <c r="AB2936" s="28" t="s">
        <v>3755</v>
      </c>
      <c r="AD2936" s="30" t="s">
        <v>3749</v>
      </c>
      <c r="AE2936" s="31" t="s">
        <v>38</v>
      </c>
      <c r="AF2936" s="32" t="s">
        <v>1310</v>
      </c>
    </row>
    <row r="2937" spans="1:32" ht="15" customHeight="1">
      <c r="A2937" s="1" t="s">
        <v>23463</v>
      </c>
      <c r="B2937" s="2" t="s">
        <v>23464</v>
      </c>
      <c r="C2937" s="3" t="s">
        <v>66</v>
      </c>
      <c r="D2937" s="4" t="s">
        <v>1172</v>
      </c>
      <c r="E2937" s="5" t="s">
        <v>23465</v>
      </c>
      <c r="F2937" s="6" t="s">
        <v>23463</v>
      </c>
      <c r="G2937" s="7">
        <v>43088.791666666701</v>
      </c>
      <c r="H2937" s="8" t="s">
        <v>37</v>
      </c>
      <c r="I2937" s="9" t="s">
        <v>3387</v>
      </c>
      <c r="J2937" s="10" t="s">
        <v>1266</v>
      </c>
      <c r="K2937" s="11" t="s">
        <v>4490</v>
      </c>
      <c r="L2937" s="12" t="s">
        <v>38</v>
      </c>
      <c r="M2937" s="13" t="s">
        <v>37</v>
      </c>
      <c r="N2937" s="14" t="s">
        <v>38</v>
      </c>
      <c r="O2937" s="15" t="s">
        <v>23466</v>
      </c>
      <c r="P2937" s="16" t="s">
        <v>23467</v>
      </c>
      <c r="Q2937" s="17" t="s">
        <v>1234</v>
      </c>
      <c r="R2937" s="18" t="s">
        <v>1440</v>
      </c>
      <c r="S2937" s="19" t="s">
        <v>23468</v>
      </c>
      <c r="T2937" s="20" t="s">
        <v>38</v>
      </c>
      <c r="U2937" s="21" t="s">
        <v>38</v>
      </c>
      <c r="V2937" s="22" t="s">
        <v>23469</v>
      </c>
      <c r="W2937" s="23" t="s">
        <v>869</v>
      </c>
      <c r="X2937" s="24" t="s">
        <v>23470</v>
      </c>
      <c r="Y2937" s="25" t="s">
        <v>38</v>
      </c>
      <c r="Z2937" s="26" t="s">
        <v>38</v>
      </c>
      <c r="AA2937" s="27" t="s">
        <v>3394</v>
      </c>
      <c r="AB2937" s="28" t="s">
        <v>8838</v>
      </c>
      <c r="AD2937" s="30" t="s">
        <v>4490</v>
      </c>
      <c r="AE2937" s="31" t="s">
        <v>38</v>
      </c>
      <c r="AF2937" s="32" t="s">
        <v>1344</v>
      </c>
    </row>
    <row r="2938" spans="1:32" ht="15" customHeight="1">
      <c r="A2938" s="1" t="s">
        <v>23471</v>
      </c>
      <c r="B2938" s="2" t="s">
        <v>23472</v>
      </c>
      <c r="C2938" s="3" t="s">
        <v>66</v>
      </c>
      <c r="D2938" s="4" t="s">
        <v>1172</v>
      </c>
      <c r="E2938" s="5" t="s">
        <v>23473</v>
      </c>
      <c r="F2938" s="6" t="s">
        <v>23471</v>
      </c>
      <c r="G2938" s="7">
        <v>40814</v>
      </c>
      <c r="H2938" s="8" t="s">
        <v>37</v>
      </c>
      <c r="I2938" s="9" t="s">
        <v>3632</v>
      </c>
      <c r="J2938" s="10" t="s">
        <v>251</v>
      </c>
      <c r="K2938" s="11" t="s">
        <v>3739</v>
      </c>
      <c r="L2938" s="12" t="s">
        <v>38</v>
      </c>
      <c r="M2938" s="13" t="s">
        <v>37</v>
      </c>
      <c r="N2938" s="14" t="s">
        <v>38</v>
      </c>
      <c r="O2938" s="15" t="s">
        <v>23474</v>
      </c>
      <c r="P2938" s="16" t="s">
        <v>23475</v>
      </c>
      <c r="Q2938" s="17" t="s">
        <v>1234</v>
      </c>
      <c r="R2938" s="18" t="s">
        <v>2839</v>
      </c>
      <c r="S2938" s="19" t="s">
        <v>23476</v>
      </c>
      <c r="T2938" s="20" t="s">
        <v>38</v>
      </c>
      <c r="U2938" s="21" t="s">
        <v>38</v>
      </c>
      <c r="V2938" s="22" t="s">
        <v>23477</v>
      </c>
      <c r="W2938" s="23" t="s">
        <v>869</v>
      </c>
      <c r="X2938" s="24" t="s">
        <v>23478</v>
      </c>
      <c r="Y2938" s="25" t="s">
        <v>38</v>
      </c>
      <c r="Z2938" s="26" t="s">
        <v>870</v>
      </c>
      <c r="AA2938" s="27" t="s">
        <v>3639</v>
      </c>
      <c r="AB2938" s="28" t="s">
        <v>12602</v>
      </c>
      <c r="AD2938" s="30" t="s">
        <v>3739</v>
      </c>
      <c r="AE2938" s="31" t="s">
        <v>38</v>
      </c>
      <c r="AF2938" s="32" t="s">
        <v>1310</v>
      </c>
    </row>
    <row r="2939" spans="1:32" ht="15" customHeight="1">
      <c r="A2939" s="1" t="s">
        <v>23479</v>
      </c>
      <c r="B2939" s="2" t="s">
        <v>23480</v>
      </c>
      <c r="C2939" s="3" t="s">
        <v>107</v>
      </c>
      <c r="D2939" s="4" t="s">
        <v>35</v>
      </c>
      <c r="E2939" s="5" t="s">
        <v>23481</v>
      </c>
      <c r="F2939" s="6" t="s">
        <v>23479</v>
      </c>
      <c r="G2939" s="7">
        <v>39174</v>
      </c>
      <c r="H2939" s="8" t="s">
        <v>37</v>
      </c>
      <c r="I2939" s="9" t="s">
        <v>1333</v>
      </c>
      <c r="J2939" s="10" t="s">
        <v>1266</v>
      </c>
      <c r="K2939" s="11" t="s">
        <v>4944</v>
      </c>
      <c r="L2939" s="12" t="s">
        <v>38</v>
      </c>
      <c r="M2939" s="13" t="s">
        <v>37</v>
      </c>
      <c r="N2939" s="14" t="s">
        <v>38</v>
      </c>
      <c r="O2939" s="15" t="s">
        <v>23482</v>
      </c>
      <c r="P2939" s="16" t="s">
        <v>23483</v>
      </c>
      <c r="Q2939" s="17" t="s">
        <v>1234</v>
      </c>
      <c r="R2939" s="18" t="s">
        <v>2283</v>
      </c>
      <c r="S2939" s="19" t="s">
        <v>23484</v>
      </c>
      <c r="T2939" s="20" t="s">
        <v>38</v>
      </c>
      <c r="U2939" s="21" t="s">
        <v>38</v>
      </c>
      <c r="V2939" s="22" t="s">
        <v>23485</v>
      </c>
      <c r="W2939" s="23" t="s">
        <v>54</v>
      </c>
      <c r="X2939" s="24" t="s">
        <v>23486</v>
      </c>
      <c r="Y2939" s="25" t="s">
        <v>38</v>
      </c>
      <c r="Z2939" s="26" t="s">
        <v>38</v>
      </c>
      <c r="AA2939" s="27" t="s">
        <v>1341</v>
      </c>
      <c r="AB2939" s="28" t="s">
        <v>4950</v>
      </c>
      <c r="AC2939" s="29">
        <v>42346.208333333299</v>
      </c>
      <c r="AD2939" s="30" t="s">
        <v>4951</v>
      </c>
      <c r="AE2939" s="31" t="s">
        <v>38</v>
      </c>
      <c r="AF2939" s="32" t="s">
        <v>1344</v>
      </c>
    </row>
    <row r="2940" spans="1:32" ht="15" customHeight="1">
      <c r="A2940" s="1" t="s">
        <v>23487</v>
      </c>
      <c r="B2940" s="2" t="s">
        <v>23488</v>
      </c>
      <c r="C2940" s="3" t="s">
        <v>107</v>
      </c>
      <c r="D2940" s="4" t="s">
        <v>35</v>
      </c>
      <c r="E2940" s="5" t="s">
        <v>23489</v>
      </c>
      <c r="F2940" s="6" t="s">
        <v>23487</v>
      </c>
      <c r="G2940" s="7">
        <v>41311</v>
      </c>
      <c r="H2940" s="8" t="s">
        <v>37</v>
      </c>
      <c r="I2940" s="9" t="s">
        <v>1265</v>
      </c>
      <c r="J2940" s="10" t="s">
        <v>1266</v>
      </c>
      <c r="K2940" s="11" t="s">
        <v>9290</v>
      </c>
      <c r="L2940" s="12" t="s">
        <v>38</v>
      </c>
      <c r="M2940" s="13" t="s">
        <v>37</v>
      </c>
      <c r="N2940" s="14" t="s">
        <v>38</v>
      </c>
      <c r="O2940" s="15" t="s">
        <v>23490</v>
      </c>
      <c r="P2940" s="16" t="s">
        <v>23491</v>
      </c>
      <c r="Q2940" s="17" t="s">
        <v>1234</v>
      </c>
      <c r="R2940" s="18" t="s">
        <v>1354</v>
      </c>
      <c r="S2940" s="19" t="s">
        <v>23492</v>
      </c>
      <c r="T2940" s="20" t="s">
        <v>5601</v>
      </c>
      <c r="U2940" s="21" t="s">
        <v>38</v>
      </c>
      <c r="V2940" s="22" t="s">
        <v>23493</v>
      </c>
      <c r="W2940" s="23" t="s">
        <v>54</v>
      </c>
      <c r="X2940" s="24" t="s">
        <v>23494</v>
      </c>
      <c r="Y2940" s="25" t="s">
        <v>38</v>
      </c>
      <c r="Z2940" s="26" t="s">
        <v>38</v>
      </c>
      <c r="AA2940" s="27" t="s">
        <v>1275</v>
      </c>
      <c r="AB2940" s="28" t="s">
        <v>7647</v>
      </c>
      <c r="AC2940" s="29">
        <v>42395</v>
      </c>
      <c r="AD2940" s="30" t="s">
        <v>4321</v>
      </c>
      <c r="AE2940" s="31" t="s">
        <v>38</v>
      </c>
      <c r="AF2940" s="32" t="s">
        <v>1344</v>
      </c>
    </row>
    <row r="2941" spans="1:32" ht="15" customHeight="1">
      <c r="A2941" s="1" t="s">
        <v>23495</v>
      </c>
      <c r="B2941" s="2" t="s">
        <v>23496</v>
      </c>
      <c r="C2941" s="3" t="s">
        <v>310</v>
      </c>
      <c r="D2941" s="4" t="s">
        <v>1172</v>
      </c>
      <c r="E2941" s="5" t="s">
        <v>23497</v>
      </c>
      <c r="F2941" s="6" t="s">
        <v>23495</v>
      </c>
      <c r="G2941" s="7">
        <v>39518</v>
      </c>
      <c r="H2941" s="8" t="s">
        <v>37</v>
      </c>
      <c r="I2941" s="9" t="s">
        <v>3333</v>
      </c>
      <c r="J2941" s="10" t="s">
        <v>251</v>
      </c>
      <c r="K2941" s="11" t="s">
        <v>39</v>
      </c>
      <c r="L2941" s="12" t="s">
        <v>23498</v>
      </c>
      <c r="M2941" s="13" t="s">
        <v>37</v>
      </c>
      <c r="N2941" s="14" t="s">
        <v>38</v>
      </c>
      <c r="O2941" s="15" t="s">
        <v>23499</v>
      </c>
      <c r="P2941" s="16" t="s">
        <v>23500</v>
      </c>
      <c r="Q2941" s="17" t="s">
        <v>1234</v>
      </c>
      <c r="R2941" s="18" t="s">
        <v>2390</v>
      </c>
      <c r="S2941" s="19" t="s">
        <v>23501</v>
      </c>
      <c r="T2941" s="20" t="s">
        <v>38</v>
      </c>
      <c r="U2941" s="21" t="s">
        <v>38</v>
      </c>
      <c r="V2941" s="22" t="s">
        <v>23502</v>
      </c>
      <c r="W2941" s="23" t="s">
        <v>446</v>
      </c>
      <c r="X2941" s="24" t="s">
        <v>23503</v>
      </c>
      <c r="Y2941" s="25" t="s">
        <v>38</v>
      </c>
      <c r="Z2941" s="26" t="s">
        <v>23504</v>
      </c>
      <c r="AA2941" s="27" t="s">
        <v>3340</v>
      </c>
      <c r="AB2941" s="28" t="s">
        <v>4701</v>
      </c>
      <c r="AD2941" s="30" t="s">
        <v>39</v>
      </c>
      <c r="AE2941" s="31" t="s">
        <v>38</v>
      </c>
      <c r="AF2941" s="32" t="s">
        <v>2396</v>
      </c>
    </row>
    <row r="2942" spans="1:32" ht="15" customHeight="1">
      <c r="A2942" s="1" t="s">
        <v>23505</v>
      </c>
      <c r="B2942" s="2" t="s">
        <v>23506</v>
      </c>
      <c r="C2942" s="3" t="s">
        <v>34</v>
      </c>
      <c r="D2942" s="4" t="s">
        <v>35</v>
      </c>
      <c r="E2942" s="5" t="s">
        <v>23507</v>
      </c>
      <c r="F2942" s="6" t="s">
        <v>23505</v>
      </c>
      <c r="G2942" s="7">
        <v>40036</v>
      </c>
      <c r="H2942" s="8" t="s">
        <v>37</v>
      </c>
      <c r="I2942" s="9" t="s">
        <v>1300</v>
      </c>
      <c r="J2942" s="10" t="s">
        <v>251</v>
      </c>
      <c r="K2942" s="11" t="s">
        <v>6151</v>
      </c>
      <c r="L2942" s="12" t="s">
        <v>38</v>
      </c>
      <c r="M2942" s="13" t="s">
        <v>37</v>
      </c>
      <c r="N2942" s="14" t="s">
        <v>38</v>
      </c>
      <c r="O2942" s="15" t="s">
        <v>23508</v>
      </c>
      <c r="P2942" s="16" t="s">
        <v>23509</v>
      </c>
      <c r="Q2942" s="17" t="s">
        <v>1234</v>
      </c>
      <c r="R2942" s="18" t="s">
        <v>3258</v>
      </c>
      <c r="S2942" s="19" t="s">
        <v>23510</v>
      </c>
      <c r="T2942" s="20" t="s">
        <v>38</v>
      </c>
      <c r="U2942" s="21" t="s">
        <v>38</v>
      </c>
      <c r="V2942" s="22" t="s">
        <v>23511</v>
      </c>
      <c r="W2942" s="23" t="s">
        <v>54</v>
      </c>
      <c r="X2942" s="24" t="s">
        <v>23512</v>
      </c>
      <c r="Y2942" s="25" t="s">
        <v>38</v>
      </c>
      <c r="Z2942" s="26" t="s">
        <v>38</v>
      </c>
      <c r="AA2942" s="27" t="s">
        <v>1308</v>
      </c>
      <c r="AB2942" s="28" t="s">
        <v>6157</v>
      </c>
      <c r="AC2942" s="29">
        <v>42222</v>
      </c>
      <c r="AD2942" s="30" t="s">
        <v>39</v>
      </c>
      <c r="AE2942" s="31" t="s">
        <v>38</v>
      </c>
      <c r="AF2942" s="32" t="s">
        <v>2520</v>
      </c>
    </row>
    <row r="2943" spans="1:32" ht="15" customHeight="1">
      <c r="A2943" s="1" t="s">
        <v>23513</v>
      </c>
      <c r="B2943" s="2" t="s">
        <v>23514</v>
      </c>
      <c r="C2943" s="3" t="s">
        <v>107</v>
      </c>
      <c r="D2943" s="4" t="s">
        <v>35</v>
      </c>
      <c r="E2943" s="5" t="s">
        <v>23515</v>
      </c>
      <c r="F2943" s="6" t="s">
        <v>23513</v>
      </c>
      <c r="G2943" s="7">
        <v>38771</v>
      </c>
      <c r="H2943" s="8" t="s">
        <v>37</v>
      </c>
      <c r="I2943" s="9" t="s">
        <v>1300</v>
      </c>
      <c r="J2943" s="10" t="s">
        <v>251</v>
      </c>
      <c r="K2943" s="11" t="s">
        <v>6151</v>
      </c>
      <c r="L2943" s="12" t="s">
        <v>38</v>
      </c>
      <c r="M2943" s="13" t="s">
        <v>37</v>
      </c>
      <c r="N2943" s="14" t="s">
        <v>38</v>
      </c>
      <c r="O2943" s="15" t="s">
        <v>23516</v>
      </c>
      <c r="P2943" s="16" t="s">
        <v>23517</v>
      </c>
      <c r="Q2943" s="17" t="s">
        <v>1234</v>
      </c>
      <c r="R2943" s="18" t="s">
        <v>3258</v>
      </c>
      <c r="S2943" s="19" t="s">
        <v>23518</v>
      </c>
      <c r="T2943" s="20" t="s">
        <v>38</v>
      </c>
      <c r="U2943" s="21" t="s">
        <v>38</v>
      </c>
      <c r="V2943" s="22" t="s">
        <v>23519</v>
      </c>
      <c r="W2943" s="23" t="s">
        <v>54</v>
      </c>
      <c r="X2943" s="24" t="s">
        <v>23520</v>
      </c>
      <c r="Y2943" s="25" t="s">
        <v>38</v>
      </c>
      <c r="Z2943" s="26" t="s">
        <v>38</v>
      </c>
      <c r="AA2943" s="27" t="s">
        <v>1308</v>
      </c>
      <c r="AB2943" s="28" t="s">
        <v>6157</v>
      </c>
      <c r="AC2943" s="29">
        <v>42646</v>
      </c>
      <c r="AD2943" s="30" t="s">
        <v>39</v>
      </c>
      <c r="AE2943" s="31" t="s">
        <v>38</v>
      </c>
      <c r="AF2943" s="32" t="s">
        <v>2520</v>
      </c>
    </row>
    <row r="2944" spans="1:32" ht="15" customHeight="1">
      <c r="A2944" s="1" t="s">
        <v>23521</v>
      </c>
      <c r="B2944" s="2" t="s">
        <v>23522</v>
      </c>
      <c r="C2944" s="3" t="s">
        <v>107</v>
      </c>
      <c r="D2944" s="4" t="s">
        <v>35</v>
      </c>
      <c r="E2944" s="5" t="s">
        <v>23523</v>
      </c>
      <c r="F2944" s="6" t="s">
        <v>23521</v>
      </c>
      <c r="G2944" s="7">
        <v>40268</v>
      </c>
      <c r="H2944" s="8" t="s">
        <v>37</v>
      </c>
      <c r="I2944" s="9" t="s">
        <v>250</v>
      </c>
      <c r="J2944" s="10" t="s">
        <v>251</v>
      </c>
      <c r="K2944" s="11" t="s">
        <v>272</v>
      </c>
      <c r="L2944" s="12" t="s">
        <v>38</v>
      </c>
      <c r="M2944" s="13" t="s">
        <v>37</v>
      </c>
      <c r="N2944" s="14" t="s">
        <v>38</v>
      </c>
      <c r="O2944" s="15" t="s">
        <v>23524</v>
      </c>
      <c r="P2944" s="16" t="s">
        <v>549</v>
      </c>
      <c r="Q2944" s="17" t="s">
        <v>93</v>
      </c>
      <c r="R2944" s="18" t="s">
        <v>42</v>
      </c>
      <c r="S2944" s="19" t="s">
        <v>23525</v>
      </c>
      <c r="T2944" s="20" t="s">
        <v>38</v>
      </c>
      <c r="U2944" s="21" t="s">
        <v>38</v>
      </c>
      <c r="V2944" s="22" t="s">
        <v>23526</v>
      </c>
      <c r="W2944" s="23" t="s">
        <v>54</v>
      </c>
      <c r="X2944" s="24" t="s">
        <v>23527</v>
      </c>
      <c r="Y2944" s="25" t="s">
        <v>38</v>
      </c>
      <c r="Z2944" s="26" t="s">
        <v>38</v>
      </c>
      <c r="AA2944" s="27" t="s">
        <v>257</v>
      </c>
      <c r="AB2944" s="28" t="s">
        <v>278</v>
      </c>
      <c r="AC2944" s="29">
        <v>42646</v>
      </c>
      <c r="AD2944" s="30" t="s">
        <v>272</v>
      </c>
      <c r="AE2944" s="31" t="s">
        <v>38</v>
      </c>
      <c r="AF2944" s="32" t="s">
        <v>45</v>
      </c>
    </row>
    <row r="2945" spans="1:32" ht="15" customHeight="1">
      <c r="A2945" s="1" t="s">
        <v>23528</v>
      </c>
      <c r="B2945" s="2" t="s">
        <v>23529</v>
      </c>
      <c r="C2945" s="3" t="s">
        <v>66</v>
      </c>
      <c r="D2945" s="4" t="s">
        <v>35</v>
      </c>
      <c r="E2945" s="5" t="s">
        <v>23530</v>
      </c>
      <c r="F2945" s="6" t="s">
        <v>23528</v>
      </c>
      <c r="G2945" s="7">
        <v>38975</v>
      </c>
      <c r="H2945" s="8" t="s">
        <v>37</v>
      </c>
      <c r="I2945" s="9" t="s">
        <v>3632</v>
      </c>
      <c r="J2945" s="10" t="s">
        <v>251</v>
      </c>
      <c r="K2945" s="11" t="s">
        <v>3819</v>
      </c>
      <c r="L2945" s="12" t="s">
        <v>38</v>
      </c>
      <c r="M2945" s="13" t="s">
        <v>37</v>
      </c>
      <c r="N2945" s="14" t="s">
        <v>38</v>
      </c>
      <c r="O2945" s="15" t="s">
        <v>23531</v>
      </c>
      <c r="P2945" s="16" t="s">
        <v>20297</v>
      </c>
      <c r="Q2945" s="17" t="s">
        <v>1234</v>
      </c>
      <c r="R2945" s="18" t="s">
        <v>5514</v>
      </c>
      <c r="S2945" s="19" t="s">
        <v>23532</v>
      </c>
      <c r="T2945" s="20" t="s">
        <v>38</v>
      </c>
      <c r="U2945" s="21" t="s">
        <v>38</v>
      </c>
      <c r="V2945" s="22" t="s">
        <v>20299</v>
      </c>
      <c r="W2945" s="23" t="s">
        <v>869</v>
      </c>
      <c r="X2945" s="24" t="s">
        <v>23533</v>
      </c>
      <c r="Y2945" s="25" t="s">
        <v>38</v>
      </c>
      <c r="Z2945" s="26" t="s">
        <v>38</v>
      </c>
      <c r="AA2945" s="27" t="s">
        <v>3639</v>
      </c>
      <c r="AB2945" s="28" t="s">
        <v>10540</v>
      </c>
      <c r="AC2945" s="29">
        <v>42685</v>
      </c>
      <c r="AD2945" s="30" t="s">
        <v>39</v>
      </c>
      <c r="AE2945" s="31" t="s">
        <v>38</v>
      </c>
      <c r="AF2945" s="32" t="s">
        <v>2520</v>
      </c>
    </row>
    <row r="2946" spans="1:32" ht="15" customHeight="1">
      <c r="A2946" s="1" t="s">
        <v>23534</v>
      </c>
      <c r="B2946" s="2" t="s">
        <v>23535</v>
      </c>
      <c r="C2946" s="3" t="s">
        <v>66</v>
      </c>
      <c r="D2946" s="4" t="s">
        <v>35</v>
      </c>
      <c r="E2946" s="5" t="s">
        <v>23536</v>
      </c>
      <c r="F2946" s="6" t="s">
        <v>23534</v>
      </c>
      <c r="G2946" s="7">
        <v>38828</v>
      </c>
      <c r="H2946" s="8" t="s">
        <v>37</v>
      </c>
      <c r="I2946" s="9" t="s">
        <v>3632</v>
      </c>
      <c r="J2946" s="10" t="s">
        <v>251</v>
      </c>
      <c r="K2946" s="11" t="s">
        <v>3819</v>
      </c>
      <c r="L2946" s="12" t="s">
        <v>38</v>
      </c>
      <c r="M2946" s="13" t="s">
        <v>37</v>
      </c>
      <c r="N2946" s="14" t="s">
        <v>38</v>
      </c>
      <c r="O2946" s="15" t="s">
        <v>23537</v>
      </c>
      <c r="P2946" s="16" t="s">
        <v>5567</v>
      </c>
      <c r="Q2946" s="17" t="s">
        <v>1234</v>
      </c>
      <c r="R2946" s="18" t="s">
        <v>5514</v>
      </c>
      <c r="S2946" s="19" t="s">
        <v>23538</v>
      </c>
      <c r="T2946" s="20" t="s">
        <v>23539</v>
      </c>
      <c r="U2946" s="21" t="s">
        <v>38</v>
      </c>
      <c r="V2946" s="22" t="s">
        <v>23540</v>
      </c>
      <c r="W2946" s="23" t="s">
        <v>869</v>
      </c>
      <c r="X2946" s="24" t="s">
        <v>23541</v>
      </c>
      <c r="Y2946" s="25" t="s">
        <v>38</v>
      </c>
      <c r="Z2946" s="26" t="s">
        <v>38</v>
      </c>
      <c r="AA2946" s="27" t="s">
        <v>3639</v>
      </c>
      <c r="AB2946" s="28" t="s">
        <v>10540</v>
      </c>
      <c r="AC2946" s="29">
        <v>42685</v>
      </c>
      <c r="AD2946" s="30" t="s">
        <v>39</v>
      </c>
      <c r="AE2946" s="31" t="s">
        <v>38</v>
      </c>
      <c r="AF2946" s="32" t="s">
        <v>2520</v>
      </c>
    </row>
    <row r="2947" spans="1:32" ht="15" customHeight="1">
      <c r="A2947" s="1" t="s">
        <v>23542</v>
      </c>
      <c r="B2947" s="2" t="s">
        <v>23543</v>
      </c>
      <c r="C2947" s="3" t="s">
        <v>310</v>
      </c>
      <c r="D2947" s="4" t="s">
        <v>1172</v>
      </c>
      <c r="E2947" s="5" t="s">
        <v>23544</v>
      </c>
      <c r="F2947" s="6" t="s">
        <v>23542</v>
      </c>
      <c r="G2947" s="7">
        <v>39380</v>
      </c>
      <c r="H2947" s="8" t="s">
        <v>37</v>
      </c>
      <c r="I2947" s="9" t="s">
        <v>3632</v>
      </c>
      <c r="J2947" s="10" t="s">
        <v>251</v>
      </c>
      <c r="K2947" s="11" t="s">
        <v>3819</v>
      </c>
      <c r="L2947" s="12" t="s">
        <v>38</v>
      </c>
      <c r="M2947" s="13" t="s">
        <v>37</v>
      </c>
      <c r="N2947" s="14" t="s">
        <v>38</v>
      </c>
      <c r="O2947" s="15" t="s">
        <v>23545</v>
      </c>
      <c r="P2947" s="16" t="s">
        <v>23546</v>
      </c>
      <c r="Q2947" s="17" t="s">
        <v>1234</v>
      </c>
      <c r="R2947" s="18" t="s">
        <v>2390</v>
      </c>
      <c r="S2947" s="19" t="s">
        <v>23547</v>
      </c>
      <c r="T2947" s="20" t="s">
        <v>38</v>
      </c>
      <c r="U2947" s="21" t="s">
        <v>38</v>
      </c>
      <c r="V2947" s="22" t="s">
        <v>23548</v>
      </c>
      <c r="W2947" s="23" t="s">
        <v>446</v>
      </c>
      <c r="X2947" s="24" t="s">
        <v>23549</v>
      </c>
      <c r="Y2947" s="25" t="s">
        <v>38</v>
      </c>
      <c r="Z2947" s="26" t="s">
        <v>3825</v>
      </c>
      <c r="AA2947" s="27" t="s">
        <v>3639</v>
      </c>
      <c r="AB2947" s="28" t="s">
        <v>3826</v>
      </c>
      <c r="AD2947" s="30" t="s">
        <v>3819</v>
      </c>
      <c r="AE2947" s="31" t="s">
        <v>38</v>
      </c>
      <c r="AF2947" s="32" t="s">
        <v>2396</v>
      </c>
    </row>
    <row r="2948" spans="1:32" ht="15" customHeight="1">
      <c r="A2948" s="1" t="s">
        <v>23550</v>
      </c>
      <c r="B2948" s="2" t="s">
        <v>23551</v>
      </c>
      <c r="C2948" s="3" t="s">
        <v>107</v>
      </c>
      <c r="D2948" s="4" t="s">
        <v>35</v>
      </c>
      <c r="E2948" s="5" t="s">
        <v>23552</v>
      </c>
      <c r="F2948" s="6" t="s">
        <v>23550</v>
      </c>
      <c r="G2948" s="7">
        <v>40997</v>
      </c>
      <c r="H2948" s="8" t="s">
        <v>37</v>
      </c>
      <c r="I2948" s="9" t="s">
        <v>1333</v>
      </c>
      <c r="J2948" s="10" t="s">
        <v>1266</v>
      </c>
      <c r="K2948" s="11" t="s">
        <v>3867</v>
      </c>
      <c r="L2948" s="12" t="s">
        <v>38</v>
      </c>
      <c r="M2948" s="13" t="s">
        <v>37</v>
      </c>
      <c r="N2948" s="14" t="s">
        <v>38</v>
      </c>
      <c r="O2948" s="15" t="s">
        <v>23553</v>
      </c>
      <c r="P2948" s="16" t="s">
        <v>23554</v>
      </c>
      <c r="Q2948" s="17" t="s">
        <v>1234</v>
      </c>
      <c r="R2948" s="18" t="s">
        <v>1440</v>
      </c>
      <c r="S2948" s="19" t="s">
        <v>23555</v>
      </c>
      <c r="T2948" s="20" t="s">
        <v>38</v>
      </c>
      <c r="U2948" s="21" t="s">
        <v>38</v>
      </c>
      <c r="V2948" s="22" t="s">
        <v>23556</v>
      </c>
      <c r="W2948" s="23" t="s">
        <v>54</v>
      </c>
      <c r="X2948" s="24" t="s">
        <v>23557</v>
      </c>
      <c r="Y2948" s="25" t="s">
        <v>38</v>
      </c>
      <c r="Z2948" s="26" t="s">
        <v>38</v>
      </c>
      <c r="AA2948" s="27" t="s">
        <v>1341</v>
      </c>
      <c r="AB2948" s="28" t="s">
        <v>1360</v>
      </c>
      <c r="AC2948" s="29">
        <v>42646</v>
      </c>
      <c r="AD2948" s="30" t="s">
        <v>1361</v>
      </c>
      <c r="AE2948" s="31" t="s">
        <v>38</v>
      </c>
      <c r="AF2948" s="32" t="s">
        <v>1344</v>
      </c>
    </row>
    <row r="2949" spans="1:32" ht="15" customHeight="1">
      <c r="A2949" s="1" t="s">
        <v>23558</v>
      </c>
      <c r="B2949" s="2" t="s">
        <v>23559</v>
      </c>
      <c r="C2949" s="3" t="s">
        <v>66</v>
      </c>
      <c r="D2949" s="4" t="s">
        <v>35</v>
      </c>
      <c r="E2949" s="5" t="s">
        <v>23560</v>
      </c>
      <c r="F2949" s="6" t="s">
        <v>23558</v>
      </c>
      <c r="H2949" s="8" t="s">
        <v>37</v>
      </c>
      <c r="I2949" s="9" t="s">
        <v>38</v>
      </c>
      <c r="J2949" s="10" t="s">
        <v>38</v>
      </c>
      <c r="K2949" s="11" t="s">
        <v>4123</v>
      </c>
      <c r="L2949" s="12" t="s">
        <v>38</v>
      </c>
      <c r="M2949" s="13" t="s">
        <v>37</v>
      </c>
      <c r="N2949" s="14" t="s">
        <v>38</v>
      </c>
      <c r="O2949" s="15" t="s">
        <v>23561</v>
      </c>
      <c r="P2949" s="16" t="s">
        <v>23562</v>
      </c>
      <c r="Q2949" s="17" t="s">
        <v>1325</v>
      </c>
      <c r="R2949" s="18" t="s">
        <v>1325</v>
      </c>
      <c r="S2949" s="19" t="s">
        <v>23563</v>
      </c>
      <c r="T2949" s="20" t="s">
        <v>38</v>
      </c>
      <c r="U2949" s="21" t="s">
        <v>38</v>
      </c>
      <c r="V2949" s="22" t="s">
        <v>15885</v>
      </c>
      <c r="W2949" s="23" t="s">
        <v>38</v>
      </c>
      <c r="X2949" s="24" t="s">
        <v>38</v>
      </c>
      <c r="Y2949" s="25" t="s">
        <v>38</v>
      </c>
      <c r="Z2949" s="26" t="s">
        <v>38</v>
      </c>
      <c r="AA2949" s="27" t="s">
        <v>38</v>
      </c>
      <c r="AB2949" s="28" t="s">
        <v>38</v>
      </c>
      <c r="AD2949" s="30" t="s">
        <v>4123</v>
      </c>
      <c r="AE2949" s="31" t="s">
        <v>38</v>
      </c>
      <c r="AF2949" s="32" t="s">
        <v>1277</v>
      </c>
    </row>
    <row r="2950" spans="1:32" ht="15" customHeight="1">
      <c r="A2950" s="1" t="s">
        <v>23564</v>
      </c>
      <c r="B2950" s="2" t="s">
        <v>23565</v>
      </c>
      <c r="C2950" s="3" t="s">
        <v>66</v>
      </c>
      <c r="D2950" s="4" t="s">
        <v>1172</v>
      </c>
      <c r="E2950" s="5" t="s">
        <v>23566</v>
      </c>
      <c r="F2950" s="6" t="s">
        <v>23564</v>
      </c>
      <c r="G2950" s="7">
        <v>43255</v>
      </c>
      <c r="H2950" s="8" t="s">
        <v>37</v>
      </c>
      <c r="I2950" s="9" t="s">
        <v>1281</v>
      </c>
      <c r="J2950" s="10" t="s">
        <v>1266</v>
      </c>
      <c r="K2950" s="11" t="s">
        <v>5044</v>
      </c>
      <c r="L2950" s="12" t="s">
        <v>38</v>
      </c>
      <c r="M2950" s="13" t="s">
        <v>37</v>
      </c>
      <c r="N2950" s="14" t="s">
        <v>38</v>
      </c>
      <c r="O2950" s="15" t="s">
        <v>23567</v>
      </c>
      <c r="P2950" s="16" t="s">
        <v>23568</v>
      </c>
      <c r="Q2950" s="17" t="s">
        <v>1234</v>
      </c>
      <c r="R2950" s="18" t="s">
        <v>1510</v>
      </c>
      <c r="S2950" s="19" t="s">
        <v>23569</v>
      </c>
      <c r="T2950" s="20" t="s">
        <v>13091</v>
      </c>
      <c r="U2950" s="21" t="s">
        <v>38</v>
      </c>
      <c r="V2950" s="22" t="s">
        <v>23570</v>
      </c>
      <c r="W2950" s="23" t="s">
        <v>869</v>
      </c>
      <c r="X2950" s="24" t="s">
        <v>23571</v>
      </c>
      <c r="Y2950" s="25" t="s">
        <v>38</v>
      </c>
      <c r="Z2950" s="26" t="s">
        <v>38</v>
      </c>
      <c r="AA2950" s="27" t="s">
        <v>1286</v>
      </c>
      <c r="AB2950" s="28" t="s">
        <v>5050</v>
      </c>
      <c r="AD2950" s="30" t="s">
        <v>5044</v>
      </c>
      <c r="AE2950" s="31" t="s">
        <v>38</v>
      </c>
      <c r="AF2950" s="32" t="s">
        <v>1344</v>
      </c>
    </row>
    <row r="2951" spans="1:32" ht="15" customHeight="1">
      <c r="A2951" s="1" t="s">
        <v>23572</v>
      </c>
      <c r="B2951" s="2" t="s">
        <v>23573</v>
      </c>
      <c r="C2951" s="3" t="s">
        <v>310</v>
      </c>
      <c r="D2951" s="4" t="s">
        <v>35</v>
      </c>
      <c r="E2951" s="5" t="s">
        <v>23574</v>
      </c>
      <c r="F2951" s="6" t="s">
        <v>23572</v>
      </c>
      <c r="H2951" s="8" t="s">
        <v>37</v>
      </c>
      <c r="I2951" s="9" t="s">
        <v>39</v>
      </c>
      <c r="J2951" s="10" t="s">
        <v>39</v>
      </c>
      <c r="K2951" s="11" t="s">
        <v>39</v>
      </c>
      <c r="L2951" s="12" t="s">
        <v>38</v>
      </c>
      <c r="M2951" s="13" t="s">
        <v>37</v>
      </c>
      <c r="N2951" s="14" t="s">
        <v>38</v>
      </c>
      <c r="O2951" s="15" t="s">
        <v>38</v>
      </c>
      <c r="P2951" s="16" t="s">
        <v>38</v>
      </c>
      <c r="Q2951" s="17" t="s">
        <v>38</v>
      </c>
      <c r="R2951" s="18" t="s">
        <v>38</v>
      </c>
      <c r="S2951" s="19" t="s">
        <v>38</v>
      </c>
      <c r="T2951" s="20" t="s">
        <v>38</v>
      </c>
      <c r="U2951" s="21" t="s">
        <v>38</v>
      </c>
      <c r="V2951" s="22" t="s">
        <v>38</v>
      </c>
      <c r="W2951" s="23" t="s">
        <v>38</v>
      </c>
      <c r="X2951" s="24" t="s">
        <v>38</v>
      </c>
      <c r="Y2951" s="25" t="s">
        <v>38</v>
      </c>
      <c r="Z2951" s="26" t="s">
        <v>38</v>
      </c>
      <c r="AA2951" s="27" t="s">
        <v>960</v>
      </c>
      <c r="AB2951" s="28" t="s">
        <v>961</v>
      </c>
      <c r="AD2951" s="30" t="s">
        <v>39</v>
      </c>
      <c r="AE2951" s="31" t="s">
        <v>38</v>
      </c>
      <c r="AF2951" s="32" t="s">
        <v>1344</v>
      </c>
    </row>
    <row r="2952" spans="1:32" ht="15" customHeight="1">
      <c r="A2952" s="1" t="s">
        <v>23575</v>
      </c>
      <c r="B2952" s="2" t="s">
        <v>23576</v>
      </c>
      <c r="C2952" s="3" t="s">
        <v>107</v>
      </c>
      <c r="D2952" s="4" t="s">
        <v>35</v>
      </c>
      <c r="E2952" s="5" t="s">
        <v>23577</v>
      </c>
      <c r="F2952" s="6" t="s">
        <v>23575</v>
      </c>
      <c r="G2952" s="7">
        <v>41453</v>
      </c>
      <c r="H2952" s="8" t="s">
        <v>37</v>
      </c>
      <c r="I2952" s="9" t="s">
        <v>1265</v>
      </c>
      <c r="J2952" s="10" t="s">
        <v>1266</v>
      </c>
      <c r="K2952" s="11" t="s">
        <v>4113</v>
      </c>
      <c r="L2952" s="12" t="s">
        <v>38</v>
      </c>
      <c r="M2952" s="13" t="s">
        <v>37</v>
      </c>
      <c r="N2952" s="14" t="s">
        <v>38</v>
      </c>
      <c r="O2952" s="15" t="s">
        <v>23578</v>
      </c>
      <c r="P2952" s="16" t="s">
        <v>23579</v>
      </c>
      <c r="Q2952" s="17" t="s">
        <v>1234</v>
      </c>
      <c r="R2952" s="18" t="s">
        <v>1337</v>
      </c>
      <c r="S2952" s="19" t="s">
        <v>23580</v>
      </c>
      <c r="T2952" s="20" t="s">
        <v>38</v>
      </c>
      <c r="U2952" s="21" t="s">
        <v>38</v>
      </c>
      <c r="V2952" s="22" t="s">
        <v>23581</v>
      </c>
      <c r="W2952" s="23" t="s">
        <v>54</v>
      </c>
      <c r="X2952" s="24" t="s">
        <v>23582</v>
      </c>
      <c r="Y2952" s="25" t="s">
        <v>38</v>
      </c>
      <c r="Z2952" s="26" t="s">
        <v>38</v>
      </c>
      <c r="AA2952" s="27" t="s">
        <v>1275</v>
      </c>
      <c r="AB2952" s="28" t="s">
        <v>3372</v>
      </c>
      <c r="AC2952" s="29">
        <v>42346.208333333299</v>
      </c>
      <c r="AD2952" s="30" t="s">
        <v>3373</v>
      </c>
      <c r="AE2952" s="31" t="s">
        <v>38</v>
      </c>
      <c r="AF2952" s="32" t="s">
        <v>1344</v>
      </c>
    </row>
    <row r="2953" spans="1:32" ht="15" customHeight="1">
      <c r="A2953" s="1" t="s">
        <v>23583</v>
      </c>
      <c r="B2953" s="2" t="s">
        <v>23584</v>
      </c>
      <c r="C2953" s="3" t="s">
        <v>107</v>
      </c>
      <c r="D2953" s="4" t="s">
        <v>35</v>
      </c>
      <c r="E2953" s="5" t="s">
        <v>23585</v>
      </c>
      <c r="F2953" s="6" t="s">
        <v>23583</v>
      </c>
      <c r="G2953" s="7">
        <v>41529</v>
      </c>
      <c r="H2953" s="8" t="s">
        <v>37</v>
      </c>
      <c r="I2953" s="9" t="s">
        <v>3365</v>
      </c>
      <c r="J2953" s="10" t="s">
        <v>251</v>
      </c>
      <c r="K2953" s="11" t="s">
        <v>6017</v>
      </c>
      <c r="L2953" s="12" t="s">
        <v>38</v>
      </c>
      <c r="M2953" s="13" t="s">
        <v>37</v>
      </c>
      <c r="N2953" s="14" t="s">
        <v>38</v>
      </c>
      <c r="O2953" s="15" t="s">
        <v>23586</v>
      </c>
      <c r="P2953" s="16" t="s">
        <v>23587</v>
      </c>
      <c r="Q2953" s="17" t="s">
        <v>1234</v>
      </c>
      <c r="R2953" s="18" t="s">
        <v>4088</v>
      </c>
      <c r="S2953" s="19" t="s">
        <v>23588</v>
      </c>
      <c r="T2953" s="20" t="s">
        <v>38</v>
      </c>
      <c r="U2953" s="21" t="s">
        <v>38</v>
      </c>
      <c r="V2953" s="22" t="s">
        <v>23589</v>
      </c>
      <c r="W2953" s="23" t="s">
        <v>54</v>
      </c>
      <c r="X2953" s="24" t="s">
        <v>23590</v>
      </c>
      <c r="Y2953" s="25" t="s">
        <v>38</v>
      </c>
      <c r="Z2953" s="26" t="s">
        <v>38</v>
      </c>
      <c r="AA2953" s="27" t="s">
        <v>3371</v>
      </c>
      <c r="AB2953" s="28" t="s">
        <v>4854</v>
      </c>
      <c r="AC2953" s="29">
        <v>42299</v>
      </c>
      <c r="AD2953" s="30" t="s">
        <v>4848</v>
      </c>
      <c r="AE2953" s="31" t="s">
        <v>38</v>
      </c>
      <c r="AF2953" s="32" t="s">
        <v>1310</v>
      </c>
    </row>
    <row r="2954" spans="1:32" ht="15" customHeight="1">
      <c r="A2954" s="1" t="s">
        <v>23591</v>
      </c>
      <c r="B2954" s="2" t="s">
        <v>23592</v>
      </c>
      <c r="C2954" s="3" t="s">
        <v>310</v>
      </c>
      <c r="D2954" s="4" t="s">
        <v>35</v>
      </c>
      <c r="E2954" s="5" t="s">
        <v>23593</v>
      </c>
      <c r="F2954" s="6" t="s">
        <v>23591</v>
      </c>
      <c r="G2954" s="7">
        <v>38170</v>
      </c>
      <c r="H2954" s="8" t="s">
        <v>37</v>
      </c>
      <c r="I2954" s="9" t="s">
        <v>1300</v>
      </c>
      <c r="J2954" s="10" t="s">
        <v>251</v>
      </c>
      <c r="K2954" s="11" t="s">
        <v>7408</v>
      </c>
      <c r="L2954" s="12" t="s">
        <v>38</v>
      </c>
      <c r="M2954" s="13" t="s">
        <v>37</v>
      </c>
      <c r="N2954" s="14" t="s">
        <v>38</v>
      </c>
      <c r="O2954" s="15" t="s">
        <v>23594</v>
      </c>
      <c r="P2954" s="16" t="s">
        <v>23595</v>
      </c>
      <c r="Q2954" s="17" t="s">
        <v>1234</v>
      </c>
      <c r="R2954" s="18" t="s">
        <v>1304</v>
      </c>
      <c r="S2954" s="19" t="s">
        <v>23596</v>
      </c>
      <c r="T2954" s="20" t="s">
        <v>38</v>
      </c>
      <c r="U2954" s="21" t="s">
        <v>38</v>
      </c>
      <c r="V2954" s="22" t="s">
        <v>23597</v>
      </c>
      <c r="W2954" s="23" t="s">
        <v>446</v>
      </c>
      <c r="X2954" s="24" t="s">
        <v>23598</v>
      </c>
      <c r="Y2954" s="25" t="s">
        <v>38</v>
      </c>
      <c r="Z2954" s="26" t="s">
        <v>38</v>
      </c>
      <c r="AA2954" s="27" t="s">
        <v>1308</v>
      </c>
      <c r="AB2954" s="28" t="s">
        <v>6252</v>
      </c>
      <c r="AC2954" s="29">
        <v>42436</v>
      </c>
      <c r="AD2954" s="30" t="s">
        <v>39</v>
      </c>
      <c r="AE2954" s="31" t="s">
        <v>38</v>
      </c>
      <c r="AF2954" s="32" t="s">
        <v>1310</v>
      </c>
    </row>
    <row r="2955" spans="1:32" ht="15" customHeight="1">
      <c r="A2955" s="1" t="s">
        <v>23599</v>
      </c>
      <c r="B2955" s="2" t="s">
        <v>23600</v>
      </c>
      <c r="C2955" s="3" t="s">
        <v>107</v>
      </c>
      <c r="D2955" s="4" t="s">
        <v>35</v>
      </c>
      <c r="E2955" s="5" t="s">
        <v>23601</v>
      </c>
      <c r="F2955" s="6" t="s">
        <v>23599</v>
      </c>
      <c r="G2955" s="7">
        <v>38559</v>
      </c>
      <c r="H2955" s="8" t="s">
        <v>37</v>
      </c>
      <c r="I2955" s="9" t="s">
        <v>1265</v>
      </c>
      <c r="J2955" s="10" t="s">
        <v>1266</v>
      </c>
      <c r="K2955" s="11" t="s">
        <v>4113</v>
      </c>
      <c r="L2955" s="12" t="s">
        <v>38</v>
      </c>
      <c r="M2955" s="13" t="s">
        <v>37</v>
      </c>
      <c r="N2955" s="14" t="s">
        <v>38</v>
      </c>
      <c r="O2955" s="15" t="s">
        <v>23602</v>
      </c>
      <c r="P2955" s="16" t="s">
        <v>23603</v>
      </c>
      <c r="Q2955" s="17" t="s">
        <v>1234</v>
      </c>
      <c r="R2955" s="18" t="s">
        <v>1337</v>
      </c>
      <c r="S2955" s="19" t="s">
        <v>23604</v>
      </c>
      <c r="T2955" s="20" t="s">
        <v>38</v>
      </c>
      <c r="U2955" s="21" t="s">
        <v>38</v>
      </c>
      <c r="V2955" s="22" t="s">
        <v>23605</v>
      </c>
      <c r="W2955" s="23" t="s">
        <v>54</v>
      </c>
      <c r="X2955" s="24" t="s">
        <v>23606</v>
      </c>
      <c r="Y2955" s="25" t="s">
        <v>38</v>
      </c>
      <c r="Z2955" s="26" t="s">
        <v>38</v>
      </c>
      <c r="AA2955" s="27" t="s">
        <v>1275</v>
      </c>
      <c r="AB2955" s="28" t="s">
        <v>3372</v>
      </c>
      <c r="AC2955" s="29">
        <v>42346.208333333299</v>
      </c>
      <c r="AD2955" s="30" t="s">
        <v>3373</v>
      </c>
      <c r="AE2955" s="31" t="s">
        <v>38</v>
      </c>
      <c r="AF2955" s="32" t="s">
        <v>1344</v>
      </c>
    </row>
    <row r="2956" spans="1:32" ht="15" customHeight="1">
      <c r="A2956" s="1" t="s">
        <v>23607</v>
      </c>
      <c r="B2956" s="2" t="s">
        <v>23608</v>
      </c>
      <c r="C2956" s="3" t="s">
        <v>310</v>
      </c>
      <c r="D2956" s="4" t="s">
        <v>35</v>
      </c>
      <c r="E2956" s="5" t="s">
        <v>23609</v>
      </c>
      <c r="F2956" s="6" t="s">
        <v>23607</v>
      </c>
      <c r="G2956" s="7">
        <v>39346</v>
      </c>
      <c r="H2956" s="8" t="s">
        <v>37</v>
      </c>
      <c r="I2956" s="9" t="s">
        <v>1348</v>
      </c>
      <c r="J2956" s="10" t="s">
        <v>1266</v>
      </c>
      <c r="K2956" s="11" t="s">
        <v>3407</v>
      </c>
      <c r="L2956" s="12" t="s">
        <v>38</v>
      </c>
      <c r="M2956" s="13" t="s">
        <v>37</v>
      </c>
      <c r="N2956" s="14" t="s">
        <v>38</v>
      </c>
      <c r="O2956" s="15" t="s">
        <v>23610</v>
      </c>
      <c r="P2956" s="16" t="s">
        <v>23611</v>
      </c>
      <c r="Q2956" s="17" t="s">
        <v>1234</v>
      </c>
      <c r="R2956" s="18" t="s">
        <v>2819</v>
      </c>
      <c r="S2956" s="19" t="s">
        <v>23612</v>
      </c>
      <c r="T2956" s="20" t="s">
        <v>38</v>
      </c>
      <c r="U2956" s="21" t="s">
        <v>38</v>
      </c>
      <c r="V2956" s="22" t="s">
        <v>23613</v>
      </c>
      <c r="W2956" s="23" t="s">
        <v>446</v>
      </c>
      <c r="X2956" s="24" t="s">
        <v>23614</v>
      </c>
      <c r="Y2956" s="25" t="s">
        <v>38</v>
      </c>
      <c r="Z2956" s="26" t="s">
        <v>38</v>
      </c>
      <c r="AA2956" s="27" t="s">
        <v>1359</v>
      </c>
      <c r="AB2956" s="28" t="s">
        <v>3728</v>
      </c>
      <c r="AC2956" s="29">
        <v>42646</v>
      </c>
      <c r="AD2956" s="30" t="s">
        <v>3729</v>
      </c>
      <c r="AE2956" s="31" t="s">
        <v>38</v>
      </c>
      <c r="AF2956" s="32" t="s">
        <v>1310</v>
      </c>
    </row>
    <row r="2957" spans="1:32" ht="15" customHeight="1">
      <c r="A2957" s="1" t="s">
        <v>23615</v>
      </c>
      <c r="B2957" s="2" t="s">
        <v>23616</v>
      </c>
      <c r="C2957" s="3" t="s">
        <v>66</v>
      </c>
      <c r="D2957" s="4" t="s">
        <v>1172</v>
      </c>
      <c r="E2957" s="5" t="s">
        <v>23617</v>
      </c>
      <c r="F2957" s="6" t="s">
        <v>23615</v>
      </c>
      <c r="G2957" s="7">
        <v>38943</v>
      </c>
      <c r="H2957" s="8" t="s">
        <v>37</v>
      </c>
      <c r="I2957" s="9" t="s">
        <v>1300</v>
      </c>
      <c r="J2957" s="10" t="s">
        <v>251</v>
      </c>
      <c r="K2957" s="11" t="s">
        <v>3555</v>
      </c>
      <c r="L2957" s="12" t="s">
        <v>38</v>
      </c>
      <c r="M2957" s="13" t="s">
        <v>37</v>
      </c>
      <c r="N2957" s="14" t="s">
        <v>38</v>
      </c>
      <c r="O2957" s="15" t="s">
        <v>23618</v>
      </c>
      <c r="P2957" s="16" t="s">
        <v>13595</v>
      </c>
      <c r="Q2957" s="17" t="s">
        <v>1234</v>
      </c>
      <c r="R2957" s="18" t="s">
        <v>2590</v>
      </c>
      <c r="S2957" s="19" t="s">
        <v>23619</v>
      </c>
      <c r="T2957" s="20" t="s">
        <v>38</v>
      </c>
      <c r="U2957" s="21" t="s">
        <v>38</v>
      </c>
      <c r="V2957" s="22" t="s">
        <v>23620</v>
      </c>
      <c r="W2957" s="23" t="s">
        <v>446</v>
      </c>
      <c r="X2957" s="24" t="s">
        <v>23621</v>
      </c>
      <c r="Y2957" s="25" t="s">
        <v>38</v>
      </c>
      <c r="Z2957" s="26" t="s">
        <v>10285</v>
      </c>
      <c r="AA2957" s="27" t="s">
        <v>1308</v>
      </c>
      <c r="AB2957" s="28" t="s">
        <v>3554</v>
      </c>
      <c r="AD2957" s="30" t="s">
        <v>3555</v>
      </c>
      <c r="AE2957" s="31" t="s">
        <v>38</v>
      </c>
      <c r="AF2957" s="32" t="s">
        <v>1310</v>
      </c>
    </row>
    <row r="2958" spans="1:32" ht="15" customHeight="1">
      <c r="A2958" s="1" t="s">
        <v>23622</v>
      </c>
      <c r="B2958" s="2" t="s">
        <v>23623</v>
      </c>
      <c r="C2958" s="3" t="s">
        <v>66</v>
      </c>
      <c r="D2958" s="4" t="s">
        <v>1172</v>
      </c>
      <c r="E2958" s="5" t="s">
        <v>23624</v>
      </c>
      <c r="F2958" s="6" t="s">
        <v>23622</v>
      </c>
      <c r="G2958" s="7">
        <v>39170</v>
      </c>
      <c r="H2958" s="8" t="s">
        <v>37</v>
      </c>
      <c r="I2958" s="9" t="s">
        <v>3632</v>
      </c>
      <c r="J2958" s="10" t="s">
        <v>251</v>
      </c>
      <c r="K2958" s="11" t="s">
        <v>3739</v>
      </c>
      <c r="L2958" s="12" t="s">
        <v>23625</v>
      </c>
      <c r="M2958" s="13" t="s">
        <v>37</v>
      </c>
      <c r="N2958" s="14" t="s">
        <v>38</v>
      </c>
      <c r="O2958" s="15" t="s">
        <v>23626</v>
      </c>
      <c r="P2958" s="16" t="s">
        <v>23627</v>
      </c>
      <c r="Q2958" s="17" t="s">
        <v>1234</v>
      </c>
      <c r="R2958" s="18" t="s">
        <v>2839</v>
      </c>
      <c r="S2958" s="19" t="s">
        <v>23628</v>
      </c>
      <c r="T2958" s="20" t="s">
        <v>38</v>
      </c>
      <c r="U2958" s="21" t="s">
        <v>38</v>
      </c>
      <c r="V2958" s="22" t="s">
        <v>23629</v>
      </c>
      <c r="W2958" s="23" t="s">
        <v>869</v>
      </c>
      <c r="X2958" s="24" t="s">
        <v>23630</v>
      </c>
      <c r="Y2958" s="25" t="s">
        <v>38</v>
      </c>
      <c r="Z2958" s="26" t="s">
        <v>870</v>
      </c>
      <c r="AA2958" s="27" t="s">
        <v>3639</v>
      </c>
      <c r="AB2958" s="28" t="s">
        <v>12602</v>
      </c>
      <c r="AD2958" s="30" t="s">
        <v>3739</v>
      </c>
      <c r="AE2958" s="31" t="s">
        <v>38</v>
      </c>
      <c r="AF2958" s="32" t="s">
        <v>1310</v>
      </c>
    </row>
    <row r="2959" spans="1:32" ht="15" customHeight="1">
      <c r="A2959" s="1" t="s">
        <v>23631</v>
      </c>
      <c r="B2959" s="2" t="s">
        <v>23632</v>
      </c>
      <c r="C2959" s="3" t="s">
        <v>66</v>
      </c>
      <c r="D2959" s="4" t="s">
        <v>1172</v>
      </c>
      <c r="E2959" s="5" t="s">
        <v>23633</v>
      </c>
      <c r="F2959" s="6" t="s">
        <v>23631</v>
      </c>
      <c r="G2959" s="7">
        <v>42891.833333333299</v>
      </c>
      <c r="H2959" s="8" t="s">
        <v>37</v>
      </c>
      <c r="I2959" s="9" t="s">
        <v>1046</v>
      </c>
      <c r="J2959" s="10" t="s">
        <v>1391</v>
      </c>
      <c r="K2959" s="11" t="s">
        <v>19968</v>
      </c>
      <c r="L2959" s="12" t="s">
        <v>38</v>
      </c>
      <c r="M2959" s="13" t="s">
        <v>37</v>
      </c>
      <c r="N2959" s="14" t="s">
        <v>38</v>
      </c>
      <c r="O2959" s="15" t="s">
        <v>23634</v>
      </c>
      <c r="P2959" s="16" t="s">
        <v>23635</v>
      </c>
      <c r="Q2959" s="17" t="s">
        <v>23562</v>
      </c>
      <c r="R2959" s="18" t="s">
        <v>23562</v>
      </c>
      <c r="S2959" s="19" t="s">
        <v>23636</v>
      </c>
      <c r="T2959" s="20" t="s">
        <v>23637</v>
      </c>
      <c r="U2959" s="21" t="s">
        <v>38</v>
      </c>
      <c r="V2959" s="22" t="s">
        <v>38</v>
      </c>
      <c r="W2959" s="23" t="s">
        <v>869</v>
      </c>
      <c r="X2959" s="24" t="s">
        <v>23638</v>
      </c>
      <c r="Y2959" s="25" t="s">
        <v>38</v>
      </c>
      <c r="Z2959" s="26" t="s">
        <v>1401</v>
      </c>
      <c r="AA2959" s="27" t="s">
        <v>8815</v>
      </c>
      <c r="AB2959" s="28" t="s">
        <v>19977</v>
      </c>
      <c r="AD2959" s="30" t="s">
        <v>19968</v>
      </c>
      <c r="AE2959" s="31" t="s">
        <v>38</v>
      </c>
      <c r="AF2959" s="32" t="s">
        <v>8818</v>
      </c>
    </row>
    <row r="2960" spans="1:32" ht="15" customHeight="1">
      <c r="A2960" s="1" t="s">
        <v>23639</v>
      </c>
      <c r="B2960" s="2" t="s">
        <v>23640</v>
      </c>
      <c r="C2960" s="3" t="s">
        <v>66</v>
      </c>
      <c r="D2960" s="4" t="s">
        <v>1172</v>
      </c>
      <c r="E2960" s="5" t="s">
        <v>23641</v>
      </c>
      <c r="F2960" s="6" t="s">
        <v>23639</v>
      </c>
      <c r="G2960" s="7">
        <v>42733</v>
      </c>
      <c r="H2960" s="8" t="s">
        <v>37</v>
      </c>
      <c r="I2960" s="9" t="s">
        <v>1046</v>
      </c>
      <c r="J2960" s="10" t="s">
        <v>1391</v>
      </c>
      <c r="K2960" s="11" t="s">
        <v>19968</v>
      </c>
      <c r="L2960" s="12" t="s">
        <v>38</v>
      </c>
      <c r="M2960" s="13" t="s">
        <v>37</v>
      </c>
      <c r="N2960" s="14" t="s">
        <v>38</v>
      </c>
      <c r="O2960" s="15" t="s">
        <v>23642</v>
      </c>
      <c r="P2960" s="16" t="s">
        <v>23643</v>
      </c>
      <c r="Q2960" s="17" t="s">
        <v>23562</v>
      </c>
      <c r="R2960" s="18" t="s">
        <v>23562</v>
      </c>
      <c r="S2960" s="19" t="s">
        <v>23644</v>
      </c>
      <c r="T2960" s="20" t="s">
        <v>23645</v>
      </c>
      <c r="U2960" s="21" t="s">
        <v>38</v>
      </c>
      <c r="V2960" s="22" t="s">
        <v>38</v>
      </c>
      <c r="W2960" s="23" t="s">
        <v>1827</v>
      </c>
      <c r="X2960" s="24" t="s">
        <v>23646</v>
      </c>
      <c r="Y2960" s="25" t="s">
        <v>38</v>
      </c>
      <c r="Z2960" s="26" t="s">
        <v>1401</v>
      </c>
      <c r="AA2960" s="27" t="s">
        <v>8815</v>
      </c>
      <c r="AB2960" s="28" t="s">
        <v>19977</v>
      </c>
      <c r="AD2960" s="30" t="s">
        <v>19968</v>
      </c>
      <c r="AE2960" s="31" t="s">
        <v>38</v>
      </c>
      <c r="AF2960" s="32" t="s">
        <v>8818</v>
      </c>
    </row>
    <row r="2961" spans="1:32" ht="15" customHeight="1">
      <c r="A2961" s="1" t="s">
        <v>23647</v>
      </c>
      <c r="B2961" s="2" t="s">
        <v>23648</v>
      </c>
      <c r="C2961" s="3" t="s">
        <v>107</v>
      </c>
      <c r="D2961" s="4" t="s">
        <v>35</v>
      </c>
      <c r="E2961" s="5" t="s">
        <v>23649</v>
      </c>
      <c r="F2961" s="6" t="s">
        <v>23647</v>
      </c>
      <c r="G2961" s="7">
        <v>40662</v>
      </c>
      <c r="H2961" s="8" t="s">
        <v>37</v>
      </c>
      <c r="I2961" s="9" t="s">
        <v>516</v>
      </c>
      <c r="J2961" s="10" t="s">
        <v>291</v>
      </c>
      <c r="K2961" s="11" t="s">
        <v>4321</v>
      </c>
      <c r="L2961" s="12" t="s">
        <v>23650</v>
      </c>
      <c r="M2961" s="13" t="s">
        <v>37</v>
      </c>
      <c r="N2961" s="14" t="s">
        <v>38</v>
      </c>
      <c r="O2961" s="15" t="s">
        <v>23651</v>
      </c>
      <c r="P2961" s="16" t="s">
        <v>22160</v>
      </c>
      <c r="Q2961" s="17" t="s">
        <v>9039</v>
      </c>
      <c r="R2961" s="18" t="s">
        <v>9039</v>
      </c>
      <c r="S2961" s="19" t="s">
        <v>23652</v>
      </c>
      <c r="T2961" s="20" t="s">
        <v>38</v>
      </c>
      <c r="U2961" s="21" t="s">
        <v>38</v>
      </c>
      <c r="V2961" s="22" t="s">
        <v>38</v>
      </c>
      <c r="W2961" s="23" t="s">
        <v>38</v>
      </c>
      <c r="X2961" s="24" t="s">
        <v>23653</v>
      </c>
      <c r="Y2961" s="25" t="s">
        <v>38</v>
      </c>
      <c r="Z2961" s="26" t="s">
        <v>38</v>
      </c>
      <c r="AA2961" s="27" t="s">
        <v>1044</v>
      </c>
      <c r="AB2961" s="28" t="s">
        <v>1544</v>
      </c>
      <c r="AC2961" s="29">
        <v>41814</v>
      </c>
      <c r="AD2961" s="30" t="s">
        <v>1537</v>
      </c>
      <c r="AE2961" s="31" t="s">
        <v>38</v>
      </c>
      <c r="AF2961" s="32" t="s">
        <v>3815</v>
      </c>
    </row>
    <row r="2962" spans="1:32" ht="15" customHeight="1">
      <c r="A2962" s="1" t="s">
        <v>23654</v>
      </c>
      <c r="B2962" s="2" t="s">
        <v>23655</v>
      </c>
      <c r="C2962" s="3" t="s">
        <v>66</v>
      </c>
      <c r="D2962" s="4" t="s">
        <v>1172</v>
      </c>
      <c r="E2962" s="5" t="s">
        <v>23656</v>
      </c>
      <c r="F2962" s="6" t="s">
        <v>23654</v>
      </c>
      <c r="G2962" s="7">
        <v>38674</v>
      </c>
      <c r="H2962" s="8" t="s">
        <v>37</v>
      </c>
      <c r="I2962" s="9" t="s">
        <v>1348</v>
      </c>
      <c r="J2962" s="10" t="s">
        <v>1266</v>
      </c>
      <c r="K2962" s="11" t="s">
        <v>4951</v>
      </c>
      <c r="L2962" s="12" t="s">
        <v>38</v>
      </c>
      <c r="M2962" s="13" t="s">
        <v>37</v>
      </c>
      <c r="N2962" s="14" t="s">
        <v>38</v>
      </c>
      <c r="O2962" s="15" t="s">
        <v>23657</v>
      </c>
      <c r="P2962" s="16" t="s">
        <v>23658</v>
      </c>
      <c r="Q2962" s="17" t="s">
        <v>1234</v>
      </c>
      <c r="R2962" s="18" t="s">
        <v>1354</v>
      </c>
      <c r="S2962" s="19" t="s">
        <v>23659</v>
      </c>
      <c r="T2962" s="20" t="s">
        <v>38</v>
      </c>
      <c r="U2962" s="21" t="s">
        <v>38</v>
      </c>
      <c r="V2962" s="22" t="s">
        <v>23660</v>
      </c>
      <c r="W2962" s="23" t="s">
        <v>446</v>
      </c>
      <c r="X2962" s="24" t="s">
        <v>23661</v>
      </c>
      <c r="Y2962" s="25" t="s">
        <v>38</v>
      </c>
      <c r="Z2962" s="26" t="s">
        <v>987</v>
      </c>
      <c r="AA2962" s="27" t="s">
        <v>1359</v>
      </c>
      <c r="AB2962" s="28" t="s">
        <v>4950</v>
      </c>
      <c r="AD2962" s="30" t="s">
        <v>4951</v>
      </c>
      <c r="AE2962" s="31" t="s">
        <v>38</v>
      </c>
      <c r="AF2962" s="32" t="s">
        <v>1344</v>
      </c>
    </row>
    <row r="2963" spans="1:32" ht="15" customHeight="1">
      <c r="A2963" s="1" t="s">
        <v>23662</v>
      </c>
      <c r="B2963" s="2" t="s">
        <v>23663</v>
      </c>
      <c r="C2963" s="3" t="s">
        <v>66</v>
      </c>
      <c r="D2963" s="4" t="s">
        <v>1172</v>
      </c>
      <c r="E2963" s="5" t="s">
        <v>23664</v>
      </c>
      <c r="F2963" s="6" t="s">
        <v>23662</v>
      </c>
      <c r="G2963" s="7">
        <v>39590</v>
      </c>
      <c r="H2963" s="8" t="s">
        <v>37</v>
      </c>
      <c r="I2963" s="9" t="s">
        <v>1348</v>
      </c>
      <c r="J2963" s="10" t="s">
        <v>1266</v>
      </c>
      <c r="K2963" s="11" t="s">
        <v>5025</v>
      </c>
      <c r="L2963" s="12" t="s">
        <v>23665</v>
      </c>
      <c r="M2963" s="13" t="s">
        <v>37</v>
      </c>
      <c r="N2963" s="14" t="s">
        <v>38</v>
      </c>
      <c r="O2963" s="15" t="s">
        <v>23666</v>
      </c>
      <c r="P2963" s="16" t="s">
        <v>23667</v>
      </c>
      <c r="Q2963" s="17" t="s">
        <v>1234</v>
      </c>
      <c r="R2963" s="18" t="s">
        <v>1354</v>
      </c>
      <c r="S2963" s="19" t="s">
        <v>23668</v>
      </c>
      <c r="T2963" s="20" t="s">
        <v>38</v>
      </c>
      <c r="U2963" s="21" t="s">
        <v>38</v>
      </c>
      <c r="V2963" s="22" t="s">
        <v>23669</v>
      </c>
      <c r="W2963" s="23" t="s">
        <v>1827</v>
      </c>
      <c r="X2963" s="24" t="s">
        <v>23670</v>
      </c>
      <c r="Y2963" s="25" t="s">
        <v>38</v>
      </c>
      <c r="Z2963" s="26" t="s">
        <v>1401</v>
      </c>
      <c r="AA2963" s="27" t="s">
        <v>1359</v>
      </c>
      <c r="AB2963" s="28" t="s">
        <v>5032</v>
      </c>
      <c r="AD2963" s="30" t="s">
        <v>5025</v>
      </c>
      <c r="AE2963" s="31" t="s">
        <v>38</v>
      </c>
      <c r="AF2963" s="32" t="s">
        <v>1344</v>
      </c>
    </row>
    <row r="2964" spans="1:32" ht="15" customHeight="1">
      <c r="A2964" s="1" t="s">
        <v>23671</v>
      </c>
      <c r="B2964" s="2" t="s">
        <v>23672</v>
      </c>
      <c r="C2964" s="3" t="s">
        <v>34</v>
      </c>
      <c r="D2964" s="4" t="s">
        <v>35</v>
      </c>
      <c r="E2964" s="5" t="s">
        <v>23673</v>
      </c>
      <c r="F2964" s="6" t="s">
        <v>23671</v>
      </c>
      <c r="H2964" s="8" t="s">
        <v>37</v>
      </c>
      <c r="I2964" s="9" t="s">
        <v>39</v>
      </c>
      <c r="J2964" s="10" t="s">
        <v>39</v>
      </c>
      <c r="K2964" s="11" t="s">
        <v>39</v>
      </c>
      <c r="L2964" s="12" t="s">
        <v>38</v>
      </c>
      <c r="M2964" s="13" t="s">
        <v>37</v>
      </c>
      <c r="N2964" s="14" t="s">
        <v>38</v>
      </c>
      <c r="O2964" s="15" t="s">
        <v>38</v>
      </c>
      <c r="P2964" s="16" t="s">
        <v>38</v>
      </c>
      <c r="Q2964" s="17" t="s">
        <v>38</v>
      </c>
      <c r="R2964" s="18" t="s">
        <v>38</v>
      </c>
      <c r="S2964" s="19" t="s">
        <v>38</v>
      </c>
      <c r="T2964" s="20" t="s">
        <v>38</v>
      </c>
      <c r="U2964" s="21" t="s">
        <v>38</v>
      </c>
      <c r="V2964" s="22" t="s">
        <v>38</v>
      </c>
      <c r="W2964" s="23" t="s">
        <v>38</v>
      </c>
      <c r="X2964" s="24" t="s">
        <v>38</v>
      </c>
      <c r="Y2964" s="25" t="s">
        <v>38</v>
      </c>
      <c r="Z2964" s="26" t="s">
        <v>38</v>
      </c>
      <c r="AA2964" s="27" t="s">
        <v>3589</v>
      </c>
      <c r="AB2964" s="28" t="s">
        <v>3590</v>
      </c>
      <c r="AD2964" s="30" t="s">
        <v>39</v>
      </c>
      <c r="AE2964" s="31" t="s">
        <v>38</v>
      </c>
      <c r="AF2964" s="32" t="s">
        <v>1344</v>
      </c>
    </row>
    <row r="2965" spans="1:32" ht="15" customHeight="1">
      <c r="A2965" s="1" t="s">
        <v>23674</v>
      </c>
      <c r="B2965" s="2" t="s">
        <v>23675</v>
      </c>
      <c r="C2965" s="3" t="s">
        <v>66</v>
      </c>
      <c r="D2965" s="4" t="s">
        <v>35</v>
      </c>
      <c r="E2965" s="5" t="s">
        <v>23676</v>
      </c>
      <c r="F2965" s="6" t="s">
        <v>23674</v>
      </c>
      <c r="G2965" s="7">
        <v>39233</v>
      </c>
      <c r="H2965" s="8" t="s">
        <v>37</v>
      </c>
      <c r="I2965" s="9" t="s">
        <v>290</v>
      </c>
      <c r="J2965" s="10" t="s">
        <v>291</v>
      </c>
      <c r="K2965" s="11" t="s">
        <v>334</v>
      </c>
      <c r="L2965" s="12" t="s">
        <v>23677</v>
      </c>
      <c r="M2965" s="13" t="s">
        <v>37</v>
      </c>
      <c r="N2965" s="14" t="s">
        <v>38</v>
      </c>
      <c r="O2965" s="15" t="s">
        <v>23678</v>
      </c>
      <c r="P2965" s="16" t="s">
        <v>50</v>
      </c>
      <c r="Q2965" s="17" t="s">
        <v>93</v>
      </c>
      <c r="R2965" s="18" t="s">
        <v>51</v>
      </c>
      <c r="S2965" s="19" t="s">
        <v>23679</v>
      </c>
      <c r="T2965" s="20" t="s">
        <v>38</v>
      </c>
      <c r="U2965" s="21" t="s">
        <v>38</v>
      </c>
      <c r="V2965" s="22" t="s">
        <v>23680</v>
      </c>
      <c r="W2965" s="23" t="s">
        <v>869</v>
      </c>
      <c r="X2965" s="24" t="s">
        <v>23681</v>
      </c>
      <c r="Y2965" s="25" t="s">
        <v>38</v>
      </c>
      <c r="Z2965" s="26" t="s">
        <v>38</v>
      </c>
      <c r="AA2965" s="27" t="s">
        <v>296</v>
      </c>
      <c r="AB2965" s="28" t="s">
        <v>340</v>
      </c>
      <c r="AC2965" s="29">
        <v>42646</v>
      </c>
      <c r="AD2965" s="30" t="s">
        <v>334</v>
      </c>
      <c r="AE2965" s="31" t="s">
        <v>38</v>
      </c>
      <c r="AF2965" s="32" t="s">
        <v>55</v>
      </c>
    </row>
    <row r="2966" spans="1:32" ht="15" customHeight="1">
      <c r="A2966" s="1" t="s">
        <v>23682</v>
      </c>
      <c r="B2966" s="2" t="s">
        <v>23683</v>
      </c>
      <c r="C2966" s="3" t="s">
        <v>310</v>
      </c>
      <c r="D2966" s="4" t="s">
        <v>1172</v>
      </c>
      <c r="E2966" s="5" t="s">
        <v>23684</v>
      </c>
      <c r="F2966" s="6" t="s">
        <v>23682</v>
      </c>
      <c r="G2966" s="7">
        <v>40967</v>
      </c>
      <c r="H2966" s="8" t="s">
        <v>37</v>
      </c>
      <c r="I2966" s="9" t="s">
        <v>3632</v>
      </c>
      <c r="J2966" s="10" t="s">
        <v>251</v>
      </c>
      <c r="K2966" s="11" t="s">
        <v>4384</v>
      </c>
      <c r="L2966" s="12" t="s">
        <v>38</v>
      </c>
      <c r="M2966" s="13" t="s">
        <v>37</v>
      </c>
      <c r="N2966" s="14" t="s">
        <v>38</v>
      </c>
      <c r="O2966" s="15" t="s">
        <v>23685</v>
      </c>
      <c r="P2966" s="16" t="s">
        <v>23686</v>
      </c>
      <c r="Q2966" s="17" t="s">
        <v>1234</v>
      </c>
      <c r="R2966" s="18" t="s">
        <v>2839</v>
      </c>
      <c r="S2966" s="19" t="s">
        <v>23687</v>
      </c>
      <c r="T2966" s="20" t="s">
        <v>38</v>
      </c>
      <c r="U2966" s="21" t="s">
        <v>38</v>
      </c>
      <c r="V2966" s="22" t="s">
        <v>23688</v>
      </c>
      <c r="W2966" s="23" t="s">
        <v>446</v>
      </c>
      <c r="X2966" s="24" t="s">
        <v>23689</v>
      </c>
      <c r="Y2966" s="25" t="s">
        <v>38</v>
      </c>
      <c r="Z2966" s="26" t="s">
        <v>4795</v>
      </c>
      <c r="AA2966" s="27" t="s">
        <v>3639</v>
      </c>
      <c r="AB2966" s="28" t="s">
        <v>4383</v>
      </c>
      <c r="AD2966" s="30" t="s">
        <v>4384</v>
      </c>
      <c r="AE2966" s="31" t="s">
        <v>38</v>
      </c>
      <c r="AF2966" s="32" t="s">
        <v>1310</v>
      </c>
    </row>
    <row r="2967" spans="1:32" ht="15" customHeight="1">
      <c r="A2967" s="1" t="s">
        <v>23690</v>
      </c>
      <c r="B2967" s="2" t="s">
        <v>23691</v>
      </c>
      <c r="C2967" s="3" t="s">
        <v>66</v>
      </c>
      <c r="D2967" s="4" t="s">
        <v>1172</v>
      </c>
      <c r="E2967" s="5" t="s">
        <v>23692</v>
      </c>
      <c r="F2967" s="6" t="s">
        <v>23690</v>
      </c>
      <c r="G2967" s="7">
        <v>39576</v>
      </c>
      <c r="H2967" s="8" t="s">
        <v>37</v>
      </c>
      <c r="I2967" s="9" t="s">
        <v>3632</v>
      </c>
      <c r="J2967" s="10" t="s">
        <v>251</v>
      </c>
      <c r="K2967" s="11" t="s">
        <v>4384</v>
      </c>
      <c r="L2967" s="12" t="s">
        <v>23693</v>
      </c>
      <c r="M2967" s="13" t="s">
        <v>37</v>
      </c>
      <c r="N2967" s="14" t="s">
        <v>38</v>
      </c>
      <c r="O2967" s="15" t="s">
        <v>23694</v>
      </c>
      <c r="P2967" s="16" t="s">
        <v>21615</v>
      </c>
      <c r="Q2967" s="17" t="s">
        <v>1234</v>
      </c>
      <c r="R2967" s="18" t="s">
        <v>2839</v>
      </c>
      <c r="S2967" s="19" t="s">
        <v>23695</v>
      </c>
      <c r="T2967" s="20" t="s">
        <v>38</v>
      </c>
      <c r="U2967" s="21" t="s">
        <v>38</v>
      </c>
      <c r="V2967" s="22" t="s">
        <v>23696</v>
      </c>
      <c r="W2967" s="23" t="s">
        <v>869</v>
      </c>
      <c r="X2967" s="24" t="s">
        <v>23697</v>
      </c>
      <c r="Y2967" s="25" t="s">
        <v>38</v>
      </c>
      <c r="Z2967" s="26" t="s">
        <v>4795</v>
      </c>
      <c r="AA2967" s="27" t="s">
        <v>3639</v>
      </c>
      <c r="AB2967" s="28" t="s">
        <v>4383</v>
      </c>
      <c r="AD2967" s="30" t="s">
        <v>4384</v>
      </c>
      <c r="AE2967" s="31" t="s">
        <v>38</v>
      </c>
      <c r="AF2967" s="32" t="s">
        <v>1310</v>
      </c>
    </row>
    <row r="2968" spans="1:32" ht="15" customHeight="1">
      <c r="A2968" s="1" t="s">
        <v>23698</v>
      </c>
      <c r="B2968" s="2" t="s">
        <v>23699</v>
      </c>
      <c r="C2968" s="3" t="s">
        <v>107</v>
      </c>
      <c r="D2968" s="4" t="s">
        <v>35</v>
      </c>
      <c r="E2968" s="5" t="s">
        <v>23700</v>
      </c>
      <c r="F2968" s="6" t="s">
        <v>23698</v>
      </c>
      <c r="G2968" s="7">
        <v>41087</v>
      </c>
      <c r="H2968" s="8" t="s">
        <v>37</v>
      </c>
      <c r="I2968" s="9" t="s">
        <v>38</v>
      </c>
      <c r="J2968" s="10" t="s">
        <v>38</v>
      </c>
      <c r="K2968" s="11" t="s">
        <v>39</v>
      </c>
      <c r="L2968" s="12" t="s">
        <v>38</v>
      </c>
      <c r="M2968" s="13" t="s">
        <v>37</v>
      </c>
      <c r="N2968" s="14" t="s">
        <v>38</v>
      </c>
      <c r="O2968" s="15" t="s">
        <v>23701</v>
      </c>
      <c r="P2968" s="16" t="s">
        <v>23702</v>
      </c>
      <c r="Q2968" s="17" t="s">
        <v>1234</v>
      </c>
      <c r="R2968" s="18" t="s">
        <v>1709</v>
      </c>
      <c r="S2968" s="19" t="s">
        <v>23703</v>
      </c>
      <c r="T2968" s="20" t="s">
        <v>38</v>
      </c>
      <c r="U2968" s="21" t="s">
        <v>38</v>
      </c>
      <c r="V2968" s="22" t="s">
        <v>23704</v>
      </c>
      <c r="W2968" s="23" t="s">
        <v>38</v>
      </c>
      <c r="X2968" s="24" t="s">
        <v>23705</v>
      </c>
      <c r="Y2968" s="25" t="s">
        <v>38</v>
      </c>
      <c r="Z2968" s="26" t="s">
        <v>38</v>
      </c>
      <c r="AA2968" s="27" t="s">
        <v>38</v>
      </c>
      <c r="AB2968" s="28" t="s">
        <v>38</v>
      </c>
      <c r="AC2968" s="29">
        <v>41939</v>
      </c>
      <c r="AD2968" s="30" t="s">
        <v>39</v>
      </c>
      <c r="AE2968" s="31" t="s">
        <v>38</v>
      </c>
      <c r="AF2968" s="32" t="s">
        <v>1716</v>
      </c>
    </row>
    <row r="2969" spans="1:32" ht="15" customHeight="1">
      <c r="A2969" s="1" t="s">
        <v>23706</v>
      </c>
      <c r="B2969" s="2" t="s">
        <v>23707</v>
      </c>
      <c r="C2969" s="3" t="s">
        <v>310</v>
      </c>
      <c r="D2969" s="4" t="s">
        <v>35</v>
      </c>
      <c r="E2969" s="5" t="s">
        <v>23708</v>
      </c>
      <c r="F2969" s="6" t="s">
        <v>23706</v>
      </c>
      <c r="G2969" s="7">
        <v>40274</v>
      </c>
      <c r="H2969" s="8" t="s">
        <v>37</v>
      </c>
      <c r="I2969" s="9" t="s">
        <v>3365</v>
      </c>
      <c r="J2969" s="10" t="s">
        <v>251</v>
      </c>
      <c r="K2969" s="11" t="s">
        <v>39</v>
      </c>
      <c r="L2969" s="12" t="s">
        <v>38</v>
      </c>
      <c r="M2969" s="13" t="s">
        <v>37</v>
      </c>
      <c r="N2969" s="14" t="s">
        <v>38</v>
      </c>
      <c r="O2969" s="15" t="s">
        <v>23709</v>
      </c>
      <c r="P2969" s="16" t="s">
        <v>23710</v>
      </c>
      <c r="Q2969" s="17" t="s">
        <v>1234</v>
      </c>
      <c r="R2969" s="18" t="s">
        <v>2390</v>
      </c>
      <c r="S2969" s="19" t="s">
        <v>23711</v>
      </c>
      <c r="T2969" s="20" t="s">
        <v>38</v>
      </c>
      <c r="U2969" s="21" t="s">
        <v>38</v>
      </c>
      <c r="V2969" s="22" t="s">
        <v>23712</v>
      </c>
      <c r="W2969" s="23" t="s">
        <v>446</v>
      </c>
      <c r="X2969" s="24" t="s">
        <v>23713</v>
      </c>
      <c r="Y2969" s="25" t="s">
        <v>38</v>
      </c>
      <c r="Z2969" s="26" t="s">
        <v>870</v>
      </c>
      <c r="AA2969" s="27" t="s">
        <v>3371</v>
      </c>
      <c r="AB2969" s="28" t="s">
        <v>6023</v>
      </c>
      <c r="AC2969" s="29">
        <v>42646</v>
      </c>
      <c r="AD2969" s="30" t="s">
        <v>6017</v>
      </c>
      <c r="AE2969" s="31" t="s">
        <v>38</v>
      </c>
      <c r="AF2969" s="32" t="s">
        <v>2396</v>
      </c>
    </row>
    <row r="2970" spans="1:32" ht="15" customHeight="1">
      <c r="A2970" s="1" t="s">
        <v>23714</v>
      </c>
      <c r="B2970" s="2" t="s">
        <v>23715</v>
      </c>
      <c r="C2970" s="3" t="s">
        <v>310</v>
      </c>
      <c r="D2970" s="4" t="s">
        <v>35</v>
      </c>
      <c r="E2970" s="5" t="s">
        <v>23716</v>
      </c>
      <c r="F2970" s="6" t="s">
        <v>23714</v>
      </c>
      <c r="G2970" s="7">
        <v>41011</v>
      </c>
      <c r="H2970" s="8" t="s">
        <v>37</v>
      </c>
      <c r="I2970" s="9" t="s">
        <v>1281</v>
      </c>
      <c r="J2970" s="10" t="s">
        <v>1266</v>
      </c>
      <c r="K2970" s="11" t="s">
        <v>3387</v>
      </c>
      <c r="L2970" s="12" t="s">
        <v>38</v>
      </c>
      <c r="M2970" s="13" t="s">
        <v>37</v>
      </c>
      <c r="N2970" s="14" t="s">
        <v>38</v>
      </c>
      <c r="O2970" s="15" t="s">
        <v>23717</v>
      </c>
      <c r="P2970" s="16" t="s">
        <v>23718</v>
      </c>
      <c r="Q2970" s="17" t="s">
        <v>1234</v>
      </c>
      <c r="R2970" s="18" t="s">
        <v>1270</v>
      </c>
      <c r="S2970" s="19" t="s">
        <v>23719</v>
      </c>
      <c r="T2970" s="20" t="s">
        <v>38</v>
      </c>
      <c r="U2970" s="21" t="s">
        <v>38</v>
      </c>
      <c r="V2970" s="22" t="s">
        <v>23720</v>
      </c>
      <c r="W2970" s="23" t="s">
        <v>446</v>
      </c>
      <c r="X2970" s="24" t="s">
        <v>23721</v>
      </c>
      <c r="Y2970" s="25" t="s">
        <v>38</v>
      </c>
      <c r="Z2970" s="26" t="s">
        <v>38</v>
      </c>
      <c r="AA2970" s="27" t="s">
        <v>1286</v>
      </c>
      <c r="AB2970" s="28" t="s">
        <v>11654</v>
      </c>
      <c r="AC2970" s="29">
        <v>42425</v>
      </c>
      <c r="AD2970" s="30" t="s">
        <v>11655</v>
      </c>
      <c r="AE2970" s="31" t="s">
        <v>38</v>
      </c>
      <c r="AF2970" s="32" t="s">
        <v>1277</v>
      </c>
    </row>
    <row r="2971" spans="1:32" ht="15" customHeight="1">
      <c r="A2971" s="1" t="s">
        <v>23722</v>
      </c>
      <c r="B2971" s="2" t="s">
        <v>23723</v>
      </c>
      <c r="C2971" s="3" t="s">
        <v>34</v>
      </c>
      <c r="D2971" s="4" t="s">
        <v>35</v>
      </c>
      <c r="E2971" s="5" t="s">
        <v>23724</v>
      </c>
      <c r="F2971" s="6" t="s">
        <v>23722</v>
      </c>
      <c r="G2971" s="7">
        <v>40459</v>
      </c>
      <c r="H2971" s="8" t="s">
        <v>37</v>
      </c>
      <c r="I2971" s="9" t="s">
        <v>38</v>
      </c>
      <c r="J2971" s="10" t="s">
        <v>38</v>
      </c>
      <c r="K2971" s="11" t="s">
        <v>39</v>
      </c>
      <c r="L2971" s="12" t="s">
        <v>38</v>
      </c>
      <c r="M2971" s="13" t="s">
        <v>37</v>
      </c>
      <c r="N2971" s="14" t="s">
        <v>38</v>
      </c>
      <c r="O2971" s="15" t="s">
        <v>23725</v>
      </c>
      <c r="P2971" s="16" t="s">
        <v>23726</v>
      </c>
      <c r="Q2971" s="17" t="s">
        <v>1234</v>
      </c>
      <c r="R2971" s="18" t="s">
        <v>4416</v>
      </c>
      <c r="S2971" s="19" t="s">
        <v>23727</v>
      </c>
      <c r="T2971" s="20" t="s">
        <v>38</v>
      </c>
      <c r="U2971" s="21" t="s">
        <v>38</v>
      </c>
      <c r="V2971" s="22" t="s">
        <v>23728</v>
      </c>
      <c r="W2971" s="23" t="s">
        <v>38</v>
      </c>
      <c r="X2971" s="24" t="s">
        <v>23729</v>
      </c>
      <c r="Y2971" s="25" t="s">
        <v>38</v>
      </c>
      <c r="Z2971" s="26" t="s">
        <v>38</v>
      </c>
      <c r="AA2971" s="27" t="s">
        <v>38</v>
      </c>
      <c r="AB2971" s="28" t="s">
        <v>38</v>
      </c>
      <c r="AC2971" s="29">
        <v>41885</v>
      </c>
      <c r="AD2971" s="30" t="s">
        <v>39</v>
      </c>
      <c r="AE2971" s="31" t="s">
        <v>38</v>
      </c>
      <c r="AF2971" s="32" t="s">
        <v>2980</v>
      </c>
    </row>
    <row r="2972" spans="1:32" ht="15" customHeight="1">
      <c r="A2972" s="1" t="s">
        <v>23730</v>
      </c>
      <c r="B2972" s="2" t="s">
        <v>23731</v>
      </c>
      <c r="C2972" s="3" t="s">
        <v>34</v>
      </c>
      <c r="D2972" s="4" t="s">
        <v>35</v>
      </c>
      <c r="E2972" s="5" t="s">
        <v>23732</v>
      </c>
      <c r="F2972" s="6" t="s">
        <v>23730</v>
      </c>
      <c r="G2972" s="7">
        <v>41409</v>
      </c>
      <c r="H2972" s="8" t="s">
        <v>37</v>
      </c>
      <c r="I2972" s="9" t="s">
        <v>1281</v>
      </c>
      <c r="J2972" s="10" t="s">
        <v>1266</v>
      </c>
      <c r="K2972" s="11" t="s">
        <v>10337</v>
      </c>
      <c r="L2972" s="12" t="s">
        <v>38</v>
      </c>
      <c r="M2972" s="13" t="s">
        <v>37</v>
      </c>
      <c r="N2972" s="14" t="s">
        <v>38</v>
      </c>
      <c r="O2972" s="15" t="s">
        <v>23733</v>
      </c>
      <c r="P2972" s="16" t="s">
        <v>23734</v>
      </c>
      <c r="Q2972" s="17" t="s">
        <v>1234</v>
      </c>
      <c r="R2972" s="18" t="s">
        <v>1709</v>
      </c>
      <c r="S2972" s="19" t="s">
        <v>23735</v>
      </c>
      <c r="T2972" s="20" t="s">
        <v>38</v>
      </c>
      <c r="U2972" s="21" t="s">
        <v>38</v>
      </c>
      <c r="V2972" s="22" t="s">
        <v>23736</v>
      </c>
      <c r="W2972" s="23" t="s">
        <v>54</v>
      </c>
      <c r="X2972" s="24" t="s">
        <v>23737</v>
      </c>
      <c r="Y2972" s="25" t="s">
        <v>38</v>
      </c>
      <c r="Z2972" s="26" t="s">
        <v>38</v>
      </c>
      <c r="AA2972" s="27" t="s">
        <v>1286</v>
      </c>
      <c r="AB2972" s="28" t="s">
        <v>1276</v>
      </c>
      <c r="AC2972" s="29">
        <v>42297</v>
      </c>
      <c r="AD2972" s="30" t="s">
        <v>1267</v>
      </c>
      <c r="AE2972" s="31" t="s">
        <v>38</v>
      </c>
      <c r="AF2972" s="32" t="s">
        <v>1716</v>
      </c>
    </row>
    <row r="2973" spans="1:32" ht="15" customHeight="1">
      <c r="A2973" s="1" t="s">
        <v>23738</v>
      </c>
      <c r="B2973" s="2" t="s">
        <v>23739</v>
      </c>
      <c r="C2973" s="3" t="s">
        <v>66</v>
      </c>
      <c r="D2973" s="4" t="s">
        <v>35</v>
      </c>
      <c r="E2973" s="5" t="s">
        <v>23740</v>
      </c>
      <c r="F2973" s="6" t="s">
        <v>23738</v>
      </c>
      <c r="G2973" s="7">
        <v>39042</v>
      </c>
      <c r="H2973" s="8" t="s">
        <v>37</v>
      </c>
      <c r="I2973" s="9" t="s">
        <v>3387</v>
      </c>
      <c r="J2973" s="10" t="s">
        <v>1266</v>
      </c>
      <c r="K2973" s="11" t="s">
        <v>3383</v>
      </c>
      <c r="L2973" s="12" t="s">
        <v>38</v>
      </c>
      <c r="M2973" s="13" t="s">
        <v>37</v>
      </c>
      <c r="N2973" s="14" t="s">
        <v>38</v>
      </c>
      <c r="O2973" s="15" t="s">
        <v>23741</v>
      </c>
      <c r="P2973" s="16" t="s">
        <v>23742</v>
      </c>
      <c r="Q2973" s="17" t="s">
        <v>1234</v>
      </c>
      <c r="R2973" s="18" t="s">
        <v>1617</v>
      </c>
      <c r="S2973" s="19" t="s">
        <v>23743</v>
      </c>
      <c r="T2973" s="20" t="s">
        <v>38</v>
      </c>
      <c r="U2973" s="21" t="s">
        <v>38</v>
      </c>
      <c r="V2973" s="22" t="s">
        <v>23744</v>
      </c>
      <c r="W2973" s="23" t="s">
        <v>869</v>
      </c>
      <c r="X2973" s="24" t="s">
        <v>23745</v>
      </c>
      <c r="Y2973" s="25" t="s">
        <v>38</v>
      </c>
      <c r="Z2973" s="26" t="s">
        <v>38</v>
      </c>
      <c r="AA2973" s="27" t="s">
        <v>3394</v>
      </c>
      <c r="AB2973" s="28" t="s">
        <v>3382</v>
      </c>
      <c r="AC2973" s="29">
        <v>42660</v>
      </c>
      <c r="AD2973" s="30" t="s">
        <v>3383</v>
      </c>
      <c r="AE2973" s="31" t="s">
        <v>38</v>
      </c>
      <c r="AF2973" s="32" t="s">
        <v>1277</v>
      </c>
    </row>
    <row r="2974" spans="1:32" ht="15" customHeight="1">
      <c r="A2974" s="1" t="s">
        <v>23746</v>
      </c>
      <c r="B2974" s="2" t="s">
        <v>23747</v>
      </c>
      <c r="C2974" s="3" t="s">
        <v>66</v>
      </c>
      <c r="D2974" s="4" t="s">
        <v>1172</v>
      </c>
      <c r="E2974" s="5" t="s">
        <v>23748</v>
      </c>
      <c r="F2974" s="6" t="s">
        <v>23749</v>
      </c>
      <c r="G2974" s="7">
        <v>39141</v>
      </c>
      <c r="H2974" s="8" t="s">
        <v>952</v>
      </c>
      <c r="I2974" s="9" t="s">
        <v>1265</v>
      </c>
      <c r="J2974" s="10" t="s">
        <v>1266</v>
      </c>
      <c r="K2974" s="11" t="s">
        <v>12654</v>
      </c>
      <c r="L2974" s="12" t="s">
        <v>23750</v>
      </c>
      <c r="M2974" s="13" t="s">
        <v>952</v>
      </c>
      <c r="N2974" s="14" t="s">
        <v>5613</v>
      </c>
      <c r="O2974" s="15" t="s">
        <v>23751</v>
      </c>
      <c r="P2974" s="16" t="s">
        <v>19108</v>
      </c>
      <c r="Q2974" s="17" t="s">
        <v>1234</v>
      </c>
      <c r="R2974" s="18" t="s">
        <v>3521</v>
      </c>
      <c r="S2974" s="19" t="s">
        <v>23752</v>
      </c>
      <c r="T2974" s="20" t="s">
        <v>38</v>
      </c>
      <c r="U2974" s="21" t="s">
        <v>38</v>
      </c>
      <c r="V2974" s="22" t="s">
        <v>23753</v>
      </c>
      <c r="W2974" s="23" t="s">
        <v>869</v>
      </c>
      <c r="X2974" s="24" t="s">
        <v>23754</v>
      </c>
      <c r="Y2974" s="25" t="s">
        <v>38</v>
      </c>
      <c r="Z2974" s="26" t="s">
        <v>17062</v>
      </c>
      <c r="AA2974" s="27" t="s">
        <v>1275</v>
      </c>
      <c r="AB2974" s="28" t="s">
        <v>4536</v>
      </c>
      <c r="AD2974" s="30" t="s">
        <v>4529</v>
      </c>
      <c r="AE2974" s="31" t="s">
        <v>38</v>
      </c>
      <c r="AF2974" s="32" t="s">
        <v>1716</v>
      </c>
    </row>
    <row r="2975" spans="1:32" ht="15" customHeight="1">
      <c r="A2975" s="1" t="s">
        <v>23755</v>
      </c>
      <c r="B2975" s="2" t="s">
        <v>23756</v>
      </c>
      <c r="C2975" s="3" t="s">
        <v>66</v>
      </c>
      <c r="D2975" s="4" t="s">
        <v>1172</v>
      </c>
      <c r="E2975" s="5" t="s">
        <v>23748</v>
      </c>
      <c r="F2975" s="6" t="s">
        <v>23749</v>
      </c>
      <c r="G2975" s="7">
        <v>39141</v>
      </c>
      <c r="H2975" s="8" t="s">
        <v>952</v>
      </c>
      <c r="I2975" s="9" t="s">
        <v>1265</v>
      </c>
      <c r="J2975" s="10" t="s">
        <v>1266</v>
      </c>
      <c r="K2975" s="11" t="s">
        <v>12654</v>
      </c>
      <c r="L2975" s="12" t="s">
        <v>23750</v>
      </c>
      <c r="M2975" s="13" t="s">
        <v>952</v>
      </c>
      <c r="N2975" s="14" t="s">
        <v>5613</v>
      </c>
      <c r="O2975" s="15" t="s">
        <v>23757</v>
      </c>
      <c r="P2975" s="16" t="s">
        <v>23758</v>
      </c>
      <c r="Q2975" s="17" t="s">
        <v>1234</v>
      </c>
      <c r="R2975" s="18" t="s">
        <v>3521</v>
      </c>
      <c r="S2975" s="19" t="s">
        <v>23759</v>
      </c>
      <c r="T2975" s="20" t="s">
        <v>38</v>
      </c>
      <c r="U2975" s="21" t="s">
        <v>38</v>
      </c>
      <c r="V2975" s="22" t="s">
        <v>23760</v>
      </c>
      <c r="W2975" s="23" t="s">
        <v>869</v>
      </c>
      <c r="X2975" s="24" t="s">
        <v>23761</v>
      </c>
      <c r="Y2975" s="25" t="s">
        <v>38</v>
      </c>
      <c r="Z2975" s="26" t="s">
        <v>5405</v>
      </c>
      <c r="AA2975" s="27" t="s">
        <v>1275</v>
      </c>
      <c r="AB2975" s="28" t="s">
        <v>4536</v>
      </c>
      <c r="AD2975" s="30" t="s">
        <v>4529</v>
      </c>
      <c r="AE2975" s="31" t="s">
        <v>38</v>
      </c>
      <c r="AF2975" s="32" t="s">
        <v>1716</v>
      </c>
    </row>
    <row r="2976" spans="1:32" ht="15" customHeight="1">
      <c r="A2976" s="1" t="s">
        <v>23762</v>
      </c>
      <c r="B2976" s="2" t="s">
        <v>23763</v>
      </c>
      <c r="C2976" s="3" t="s">
        <v>66</v>
      </c>
      <c r="D2976" s="4" t="s">
        <v>1172</v>
      </c>
      <c r="E2976" s="5" t="s">
        <v>23748</v>
      </c>
      <c r="F2976" s="6" t="s">
        <v>23749</v>
      </c>
      <c r="G2976" s="7">
        <v>39142</v>
      </c>
      <c r="H2976" s="8" t="s">
        <v>952</v>
      </c>
      <c r="I2976" s="9" t="s">
        <v>1265</v>
      </c>
      <c r="J2976" s="10" t="s">
        <v>1266</v>
      </c>
      <c r="K2976" s="11" t="s">
        <v>12654</v>
      </c>
      <c r="L2976" s="12" t="s">
        <v>23750</v>
      </c>
      <c r="M2976" s="13" t="s">
        <v>952</v>
      </c>
      <c r="N2976" s="14" t="s">
        <v>5613</v>
      </c>
      <c r="O2976" s="15" t="s">
        <v>23764</v>
      </c>
      <c r="P2976" s="16" t="s">
        <v>2162</v>
      </c>
      <c r="Q2976" s="17" t="s">
        <v>1234</v>
      </c>
      <c r="R2976" s="18" t="s">
        <v>3521</v>
      </c>
      <c r="S2976" s="19" t="s">
        <v>23765</v>
      </c>
      <c r="T2976" s="20" t="s">
        <v>38</v>
      </c>
      <c r="U2976" s="21" t="s">
        <v>38</v>
      </c>
      <c r="V2976" s="22" t="s">
        <v>23766</v>
      </c>
      <c r="W2976" s="23" t="s">
        <v>54</v>
      </c>
      <c r="X2976" s="24" t="s">
        <v>23767</v>
      </c>
      <c r="Y2976" s="25" t="s">
        <v>38</v>
      </c>
      <c r="Z2976" s="26" t="s">
        <v>17062</v>
      </c>
      <c r="AA2976" s="27" t="s">
        <v>1275</v>
      </c>
      <c r="AB2976" s="28" t="s">
        <v>4536</v>
      </c>
      <c r="AD2976" s="30" t="s">
        <v>4529</v>
      </c>
      <c r="AE2976" s="31" t="s">
        <v>38</v>
      </c>
      <c r="AF2976" s="32" t="s">
        <v>1716</v>
      </c>
    </row>
    <row r="2977" spans="1:32" ht="15" customHeight="1">
      <c r="A2977" s="1" t="s">
        <v>23768</v>
      </c>
      <c r="B2977" s="2" t="s">
        <v>23769</v>
      </c>
      <c r="C2977" s="3" t="s">
        <v>66</v>
      </c>
      <c r="D2977" s="4" t="s">
        <v>1172</v>
      </c>
      <c r="E2977" s="5" t="s">
        <v>23748</v>
      </c>
      <c r="F2977" s="6" t="s">
        <v>23749</v>
      </c>
      <c r="G2977" s="7">
        <v>39141</v>
      </c>
      <c r="H2977" s="8" t="s">
        <v>952</v>
      </c>
      <c r="I2977" s="9" t="s">
        <v>1265</v>
      </c>
      <c r="J2977" s="10" t="s">
        <v>1266</v>
      </c>
      <c r="K2977" s="11" t="s">
        <v>12654</v>
      </c>
      <c r="L2977" s="12" t="s">
        <v>23750</v>
      </c>
      <c r="M2977" s="13" t="s">
        <v>952</v>
      </c>
      <c r="N2977" s="14" t="s">
        <v>5613</v>
      </c>
      <c r="O2977" s="15" t="s">
        <v>23770</v>
      </c>
      <c r="P2977" s="16" t="s">
        <v>23771</v>
      </c>
      <c r="Q2977" s="17" t="s">
        <v>1234</v>
      </c>
      <c r="R2977" s="18" t="s">
        <v>3521</v>
      </c>
      <c r="S2977" s="19" t="s">
        <v>23772</v>
      </c>
      <c r="T2977" s="20" t="s">
        <v>23773</v>
      </c>
      <c r="U2977" s="21" t="s">
        <v>38</v>
      </c>
      <c r="V2977" s="22" t="s">
        <v>23774</v>
      </c>
      <c r="W2977" s="23" t="s">
        <v>446</v>
      </c>
      <c r="X2977" s="24" t="s">
        <v>23775</v>
      </c>
      <c r="Y2977" s="25" t="s">
        <v>38</v>
      </c>
      <c r="Z2977" s="26" t="s">
        <v>17062</v>
      </c>
      <c r="AA2977" s="27" t="s">
        <v>1275</v>
      </c>
      <c r="AB2977" s="28" t="s">
        <v>4536</v>
      </c>
      <c r="AD2977" s="30" t="s">
        <v>4529</v>
      </c>
      <c r="AE2977" s="31" t="s">
        <v>38</v>
      </c>
      <c r="AF2977" s="32" t="s">
        <v>1716</v>
      </c>
    </row>
    <row r="2978" spans="1:32" ht="15" customHeight="1">
      <c r="A2978" s="1" t="s">
        <v>23776</v>
      </c>
      <c r="B2978" s="2" t="s">
        <v>23777</v>
      </c>
      <c r="C2978" s="3" t="s">
        <v>66</v>
      </c>
      <c r="D2978" s="4" t="s">
        <v>1172</v>
      </c>
      <c r="E2978" s="5" t="s">
        <v>23748</v>
      </c>
      <c r="F2978" s="6" t="s">
        <v>23749</v>
      </c>
      <c r="G2978" s="7">
        <v>39143</v>
      </c>
      <c r="H2978" s="8" t="s">
        <v>952</v>
      </c>
      <c r="I2978" s="9" t="s">
        <v>1265</v>
      </c>
      <c r="J2978" s="10" t="s">
        <v>1266</v>
      </c>
      <c r="K2978" s="11" t="s">
        <v>12654</v>
      </c>
      <c r="L2978" s="12" t="s">
        <v>23750</v>
      </c>
      <c r="M2978" s="13" t="s">
        <v>952</v>
      </c>
      <c r="N2978" s="14" t="s">
        <v>5613</v>
      </c>
      <c r="O2978" s="15" t="s">
        <v>23778</v>
      </c>
      <c r="P2978" s="16" t="s">
        <v>23779</v>
      </c>
      <c r="Q2978" s="17" t="s">
        <v>1234</v>
      </c>
      <c r="R2978" s="18" t="s">
        <v>3521</v>
      </c>
      <c r="S2978" s="19" t="s">
        <v>23780</v>
      </c>
      <c r="T2978" s="20" t="s">
        <v>38</v>
      </c>
      <c r="U2978" s="21" t="s">
        <v>38</v>
      </c>
      <c r="V2978" s="22" t="s">
        <v>23781</v>
      </c>
      <c r="W2978" s="23" t="s">
        <v>869</v>
      </c>
      <c r="X2978" s="24" t="s">
        <v>23782</v>
      </c>
      <c r="Y2978" s="25" t="s">
        <v>38</v>
      </c>
      <c r="Z2978" s="26" t="s">
        <v>5405</v>
      </c>
      <c r="AA2978" s="27" t="s">
        <v>1275</v>
      </c>
      <c r="AB2978" s="28" t="s">
        <v>4536</v>
      </c>
      <c r="AD2978" s="30" t="s">
        <v>4529</v>
      </c>
      <c r="AE2978" s="31" t="s">
        <v>38</v>
      </c>
      <c r="AF2978" s="32" t="s">
        <v>1716</v>
      </c>
    </row>
    <row r="2979" spans="1:32" ht="15" customHeight="1">
      <c r="A2979" s="1" t="s">
        <v>23783</v>
      </c>
      <c r="B2979" s="2" t="s">
        <v>23784</v>
      </c>
      <c r="C2979" s="3" t="s">
        <v>66</v>
      </c>
      <c r="D2979" s="4" t="s">
        <v>35</v>
      </c>
      <c r="E2979" s="5" t="s">
        <v>23748</v>
      </c>
      <c r="F2979" s="6" t="s">
        <v>23749</v>
      </c>
      <c r="G2979" s="7">
        <v>39141</v>
      </c>
      <c r="H2979" s="8" t="s">
        <v>952</v>
      </c>
      <c r="I2979" s="9" t="s">
        <v>1281</v>
      </c>
      <c r="J2979" s="10" t="s">
        <v>1266</v>
      </c>
      <c r="K2979" s="11" t="s">
        <v>12654</v>
      </c>
      <c r="L2979" s="12" t="s">
        <v>23750</v>
      </c>
      <c r="M2979" s="13" t="s">
        <v>952</v>
      </c>
      <c r="N2979" s="14" t="s">
        <v>5613</v>
      </c>
      <c r="O2979" s="15" t="s">
        <v>23785</v>
      </c>
      <c r="P2979" s="16" t="s">
        <v>13493</v>
      </c>
      <c r="Q2979" s="17" t="s">
        <v>1234</v>
      </c>
      <c r="R2979" s="18" t="s">
        <v>3521</v>
      </c>
      <c r="S2979" s="19" t="s">
        <v>23786</v>
      </c>
      <c r="T2979" s="20" t="s">
        <v>23787</v>
      </c>
      <c r="U2979" s="21" t="s">
        <v>38</v>
      </c>
      <c r="V2979" s="22" t="s">
        <v>23788</v>
      </c>
      <c r="W2979" s="23" t="s">
        <v>54</v>
      </c>
      <c r="X2979" s="24" t="s">
        <v>23789</v>
      </c>
      <c r="Y2979" s="25" t="s">
        <v>38</v>
      </c>
      <c r="Z2979" s="26" t="s">
        <v>38</v>
      </c>
      <c r="AA2979" s="27" t="s">
        <v>1286</v>
      </c>
      <c r="AB2979" s="28" t="s">
        <v>954</v>
      </c>
      <c r="AC2979" s="29">
        <v>42302</v>
      </c>
      <c r="AD2979" s="30" t="s">
        <v>1322</v>
      </c>
      <c r="AE2979" s="31" t="s">
        <v>38</v>
      </c>
      <c r="AF2979" s="32" t="s">
        <v>1716</v>
      </c>
    </row>
    <row r="2980" spans="1:32" ht="15" customHeight="1">
      <c r="A2980" s="1" t="s">
        <v>23790</v>
      </c>
      <c r="B2980" s="2" t="s">
        <v>23791</v>
      </c>
      <c r="C2980" s="3" t="s">
        <v>66</v>
      </c>
      <c r="D2980" s="4" t="s">
        <v>1172</v>
      </c>
      <c r="E2980" s="5" t="s">
        <v>23748</v>
      </c>
      <c r="F2980" s="6" t="s">
        <v>23749</v>
      </c>
      <c r="G2980" s="7">
        <v>39142</v>
      </c>
      <c r="H2980" s="8" t="s">
        <v>952</v>
      </c>
      <c r="I2980" s="9" t="s">
        <v>1265</v>
      </c>
      <c r="J2980" s="10" t="s">
        <v>1266</v>
      </c>
      <c r="K2980" s="11" t="s">
        <v>12654</v>
      </c>
      <c r="L2980" s="12" t="s">
        <v>23750</v>
      </c>
      <c r="M2980" s="13" t="s">
        <v>952</v>
      </c>
      <c r="N2980" s="14" t="s">
        <v>5613</v>
      </c>
      <c r="O2980" s="15" t="s">
        <v>23792</v>
      </c>
      <c r="P2980" s="16" t="s">
        <v>23793</v>
      </c>
      <c r="Q2980" s="17" t="s">
        <v>1234</v>
      </c>
      <c r="R2980" s="18" t="s">
        <v>3521</v>
      </c>
      <c r="S2980" s="19" t="s">
        <v>23794</v>
      </c>
      <c r="T2980" s="20" t="s">
        <v>38</v>
      </c>
      <c r="U2980" s="21" t="s">
        <v>38</v>
      </c>
      <c r="V2980" s="22" t="s">
        <v>23795</v>
      </c>
      <c r="W2980" s="23" t="s">
        <v>446</v>
      </c>
      <c r="X2980" s="24" t="s">
        <v>23796</v>
      </c>
      <c r="Y2980" s="25" t="s">
        <v>38</v>
      </c>
      <c r="Z2980" s="26" t="s">
        <v>5405</v>
      </c>
      <c r="AA2980" s="27" t="s">
        <v>1275</v>
      </c>
      <c r="AB2980" s="28" t="s">
        <v>4536</v>
      </c>
      <c r="AD2980" s="30" t="s">
        <v>4529</v>
      </c>
      <c r="AE2980" s="31" t="s">
        <v>38</v>
      </c>
      <c r="AF2980" s="32" t="s">
        <v>1716</v>
      </c>
    </row>
    <row r="2981" spans="1:32" ht="15" customHeight="1">
      <c r="A2981" s="1" t="s">
        <v>23797</v>
      </c>
      <c r="B2981" s="2" t="s">
        <v>23798</v>
      </c>
      <c r="C2981" s="3" t="s">
        <v>151</v>
      </c>
      <c r="D2981" s="4" t="s">
        <v>1172</v>
      </c>
      <c r="E2981" s="5" t="s">
        <v>23799</v>
      </c>
      <c r="F2981" s="6" t="s">
        <v>23800</v>
      </c>
      <c r="G2981" s="7">
        <v>41153</v>
      </c>
      <c r="H2981" s="8" t="s">
        <v>952</v>
      </c>
      <c r="I2981" s="9" t="s">
        <v>3333</v>
      </c>
      <c r="J2981" s="10" t="s">
        <v>251</v>
      </c>
      <c r="K2981" s="11" t="s">
        <v>12654</v>
      </c>
      <c r="L2981" s="12" t="s">
        <v>23750</v>
      </c>
      <c r="M2981" s="13" t="s">
        <v>952</v>
      </c>
      <c r="N2981" s="14" t="s">
        <v>5613</v>
      </c>
      <c r="O2981" s="15" t="s">
        <v>23801</v>
      </c>
      <c r="P2981" s="16" t="s">
        <v>17660</v>
      </c>
      <c r="Q2981" s="17" t="s">
        <v>1234</v>
      </c>
      <c r="R2981" s="18" t="s">
        <v>4416</v>
      </c>
      <c r="S2981" s="19" t="s">
        <v>23802</v>
      </c>
      <c r="T2981" s="20" t="s">
        <v>38</v>
      </c>
      <c r="U2981" s="21" t="s">
        <v>38</v>
      </c>
      <c r="V2981" s="22" t="s">
        <v>23803</v>
      </c>
      <c r="W2981" s="23" t="s">
        <v>446</v>
      </c>
      <c r="X2981" s="24" t="s">
        <v>23804</v>
      </c>
      <c r="Y2981" s="25" t="s">
        <v>23805</v>
      </c>
      <c r="Z2981" s="26" t="s">
        <v>159</v>
      </c>
      <c r="AA2981" s="27" t="s">
        <v>3340</v>
      </c>
      <c r="AB2981" s="28" t="s">
        <v>3744</v>
      </c>
      <c r="AD2981" s="30" t="s">
        <v>3745</v>
      </c>
      <c r="AE2981" s="31" t="s">
        <v>23806</v>
      </c>
      <c r="AF2981" s="32" t="s">
        <v>2980</v>
      </c>
    </row>
    <row r="2982" spans="1:32" ht="15" customHeight="1">
      <c r="A2982" s="1" t="s">
        <v>23807</v>
      </c>
      <c r="B2982" s="2" t="s">
        <v>23808</v>
      </c>
      <c r="C2982" s="3" t="s">
        <v>66</v>
      </c>
      <c r="D2982" s="4" t="s">
        <v>1172</v>
      </c>
      <c r="E2982" s="5" t="s">
        <v>23748</v>
      </c>
      <c r="F2982" s="6" t="s">
        <v>23749</v>
      </c>
      <c r="G2982" s="7">
        <v>39120</v>
      </c>
      <c r="H2982" s="8" t="s">
        <v>952</v>
      </c>
      <c r="I2982" s="9" t="s">
        <v>1265</v>
      </c>
      <c r="J2982" s="10" t="s">
        <v>1266</v>
      </c>
      <c r="K2982" s="11" t="s">
        <v>12654</v>
      </c>
      <c r="L2982" s="12" t="s">
        <v>23750</v>
      </c>
      <c r="M2982" s="13" t="s">
        <v>952</v>
      </c>
      <c r="N2982" s="14" t="s">
        <v>5613</v>
      </c>
      <c r="O2982" s="15" t="s">
        <v>23809</v>
      </c>
      <c r="P2982" s="16" t="s">
        <v>23810</v>
      </c>
      <c r="Q2982" s="17" t="s">
        <v>1234</v>
      </c>
      <c r="R2982" s="18" t="s">
        <v>3521</v>
      </c>
      <c r="S2982" s="19" t="s">
        <v>23811</v>
      </c>
      <c r="T2982" s="20" t="s">
        <v>38</v>
      </c>
      <c r="U2982" s="21" t="s">
        <v>38</v>
      </c>
      <c r="V2982" s="22" t="s">
        <v>23812</v>
      </c>
      <c r="W2982" s="23" t="s">
        <v>869</v>
      </c>
      <c r="X2982" s="24" t="s">
        <v>23813</v>
      </c>
      <c r="Y2982" s="25" t="s">
        <v>38</v>
      </c>
      <c r="Z2982" s="26" t="s">
        <v>5405</v>
      </c>
      <c r="AA2982" s="27" t="s">
        <v>1275</v>
      </c>
      <c r="AB2982" s="28" t="s">
        <v>1351</v>
      </c>
      <c r="AD2982" s="30" t="s">
        <v>39</v>
      </c>
      <c r="AE2982" s="31" t="s">
        <v>38</v>
      </c>
      <c r="AF2982" s="32" t="s">
        <v>1716</v>
      </c>
    </row>
    <row r="2983" spans="1:32" ht="15" customHeight="1">
      <c r="A2983" s="1" t="s">
        <v>23814</v>
      </c>
      <c r="B2983" s="2" t="s">
        <v>23815</v>
      </c>
      <c r="C2983" s="3" t="s">
        <v>66</v>
      </c>
      <c r="D2983" s="4" t="s">
        <v>1172</v>
      </c>
      <c r="E2983" s="5" t="s">
        <v>23748</v>
      </c>
      <c r="F2983" s="6" t="s">
        <v>23749</v>
      </c>
      <c r="G2983" s="7">
        <v>39990</v>
      </c>
      <c r="H2983" s="8" t="s">
        <v>952</v>
      </c>
      <c r="I2983" s="9" t="s">
        <v>1265</v>
      </c>
      <c r="J2983" s="10" t="s">
        <v>1266</v>
      </c>
      <c r="K2983" s="11" t="s">
        <v>12654</v>
      </c>
      <c r="L2983" s="12" t="s">
        <v>23750</v>
      </c>
      <c r="M2983" s="13" t="s">
        <v>952</v>
      </c>
      <c r="N2983" s="14" t="s">
        <v>5613</v>
      </c>
      <c r="O2983" s="15" t="s">
        <v>23816</v>
      </c>
      <c r="P2983" s="16" t="s">
        <v>21690</v>
      </c>
      <c r="Q2983" s="17" t="s">
        <v>1234</v>
      </c>
      <c r="R2983" s="18" t="s">
        <v>3521</v>
      </c>
      <c r="S2983" s="19" t="s">
        <v>23817</v>
      </c>
      <c r="T2983" s="20" t="s">
        <v>38</v>
      </c>
      <c r="U2983" s="21" t="s">
        <v>38</v>
      </c>
      <c r="V2983" s="22" t="s">
        <v>23818</v>
      </c>
      <c r="W2983" s="23" t="s">
        <v>869</v>
      </c>
      <c r="X2983" s="24" t="s">
        <v>23819</v>
      </c>
      <c r="Y2983" s="25" t="s">
        <v>38</v>
      </c>
      <c r="Z2983" s="26" t="s">
        <v>17062</v>
      </c>
      <c r="AA2983" s="27" t="s">
        <v>1275</v>
      </c>
      <c r="AB2983" s="28" t="s">
        <v>4536</v>
      </c>
      <c r="AD2983" s="30" t="s">
        <v>4529</v>
      </c>
      <c r="AE2983" s="31" t="s">
        <v>38</v>
      </c>
      <c r="AF2983" s="32" t="s">
        <v>1716</v>
      </c>
    </row>
    <row r="2984" spans="1:32" ht="15" customHeight="1">
      <c r="A2984" s="1" t="s">
        <v>23820</v>
      </c>
      <c r="B2984" s="2" t="s">
        <v>23821</v>
      </c>
      <c r="C2984" s="3" t="s">
        <v>66</v>
      </c>
      <c r="D2984" s="4" t="s">
        <v>1172</v>
      </c>
      <c r="E2984" s="5" t="s">
        <v>23748</v>
      </c>
      <c r="F2984" s="6" t="s">
        <v>23749</v>
      </c>
      <c r="G2984" s="7">
        <v>39982</v>
      </c>
      <c r="H2984" s="8" t="s">
        <v>952</v>
      </c>
      <c r="I2984" s="9" t="s">
        <v>1265</v>
      </c>
      <c r="J2984" s="10" t="s">
        <v>1266</v>
      </c>
      <c r="K2984" s="11" t="s">
        <v>12654</v>
      </c>
      <c r="L2984" s="12" t="s">
        <v>23750</v>
      </c>
      <c r="M2984" s="13" t="s">
        <v>952</v>
      </c>
      <c r="N2984" s="14" t="s">
        <v>5613</v>
      </c>
      <c r="O2984" s="15" t="s">
        <v>23822</v>
      </c>
      <c r="P2984" s="16" t="s">
        <v>23823</v>
      </c>
      <c r="Q2984" s="17" t="s">
        <v>1234</v>
      </c>
      <c r="R2984" s="18" t="s">
        <v>3521</v>
      </c>
      <c r="S2984" s="19" t="s">
        <v>23824</v>
      </c>
      <c r="T2984" s="20" t="s">
        <v>38</v>
      </c>
      <c r="U2984" s="21" t="s">
        <v>38</v>
      </c>
      <c r="V2984" s="22" t="s">
        <v>23825</v>
      </c>
      <c r="W2984" s="23" t="s">
        <v>446</v>
      </c>
      <c r="X2984" s="24" t="s">
        <v>23826</v>
      </c>
      <c r="Y2984" s="25" t="s">
        <v>38</v>
      </c>
      <c r="Z2984" s="26" t="s">
        <v>5405</v>
      </c>
      <c r="AA2984" s="27" t="s">
        <v>1275</v>
      </c>
      <c r="AB2984" s="28" t="s">
        <v>1351</v>
      </c>
      <c r="AD2984" s="30" t="s">
        <v>39</v>
      </c>
      <c r="AE2984" s="31" t="s">
        <v>38</v>
      </c>
      <c r="AF2984" s="32" t="s">
        <v>1716</v>
      </c>
    </row>
    <row r="2985" spans="1:32" ht="15" customHeight="1">
      <c r="A2985" s="1" t="s">
        <v>23827</v>
      </c>
      <c r="B2985" s="2" t="s">
        <v>23828</v>
      </c>
      <c r="C2985" s="3" t="s">
        <v>66</v>
      </c>
      <c r="D2985" s="4" t="s">
        <v>1172</v>
      </c>
      <c r="E2985" s="5" t="s">
        <v>23829</v>
      </c>
      <c r="F2985" s="6" t="s">
        <v>23827</v>
      </c>
      <c r="G2985" s="7">
        <v>39402</v>
      </c>
      <c r="H2985" s="8" t="s">
        <v>37</v>
      </c>
      <c r="I2985" s="9" t="s">
        <v>516</v>
      </c>
      <c r="J2985" s="10" t="s">
        <v>291</v>
      </c>
      <c r="K2985" s="11" t="s">
        <v>641</v>
      </c>
      <c r="L2985" s="12" t="s">
        <v>23750</v>
      </c>
      <c r="M2985" s="13" t="s">
        <v>37</v>
      </c>
      <c r="N2985" s="14" t="s">
        <v>38</v>
      </c>
      <c r="O2985" s="15" t="s">
        <v>23830</v>
      </c>
      <c r="P2985" s="16" t="s">
        <v>23831</v>
      </c>
      <c r="Q2985" s="17" t="s">
        <v>93</v>
      </c>
      <c r="R2985" s="18" t="s">
        <v>61</v>
      </c>
      <c r="S2985" s="19" t="s">
        <v>23832</v>
      </c>
      <c r="T2985" s="20" t="s">
        <v>38</v>
      </c>
      <c r="U2985" s="21" t="s">
        <v>38</v>
      </c>
      <c r="V2985" s="22" t="s">
        <v>23833</v>
      </c>
      <c r="W2985" s="23" t="s">
        <v>446</v>
      </c>
      <c r="X2985" s="24" t="s">
        <v>23834</v>
      </c>
      <c r="Y2985" s="25" t="s">
        <v>38</v>
      </c>
      <c r="Z2985" s="26" t="s">
        <v>870</v>
      </c>
      <c r="AA2985" s="27" t="s">
        <v>1044</v>
      </c>
      <c r="AB2985" s="28" t="s">
        <v>647</v>
      </c>
      <c r="AD2985" s="30" t="s">
        <v>641</v>
      </c>
      <c r="AE2985" s="31" t="s">
        <v>38</v>
      </c>
      <c r="AF2985" s="32" t="s">
        <v>55</v>
      </c>
    </row>
    <row r="2986" spans="1:32" ht="15" customHeight="1">
      <c r="A2986" s="1" t="s">
        <v>23835</v>
      </c>
      <c r="B2986" s="2" t="s">
        <v>23836</v>
      </c>
      <c r="C2986" s="3" t="s">
        <v>66</v>
      </c>
      <c r="D2986" s="4" t="s">
        <v>1172</v>
      </c>
      <c r="E2986" s="5" t="s">
        <v>23837</v>
      </c>
      <c r="F2986" s="6" t="s">
        <v>23835</v>
      </c>
      <c r="G2986" s="7">
        <v>40408</v>
      </c>
      <c r="H2986" s="8" t="s">
        <v>37</v>
      </c>
      <c r="I2986" s="9" t="s">
        <v>1300</v>
      </c>
      <c r="J2986" s="10" t="s">
        <v>251</v>
      </c>
      <c r="K2986" s="11" t="s">
        <v>3641</v>
      </c>
      <c r="L2986" s="12" t="s">
        <v>38</v>
      </c>
      <c r="M2986" s="13" t="s">
        <v>37</v>
      </c>
      <c r="N2986" s="14" t="s">
        <v>38</v>
      </c>
      <c r="O2986" s="15" t="s">
        <v>23838</v>
      </c>
      <c r="P2986" s="16" t="s">
        <v>7434</v>
      </c>
      <c r="Q2986" s="17" t="s">
        <v>1234</v>
      </c>
      <c r="R2986" s="18" t="s">
        <v>2819</v>
      </c>
      <c r="S2986" s="19" t="s">
        <v>23839</v>
      </c>
      <c r="T2986" s="20" t="s">
        <v>38</v>
      </c>
      <c r="U2986" s="21" t="s">
        <v>38</v>
      </c>
      <c r="V2986" s="22" t="s">
        <v>23840</v>
      </c>
      <c r="W2986" s="23" t="s">
        <v>446</v>
      </c>
      <c r="X2986" s="24" t="s">
        <v>23841</v>
      </c>
      <c r="Y2986" s="25" t="s">
        <v>38</v>
      </c>
      <c r="Z2986" s="26" t="s">
        <v>3825</v>
      </c>
      <c r="AA2986" s="27" t="s">
        <v>1308</v>
      </c>
      <c r="AB2986" s="28" t="s">
        <v>3640</v>
      </c>
      <c r="AD2986" s="30" t="s">
        <v>3641</v>
      </c>
      <c r="AE2986" s="31" t="s">
        <v>38</v>
      </c>
      <c r="AF2986" s="32" t="s">
        <v>1310</v>
      </c>
    </row>
    <row r="2987" spans="1:32" ht="15" customHeight="1">
      <c r="A2987" s="1" t="s">
        <v>23842</v>
      </c>
      <c r="B2987" s="2" t="s">
        <v>23843</v>
      </c>
      <c r="C2987" s="3" t="s">
        <v>66</v>
      </c>
      <c r="D2987" s="4" t="s">
        <v>1172</v>
      </c>
      <c r="E2987" s="5" t="s">
        <v>23844</v>
      </c>
      <c r="F2987" s="6" t="s">
        <v>23842</v>
      </c>
      <c r="G2987" s="7">
        <v>39624</v>
      </c>
      <c r="H2987" s="8" t="s">
        <v>37</v>
      </c>
      <c r="I2987" s="9" t="s">
        <v>3632</v>
      </c>
      <c r="J2987" s="10" t="s">
        <v>251</v>
      </c>
      <c r="K2987" s="11" t="s">
        <v>3774</v>
      </c>
      <c r="L2987" s="12" t="s">
        <v>38</v>
      </c>
      <c r="M2987" s="13" t="s">
        <v>37</v>
      </c>
      <c r="N2987" s="14" t="s">
        <v>38</v>
      </c>
      <c r="O2987" s="15" t="s">
        <v>23845</v>
      </c>
      <c r="P2987" s="16" t="s">
        <v>23846</v>
      </c>
      <c r="Q2987" s="17" t="s">
        <v>1234</v>
      </c>
      <c r="R2987" s="18" t="s">
        <v>4784</v>
      </c>
      <c r="S2987" s="19" t="s">
        <v>23847</v>
      </c>
      <c r="T2987" s="20" t="s">
        <v>38</v>
      </c>
      <c r="U2987" s="21" t="s">
        <v>38</v>
      </c>
      <c r="V2987" s="22" t="s">
        <v>23848</v>
      </c>
      <c r="W2987" s="23" t="s">
        <v>869</v>
      </c>
      <c r="X2987" s="24" t="s">
        <v>23849</v>
      </c>
      <c r="Y2987" s="25" t="s">
        <v>38</v>
      </c>
      <c r="Z2987" s="26" t="s">
        <v>10559</v>
      </c>
      <c r="AA2987" s="27" t="s">
        <v>3639</v>
      </c>
      <c r="AB2987" s="28" t="s">
        <v>3773</v>
      </c>
      <c r="AD2987" s="30" t="s">
        <v>3774</v>
      </c>
      <c r="AE2987" s="31" t="s">
        <v>38</v>
      </c>
      <c r="AF2987" s="32" t="s">
        <v>1240</v>
      </c>
    </row>
    <row r="2988" spans="1:32" ht="15" customHeight="1">
      <c r="A2988" s="1" t="s">
        <v>23850</v>
      </c>
      <c r="B2988" s="2" t="s">
        <v>23851</v>
      </c>
      <c r="C2988" s="3" t="s">
        <v>151</v>
      </c>
      <c r="D2988" s="4" t="s">
        <v>35</v>
      </c>
      <c r="E2988" s="5" t="s">
        <v>38</v>
      </c>
      <c r="F2988" s="6" t="s">
        <v>38</v>
      </c>
      <c r="G2988" s="7">
        <v>42041</v>
      </c>
      <c r="H2988" s="8" t="s">
        <v>38</v>
      </c>
      <c r="I2988" s="9" t="s">
        <v>1300</v>
      </c>
      <c r="J2988" s="10" t="s">
        <v>251</v>
      </c>
      <c r="K2988" s="11" t="s">
        <v>38</v>
      </c>
      <c r="L2988" s="12" t="s">
        <v>38</v>
      </c>
      <c r="M2988" s="13" t="s">
        <v>38</v>
      </c>
      <c r="N2988" s="14" t="s">
        <v>38</v>
      </c>
      <c r="O2988" s="15" t="s">
        <v>23852</v>
      </c>
      <c r="P2988" s="16" t="s">
        <v>23853</v>
      </c>
      <c r="Q2988" s="17" t="s">
        <v>1234</v>
      </c>
      <c r="R2988" s="18" t="s">
        <v>2514</v>
      </c>
      <c r="S2988" s="19" t="s">
        <v>23854</v>
      </c>
      <c r="T2988" s="20" t="s">
        <v>23855</v>
      </c>
      <c r="U2988" s="21" t="s">
        <v>23856</v>
      </c>
      <c r="V2988" s="22" t="s">
        <v>23857</v>
      </c>
      <c r="W2988" s="23" t="s">
        <v>54</v>
      </c>
      <c r="X2988" s="24" t="s">
        <v>38</v>
      </c>
      <c r="Y2988" s="25" t="s">
        <v>38</v>
      </c>
      <c r="Z2988" s="26" t="s">
        <v>159</v>
      </c>
      <c r="AA2988" s="27" t="s">
        <v>1308</v>
      </c>
      <c r="AB2988" s="28" t="s">
        <v>5727</v>
      </c>
      <c r="AD2988" s="30" t="s">
        <v>39</v>
      </c>
      <c r="AE2988" s="31" t="s">
        <v>38</v>
      </c>
      <c r="AF2988" s="32" t="s">
        <v>2520</v>
      </c>
    </row>
    <row r="2989" spans="1:32" ht="15" customHeight="1">
      <c r="A2989" s="1" t="s">
        <v>23858</v>
      </c>
      <c r="B2989" s="2" t="s">
        <v>23859</v>
      </c>
      <c r="C2989" s="3" t="s">
        <v>107</v>
      </c>
      <c r="D2989" s="4" t="s">
        <v>35</v>
      </c>
      <c r="E2989" s="5" t="s">
        <v>23860</v>
      </c>
      <c r="F2989" s="6" t="s">
        <v>23858</v>
      </c>
      <c r="G2989" s="7">
        <v>39689</v>
      </c>
      <c r="H2989" s="8" t="s">
        <v>37</v>
      </c>
      <c r="I2989" s="9" t="s">
        <v>38</v>
      </c>
      <c r="J2989" s="10" t="s">
        <v>38</v>
      </c>
      <c r="K2989" s="11" t="s">
        <v>39</v>
      </c>
      <c r="L2989" s="12" t="s">
        <v>38</v>
      </c>
      <c r="M2989" s="13" t="s">
        <v>37</v>
      </c>
      <c r="N2989" s="14" t="s">
        <v>38</v>
      </c>
      <c r="O2989" s="15" t="s">
        <v>23861</v>
      </c>
      <c r="P2989" s="16" t="s">
        <v>23862</v>
      </c>
      <c r="Q2989" s="17" t="s">
        <v>1234</v>
      </c>
      <c r="R2989" s="18" t="s">
        <v>1440</v>
      </c>
      <c r="S2989" s="19" t="s">
        <v>23863</v>
      </c>
      <c r="T2989" s="20" t="s">
        <v>19376</v>
      </c>
      <c r="U2989" s="21" t="s">
        <v>38</v>
      </c>
      <c r="V2989" s="22" t="s">
        <v>23864</v>
      </c>
      <c r="W2989" s="23" t="s">
        <v>38</v>
      </c>
      <c r="X2989" s="24" t="s">
        <v>23865</v>
      </c>
      <c r="Y2989" s="25" t="s">
        <v>38</v>
      </c>
      <c r="Z2989" s="26" t="s">
        <v>38</v>
      </c>
      <c r="AA2989" s="27" t="s">
        <v>38</v>
      </c>
      <c r="AB2989" s="28" t="s">
        <v>38</v>
      </c>
      <c r="AC2989" s="29">
        <v>42027</v>
      </c>
      <c r="AD2989" s="30" t="s">
        <v>39</v>
      </c>
      <c r="AE2989" s="31" t="s">
        <v>38</v>
      </c>
      <c r="AF2989" s="32" t="s">
        <v>1344</v>
      </c>
    </row>
    <row r="2990" spans="1:32" ht="15" customHeight="1">
      <c r="A2990" s="1" t="s">
        <v>23866</v>
      </c>
      <c r="B2990" s="2" t="s">
        <v>23867</v>
      </c>
      <c r="C2990" s="3" t="s">
        <v>34</v>
      </c>
      <c r="D2990" s="4" t="s">
        <v>35</v>
      </c>
      <c r="E2990" s="5" t="s">
        <v>23868</v>
      </c>
      <c r="F2990" s="6" t="s">
        <v>23866</v>
      </c>
      <c r="G2990" s="7">
        <v>41674</v>
      </c>
      <c r="H2990" s="8" t="s">
        <v>37</v>
      </c>
      <c r="I2990" s="9" t="s">
        <v>3333</v>
      </c>
      <c r="J2990" s="10" t="s">
        <v>251</v>
      </c>
      <c r="K2990" s="11" t="s">
        <v>3609</v>
      </c>
      <c r="L2990" s="12" t="s">
        <v>38</v>
      </c>
      <c r="M2990" s="13" t="s">
        <v>37</v>
      </c>
      <c r="N2990" s="14" t="s">
        <v>38</v>
      </c>
      <c r="O2990" s="15" t="s">
        <v>23869</v>
      </c>
      <c r="P2990" s="16" t="s">
        <v>78</v>
      </c>
      <c r="Q2990" s="17" t="s">
        <v>1234</v>
      </c>
      <c r="R2990" s="18" t="s">
        <v>7214</v>
      </c>
      <c r="S2990" s="19" t="s">
        <v>23870</v>
      </c>
      <c r="T2990" s="20" t="s">
        <v>38</v>
      </c>
      <c r="U2990" s="21" t="s">
        <v>38</v>
      </c>
      <c r="V2990" s="22" t="s">
        <v>23871</v>
      </c>
      <c r="W2990" s="23" t="s">
        <v>54</v>
      </c>
      <c r="X2990" s="24" t="s">
        <v>23872</v>
      </c>
      <c r="Y2990" s="25" t="s">
        <v>38</v>
      </c>
      <c r="Z2990" s="26" t="s">
        <v>38</v>
      </c>
      <c r="AA2990" s="27" t="s">
        <v>3340</v>
      </c>
      <c r="AB2990" s="28" t="s">
        <v>5809</v>
      </c>
      <c r="AC2990" s="29">
        <v>42324</v>
      </c>
      <c r="AD2990" s="30" t="s">
        <v>5810</v>
      </c>
      <c r="AE2990" s="31" t="s">
        <v>38</v>
      </c>
      <c r="AF2990" s="32" t="s">
        <v>2980</v>
      </c>
    </row>
    <row r="2991" spans="1:32" ht="15" customHeight="1">
      <c r="A2991" s="1" t="s">
        <v>23873</v>
      </c>
      <c r="B2991" s="2" t="s">
        <v>23874</v>
      </c>
      <c r="C2991" s="3" t="s">
        <v>107</v>
      </c>
      <c r="D2991" s="4" t="s">
        <v>35</v>
      </c>
      <c r="E2991" s="5" t="s">
        <v>23875</v>
      </c>
      <c r="F2991" s="6" t="s">
        <v>23873</v>
      </c>
      <c r="G2991" s="7">
        <v>40290</v>
      </c>
      <c r="H2991" s="8" t="s">
        <v>37</v>
      </c>
      <c r="I2991" s="9" t="s">
        <v>1423</v>
      </c>
      <c r="J2991" s="10" t="s">
        <v>1424</v>
      </c>
      <c r="K2991" s="11" t="s">
        <v>4321</v>
      </c>
      <c r="L2991" s="12" t="s">
        <v>38</v>
      </c>
      <c r="M2991" s="13" t="s">
        <v>37</v>
      </c>
      <c r="N2991" s="14" t="s">
        <v>38</v>
      </c>
      <c r="O2991" s="15" t="s">
        <v>23876</v>
      </c>
      <c r="P2991" s="16" t="s">
        <v>23877</v>
      </c>
      <c r="Q2991" s="17" t="s">
        <v>1428</v>
      </c>
      <c r="R2991" s="18" t="s">
        <v>12926</v>
      </c>
      <c r="S2991" s="19" t="s">
        <v>23878</v>
      </c>
      <c r="T2991" s="20" t="s">
        <v>38</v>
      </c>
      <c r="U2991" s="21" t="s">
        <v>38</v>
      </c>
      <c r="V2991" s="22" t="s">
        <v>23879</v>
      </c>
      <c r="W2991" s="23" t="s">
        <v>446</v>
      </c>
      <c r="X2991" s="24" t="s">
        <v>23880</v>
      </c>
      <c r="Y2991" s="25" t="s">
        <v>38</v>
      </c>
      <c r="Z2991" s="26" t="s">
        <v>38</v>
      </c>
      <c r="AA2991" s="27" t="s">
        <v>1433</v>
      </c>
      <c r="AB2991" s="28" t="s">
        <v>1544</v>
      </c>
      <c r="AC2991" s="29">
        <v>42774</v>
      </c>
      <c r="AD2991" s="30" t="s">
        <v>1537</v>
      </c>
      <c r="AE2991" s="31" t="s">
        <v>38</v>
      </c>
      <c r="AF2991" s="32" t="s">
        <v>1428</v>
      </c>
    </row>
    <row r="2992" spans="1:32" ht="15" customHeight="1">
      <c r="A2992" s="1" t="s">
        <v>23881</v>
      </c>
      <c r="B2992" s="2" t="s">
        <v>23882</v>
      </c>
      <c r="C2992" s="3" t="s">
        <v>66</v>
      </c>
      <c r="D2992" s="4" t="s">
        <v>35</v>
      </c>
      <c r="E2992" s="5" t="s">
        <v>23883</v>
      </c>
      <c r="F2992" s="6" t="s">
        <v>23881</v>
      </c>
      <c r="G2992" s="7">
        <v>41597</v>
      </c>
      <c r="H2992" s="8" t="s">
        <v>37</v>
      </c>
      <c r="I2992" s="9" t="s">
        <v>1423</v>
      </c>
      <c r="J2992" s="10" t="s">
        <v>1424</v>
      </c>
      <c r="K2992" s="11" t="s">
        <v>1425</v>
      </c>
      <c r="L2992" s="12" t="s">
        <v>23884</v>
      </c>
      <c r="M2992" s="13" t="s">
        <v>37</v>
      </c>
      <c r="N2992" s="14" t="s">
        <v>38</v>
      </c>
      <c r="O2992" s="15" t="s">
        <v>23885</v>
      </c>
      <c r="P2992" s="16" t="s">
        <v>23886</v>
      </c>
      <c r="Q2992" s="17" t="s">
        <v>1428</v>
      </c>
      <c r="R2992" s="18" t="s">
        <v>4314</v>
      </c>
      <c r="S2992" s="19" t="s">
        <v>23887</v>
      </c>
      <c r="T2992" s="20" t="s">
        <v>23888</v>
      </c>
      <c r="U2992" s="21" t="s">
        <v>38</v>
      </c>
      <c r="V2992" s="22" t="s">
        <v>4315</v>
      </c>
      <c r="W2992" s="23" t="s">
        <v>869</v>
      </c>
      <c r="X2992" s="24" t="s">
        <v>23889</v>
      </c>
      <c r="Y2992" s="25" t="s">
        <v>38</v>
      </c>
      <c r="Z2992" s="26" t="s">
        <v>38</v>
      </c>
      <c r="AA2992" s="27" t="s">
        <v>1433</v>
      </c>
      <c r="AB2992" s="28" t="s">
        <v>1434</v>
      </c>
      <c r="AC2992" s="29">
        <v>43220.833333333299</v>
      </c>
      <c r="AD2992" s="30" t="s">
        <v>1425</v>
      </c>
      <c r="AE2992" s="31" t="s">
        <v>38</v>
      </c>
      <c r="AF2992" s="32" t="s">
        <v>1428</v>
      </c>
    </row>
    <row r="2993" spans="1:32" ht="15" customHeight="1">
      <c r="A2993" s="1" t="s">
        <v>23890</v>
      </c>
      <c r="B2993" s="2" t="s">
        <v>23891</v>
      </c>
      <c r="C2993" s="3" t="s">
        <v>107</v>
      </c>
      <c r="D2993" s="4" t="s">
        <v>35</v>
      </c>
      <c r="E2993" s="5" t="s">
        <v>23892</v>
      </c>
      <c r="F2993" s="6" t="s">
        <v>23890</v>
      </c>
      <c r="G2993" s="7">
        <v>39968</v>
      </c>
      <c r="H2993" s="8" t="s">
        <v>37</v>
      </c>
      <c r="I2993" s="9" t="s">
        <v>38</v>
      </c>
      <c r="J2993" s="10" t="s">
        <v>38</v>
      </c>
      <c r="K2993" s="11" t="s">
        <v>39</v>
      </c>
      <c r="L2993" s="12" t="s">
        <v>38</v>
      </c>
      <c r="M2993" s="13" t="s">
        <v>37</v>
      </c>
      <c r="N2993" s="14" t="s">
        <v>38</v>
      </c>
      <c r="O2993" s="15" t="s">
        <v>23893</v>
      </c>
      <c r="P2993" s="16" t="s">
        <v>4040</v>
      </c>
      <c r="Q2993" s="17" t="s">
        <v>1234</v>
      </c>
      <c r="R2993" s="18" t="s">
        <v>4041</v>
      </c>
      <c r="S2993" s="19" t="s">
        <v>23894</v>
      </c>
      <c r="T2993" s="20" t="s">
        <v>38</v>
      </c>
      <c r="U2993" s="21" t="s">
        <v>38</v>
      </c>
      <c r="V2993" s="22" t="s">
        <v>4043</v>
      </c>
      <c r="W2993" s="23" t="s">
        <v>38</v>
      </c>
      <c r="X2993" s="24" t="s">
        <v>23895</v>
      </c>
      <c r="Y2993" s="25" t="s">
        <v>38</v>
      </c>
      <c r="Z2993" s="26" t="s">
        <v>38</v>
      </c>
      <c r="AA2993" s="27" t="s">
        <v>38</v>
      </c>
      <c r="AB2993" s="28" t="s">
        <v>38</v>
      </c>
      <c r="AC2993" s="29">
        <v>41619</v>
      </c>
      <c r="AD2993" s="30" t="s">
        <v>39</v>
      </c>
      <c r="AE2993" s="31" t="s">
        <v>38</v>
      </c>
      <c r="AF2993" s="32" t="s">
        <v>1924</v>
      </c>
    </row>
    <row r="2994" spans="1:32" ht="15" customHeight="1">
      <c r="A2994" s="1" t="s">
        <v>23896</v>
      </c>
      <c r="B2994" s="2" t="s">
        <v>23897</v>
      </c>
      <c r="C2994" s="3" t="s">
        <v>107</v>
      </c>
      <c r="D2994" s="4" t="s">
        <v>35</v>
      </c>
      <c r="E2994" s="5" t="s">
        <v>23898</v>
      </c>
      <c r="F2994" s="6" t="s">
        <v>23896</v>
      </c>
      <c r="G2994" s="7">
        <v>39777</v>
      </c>
      <c r="H2994" s="8" t="s">
        <v>37</v>
      </c>
      <c r="I2994" s="9" t="s">
        <v>38</v>
      </c>
      <c r="J2994" s="10" t="s">
        <v>38</v>
      </c>
      <c r="K2994" s="11" t="s">
        <v>39</v>
      </c>
      <c r="L2994" s="12" t="s">
        <v>38</v>
      </c>
      <c r="M2994" s="13" t="s">
        <v>37</v>
      </c>
      <c r="N2994" s="14" t="s">
        <v>38</v>
      </c>
      <c r="O2994" s="15" t="s">
        <v>23899</v>
      </c>
      <c r="P2994" s="16" t="s">
        <v>23900</v>
      </c>
      <c r="Q2994" s="17" t="s">
        <v>1428</v>
      </c>
      <c r="R2994" s="18" t="s">
        <v>2561</v>
      </c>
      <c r="S2994" s="19" t="s">
        <v>23901</v>
      </c>
      <c r="T2994" s="20" t="s">
        <v>23902</v>
      </c>
      <c r="U2994" s="21" t="s">
        <v>38</v>
      </c>
      <c r="V2994" s="22" t="s">
        <v>23903</v>
      </c>
      <c r="W2994" s="23" t="s">
        <v>38</v>
      </c>
      <c r="X2994" s="24" t="s">
        <v>23904</v>
      </c>
      <c r="Y2994" s="25" t="s">
        <v>38</v>
      </c>
      <c r="Z2994" s="26" t="s">
        <v>38</v>
      </c>
      <c r="AA2994" s="27" t="s">
        <v>38</v>
      </c>
      <c r="AB2994" s="28" t="s">
        <v>38</v>
      </c>
      <c r="AC2994" s="29">
        <v>41110</v>
      </c>
      <c r="AD2994" s="30" t="s">
        <v>39</v>
      </c>
      <c r="AE2994" s="31" t="s">
        <v>38</v>
      </c>
      <c r="AF2994" s="32" t="s">
        <v>38</v>
      </c>
    </row>
    <row r="2995" spans="1:32" ht="15" customHeight="1">
      <c r="A2995" s="1" t="s">
        <v>23905</v>
      </c>
      <c r="B2995" s="2" t="s">
        <v>23906</v>
      </c>
      <c r="C2995" s="3" t="s">
        <v>107</v>
      </c>
      <c r="D2995" s="4" t="s">
        <v>35</v>
      </c>
      <c r="E2995" s="5" t="s">
        <v>23907</v>
      </c>
      <c r="F2995" s="6" t="s">
        <v>23905</v>
      </c>
      <c r="G2995" s="7">
        <v>39968</v>
      </c>
      <c r="H2995" s="8" t="s">
        <v>37</v>
      </c>
      <c r="I2995" s="9" t="s">
        <v>38</v>
      </c>
      <c r="J2995" s="10" t="s">
        <v>38</v>
      </c>
      <c r="K2995" s="11" t="s">
        <v>39</v>
      </c>
      <c r="L2995" s="12" t="s">
        <v>38</v>
      </c>
      <c r="M2995" s="13" t="s">
        <v>37</v>
      </c>
      <c r="N2995" s="14" t="s">
        <v>38</v>
      </c>
      <c r="O2995" s="15" t="s">
        <v>23908</v>
      </c>
      <c r="P2995" s="16" t="s">
        <v>23909</v>
      </c>
      <c r="Q2995" s="17" t="s">
        <v>1234</v>
      </c>
      <c r="R2995" s="18" t="s">
        <v>4041</v>
      </c>
      <c r="S2995" s="19" t="s">
        <v>23910</v>
      </c>
      <c r="T2995" s="20" t="s">
        <v>38</v>
      </c>
      <c r="U2995" s="21" t="s">
        <v>38</v>
      </c>
      <c r="V2995" s="22" t="s">
        <v>23911</v>
      </c>
      <c r="W2995" s="23" t="s">
        <v>38</v>
      </c>
      <c r="X2995" s="24" t="s">
        <v>23912</v>
      </c>
      <c r="Y2995" s="25" t="s">
        <v>38</v>
      </c>
      <c r="Z2995" s="26" t="s">
        <v>38</v>
      </c>
      <c r="AA2995" s="27" t="s">
        <v>38</v>
      </c>
      <c r="AB2995" s="28" t="s">
        <v>38</v>
      </c>
      <c r="AC2995" s="29">
        <v>41619</v>
      </c>
      <c r="AD2995" s="30" t="s">
        <v>39</v>
      </c>
      <c r="AE2995" s="31" t="s">
        <v>38</v>
      </c>
      <c r="AF2995" s="32" t="s">
        <v>1924</v>
      </c>
    </row>
    <row r="2996" spans="1:32" ht="15" customHeight="1">
      <c r="A2996" s="1" t="s">
        <v>23913</v>
      </c>
      <c r="B2996" s="2" t="s">
        <v>23914</v>
      </c>
      <c r="C2996" s="3" t="s">
        <v>107</v>
      </c>
      <c r="D2996" s="4" t="s">
        <v>35</v>
      </c>
      <c r="E2996" s="5" t="s">
        <v>23915</v>
      </c>
      <c r="F2996" s="6" t="s">
        <v>23913</v>
      </c>
      <c r="G2996" s="7">
        <v>40856</v>
      </c>
      <c r="H2996" s="8" t="s">
        <v>37</v>
      </c>
      <c r="I2996" s="9" t="s">
        <v>1265</v>
      </c>
      <c r="J2996" s="10" t="s">
        <v>1266</v>
      </c>
      <c r="K2996" s="11" t="s">
        <v>3416</v>
      </c>
      <c r="L2996" s="12" t="s">
        <v>38</v>
      </c>
      <c r="M2996" s="13" t="s">
        <v>37</v>
      </c>
      <c r="N2996" s="14" t="s">
        <v>38</v>
      </c>
      <c r="O2996" s="15" t="s">
        <v>23916</v>
      </c>
      <c r="P2996" s="16" t="s">
        <v>23917</v>
      </c>
      <c r="Q2996" s="17" t="s">
        <v>1234</v>
      </c>
      <c r="R2996" s="18" t="s">
        <v>1337</v>
      </c>
      <c r="S2996" s="19" t="s">
        <v>23918</v>
      </c>
      <c r="T2996" s="20" t="s">
        <v>38</v>
      </c>
      <c r="U2996" s="21" t="s">
        <v>38</v>
      </c>
      <c r="V2996" s="22" t="s">
        <v>23919</v>
      </c>
      <c r="W2996" s="23" t="s">
        <v>446</v>
      </c>
      <c r="X2996" s="24" t="s">
        <v>23920</v>
      </c>
      <c r="Y2996" s="25" t="s">
        <v>38</v>
      </c>
      <c r="Z2996" s="26" t="s">
        <v>38</v>
      </c>
      <c r="AA2996" s="27" t="s">
        <v>1275</v>
      </c>
      <c r="AB2996" s="28" t="s">
        <v>4926</v>
      </c>
      <c r="AC2996" s="29">
        <v>42402</v>
      </c>
      <c r="AD2996" s="30" t="s">
        <v>1334</v>
      </c>
      <c r="AE2996" s="31" t="s">
        <v>38</v>
      </c>
      <c r="AF2996" s="32" t="s">
        <v>1344</v>
      </c>
    </row>
    <row r="2997" spans="1:32" ht="15" customHeight="1">
      <c r="A2997" s="1" t="s">
        <v>23921</v>
      </c>
      <c r="B2997" s="2" t="s">
        <v>23922</v>
      </c>
      <c r="C2997" s="3" t="s">
        <v>66</v>
      </c>
      <c r="D2997" s="4" t="s">
        <v>1172</v>
      </c>
      <c r="E2997" s="5" t="s">
        <v>23923</v>
      </c>
      <c r="F2997" s="6" t="s">
        <v>23921</v>
      </c>
      <c r="G2997" s="7">
        <v>38195</v>
      </c>
      <c r="H2997" s="8" t="s">
        <v>37</v>
      </c>
      <c r="I2997" s="9" t="s">
        <v>1300</v>
      </c>
      <c r="J2997" s="10" t="s">
        <v>251</v>
      </c>
      <c r="K2997" s="11" t="s">
        <v>3407</v>
      </c>
      <c r="L2997" s="12" t="s">
        <v>23924</v>
      </c>
      <c r="M2997" s="13" t="s">
        <v>37</v>
      </c>
      <c r="N2997" s="14" t="s">
        <v>38</v>
      </c>
      <c r="O2997" s="15" t="s">
        <v>23925</v>
      </c>
      <c r="P2997" s="16" t="s">
        <v>14201</v>
      </c>
      <c r="Q2997" s="17" t="s">
        <v>1234</v>
      </c>
      <c r="R2997" s="18" t="s">
        <v>2819</v>
      </c>
      <c r="S2997" s="19" t="s">
        <v>23926</v>
      </c>
      <c r="T2997" s="20" t="s">
        <v>38</v>
      </c>
      <c r="U2997" s="21" t="s">
        <v>38</v>
      </c>
      <c r="V2997" s="22" t="s">
        <v>23927</v>
      </c>
      <c r="W2997" s="23" t="s">
        <v>446</v>
      </c>
      <c r="X2997" s="24" t="s">
        <v>23928</v>
      </c>
      <c r="Y2997" s="25" t="s">
        <v>38</v>
      </c>
      <c r="Z2997" s="26" t="s">
        <v>870</v>
      </c>
      <c r="AA2997" s="27" t="s">
        <v>1308</v>
      </c>
      <c r="AB2997" s="28" t="s">
        <v>3406</v>
      </c>
      <c r="AD2997" s="30" t="s">
        <v>3407</v>
      </c>
      <c r="AE2997" s="31" t="s">
        <v>38</v>
      </c>
      <c r="AF2997" s="32" t="s">
        <v>1310</v>
      </c>
    </row>
    <row r="2998" spans="1:32" ht="15" customHeight="1">
      <c r="A2998" s="1" t="s">
        <v>23929</v>
      </c>
      <c r="B2998" s="2" t="s">
        <v>23930</v>
      </c>
      <c r="C2998" s="3" t="s">
        <v>107</v>
      </c>
      <c r="D2998" s="4" t="s">
        <v>35</v>
      </c>
      <c r="E2998" s="5" t="s">
        <v>23931</v>
      </c>
      <c r="F2998" s="6" t="s">
        <v>23929</v>
      </c>
      <c r="G2998" s="7">
        <v>38162</v>
      </c>
      <c r="H2998" s="8" t="s">
        <v>37</v>
      </c>
      <c r="I2998" s="9" t="s">
        <v>3333</v>
      </c>
      <c r="J2998" s="10" t="s">
        <v>251</v>
      </c>
      <c r="K2998" s="11" t="s">
        <v>4829</v>
      </c>
      <c r="L2998" s="12" t="s">
        <v>38</v>
      </c>
      <c r="M2998" s="13" t="s">
        <v>37</v>
      </c>
      <c r="N2998" s="14" t="s">
        <v>38</v>
      </c>
      <c r="O2998" s="15" t="s">
        <v>23932</v>
      </c>
      <c r="P2998" s="16" t="s">
        <v>23933</v>
      </c>
      <c r="Q2998" s="17" t="s">
        <v>1234</v>
      </c>
      <c r="R2998" s="18" t="s">
        <v>1918</v>
      </c>
      <c r="S2998" s="19" t="s">
        <v>23934</v>
      </c>
      <c r="T2998" s="20" t="s">
        <v>38</v>
      </c>
      <c r="U2998" s="21" t="s">
        <v>38</v>
      </c>
      <c r="V2998" s="22" t="s">
        <v>23935</v>
      </c>
      <c r="W2998" s="23" t="s">
        <v>38</v>
      </c>
      <c r="X2998" s="24" t="s">
        <v>23936</v>
      </c>
      <c r="Y2998" s="25" t="s">
        <v>38</v>
      </c>
      <c r="Z2998" s="26" t="s">
        <v>38</v>
      </c>
      <c r="AA2998" s="27" t="s">
        <v>3340</v>
      </c>
      <c r="AB2998" s="28" t="s">
        <v>4835</v>
      </c>
      <c r="AC2998" s="29">
        <v>42346.208333333299</v>
      </c>
      <c r="AD2998" s="30" t="s">
        <v>39</v>
      </c>
      <c r="AE2998" s="31" t="s">
        <v>38</v>
      </c>
      <c r="AF2998" s="32" t="s">
        <v>1924</v>
      </c>
    </row>
    <row r="2999" spans="1:32" ht="15" customHeight="1">
      <c r="A2999" s="1" t="s">
        <v>23937</v>
      </c>
      <c r="B2999" s="2" t="s">
        <v>23938</v>
      </c>
      <c r="C2999" s="3" t="s">
        <v>34</v>
      </c>
      <c r="D2999" s="4" t="s">
        <v>35</v>
      </c>
      <c r="E2999" s="5" t="s">
        <v>23939</v>
      </c>
      <c r="F2999" s="6" t="s">
        <v>23937</v>
      </c>
      <c r="G2999" s="7">
        <v>41983</v>
      </c>
      <c r="H2999" s="8" t="s">
        <v>37</v>
      </c>
      <c r="I2999" s="9" t="s">
        <v>3333</v>
      </c>
      <c r="J2999" s="10" t="s">
        <v>251</v>
      </c>
      <c r="K2999" s="11" t="s">
        <v>10858</v>
      </c>
      <c r="L2999" s="12" t="s">
        <v>38</v>
      </c>
      <c r="M2999" s="13" t="s">
        <v>37</v>
      </c>
      <c r="N2999" s="14" t="s">
        <v>38</v>
      </c>
      <c r="O2999" s="15" t="s">
        <v>23940</v>
      </c>
      <c r="P2999" s="16" t="s">
        <v>23941</v>
      </c>
      <c r="Q2999" s="17" t="s">
        <v>1234</v>
      </c>
      <c r="R2999" s="18" t="s">
        <v>1918</v>
      </c>
      <c r="S2999" s="19" t="s">
        <v>23942</v>
      </c>
      <c r="T2999" s="20" t="s">
        <v>38</v>
      </c>
      <c r="U2999" s="21" t="s">
        <v>38</v>
      </c>
      <c r="V2999" s="22" t="s">
        <v>23943</v>
      </c>
      <c r="W2999" s="23" t="s">
        <v>54</v>
      </c>
      <c r="X2999" s="24" t="s">
        <v>23944</v>
      </c>
      <c r="Y2999" s="25" t="s">
        <v>38</v>
      </c>
      <c r="Z2999" s="26" t="s">
        <v>38</v>
      </c>
      <c r="AA2999" s="27" t="s">
        <v>3340</v>
      </c>
      <c r="AB2999" s="28" t="s">
        <v>6645</v>
      </c>
      <c r="AC2999" s="29">
        <v>42299</v>
      </c>
      <c r="AD2999" s="30" t="s">
        <v>39</v>
      </c>
      <c r="AE2999" s="31" t="s">
        <v>38</v>
      </c>
      <c r="AF2999" s="32" t="s">
        <v>1924</v>
      </c>
    </row>
    <row r="3000" spans="1:32" ht="15" customHeight="1">
      <c r="A3000" s="1" t="s">
        <v>23945</v>
      </c>
      <c r="B3000" s="2" t="s">
        <v>23946</v>
      </c>
      <c r="C3000" s="3" t="s">
        <v>66</v>
      </c>
      <c r="D3000" s="4" t="s">
        <v>1172</v>
      </c>
      <c r="E3000" s="5" t="s">
        <v>23947</v>
      </c>
      <c r="F3000" s="6" t="s">
        <v>23945</v>
      </c>
      <c r="G3000" s="7">
        <v>41555</v>
      </c>
      <c r="H3000" s="8" t="s">
        <v>37</v>
      </c>
      <c r="I3000" s="9" t="s">
        <v>1265</v>
      </c>
      <c r="J3000" s="10" t="s">
        <v>1266</v>
      </c>
      <c r="K3000" s="11" t="s">
        <v>5677</v>
      </c>
      <c r="L3000" s="12" t="s">
        <v>38</v>
      </c>
      <c r="M3000" s="13" t="s">
        <v>37</v>
      </c>
      <c r="N3000" s="14" t="s">
        <v>38</v>
      </c>
      <c r="O3000" s="15" t="s">
        <v>23948</v>
      </c>
      <c r="P3000" s="16" t="s">
        <v>23949</v>
      </c>
      <c r="Q3000" s="17" t="s">
        <v>1234</v>
      </c>
      <c r="R3000" s="18" t="s">
        <v>1325</v>
      </c>
      <c r="S3000" s="19" t="s">
        <v>23950</v>
      </c>
      <c r="T3000" s="20" t="s">
        <v>38</v>
      </c>
      <c r="U3000" s="21" t="s">
        <v>38</v>
      </c>
      <c r="V3000" s="22" t="s">
        <v>23951</v>
      </c>
      <c r="W3000" s="23" t="s">
        <v>869</v>
      </c>
      <c r="X3000" s="24" t="s">
        <v>23952</v>
      </c>
      <c r="Y3000" s="25" t="s">
        <v>38</v>
      </c>
      <c r="Z3000" s="26" t="s">
        <v>3825</v>
      </c>
      <c r="AA3000" s="27" t="s">
        <v>1275</v>
      </c>
      <c r="AB3000" s="28" t="s">
        <v>5683</v>
      </c>
      <c r="AD3000" s="30" t="s">
        <v>5677</v>
      </c>
      <c r="AE3000" s="31" t="s">
        <v>38</v>
      </c>
      <c r="AF3000" s="32" t="s">
        <v>1277</v>
      </c>
    </row>
    <row r="3001" spans="1:32" ht="15" customHeight="1">
      <c r="A3001" s="1" t="s">
        <v>23953</v>
      </c>
      <c r="B3001" s="2" t="s">
        <v>23954</v>
      </c>
      <c r="C3001" s="3" t="s">
        <v>310</v>
      </c>
      <c r="D3001" s="4" t="s">
        <v>35</v>
      </c>
      <c r="E3001" s="5" t="s">
        <v>23955</v>
      </c>
      <c r="F3001" s="6" t="s">
        <v>23953</v>
      </c>
      <c r="G3001" s="7">
        <v>38446</v>
      </c>
      <c r="H3001" s="8" t="s">
        <v>37</v>
      </c>
      <c r="I3001" s="9" t="s">
        <v>3365</v>
      </c>
      <c r="J3001" s="10" t="s">
        <v>251</v>
      </c>
      <c r="K3001" s="11" t="s">
        <v>3749</v>
      </c>
      <c r="L3001" s="12" t="s">
        <v>38</v>
      </c>
      <c r="M3001" s="13" t="s">
        <v>37</v>
      </c>
      <c r="N3001" s="14" t="s">
        <v>38</v>
      </c>
      <c r="O3001" s="15" t="s">
        <v>23956</v>
      </c>
      <c r="P3001" s="16" t="s">
        <v>9326</v>
      </c>
      <c r="Q3001" s="17" t="s">
        <v>1234</v>
      </c>
      <c r="R3001" s="18" t="s">
        <v>2819</v>
      </c>
      <c r="S3001" s="19" t="s">
        <v>23957</v>
      </c>
      <c r="T3001" s="20" t="s">
        <v>38</v>
      </c>
      <c r="U3001" s="21" t="s">
        <v>38</v>
      </c>
      <c r="V3001" s="22" t="s">
        <v>23958</v>
      </c>
      <c r="W3001" s="23" t="s">
        <v>54</v>
      </c>
      <c r="X3001" s="24" t="s">
        <v>23959</v>
      </c>
      <c r="Y3001" s="25" t="s">
        <v>38</v>
      </c>
      <c r="Z3001" s="26" t="s">
        <v>870</v>
      </c>
      <c r="AA3001" s="27" t="s">
        <v>3371</v>
      </c>
      <c r="AB3001" s="28" t="s">
        <v>3744</v>
      </c>
      <c r="AC3001" s="29">
        <v>42950.833333333299</v>
      </c>
      <c r="AD3001" s="30" t="s">
        <v>3745</v>
      </c>
      <c r="AE3001" s="31" t="s">
        <v>38</v>
      </c>
      <c r="AF3001" s="32" t="s">
        <v>1310</v>
      </c>
    </row>
    <row r="3002" spans="1:32" ht="15" customHeight="1">
      <c r="A3002" s="1" t="s">
        <v>23960</v>
      </c>
      <c r="B3002" s="2" t="s">
        <v>23961</v>
      </c>
      <c r="C3002" s="3" t="s">
        <v>107</v>
      </c>
      <c r="D3002" s="4" t="s">
        <v>35</v>
      </c>
      <c r="E3002" s="5" t="s">
        <v>23962</v>
      </c>
      <c r="F3002" s="6" t="s">
        <v>23960</v>
      </c>
      <c r="G3002" s="7">
        <v>39856</v>
      </c>
      <c r="H3002" s="8" t="s">
        <v>37</v>
      </c>
      <c r="I3002" s="9" t="s">
        <v>38</v>
      </c>
      <c r="J3002" s="10" t="s">
        <v>38</v>
      </c>
      <c r="K3002" s="11" t="s">
        <v>39</v>
      </c>
      <c r="L3002" s="12" t="s">
        <v>38</v>
      </c>
      <c r="M3002" s="13" t="s">
        <v>37</v>
      </c>
      <c r="N3002" s="14" t="s">
        <v>38</v>
      </c>
      <c r="O3002" s="15" t="s">
        <v>23963</v>
      </c>
      <c r="P3002" s="16" t="s">
        <v>23964</v>
      </c>
      <c r="Q3002" s="17" t="s">
        <v>1234</v>
      </c>
      <c r="R3002" s="18" t="s">
        <v>3165</v>
      </c>
      <c r="S3002" s="19" t="s">
        <v>23965</v>
      </c>
      <c r="T3002" s="20" t="s">
        <v>4193</v>
      </c>
      <c r="U3002" s="21" t="s">
        <v>38</v>
      </c>
      <c r="V3002" s="22" t="s">
        <v>23966</v>
      </c>
      <c r="W3002" s="23" t="s">
        <v>38</v>
      </c>
      <c r="X3002" s="24" t="s">
        <v>23967</v>
      </c>
      <c r="Y3002" s="25" t="s">
        <v>38</v>
      </c>
      <c r="Z3002" s="26" t="s">
        <v>38</v>
      </c>
      <c r="AA3002" s="27" t="s">
        <v>38</v>
      </c>
      <c r="AB3002" s="28" t="s">
        <v>38</v>
      </c>
      <c r="AC3002" s="29">
        <v>40820</v>
      </c>
      <c r="AD3002" s="30" t="s">
        <v>39</v>
      </c>
      <c r="AE3002" s="31" t="s">
        <v>38</v>
      </c>
      <c r="AF3002" s="32" t="s">
        <v>2520</v>
      </c>
    </row>
    <row r="3003" spans="1:32" ht="15" customHeight="1">
      <c r="A3003" s="1" t="s">
        <v>23968</v>
      </c>
      <c r="B3003" s="2" t="s">
        <v>23969</v>
      </c>
      <c r="C3003" s="3" t="s">
        <v>34</v>
      </c>
      <c r="D3003" s="4" t="s">
        <v>35</v>
      </c>
      <c r="E3003" s="5" t="s">
        <v>23970</v>
      </c>
      <c r="F3003" s="6" t="s">
        <v>23968</v>
      </c>
      <c r="G3003" s="7">
        <v>38671</v>
      </c>
      <c r="H3003" s="8" t="s">
        <v>37</v>
      </c>
      <c r="I3003" s="9" t="s">
        <v>38</v>
      </c>
      <c r="J3003" s="10" t="s">
        <v>38</v>
      </c>
      <c r="K3003" s="11" t="s">
        <v>39</v>
      </c>
      <c r="L3003" s="12" t="s">
        <v>38</v>
      </c>
      <c r="M3003" s="13" t="s">
        <v>37</v>
      </c>
      <c r="N3003" s="14" t="s">
        <v>38</v>
      </c>
      <c r="O3003" s="15" t="s">
        <v>23971</v>
      </c>
      <c r="P3003" s="16" t="s">
        <v>9407</v>
      </c>
      <c r="Q3003" s="17" t="s">
        <v>1234</v>
      </c>
      <c r="R3003" s="18" t="s">
        <v>3165</v>
      </c>
      <c r="S3003" s="19" t="s">
        <v>23972</v>
      </c>
      <c r="T3003" s="20" t="s">
        <v>38</v>
      </c>
      <c r="U3003" s="21" t="s">
        <v>38</v>
      </c>
      <c r="V3003" s="22" t="s">
        <v>23973</v>
      </c>
      <c r="W3003" s="23" t="s">
        <v>38</v>
      </c>
      <c r="X3003" s="24" t="s">
        <v>23974</v>
      </c>
      <c r="Y3003" s="25" t="s">
        <v>38</v>
      </c>
      <c r="Z3003" s="26" t="s">
        <v>38</v>
      </c>
      <c r="AA3003" s="27" t="s">
        <v>38</v>
      </c>
      <c r="AB3003" s="28" t="s">
        <v>38</v>
      </c>
      <c r="AC3003" s="29">
        <v>40820</v>
      </c>
      <c r="AD3003" s="30" t="s">
        <v>39</v>
      </c>
      <c r="AE3003" s="31" t="s">
        <v>38</v>
      </c>
      <c r="AF3003" s="32" t="s">
        <v>2520</v>
      </c>
    </row>
    <row r="3004" spans="1:32" ht="15" customHeight="1">
      <c r="A3004" s="1" t="s">
        <v>23975</v>
      </c>
      <c r="B3004" s="2" t="s">
        <v>23976</v>
      </c>
      <c r="C3004" s="3" t="s">
        <v>66</v>
      </c>
      <c r="D3004" s="4" t="s">
        <v>1172</v>
      </c>
      <c r="E3004" s="5" t="s">
        <v>23977</v>
      </c>
      <c r="F3004" s="6" t="s">
        <v>23975</v>
      </c>
      <c r="G3004" s="7">
        <v>39554</v>
      </c>
      <c r="H3004" s="8" t="s">
        <v>37</v>
      </c>
      <c r="I3004" s="9" t="s">
        <v>1300</v>
      </c>
      <c r="J3004" s="10" t="s">
        <v>251</v>
      </c>
      <c r="K3004" s="11" t="s">
        <v>3641</v>
      </c>
      <c r="L3004" s="12" t="s">
        <v>23978</v>
      </c>
      <c r="M3004" s="13" t="s">
        <v>37</v>
      </c>
      <c r="N3004" s="14" t="s">
        <v>38</v>
      </c>
      <c r="O3004" s="15" t="s">
        <v>23979</v>
      </c>
      <c r="P3004" s="16" t="s">
        <v>23980</v>
      </c>
      <c r="Q3004" s="17" t="s">
        <v>1234</v>
      </c>
      <c r="R3004" s="18" t="s">
        <v>2819</v>
      </c>
      <c r="S3004" s="19" t="s">
        <v>23981</v>
      </c>
      <c r="T3004" s="20" t="s">
        <v>38</v>
      </c>
      <c r="U3004" s="21" t="s">
        <v>38</v>
      </c>
      <c r="V3004" s="22" t="s">
        <v>23982</v>
      </c>
      <c r="W3004" s="23" t="s">
        <v>446</v>
      </c>
      <c r="X3004" s="24" t="s">
        <v>23983</v>
      </c>
      <c r="Y3004" s="25" t="s">
        <v>38</v>
      </c>
      <c r="Z3004" s="26" t="s">
        <v>23984</v>
      </c>
      <c r="AA3004" s="27" t="s">
        <v>1308</v>
      </c>
      <c r="AB3004" s="28" t="s">
        <v>3640</v>
      </c>
      <c r="AD3004" s="30" t="s">
        <v>3641</v>
      </c>
      <c r="AE3004" s="31" t="s">
        <v>38</v>
      </c>
      <c r="AF3004" s="32" t="s">
        <v>1310</v>
      </c>
    </row>
    <row r="3005" spans="1:32" ht="15" customHeight="1">
      <c r="A3005" s="1" t="s">
        <v>23985</v>
      </c>
      <c r="B3005" s="2" t="s">
        <v>23986</v>
      </c>
      <c r="C3005" s="3" t="s">
        <v>66</v>
      </c>
      <c r="D3005" s="4" t="s">
        <v>35</v>
      </c>
      <c r="E3005" s="5" t="s">
        <v>23987</v>
      </c>
      <c r="F3005" s="6" t="s">
        <v>23985</v>
      </c>
      <c r="G3005" s="7">
        <v>40023</v>
      </c>
      <c r="H3005" s="8" t="s">
        <v>37</v>
      </c>
      <c r="I3005" s="9" t="s">
        <v>1300</v>
      </c>
      <c r="J3005" s="10" t="s">
        <v>251</v>
      </c>
      <c r="K3005" s="11" t="s">
        <v>4848</v>
      </c>
      <c r="L3005" s="12" t="s">
        <v>38</v>
      </c>
      <c r="M3005" s="13" t="s">
        <v>37</v>
      </c>
      <c r="N3005" s="14" t="s">
        <v>38</v>
      </c>
      <c r="O3005" s="15" t="s">
        <v>23988</v>
      </c>
      <c r="P3005" s="16" t="s">
        <v>10306</v>
      </c>
      <c r="Q3005" s="17" t="s">
        <v>1234</v>
      </c>
      <c r="R3005" s="18" t="s">
        <v>1304</v>
      </c>
      <c r="S3005" s="19" t="s">
        <v>23989</v>
      </c>
      <c r="T3005" s="20" t="s">
        <v>38</v>
      </c>
      <c r="U3005" s="21" t="s">
        <v>38</v>
      </c>
      <c r="V3005" s="22" t="s">
        <v>23990</v>
      </c>
      <c r="W3005" s="23" t="s">
        <v>869</v>
      </c>
      <c r="X3005" s="24" t="s">
        <v>23991</v>
      </c>
      <c r="Y3005" s="25" t="s">
        <v>38</v>
      </c>
      <c r="Z3005" s="26" t="s">
        <v>23992</v>
      </c>
      <c r="AA3005" s="27" t="s">
        <v>1308</v>
      </c>
      <c r="AB3005" s="28" t="s">
        <v>4854</v>
      </c>
      <c r="AC3005" s="29">
        <v>43369</v>
      </c>
      <c r="AD3005" s="30" t="s">
        <v>4848</v>
      </c>
      <c r="AE3005" s="31" t="s">
        <v>38</v>
      </c>
      <c r="AF3005" s="32" t="s">
        <v>1310</v>
      </c>
    </row>
    <row r="3006" spans="1:32" ht="15" customHeight="1">
      <c r="A3006" s="1" t="s">
        <v>23993</v>
      </c>
      <c r="B3006" s="2" t="s">
        <v>23994</v>
      </c>
      <c r="C3006" s="3" t="s">
        <v>310</v>
      </c>
      <c r="D3006" s="4" t="s">
        <v>35</v>
      </c>
      <c r="E3006" s="5" t="s">
        <v>23995</v>
      </c>
      <c r="F3006" s="6" t="s">
        <v>23993</v>
      </c>
      <c r="G3006" s="7">
        <v>38814</v>
      </c>
      <c r="H3006" s="8" t="s">
        <v>37</v>
      </c>
      <c r="I3006" s="9" t="s">
        <v>38</v>
      </c>
      <c r="J3006" s="10" t="s">
        <v>38</v>
      </c>
      <c r="K3006" s="11" t="s">
        <v>39</v>
      </c>
      <c r="L3006" s="12" t="s">
        <v>38</v>
      </c>
      <c r="M3006" s="13" t="s">
        <v>37</v>
      </c>
      <c r="N3006" s="14" t="s">
        <v>38</v>
      </c>
      <c r="O3006" s="15" t="s">
        <v>23996</v>
      </c>
      <c r="P3006" s="16" t="s">
        <v>23997</v>
      </c>
      <c r="Q3006" s="17" t="s">
        <v>1234</v>
      </c>
      <c r="R3006" s="18" t="s">
        <v>1270</v>
      </c>
      <c r="S3006" s="19" t="s">
        <v>23998</v>
      </c>
      <c r="T3006" s="20" t="s">
        <v>38</v>
      </c>
      <c r="U3006" s="21" t="s">
        <v>38</v>
      </c>
      <c r="V3006" s="22" t="s">
        <v>23999</v>
      </c>
      <c r="W3006" s="23" t="s">
        <v>38</v>
      </c>
      <c r="X3006" s="24" t="s">
        <v>24000</v>
      </c>
      <c r="Y3006" s="25" t="s">
        <v>38</v>
      </c>
      <c r="Z3006" s="26" t="s">
        <v>38</v>
      </c>
      <c r="AA3006" s="27" t="s">
        <v>38</v>
      </c>
      <c r="AB3006" s="28" t="s">
        <v>38</v>
      </c>
      <c r="AC3006" s="29">
        <v>41100</v>
      </c>
      <c r="AD3006" s="30" t="s">
        <v>39</v>
      </c>
      <c r="AE3006" s="31" t="s">
        <v>38</v>
      </c>
      <c r="AF3006" s="32" t="s">
        <v>1277</v>
      </c>
    </row>
    <row r="3007" spans="1:32" ht="15" customHeight="1">
      <c r="A3007" s="1" t="s">
        <v>24001</v>
      </c>
      <c r="B3007" s="2" t="s">
        <v>24002</v>
      </c>
      <c r="C3007" s="3" t="s">
        <v>66</v>
      </c>
      <c r="D3007" s="4" t="s">
        <v>1172</v>
      </c>
      <c r="E3007" s="5" t="s">
        <v>24003</v>
      </c>
      <c r="F3007" s="6" t="s">
        <v>24001</v>
      </c>
      <c r="G3007" s="7">
        <v>39729</v>
      </c>
      <c r="H3007" s="8" t="s">
        <v>37</v>
      </c>
      <c r="I3007" s="9" t="s">
        <v>3387</v>
      </c>
      <c r="J3007" s="10" t="s">
        <v>1266</v>
      </c>
      <c r="K3007" s="11" t="s">
        <v>3416</v>
      </c>
      <c r="L3007" s="12" t="s">
        <v>24004</v>
      </c>
      <c r="M3007" s="13" t="s">
        <v>37</v>
      </c>
      <c r="N3007" s="14" t="s">
        <v>38</v>
      </c>
      <c r="O3007" s="15" t="s">
        <v>24005</v>
      </c>
      <c r="P3007" s="16" t="s">
        <v>24006</v>
      </c>
      <c r="Q3007" s="17" t="s">
        <v>1234</v>
      </c>
      <c r="R3007" s="18" t="s">
        <v>1337</v>
      </c>
      <c r="S3007" s="19" t="s">
        <v>24007</v>
      </c>
      <c r="T3007" s="20" t="s">
        <v>38</v>
      </c>
      <c r="U3007" s="21" t="s">
        <v>38</v>
      </c>
      <c r="V3007" s="22" t="s">
        <v>24008</v>
      </c>
      <c r="W3007" s="23" t="s">
        <v>869</v>
      </c>
      <c r="X3007" s="24" t="s">
        <v>24009</v>
      </c>
      <c r="Y3007" s="25" t="s">
        <v>38</v>
      </c>
      <c r="Z3007" s="26" t="s">
        <v>4778</v>
      </c>
      <c r="AA3007" s="27" t="s">
        <v>3394</v>
      </c>
      <c r="AB3007" s="28" t="s">
        <v>3415</v>
      </c>
      <c r="AD3007" s="30" t="s">
        <v>3416</v>
      </c>
      <c r="AE3007" s="31" t="s">
        <v>38</v>
      </c>
      <c r="AF3007" s="32" t="s">
        <v>1344</v>
      </c>
    </row>
    <row r="3008" spans="1:32" ht="15" customHeight="1">
      <c r="A3008" s="1" t="s">
        <v>24010</v>
      </c>
      <c r="B3008" s="2" t="s">
        <v>24011</v>
      </c>
      <c r="C3008" s="3" t="s">
        <v>66</v>
      </c>
      <c r="D3008" s="4" t="s">
        <v>1172</v>
      </c>
      <c r="E3008" s="5" t="s">
        <v>24012</v>
      </c>
      <c r="F3008" s="6" t="s">
        <v>24010</v>
      </c>
      <c r="G3008" s="7">
        <v>41936</v>
      </c>
      <c r="H3008" s="8" t="s">
        <v>37</v>
      </c>
      <c r="I3008" s="9" t="s">
        <v>3387</v>
      </c>
      <c r="J3008" s="10" t="s">
        <v>1266</v>
      </c>
      <c r="K3008" s="11" t="s">
        <v>3416</v>
      </c>
      <c r="L3008" s="12" t="s">
        <v>24004</v>
      </c>
      <c r="M3008" s="13" t="s">
        <v>37</v>
      </c>
      <c r="N3008" s="14" t="s">
        <v>38</v>
      </c>
      <c r="O3008" s="15" t="s">
        <v>24013</v>
      </c>
      <c r="P3008" s="16" t="s">
        <v>24014</v>
      </c>
      <c r="Q3008" s="17" t="s">
        <v>1234</v>
      </c>
      <c r="R3008" s="18" t="s">
        <v>1337</v>
      </c>
      <c r="S3008" s="19" t="s">
        <v>24015</v>
      </c>
      <c r="T3008" s="20" t="s">
        <v>38</v>
      </c>
      <c r="U3008" s="21" t="s">
        <v>38</v>
      </c>
      <c r="V3008" s="22" t="s">
        <v>24016</v>
      </c>
      <c r="W3008" s="23" t="s">
        <v>869</v>
      </c>
      <c r="X3008" s="24" t="s">
        <v>24017</v>
      </c>
      <c r="Y3008" s="25" t="s">
        <v>38</v>
      </c>
      <c r="Z3008" s="26" t="s">
        <v>987</v>
      </c>
      <c r="AA3008" s="27" t="s">
        <v>3394</v>
      </c>
      <c r="AB3008" s="28" t="s">
        <v>3415</v>
      </c>
      <c r="AD3008" s="30" t="s">
        <v>3416</v>
      </c>
      <c r="AE3008" s="31" t="s">
        <v>38</v>
      </c>
      <c r="AF3008" s="32" t="s">
        <v>1344</v>
      </c>
    </row>
    <row r="3009" spans="1:32" ht="15" customHeight="1">
      <c r="A3009" s="1" t="s">
        <v>24018</v>
      </c>
      <c r="B3009" s="2" t="s">
        <v>24019</v>
      </c>
      <c r="C3009" s="3" t="s">
        <v>107</v>
      </c>
      <c r="D3009" s="4" t="s">
        <v>35</v>
      </c>
      <c r="E3009" s="5" t="s">
        <v>24020</v>
      </c>
      <c r="F3009" s="6" t="s">
        <v>24018</v>
      </c>
      <c r="G3009" s="7">
        <v>38924</v>
      </c>
      <c r="H3009" s="8" t="s">
        <v>37</v>
      </c>
      <c r="I3009" s="9" t="s">
        <v>1300</v>
      </c>
      <c r="J3009" s="10" t="s">
        <v>251</v>
      </c>
      <c r="K3009" s="11" t="s">
        <v>3602</v>
      </c>
      <c r="L3009" s="12" t="s">
        <v>38</v>
      </c>
      <c r="M3009" s="13" t="s">
        <v>37</v>
      </c>
      <c r="N3009" s="14" t="s">
        <v>38</v>
      </c>
      <c r="O3009" s="15" t="s">
        <v>24021</v>
      </c>
      <c r="P3009" s="16" t="s">
        <v>23407</v>
      </c>
      <c r="Q3009" s="17" t="s">
        <v>1234</v>
      </c>
      <c r="R3009" s="18" t="s">
        <v>3503</v>
      </c>
      <c r="S3009" s="19" t="s">
        <v>24022</v>
      </c>
      <c r="T3009" s="20" t="s">
        <v>38</v>
      </c>
      <c r="U3009" s="21" t="s">
        <v>38</v>
      </c>
      <c r="V3009" s="22" t="s">
        <v>24023</v>
      </c>
      <c r="W3009" s="23" t="s">
        <v>446</v>
      </c>
      <c r="X3009" s="24" t="s">
        <v>24024</v>
      </c>
      <c r="Y3009" s="25" t="s">
        <v>38</v>
      </c>
      <c r="Z3009" s="26" t="s">
        <v>38</v>
      </c>
      <c r="AA3009" s="27" t="s">
        <v>1308</v>
      </c>
      <c r="AB3009" s="28" t="s">
        <v>3608</v>
      </c>
      <c r="AC3009" s="29">
        <v>42646</v>
      </c>
      <c r="AD3009" s="30" t="s">
        <v>3609</v>
      </c>
      <c r="AE3009" s="31" t="s">
        <v>38</v>
      </c>
      <c r="AF3009" s="32" t="s">
        <v>2396</v>
      </c>
    </row>
    <row r="3010" spans="1:32" ht="15" customHeight="1">
      <c r="A3010" s="1" t="s">
        <v>24025</v>
      </c>
      <c r="B3010" s="2" t="s">
        <v>24026</v>
      </c>
      <c r="C3010" s="3" t="s">
        <v>107</v>
      </c>
      <c r="D3010" s="4" t="s">
        <v>35</v>
      </c>
      <c r="E3010" s="5" t="s">
        <v>24027</v>
      </c>
      <c r="F3010" s="6" t="s">
        <v>24025</v>
      </c>
      <c r="G3010" s="7">
        <v>41550</v>
      </c>
      <c r="H3010" s="8" t="s">
        <v>37</v>
      </c>
      <c r="I3010" s="9" t="s">
        <v>3365</v>
      </c>
      <c r="J3010" s="10" t="s">
        <v>251</v>
      </c>
      <c r="K3010" s="11" t="s">
        <v>39</v>
      </c>
      <c r="L3010" s="12" t="s">
        <v>38</v>
      </c>
      <c r="M3010" s="13" t="s">
        <v>37</v>
      </c>
      <c r="N3010" s="14" t="s">
        <v>38</v>
      </c>
      <c r="O3010" s="15" t="s">
        <v>24028</v>
      </c>
      <c r="P3010" s="16" t="s">
        <v>24029</v>
      </c>
      <c r="Q3010" s="17" t="s">
        <v>1234</v>
      </c>
      <c r="R3010" s="18" t="s">
        <v>2390</v>
      </c>
      <c r="S3010" s="19" t="s">
        <v>24030</v>
      </c>
      <c r="T3010" s="20" t="s">
        <v>38</v>
      </c>
      <c r="U3010" s="21" t="s">
        <v>38</v>
      </c>
      <c r="V3010" s="22" t="s">
        <v>24031</v>
      </c>
      <c r="W3010" s="23" t="s">
        <v>446</v>
      </c>
      <c r="X3010" s="24" t="s">
        <v>24032</v>
      </c>
      <c r="Y3010" s="25" t="s">
        <v>38</v>
      </c>
      <c r="Z3010" s="26" t="s">
        <v>38</v>
      </c>
      <c r="AA3010" s="27" t="s">
        <v>3371</v>
      </c>
      <c r="AB3010" s="28" t="s">
        <v>6023</v>
      </c>
      <c r="AC3010" s="29">
        <v>42646</v>
      </c>
      <c r="AD3010" s="30" t="s">
        <v>6017</v>
      </c>
      <c r="AE3010" s="31" t="s">
        <v>38</v>
      </c>
      <c r="AF3010" s="32" t="s">
        <v>2396</v>
      </c>
    </row>
    <row r="3011" spans="1:32" ht="15" customHeight="1">
      <c r="A3011" s="1" t="s">
        <v>24033</v>
      </c>
      <c r="B3011" s="2" t="s">
        <v>24034</v>
      </c>
      <c r="C3011" s="3" t="s">
        <v>107</v>
      </c>
      <c r="D3011" s="4" t="s">
        <v>35</v>
      </c>
      <c r="E3011" s="5" t="s">
        <v>24035</v>
      </c>
      <c r="F3011" s="6" t="s">
        <v>24033</v>
      </c>
      <c r="G3011" s="7">
        <v>41225</v>
      </c>
      <c r="H3011" s="8" t="s">
        <v>37</v>
      </c>
      <c r="I3011" s="9" t="s">
        <v>38</v>
      </c>
      <c r="J3011" s="10" t="s">
        <v>38</v>
      </c>
      <c r="K3011" s="11" t="s">
        <v>39</v>
      </c>
      <c r="L3011" s="12" t="s">
        <v>38</v>
      </c>
      <c r="M3011" s="13" t="s">
        <v>37</v>
      </c>
      <c r="N3011" s="14" t="s">
        <v>38</v>
      </c>
      <c r="O3011" s="15" t="s">
        <v>24036</v>
      </c>
      <c r="P3011" s="16" t="s">
        <v>24037</v>
      </c>
      <c r="Q3011" s="17" t="s">
        <v>1234</v>
      </c>
      <c r="R3011" s="18" t="s">
        <v>2514</v>
      </c>
      <c r="S3011" s="19" t="s">
        <v>24038</v>
      </c>
      <c r="T3011" s="20" t="s">
        <v>12452</v>
      </c>
      <c r="U3011" s="21" t="s">
        <v>38</v>
      </c>
      <c r="V3011" s="22" t="s">
        <v>24039</v>
      </c>
      <c r="W3011" s="23" t="s">
        <v>38</v>
      </c>
      <c r="X3011" s="24" t="s">
        <v>24040</v>
      </c>
      <c r="Y3011" s="25" t="s">
        <v>38</v>
      </c>
      <c r="Z3011" s="26" t="s">
        <v>38</v>
      </c>
      <c r="AA3011" s="27" t="s">
        <v>38</v>
      </c>
      <c r="AB3011" s="28" t="s">
        <v>38</v>
      </c>
      <c r="AC3011" s="29">
        <v>41885</v>
      </c>
      <c r="AD3011" s="30" t="s">
        <v>39</v>
      </c>
      <c r="AE3011" s="31" t="s">
        <v>38</v>
      </c>
      <c r="AF3011" s="32" t="s">
        <v>2520</v>
      </c>
    </row>
    <row r="3012" spans="1:32" ht="15" customHeight="1">
      <c r="A3012" s="1" t="s">
        <v>24041</v>
      </c>
      <c r="B3012" s="2" t="s">
        <v>24042</v>
      </c>
      <c r="C3012" s="3" t="s">
        <v>66</v>
      </c>
      <c r="D3012" s="4" t="s">
        <v>1172</v>
      </c>
      <c r="E3012" s="5" t="s">
        <v>24043</v>
      </c>
      <c r="F3012" s="6" t="s">
        <v>24041</v>
      </c>
      <c r="G3012" s="7">
        <v>39707</v>
      </c>
      <c r="H3012" s="8" t="s">
        <v>37</v>
      </c>
      <c r="I3012" s="9" t="s">
        <v>3632</v>
      </c>
      <c r="J3012" s="10" t="s">
        <v>251</v>
      </c>
      <c r="K3012" s="11" t="s">
        <v>3819</v>
      </c>
      <c r="L3012" s="12" t="s">
        <v>38</v>
      </c>
      <c r="M3012" s="13" t="s">
        <v>37</v>
      </c>
      <c r="N3012" s="14" t="s">
        <v>38</v>
      </c>
      <c r="O3012" s="15" t="s">
        <v>24044</v>
      </c>
      <c r="P3012" s="16" t="s">
        <v>24045</v>
      </c>
      <c r="Q3012" s="17" t="s">
        <v>1234</v>
      </c>
      <c r="R3012" s="18" t="s">
        <v>2390</v>
      </c>
      <c r="S3012" s="19" t="s">
        <v>24046</v>
      </c>
      <c r="T3012" s="20" t="s">
        <v>38</v>
      </c>
      <c r="U3012" s="21" t="s">
        <v>38</v>
      </c>
      <c r="V3012" s="22" t="s">
        <v>24047</v>
      </c>
      <c r="W3012" s="23" t="s">
        <v>869</v>
      </c>
      <c r="X3012" s="24" t="s">
        <v>24048</v>
      </c>
      <c r="Y3012" s="25" t="s">
        <v>38</v>
      </c>
      <c r="Z3012" s="26" t="s">
        <v>870</v>
      </c>
      <c r="AA3012" s="27" t="s">
        <v>3639</v>
      </c>
      <c r="AB3012" s="28" t="s">
        <v>3826</v>
      </c>
      <c r="AD3012" s="30" t="s">
        <v>3819</v>
      </c>
      <c r="AE3012" s="31" t="s">
        <v>38</v>
      </c>
      <c r="AF3012" s="32" t="s">
        <v>2396</v>
      </c>
    </row>
    <row r="3013" spans="1:32" ht="15" customHeight="1">
      <c r="A3013" s="1" t="s">
        <v>24049</v>
      </c>
      <c r="B3013" s="2" t="s">
        <v>24050</v>
      </c>
      <c r="C3013" s="3" t="s">
        <v>66</v>
      </c>
      <c r="D3013" s="4" t="s">
        <v>1172</v>
      </c>
      <c r="E3013" s="5" t="s">
        <v>24051</v>
      </c>
      <c r="F3013" s="6" t="s">
        <v>24049</v>
      </c>
      <c r="G3013" s="7">
        <v>40310</v>
      </c>
      <c r="H3013" s="8" t="s">
        <v>37</v>
      </c>
      <c r="I3013" s="9" t="s">
        <v>1300</v>
      </c>
      <c r="J3013" s="10" t="s">
        <v>251</v>
      </c>
      <c r="K3013" s="11" t="s">
        <v>3407</v>
      </c>
      <c r="L3013" s="12" t="s">
        <v>38</v>
      </c>
      <c r="M3013" s="13" t="s">
        <v>37</v>
      </c>
      <c r="N3013" s="14" t="s">
        <v>38</v>
      </c>
      <c r="O3013" s="15" t="s">
        <v>24052</v>
      </c>
      <c r="P3013" s="16" t="s">
        <v>14874</v>
      </c>
      <c r="Q3013" s="17" t="s">
        <v>1234</v>
      </c>
      <c r="R3013" s="18" t="s">
        <v>2819</v>
      </c>
      <c r="S3013" s="19" t="s">
        <v>24053</v>
      </c>
      <c r="T3013" s="20" t="s">
        <v>38</v>
      </c>
      <c r="U3013" s="21" t="s">
        <v>38</v>
      </c>
      <c r="V3013" s="22" t="s">
        <v>24054</v>
      </c>
      <c r="W3013" s="23" t="s">
        <v>446</v>
      </c>
      <c r="X3013" s="24" t="s">
        <v>24055</v>
      </c>
      <c r="Y3013" s="25" t="s">
        <v>38</v>
      </c>
      <c r="Z3013" s="26" t="s">
        <v>3825</v>
      </c>
      <c r="AA3013" s="27" t="s">
        <v>1308</v>
      </c>
      <c r="AB3013" s="28" t="s">
        <v>3406</v>
      </c>
      <c r="AD3013" s="30" t="s">
        <v>3407</v>
      </c>
      <c r="AE3013" s="31" t="s">
        <v>38</v>
      </c>
      <c r="AF3013" s="32" t="s">
        <v>1310</v>
      </c>
    </row>
    <row r="3014" spans="1:32" ht="15" customHeight="1">
      <c r="A3014" s="1" t="s">
        <v>24056</v>
      </c>
      <c r="B3014" s="2" t="s">
        <v>24057</v>
      </c>
      <c r="C3014" s="3" t="s">
        <v>66</v>
      </c>
      <c r="D3014" s="4" t="s">
        <v>1172</v>
      </c>
      <c r="E3014" s="5" t="s">
        <v>24058</v>
      </c>
      <c r="F3014" s="6" t="s">
        <v>24056</v>
      </c>
      <c r="G3014" s="7">
        <v>40430</v>
      </c>
      <c r="H3014" s="8" t="s">
        <v>37</v>
      </c>
      <c r="I3014" s="9" t="s">
        <v>1300</v>
      </c>
      <c r="J3014" s="10" t="s">
        <v>251</v>
      </c>
      <c r="K3014" s="11" t="s">
        <v>3641</v>
      </c>
      <c r="L3014" s="12" t="s">
        <v>38</v>
      </c>
      <c r="M3014" s="13" t="s">
        <v>37</v>
      </c>
      <c r="N3014" s="14" t="s">
        <v>38</v>
      </c>
      <c r="O3014" s="15" t="s">
        <v>24059</v>
      </c>
      <c r="P3014" s="16" t="s">
        <v>13032</v>
      </c>
      <c r="Q3014" s="17" t="s">
        <v>1234</v>
      </c>
      <c r="R3014" s="18" t="s">
        <v>2819</v>
      </c>
      <c r="S3014" s="19" t="s">
        <v>24060</v>
      </c>
      <c r="T3014" s="20" t="s">
        <v>24061</v>
      </c>
      <c r="U3014" s="21" t="s">
        <v>38</v>
      </c>
      <c r="V3014" s="22" t="s">
        <v>24062</v>
      </c>
      <c r="W3014" s="23" t="s">
        <v>54</v>
      </c>
      <c r="X3014" s="24" t="s">
        <v>24063</v>
      </c>
      <c r="Y3014" s="25" t="s">
        <v>38</v>
      </c>
      <c r="Z3014" s="26" t="s">
        <v>3825</v>
      </c>
      <c r="AA3014" s="27" t="s">
        <v>1308</v>
      </c>
      <c r="AB3014" s="28" t="s">
        <v>3640</v>
      </c>
      <c r="AD3014" s="30" t="s">
        <v>3641</v>
      </c>
      <c r="AE3014" s="31" t="s">
        <v>38</v>
      </c>
      <c r="AF3014" s="32" t="s">
        <v>1310</v>
      </c>
    </row>
    <row r="3015" spans="1:32" ht="15" customHeight="1">
      <c r="A3015" s="1" t="s">
        <v>24064</v>
      </c>
      <c r="B3015" s="2" t="s">
        <v>24065</v>
      </c>
      <c r="C3015" s="3" t="s">
        <v>66</v>
      </c>
      <c r="D3015" s="4" t="s">
        <v>1172</v>
      </c>
      <c r="E3015" s="5" t="s">
        <v>24066</v>
      </c>
      <c r="F3015" s="6" t="s">
        <v>24064</v>
      </c>
      <c r="G3015" s="7">
        <v>41604</v>
      </c>
      <c r="H3015" s="8" t="s">
        <v>37</v>
      </c>
      <c r="I3015" s="9" t="s">
        <v>1300</v>
      </c>
      <c r="J3015" s="10" t="s">
        <v>251</v>
      </c>
      <c r="K3015" s="11" t="s">
        <v>3407</v>
      </c>
      <c r="L3015" s="12" t="s">
        <v>38</v>
      </c>
      <c r="M3015" s="13" t="s">
        <v>37</v>
      </c>
      <c r="N3015" s="14" t="s">
        <v>38</v>
      </c>
      <c r="O3015" s="15" t="s">
        <v>24067</v>
      </c>
      <c r="P3015" s="16" t="s">
        <v>24068</v>
      </c>
      <c r="Q3015" s="17" t="s">
        <v>1234</v>
      </c>
      <c r="R3015" s="18" t="s">
        <v>2819</v>
      </c>
      <c r="S3015" s="19" t="s">
        <v>24069</v>
      </c>
      <c r="T3015" s="20" t="s">
        <v>38</v>
      </c>
      <c r="U3015" s="21" t="s">
        <v>38</v>
      </c>
      <c r="V3015" s="22" t="s">
        <v>24070</v>
      </c>
      <c r="W3015" s="23" t="s">
        <v>582</v>
      </c>
      <c r="X3015" s="24" t="s">
        <v>24071</v>
      </c>
      <c r="Y3015" s="25" t="s">
        <v>38</v>
      </c>
      <c r="Z3015" s="26" t="s">
        <v>3825</v>
      </c>
      <c r="AA3015" s="27" t="s">
        <v>1308</v>
      </c>
      <c r="AB3015" s="28" t="s">
        <v>3406</v>
      </c>
      <c r="AD3015" s="30" t="s">
        <v>3407</v>
      </c>
      <c r="AE3015" s="31" t="s">
        <v>38</v>
      </c>
      <c r="AF3015" s="32" t="s">
        <v>1310</v>
      </c>
    </row>
    <row r="3016" spans="1:32" ht="15" customHeight="1">
      <c r="A3016" s="1" t="s">
        <v>24072</v>
      </c>
      <c r="B3016" s="2" t="s">
        <v>24073</v>
      </c>
      <c r="C3016" s="3" t="s">
        <v>310</v>
      </c>
      <c r="D3016" s="4" t="s">
        <v>1172</v>
      </c>
      <c r="E3016" s="5" t="s">
        <v>24074</v>
      </c>
      <c r="F3016" s="6" t="s">
        <v>24072</v>
      </c>
      <c r="G3016" s="7">
        <v>40310</v>
      </c>
      <c r="H3016" s="8" t="s">
        <v>37</v>
      </c>
      <c r="I3016" s="9" t="s">
        <v>1265</v>
      </c>
      <c r="J3016" s="10" t="s">
        <v>1266</v>
      </c>
      <c r="K3016" s="11" t="s">
        <v>3457</v>
      </c>
      <c r="L3016" s="12" t="s">
        <v>38</v>
      </c>
      <c r="M3016" s="13" t="s">
        <v>37</v>
      </c>
      <c r="N3016" s="14" t="s">
        <v>38</v>
      </c>
      <c r="O3016" s="15" t="s">
        <v>24075</v>
      </c>
      <c r="P3016" s="16" t="s">
        <v>24076</v>
      </c>
      <c r="Q3016" s="17" t="s">
        <v>1234</v>
      </c>
      <c r="R3016" s="18" t="s">
        <v>2135</v>
      </c>
      <c r="S3016" s="19" t="s">
        <v>24077</v>
      </c>
      <c r="T3016" s="20" t="s">
        <v>38</v>
      </c>
      <c r="U3016" s="21" t="s">
        <v>38</v>
      </c>
      <c r="V3016" s="22" t="s">
        <v>24078</v>
      </c>
      <c r="W3016" s="23" t="s">
        <v>446</v>
      </c>
      <c r="X3016" s="24" t="s">
        <v>24079</v>
      </c>
      <c r="Y3016" s="25" t="s">
        <v>38</v>
      </c>
      <c r="Z3016" s="26" t="s">
        <v>20600</v>
      </c>
      <c r="AA3016" s="27" t="s">
        <v>1275</v>
      </c>
      <c r="AB3016" s="28" t="s">
        <v>5613</v>
      </c>
      <c r="AD3016" s="30" t="s">
        <v>3457</v>
      </c>
      <c r="AE3016" s="31" t="s">
        <v>38</v>
      </c>
      <c r="AF3016" s="32" t="s">
        <v>1716</v>
      </c>
    </row>
    <row r="3017" spans="1:32" ht="15" customHeight="1">
      <c r="A3017" s="1" t="s">
        <v>24080</v>
      </c>
      <c r="B3017" s="2" t="s">
        <v>24081</v>
      </c>
      <c r="C3017" s="3" t="s">
        <v>151</v>
      </c>
      <c r="D3017" s="4" t="s">
        <v>35</v>
      </c>
      <c r="E3017" s="5" t="s">
        <v>24082</v>
      </c>
      <c r="F3017" s="6" t="s">
        <v>24080</v>
      </c>
      <c r="G3017" s="7">
        <v>40866</v>
      </c>
      <c r="H3017" s="8" t="s">
        <v>37</v>
      </c>
      <c r="I3017" s="9" t="s">
        <v>250</v>
      </c>
      <c r="J3017" s="10" t="s">
        <v>251</v>
      </c>
      <c r="K3017" s="11" t="s">
        <v>290</v>
      </c>
      <c r="L3017" s="12" t="s">
        <v>24083</v>
      </c>
      <c r="M3017" s="13" t="s">
        <v>37</v>
      </c>
      <c r="N3017" s="14" t="s">
        <v>38</v>
      </c>
      <c r="O3017" s="15" t="s">
        <v>24084</v>
      </c>
      <c r="P3017" s="16" t="s">
        <v>207</v>
      </c>
      <c r="Q3017" s="17" t="s">
        <v>93</v>
      </c>
      <c r="R3017" s="18" t="s">
        <v>42</v>
      </c>
      <c r="S3017" s="19" t="s">
        <v>24085</v>
      </c>
      <c r="T3017" s="20" t="s">
        <v>24086</v>
      </c>
      <c r="U3017" s="21" t="s">
        <v>38</v>
      </c>
      <c r="V3017" s="22" t="s">
        <v>24087</v>
      </c>
      <c r="W3017" s="23" t="s">
        <v>446</v>
      </c>
      <c r="X3017" s="24" t="s">
        <v>24088</v>
      </c>
      <c r="Y3017" s="25" t="s">
        <v>24089</v>
      </c>
      <c r="Z3017" s="26" t="s">
        <v>159</v>
      </c>
      <c r="AA3017" s="27" t="s">
        <v>257</v>
      </c>
      <c r="AB3017" s="28" t="s">
        <v>590</v>
      </c>
      <c r="AC3017" s="29">
        <v>42958</v>
      </c>
      <c r="AD3017" s="30" t="s">
        <v>290</v>
      </c>
      <c r="AE3017" s="31" t="s">
        <v>24089</v>
      </c>
      <c r="AF3017" s="32" t="s">
        <v>45</v>
      </c>
    </row>
    <row r="3018" spans="1:32" ht="15" customHeight="1">
      <c r="A3018" s="1" t="s">
        <v>24090</v>
      </c>
      <c r="B3018" s="2" t="s">
        <v>24091</v>
      </c>
      <c r="C3018" s="3" t="s">
        <v>151</v>
      </c>
      <c r="D3018" s="4" t="s">
        <v>1172</v>
      </c>
      <c r="E3018" s="5" t="s">
        <v>24092</v>
      </c>
      <c r="F3018" s="6" t="s">
        <v>24090</v>
      </c>
      <c r="G3018" s="7">
        <v>41362</v>
      </c>
      <c r="H3018" s="8" t="s">
        <v>37</v>
      </c>
      <c r="I3018" s="9" t="s">
        <v>516</v>
      </c>
      <c r="J3018" s="10" t="s">
        <v>291</v>
      </c>
      <c r="K3018" s="11" t="s">
        <v>441</v>
      </c>
      <c r="L3018" s="12" t="s">
        <v>24083</v>
      </c>
      <c r="M3018" s="13" t="s">
        <v>37</v>
      </c>
      <c r="N3018" s="14" t="s">
        <v>38</v>
      </c>
      <c r="O3018" s="15" t="s">
        <v>24093</v>
      </c>
      <c r="P3018" s="16" t="s">
        <v>933</v>
      </c>
      <c r="Q3018" s="17" t="s">
        <v>93</v>
      </c>
      <c r="R3018" s="18" t="s">
        <v>172</v>
      </c>
      <c r="S3018" s="19" t="s">
        <v>24094</v>
      </c>
      <c r="T3018" s="20" t="s">
        <v>24095</v>
      </c>
      <c r="U3018" s="21" t="s">
        <v>38</v>
      </c>
      <c r="V3018" s="22" t="s">
        <v>24096</v>
      </c>
      <c r="W3018" s="23" t="s">
        <v>446</v>
      </c>
      <c r="X3018" s="24" t="s">
        <v>24097</v>
      </c>
      <c r="Y3018" s="25" t="s">
        <v>24098</v>
      </c>
      <c r="Z3018" s="26" t="s">
        <v>159</v>
      </c>
      <c r="AA3018" s="27" t="s">
        <v>1044</v>
      </c>
      <c r="AB3018" s="28" t="s">
        <v>448</v>
      </c>
      <c r="AD3018" s="30" t="s">
        <v>441</v>
      </c>
      <c r="AE3018" s="31" t="s">
        <v>24098</v>
      </c>
      <c r="AF3018" s="32" t="s">
        <v>55</v>
      </c>
    </row>
    <row r="3019" spans="1:32" ht="15" customHeight="1">
      <c r="A3019" s="1" t="s">
        <v>24099</v>
      </c>
      <c r="B3019" s="2" t="s">
        <v>24100</v>
      </c>
      <c r="C3019" s="3" t="s">
        <v>34</v>
      </c>
      <c r="D3019" s="4" t="s">
        <v>35</v>
      </c>
      <c r="E3019" s="5" t="s">
        <v>24101</v>
      </c>
      <c r="F3019" s="6" t="s">
        <v>24099</v>
      </c>
      <c r="G3019" s="7">
        <v>40854</v>
      </c>
      <c r="H3019" s="8" t="s">
        <v>37</v>
      </c>
      <c r="I3019" s="9" t="s">
        <v>38</v>
      </c>
      <c r="J3019" s="10" t="s">
        <v>38</v>
      </c>
      <c r="K3019" s="11" t="s">
        <v>39</v>
      </c>
      <c r="L3019" s="12" t="s">
        <v>38</v>
      </c>
      <c r="M3019" s="13" t="s">
        <v>37</v>
      </c>
      <c r="N3019" s="14" t="s">
        <v>38</v>
      </c>
      <c r="O3019" s="15" t="s">
        <v>24102</v>
      </c>
      <c r="P3019" s="16" t="s">
        <v>23726</v>
      </c>
      <c r="Q3019" s="17" t="s">
        <v>1234</v>
      </c>
      <c r="R3019" s="18" t="s">
        <v>4416</v>
      </c>
      <c r="S3019" s="19" t="s">
        <v>24103</v>
      </c>
      <c r="T3019" s="20" t="s">
        <v>38</v>
      </c>
      <c r="U3019" s="21" t="s">
        <v>38</v>
      </c>
      <c r="V3019" s="22" t="s">
        <v>24104</v>
      </c>
      <c r="W3019" s="23" t="s">
        <v>38</v>
      </c>
      <c r="X3019" s="24" t="s">
        <v>24105</v>
      </c>
      <c r="Y3019" s="25" t="s">
        <v>38</v>
      </c>
      <c r="Z3019" s="26" t="s">
        <v>38</v>
      </c>
      <c r="AA3019" s="27" t="s">
        <v>38</v>
      </c>
      <c r="AB3019" s="28" t="s">
        <v>38</v>
      </c>
      <c r="AC3019" s="29">
        <v>41080</v>
      </c>
      <c r="AD3019" s="30" t="s">
        <v>39</v>
      </c>
      <c r="AE3019" s="31" t="s">
        <v>38</v>
      </c>
      <c r="AF3019" s="32" t="s">
        <v>2980</v>
      </c>
    </row>
    <row r="3020" spans="1:32" ht="15" customHeight="1">
      <c r="A3020" s="1" t="s">
        <v>24106</v>
      </c>
      <c r="B3020" s="2" t="s">
        <v>24107</v>
      </c>
      <c r="C3020" s="3" t="s">
        <v>66</v>
      </c>
      <c r="D3020" s="4" t="s">
        <v>1172</v>
      </c>
      <c r="E3020" s="5" t="s">
        <v>24108</v>
      </c>
      <c r="F3020" s="6" t="s">
        <v>24106</v>
      </c>
      <c r="G3020" s="7">
        <v>39234</v>
      </c>
      <c r="H3020" s="8" t="s">
        <v>37</v>
      </c>
      <c r="I3020" s="9" t="s">
        <v>516</v>
      </c>
      <c r="J3020" s="10" t="s">
        <v>291</v>
      </c>
      <c r="K3020" s="11" t="s">
        <v>334</v>
      </c>
      <c r="L3020" s="12" t="s">
        <v>38</v>
      </c>
      <c r="M3020" s="13" t="s">
        <v>37</v>
      </c>
      <c r="N3020" s="14" t="s">
        <v>38</v>
      </c>
      <c r="O3020" s="15" t="s">
        <v>24109</v>
      </c>
      <c r="P3020" s="16" t="s">
        <v>24110</v>
      </c>
      <c r="Q3020" s="17" t="s">
        <v>93</v>
      </c>
      <c r="R3020" s="18" t="s">
        <v>51</v>
      </c>
      <c r="S3020" s="19" t="s">
        <v>24111</v>
      </c>
      <c r="T3020" s="20" t="s">
        <v>38</v>
      </c>
      <c r="U3020" s="21" t="s">
        <v>38</v>
      </c>
      <c r="V3020" s="22" t="s">
        <v>24112</v>
      </c>
      <c r="W3020" s="23" t="s">
        <v>869</v>
      </c>
      <c r="X3020" s="24" t="s">
        <v>24113</v>
      </c>
      <c r="Y3020" s="25" t="s">
        <v>38</v>
      </c>
      <c r="Z3020" s="26" t="s">
        <v>38</v>
      </c>
      <c r="AA3020" s="27" t="s">
        <v>1044</v>
      </c>
      <c r="AB3020" s="28" t="s">
        <v>340</v>
      </c>
      <c r="AD3020" s="30" t="s">
        <v>334</v>
      </c>
      <c r="AE3020" s="31" t="s">
        <v>38</v>
      </c>
      <c r="AF3020" s="32" t="s">
        <v>55</v>
      </c>
    </row>
    <row r="3021" spans="1:32" ht="15" customHeight="1">
      <c r="A3021" s="1" t="s">
        <v>24114</v>
      </c>
      <c r="B3021" s="2" t="s">
        <v>24115</v>
      </c>
      <c r="C3021" s="3" t="s">
        <v>34</v>
      </c>
      <c r="D3021" s="4" t="s">
        <v>35</v>
      </c>
      <c r="E3021" s="5" t="s">
        <v>24116</v>
      </c>
      <c r="F3021" s="6" t="s">
        <v>24114</v>
      </c>
      <c r="G3021" s="7">
        <v>40332</v>
      </c>
      <c r="H3021" s="8" t="s">
        <v>37</v>
      </c>
      <c r="I3021" s="9" t="s">
        <v>3632</v>
      </c>
      <c r="J3021" s="10" t="s">
        <v>251</v>
      </c>
      <c r="K3021" s="11" t="s">
        <v>4245</v>
      </c>
      <c r="L3021" s="12" t="s">
        <v>38</v>
      </c>
      <c r="M3021" s="13" t="s">
        <v>37</v>
      </c>
      <c r="N3021" s="14" t="s">
        <v>38</v>
      </c>
      <c r="O3021" s="15" t="s">
        <v>24117</v>
      </c>
      <c r="P3021" s="16" t="s">
        <v>24118</v>
      </c>
      <c r="Q3021" s="17" t="s">
        <v>1234</v>
      </c>
      <c r="R3021" s="18" t="s">
        <v>2514</v>
      </c>
      <c r="S3021" s="19" t="s">
        <v>24119</v>
      </c>
      <c r="T3021" s="20" t="s">
        <v>38</v>
      </c>
      <c r="U3021" s="21" t="s">
        <v>38</v>
      </c>
      <c r="V3021" s="22" t="s">
        <v>24120</v>
      </c>
      <c r="W3021" s="23" t="s">
        <v>54</v>
      </c>
      <c r="X3021" s="24" t="s">
        <v>24121</v>
      </c>
      <c r="Y3021" s="25" t="s">
        <v>38</v>
      </c>
      <c r="Z3021" s="26" t="s">
        <v>38</v>
      </c>
      <c r="AA3021" s="27" t="s">
        <v>3639</v>
      </c>
      <c r="AB3021" s="28" t="s">
        <v>4252</v>
      </c>
      <c r="AC3021" s="29">
        <v>42646</v>
      </c>
      <c r="AD3021" s="30" t="s">
        <v>39</v>
      </c>
      <c r="AE3021" s="31" t="s">
        <v>38</v>
      </c>
      <c r="AF3021" s="32" t="s">
        <v>2520</v>
      </c>
    </row>
    <row r="3022" spans="1:32" ht="15" customHeight="1">
      <c r="A3022" s="1" t="s">
        <v>24122</v>
      </c>
      <c r="B3022" s="2" t="s">
        <v>24123</v>
      </c>
      <c r="C3022" s="3" t="s">
        <v>151</v>
      </c>
      <c r="D3022" s="4" t="s">
        <v>1172</v>
      </c>
      <c r="E3022" s="5" t="s">
        <v>24124</v>
      </c>
      <c r="F3022" s="6" t="s">
        <v>24122</v>
      </c>
      <c r="G3022" s="7">
        <v>42613</v>
      </c>
      <c r="H3022" s="8" t="s">
        <v>37</v>
      </c>
      <c r="I3022" s="9" t="s">
        <v>39</v>
      </c>
      <c r="J3022" s="10" t="s">
        <v>39</v>
      </c>
      <c r="K3022" s="11" t="s">
        <v>39</v>
      </c>
      <c r="L3022" s="12" t="s">
        <v>24125</v>
      </c>
      <c r="M3022" s="13" t="s">
        <v>37</v>
      </c>
      <c r="N3022" s="14" t="s">
        <v>38</v>
      </c>
      <c r="O3022" s="15" t="s">
        <v>24126</v>
      </c>
      <c r="P3022" s="16" t="s">
        <v>24127</v>
      </c>
      <c r="Q3022" s="17" t="s">
        <v>3582</v>
      </c>
      <c r="R3022" s="18" t="s">
        <v>24127</v>
      </c>
      <c r="S3022" s="19" t="s">
        <v>24128</v>
      </c>
      <c r="T3022" s="20" t="s">
        <v>38</v>
      </c>
      <c r="U3022" s="21" t="s">
        <v>38</v>
      </c>
      <c r="V3022" s="22" t="s">
        <v>24129</v>
      </c>
      <c r="W3022" s="23" t="s">
        <v>38</v>
      </c>
      <c r="X3022" s="24" t="s">
        <v>24130</v>
      </c>
      <c r="Y3022" s="25" t="s">
        <v>24131</v>
      </c>
      <c r="Z3022" s="26" t="s">
        <v>3588</v>
      </c>
      <c r="AA3022" s="27" t="s">
        <v>3589</v>
      </c>
      <c r="AB3022" s="28" t="s">
        <v>3590</v>
      </c>
      <c r="AD3022" s="30" t="s">
        <v>39</v>
      </c>
      <c r="AE3022" s="31" t="s">
        <v>38</v>
      </c>
      <c r="AF3022" s="32" t="s">
        <v>38</v>
      </c>
    </row>
    <row r="3023" spans="1:32" ht="15" customHeight="1">
      <c r="A3023" s="1" t="s">
        <v>24132</v>
      </c>
      <c r="B3023" s="2" t="s">
        <v>24133</v>
      </c>
      <c r="C3023" s="3" t="s">
        <v>66</v>
      </c>
      <c r="D3023" s="4" t="s">
        <v>1172</v>
      </c>
      <c r="E3023" s="5" t="s">
        <v>24134</v>
      </c>
      <c r="F3023" s="6" t="s">
        <v>24132</v>
      </c>
      <c r="H3023" s="8" t="s">
        <v>37</v>
      </c>
      <c r="I3023" s="9" t="s">
        <v>1046</v>
      </c>
      <c r="J3023" s="10" t="s">
        <v>1391</v>
      </c>
      <c r="K3023" s="11" t="s">
        <v>19968</v>
      </c>
      <c r="L3023" s="12" t="s">
        <v>24135</v>
      </c>
      <c r="M3023" s="13" t="s">
        <v>37</v>
      </c>
      <c r="N3023" s="14" t="s">
        <v>38</v>
      </c>
      <c r="O3023" s="15" t="s">
        <v>24136</v>
      </c>
      <c r="P3023" s="16" t="s">
        <v>24137</v>
      </c>
      <c r="Q3023" s="17" t="s">
        <v>23562</v>
      </c>
      <c r="R3023" s="18" t="s">
        <v>38</v>
      </c>
      <c r="S3023" s="19" t="s">
        <v>24138</v>
      </c>
      <c r="T3023" s="20" t="s">
        <v>38</v>
      </c>
      <c r="U3023" s="21" t="s">
        <v>38</v>
      </c>
      <c r="V3023" s="22" t="s">
        <v>38</v>
      </c>
      <c r="W3023" s="23" t="s">
        <v>446</v>
      </c>
      <c r="X3023" s="24" t="s">
        <v>24139</v>
      </c>
      <c r="Y3023" s="25" t="s">
        <v>38</v>
      </c>
      <c r="Z3023" s="26" t="s">
        <v>1401</v>
      </c>
      <c r="AA3023" s="27" t="s">
        <v>8815</v>
      </c>
      <c r="AB3023" s="28" t="s">
        <v>19977</v>
      </c>
      <c r="AD3023" s="30" t="s">
        <v>19968</v>
      </c>
      <c r="AE3023" s="31" t="s">
        <v>24139</v>
      </c>
      <c r="AF3023" s="32" t="s">
        <v>8818</v>
      </c>
    </row>
    <row r="3024" spans="1:32" ht="15" customHeight="1">
      <c r="A3024" s="1" t="s">
        <v>24140</v>
      </c>
      <c r="B3024" s="2" t="s">
        <v>24141</v>
      </c>
      <c r="C3024" s="3" t="s">
        <v>151</v>
      </c>
      <c r="D3024" s="4" t="s">
        <v>1172</v>
      </c>
      <c r="E3024" s="5" t="s">
        <v>24142</v>
      </c>
      <c r="F3024" s="6" t="s">
        <v>24140</v>
      </c>
      <c r="G3024" s="7">
        <v>40402.833333333299</v>
      </c>
      <c r="H3024" s="8" t="s">
        <v>37</v>
      </c>
      <c r="I3024" s="9" t="s">
        <v>1046</v>
      </c>
      <c r="J3024" s="10" t="s">
        <v>1391</v>
      </c>
      <c r="K3024" s="11" t="s">
        <v>19968</v>
      </c>
      <c r="L3024" s="12" t="s">
        <v>24135</v>
      </c>
      <c r="M3024" s="13" t="s">
        <v>37</v>
      </c>
      <c r="N3024" s="14" t="s">
        <v>38</v>
      </c>
      <c r="O3024" s="15" t="s">
        <v>24143</v>
      </c>
      <c r="P3024" s="16" t="s">
        <v>23643</v>
      </c>
      <c r="Q3024" s="17" t="s">
        <v>23562</v>
      </c>
      <c r="R3024" s="18" t="s">
        <v>23562</v>
      </c>
      <c r="S3024" s="19" t="s">
        <v>24144</v>
      </c>
      <c r="T3024" s="20" t="s">
        <v>24145</v>
      </c>
      <c r="U3024" s="21" t="s">
        <v>38</v>
      </c>
      <c r="V3024" s="22" t="s">
        <v>38</v>
      </c>
      <c r="W3024" s="23" t="s">
        <v>54</v>
      </c>
      <c r="X3024" s="24" t="s">
        <v>24146</v>
      </c>
      <c r="Y3024" s="25" t="s">
        <v>38</v>
      </c>
      <c r="Z3024" s="26" t="s">
        <v>1401</v>
      </c>
      <c r="AA3024" s="27" t="s">
        <v>8815</v>
      </c>
      <c r="AB3024" s="28" t="s">
        <v>19977</v>
      </c>
      <c r="AD3024" s="30" t="s">
        <v>19968</v>
      </c>
      <c r="AE3024" s="31" t="s">
        <v>24146</v>
      </c>
      <c r="AF3024" s="32" t="s">
        <v>8818</v>
      </c>
    </row>
    <row r="3025" spans="1:32" ht="15" customHeight="1">
      <c r="A3025" s="1" t="s">
        <v>24147</v>
      </c>
      <c r="B3025" s="2" t="s">
        <v>24148</v>
      </c>
      <c r="C3025" s="3" t="s">
        <v>151</v>
      </c>
      <c r="D3025" s="4" t="s">
        <v>1172</v>
      </c>
      <c r="E3025" s="5" t="s">
        <v>24149</v>
      </c>
      <c r="F3025" s="6" t="s">
        <v>24147</v>
      </c>
      <c r="G3025" s="7">
        <v>41810</v>
      </c>
      <c r="H3025" s="8" t="s">
        <v>37</v>
      </c>
      <c r="I3025" s="9" t="s">
        <v>1046</v>
      </c>
      <c r="J3025" s="10" t="s">
        <v>1391</v>
      </c>
      <c r="K3025" s="11" t="s">
        <v>19968</v>
      </c>
      <c r="L3025" s="12" t="s">
        <v>24135</v>
      </c>
      <c r="M3025" s="13" t="s">
        <v>37</v>
      </c>
      <c r="N3025" s="14" t="s">
        <v>38</v>
      </c>
      <c r="O3025" s="15" t="s">
        <v>24150</v>
      </c>
      <c r="P3025" s="16" t="s">
        <v>23643</v>
      </c>
      <c r="Q3025" s="17" t="s">
        <v>23562</v>
      </c>
      <c r="R3025" s="18" t="s">
        <v>23562</v>
      </c>
      <c r="S3025" s="19" t="s">
        <v>24151</v>
      </c>
      <c r="T3025" s="20" t="s">
        <v>24152</v>
      </c>
      <c r="U3025" s="21" t="s">
        <v>38</v>
      </c>
      <c r="V3025" s="22" t="s">
        <v>24153</v>
      </c>
      <c r="W3025" s="23" t="s">
        <v>446</v>
      </c>
      <c r="X3025" s="24" t="s">
        <v>24154</v>
      </c>
      <c r="Y3025" s="25" t="s">
        <v>38</v>
      </c>
      <c r="Z3025" s="26" t="s">
        <v>1401</v>
      </c>
      <c r="AA3025" s="27" t="s">
        <v>8815</v>
      </c>
      <c r="AB3025" s="28" t="s">
        <v>19977</v>
      </c>
      <c r="AD3025" s="30" t="s">
        <v>19968</v>
      </c>
      <c r="AE3025" s="31" t="s">
        <v>24154</v>
      </c>
      <c r="AF3025" s="32" t="s">
        <v>8818</v>
      </c>
    </row>
    <row r="3026" spans="1:32" ht="15" customHeight="1">
      <c r="A3026" s="1" t="s">
        <v>24155</v>
      </c>
      <c r="B3026" s="2" t="s">
        <v>24156</v>
      </c>
      <c r="C3026" s="3" t="s">
        <v>66</v>
      </c>
      <c r="D3026" s="4" t="s">
        <v>1172</v>
      </c>
      <c r="E3026" s="5" t="s">
        <v>24157</v>
      </c>
      <c r="F3026" s="6" t="s">
        <v>24155</v>
      </c>
      <c r="G3026" s="7">
        <v>42536</v>
      </c>
      <c r="H3026" s="8" t="s">
        <v>37</v>
      </c>
      <c r="I3026" s="9" t="s">
        <v>1046</v>
      </c>
      <c r="J3026" s="10" t="s">
        <v>1391</v>
      </c>
      <c r="K3026" s="11" t="s">
        <v>19968</v>
      </c>
      <c r="L3026" s="12" t="s">
        <v>38</v>
      </c>
      <c r="M3026" s="13" t="s">
        <v>37</v>
      </c>
      <c r="N3026" s="14" t="s">
        <v>38</v>
      </c>
      <c r="O3026" s="15" t="s">
        <v>24158</v>
      </c>
      <c r="P3026" s="16" t="s">
        <v>23643</v>
      </c>
      <c r="Q3026" s="17" t="s">
        <v>23562</v>
      </c>
      <c r="R3026" s="18" t="s">
        <v>23562</v>
      </c>
      <c r="S3026" s="19" t="s">
        <v>24159</v>
      </c>
      <c r="T3026" s="20" t="s">
        <v>24160</v>
      </c>
      <c r="U3026" s="21" t="s">
        <v>38</v>
      </c>
      <c r="V3026" s="22" t="s">
        <v>38</v>
      </c>
      <c r="W3026" s="23" t="s">
        <v>446</v>
      </c>
      <c r="X3026" s="24" t="s">
        <v>24161</v>
      </c>
      <c r="Y3026" s="25" t="s">
        <v>38</v>
      </c>
      <c r="Z3026" s="26" t="s">
        <v>1401</v>
      </c>
      <c r="AA3026" s="27" t="s">
        <v>8815</v>
      </c>
      <c r="AB3026" s="28" t="s">
        <v>19977</v>
      </c>
      <c r="AD3026" s="30" t="s">
        <v>19968</v>
      </c>
      <c r="AE3026" s="31" t="s">
        <v>38</v>
      </c>
      <c r="AF3026" s="32" t="s">
        <v>8818</v>
      </c>
    </row>
    <row r="3027" spans="1:32" ht="15" customHeight="1">
      <c r="A3027" s="1" t="s">
        <v>24162</v>
      </c>
      <c r="B3027" s="2" t="s">
        <v>24163</v>
      </c>
      <c r="C3027" s="3" t="s">
        <v>66</v>
      </c>
      <c r="D3027" s="4" t="s">
        <v>1172</v>
      </c>
      <c r="E3027" s="5" t="s">
        <v>24164</v>
      </c>
      <c r="F3027" s="6" t="s">
        <v>24162</v>
      </c>
      <c r="G3027" s="7">
        <v>41212</v>
      </c>
      <c r="H3027" s="8" t="s">
        <v>37</v>
      </c>
      <c r="I3027" s="9" t="s">
        <v>1046</v>
      </c>
      <c r="J3027" s="10" t="s">
        <v>1391</v>
      </c>
      <c r="K3027" s="11" t="s">
        <v>19968</v>
      </c>
      <c r="L3027" s="12" t="s">
        <v>38</v>
      </c>
      <c r="M3027" s="13" t="s">
        <v>37</v>
      </c>
      <c r="N3027" s="14" t="s">
        <v>38</v>
      </c>
      <c r="O3027" s="15" t="s">
        <v>24165</v>
      </c>
      <c r="P3027" s="16" t="s">
        <v>23643</v>
      </c>
      <c r="Q3027" s="17" t="s">
        <v>23562</v>
      </c>
      <c r="R3027" s="18" t="s">
        <v>23562</v>
      </c>
      <c r="S3027" s="19" t="s">
        <v>24166</v>
      </c>
      <c r="T3027" s="20" t="s">
        <v>24167</v>
      </c>
      <c r="U3027" s="21" t="s">
        <v>38</v>
      </c>
      <c r="V3027" s="22" t="s">
        <v>38</v>
      </c>
      <c r="W3027" s="23" t="s">
        <v>54</v>
      </c>
      <c r="X3027" s="24" t="s">
        <v>24168</v>
      </c>
      <c r="Y3027" s="25" t="s">
        <v>38</v>
      </c>
      <c r="Z3027" s="26" t="s">
        <v>38</v>
      </c>
      <c r="AA3027" s="27" t="s">
        <v>8815</v>
      </c>
      <c r="AB3027" s="28" t="s">
        <v>19977</v>
      </c>
      <c r="AD3027" s="30" t="s">
        <v>19968</v>
      </c>
      <c r="AE3027" s="31" t="s">
        <v>38</v>
      </c>
      <c r="AF3027" s="32" t="s">
        <v>8818</v>
      </c>
    </row>
    <row r="3028" spans="1:32" ht="15" customHeight="1">
      <c r="A3028" s="1" t="s">
        <v>24169</v>
      </c>
      <c r="B3028" s="2" t="s">
        <v>24170</v>
      </c>
      <c r="C3028" s="3" t="s">
        <v>151</v>
      </c>
      <c r="D3028" s="4" t="s">
        <v>1172</v>
      </c>
      <c r="E3028" s="5" t="s">
        <v>24171</v>
      </c>
      <c r="F3028" s="6" t="s">
        <v>24169</v>
      </c>
      <c r="G3028" s="7">
        <v>39654.833333333299</v>
      </c>
      <c r="H3028" s="8" t="s">
        <v>37</v>
      </c>
      <c r="I3028" s="9" t="s">
        <v>1046</v>
      </c>
      <c r="J3028" s="10" t="s">
        <v>1391</v>
      </c>
      <c r="K3028" s="11" t="s">
        <v>19968</v>
      </c>
      <c r="L3028" s="12" t="s">
        <v>24135</v>
      </c>
      <c r="M3028" s="13" t="s">
        <v>37</v>
      </c>
      <c r="N3028" s="14" t="s">
        <v>38</v>
      </c>
      <c r="O3028" s="15" t="s">
        <v>24172</v>
      </c>
      <c r="P3028" s="16" t="s">
        <v>23643</v>
      </c>
      <c r="Q3028" s="17" t="s">
        <v>23562</v>
      </c>
      <c r="R3028" s="18" t="s">
        <v>23562</v>
      </c>
      <c r="S3028" s="19" t="s">
        <v>24173</v>
      </c>
      <c r="T3028" s="20" t="s">
        <v>24174</v>
      </c>
      <c r="U3028" s="21" t="s">
        <v>38</v>
      </c>
      <c r="V3028" s="22" t="s">
        <v>38</v>
      </c>
      <c r="W3028" s="23" t="s">
        <v>582</v>
      </c>
      <c r="X3028" s="24" t="s">
        <v>24175</v>
      </c>
      <c r="Y3028" s="25" t="s">
        <v>38</v>
      </c>
      <c r="Z3028" s="26" t="s">
        <v>1401</v>
      </c>
      <c r="AA3028" s="27" t="s">
        <v>8815</v>
      </c>
      <c r="AB3028" s="28" t="s">
        <v>19977</v>
      </c>
      <c r="AD3028" s="30" t="s">
        <v>19968</v>
      </c>
      <c r="AE3028" s="31" t="s">
        <v>24175</v>
      </c>
      <c r="AF3028" s="32" t="s">
        <v>8818</v>
      </c>
    </row>
    <row r="3029" spans="1:32" ht="15" customHeight="1">
      <c r="A3029" s="1" t="s">
        <v>24176</v>
      </c>
      <c r="B3029" s="2" t="s">
        <v>24177</v>
      </c>
      <c r="C3029" s="3" t="s">
        <v>34</v>
      </c>
      <c r="D3029" s="4" t="s">
        <v>35</v>
      </c>
      <c r="E3029" s="5" t="s">
        <v>24178</v>
      </c>
      <c r="F3029" s="6" t="s">
        <v>24176</v>
      </c>
      <c r="G3029" s="7">
        <v>38889</v>
      </c>
      <c r="H3029" s="8" t="s">
        <v>37</v>
      </c>
      <c r="I3029" s="9" t="s">
        <v>38</v>
      </c>
      <c r="J3029" s="10" t="s">
        <v>38</v>
      </c>
      <c r="K3029" s="11" t="s">
        <v>39</v>
      </c>
      <c r="L3029" s="12" t="s">
        <v>38</v>
      </c>
      <c r="M3029" s="13" t="s">
        <v>37</v>
      </c>
      <c r="N3029" s="14" t="s">
        <v>38</v>
      </c>
      <c r="O3029" s="15" t="s">
        <v>24179</v>
      </c>
      <c r="P3029" s="16" t="s">
        <v>24180</v>
      </c>
      <c r="Q3029" s="17" t="s">
        <v>1234</v>
      </c>
      <c r="R3029" s="18" t="s">
        <v>5805</v>
      </c>
      <c r="S3029" s="19" t="s">
        <v>24181</v>
      </c>
      <c r="T3029" s="20" t="s">
        <v>38</v>
      </c>
      <c r="U3029" s="21" t="s">
        <v>38</v>
      </c>
      <c r="V3029" s="22" t="s">
        <v>24182</v>
      </c>
      <c r="W3029" s="23" t="s">
        <v>38</v>
      </c>
      <c r="X3029" s="24" t="s">
        <v>24183</v>
      </c>
      <c r="Y3029" s="25" t="s">
        <v>38</v>
      </c>
      <c r="Z3029" s="26" t="s">
        <v>38</v>
      </c>
      <c r="AA3029" s="27" t="s">
        <v>38</v>
      </c>
      <c r="AB3029" s="28" t="s">
        <v>38</v>
      </c>
      <c r="AC3029" s="29">
        <v>41586</v>
      </c>
      <c r="AD3029" s="30" t="s">
        <v>39</v>
      </c>
      <c r="AE3029" s="31" t="s">
        <v>38</v>
      </c>
      <c r="AF3029" s="32" t="s">
        <v>2980</v>
      </c>
    </row>
    <row r="3030" spans="1:32" ht="15" customHeight="1">
      <c r="A3030" s="1" t="s">
        <v>24184</v>
      </c>
      <c r="B3030" s="2" t="s">
        <v>24185</v>
      </c>
      <c r="C3030" s="3" t="s">
        <v>34</v>
      </c>
      <c r="D3030" s="4" t="s">
        <v>35</v>
      </c>
      <c r="E3030" s="5" t="s">
        <v>24186</v>
      </c>
      <c r="F3030" s="6" t="s">
        <v>24184</v>
      </c>
      <c r="G3030" s="7">
        <v>39513</v>
      </c>
      <c r="H3030" s="8" t="s">
        <v>37</v>
      </c>
      <c r="I3030" s="9" t="s">
        <v>38</v>
      </c>
      <c r="J3030" s="10" t="s">
        <v>38</v>
      </c>
      <c r="K3030" s="11" t="s">
        <v>39</v>
      </c>
      <c r="L3030" s="12" t="s">
        <v>38</v>
      </c>
      <c r="M3030" s="13" t="s">
        <v>37</v>
      </c>
      <c r="N3030" s="14" t="s">
        <v>38</v>
      </c>
      <c r="O3030" s="15" t="s">
        <v>24187</v>
      </c>
      <c r="P3030" s="16" t="s">
        <v>24188</v>
      </c>
      <c r="Q3030" s="17" t="s">
        <v>1234</v>
      </c>
      <c r="R3030" s="18" t="s">
        <v>5805</v>
      </c>
      <c r="S3030" s="19" t="s">
        <v>24189</v>
      </c>
      <c r="T3030" s="20" t="s">
        <v>38</v>
      </c>
      <c r="U3030" s="21" t="s">
        <v>38</v>
      </c>
      <c r="V3030" s="22" t="s">
        <v>24190</v>
      </c>
      <c r="W3030" s="23" t="s">
        <v>38</v>
      </c>
      <c r="X3030" s="24" t="s">
        <v>24191</v>
      </c>
      <c r="Y3030" s="25" t="s">
        <v>38</v>
      </c>
      <c r="Z3030" s="26" t="s">
        <v>38</v>
      </c>
      <c r="AA3030" s="27" t="s">
        <v>38</v>
      </c>
      <c r="AB3030" s="28" t="s">
        <v>38</v>
      </c>
      <c r="AC3030" s="29">
        <v>41554</v>
      </c>
      <c r="AD3030" s="30" t="s">
        <v>39</v>
      </c>
      <c r="AE3030" s="31" t="s">
        <v>38</v>
      </c>
      <c r="AF3030" s="32" t="s">
        <v>2980</v>
      </c>
    </row>
    <row r="3031" spans="1:32" ht="15" customHeight="1">
      <c r="A3031" s="1" t="s">
        <v>24192</v>
      </c>
      <c r="B3031" s="2" t="s">
        <v>24193</v>
      </c>
      <c r="C3031" s="3" t="s">
        <v>107</v>
      </c>
      <c r="D3031" s="4" t="s">
        <v>35</v>
      </c>
      <c r="E3031" s="5" t="s">
        <v>24194</v>
      </c>
      <c r="F3031" s="6" t="s">
        <v>24192</v>
      </c>
      <c r="G3031" s="7">
        <v>41019</v>
      </c>
      <c r="H3031" s="8" t="s">
        <v>37</v>
      </c>
      <c r="I3031" s="9" t="s">
        <v>38</v>
      </c>
      <c r="J3031" s="10" t="s">
        <v>38</v>
      </c>
      <c r="K3031" s="11" t="s">
        <v>39</v>
      </c>
      <c r="L3031" s="12" t="s">
        <v>38</v>
      </c>
      <c r="M3031" s="13" t="s">
        <v>37</v>
      </c>
      <c r="N3031" s="14" t="s">
        <v>38</v>
      </c>
      <c r="O3031" s="15" t="s">
        <v>24195</v>
      </c>
      <c r="P3031" s="16" t="s">
        <v>24196</v>
      </c>
      <c r="Q3031" s="17" t="s">
        <v>1234</v>
      </c>
      <c r="R3031" s="18" t="s">
        <v>2819</v>
      </c>
      <c r="S3031" s="19" t="s">
        <v>24197</v>
      </c>
      <c r="T3031" s="20" t="s">
        <v>24198</v>
      </c>
      <c r="U3031" s="21" t="s">
        <v>24199</v>
      </c>
      <c r="V3031" s="22" t="s">
        <v>24200</v>
      </c>
      <c r="W3031" s="23" t="s">
        <v>38</v>
      </c>
      <c r="X3031" s="24" t="s">
        <v>24201</v>
      </c>
      <c r="Y3031" s="25" t="s">
        <v>38</v>
      </c>
      <c r="Z3031" s="26" t="s">
        <v>38</v>
      </c>
      <c r="AA3031" s="27" t="s">
        <v>38</v>
      </c>
      <c r="AB3031" s="28" t="s">
        <v>38</v>
      </c>
      <c r="AC3031" s="29">
        <v>41535</v>
      </c>
      <c r="AD3031" s="30" t="s">
        <v>39</v>
      </c>
      <c r="AE3031" s="31" t="s">
        <v>38</v>
      </c>
      <c r="AF3031" s="32" t="s">
        <v>1310</v>
      </c>
    </row>
    <row r="3032" spans="1:32" ht="15" customHeight="1">
      <c r="A3032" s="1" t="s">
        <v>24202</v>
      </c>
      <c r="B3032" s="2" t="s">
        <v>24203</v>
      </c>
      <c r="C3032" s="3" t="s">
        <v>107</v>
      </c>
      <c r="D3032" s="4" t="s">
        <v>35</v>
      </c>
      <c r="E3032" s="5" t="s">
        <v>24204</v>
      </c>
      <c r="F3032" s="6" t="s">
        <v>24202</v>
      </c>
      <c r="G3032" s="7">
        <v>38791</v>
      </c>
      <c r="H3032" s="8" t="s">
        <v>37</v>
      </c>
      <c r="I3032" s="9" t="s">
        <v>38</v>
      </c>
      <c r="J3032" s="10" t="s">
        <v>38</v>
      </c>
      <c r="K3032" s="11" t="s">
        <v>39</v>
      </c>
      <c r="L3032" s="12" t="s">
        <v>38</v>
      </c>
      <c r="M3032" s="13" t="s">
        <v>37</v>
      </c>
      <c r="N3032" s="14" t="s">
        <v>38</v>
      </c>
      <c r="O3032" s="15" t="s">
        <v>24205</v>
      </c>
      <c r="P3032" s="16" t="s">
        <v>13137</v>
      </c>
      <c r="Q3032" s="17" t="s">
        <v>1234</v>
      </c>
      <c r="R3032" s="18" t="s">
        <v>3521</v>
      </c>
      <c r="S3032" s="19" t="s">
        <v>24206</v>
      </c>
      <c r="T3032" s="20" t="s">
        <v>38</v>
      </c>
      <c r="U3032" s="21" t="s">
        <v>38</v>
      </c>
      <c r="V3032" s="22" t="s">
        <v>24207</v>
      </c>
      <c r="W3032" s="23" t="s">
        <v>38</v>
      </c>
      <c r="X3032" s="24" t="s">
        <v>24208</v>
      </c>
      <c r="Y3032" s="25" t="s">
        <v>38</v>
      </c>
      <c r="Z3032" s="26" t="s">
        <v>38</v>
      </c>
      <c r="AA3032" s="27" t="s">
        <v>38</v>
      </c>
      <c r="AB3032" s="28" t="s">
        <v>38</v>
      </c>
      <c r="AC3032" s="29">
        <v>41619</v>
      </c>
      <c r="AD3032" s="30" t="s">
        <v>39</v>
      </c>
      <c r="AE3032" s="31" t="s">
        <v>38</v>
      </c>
      <c r="AF3032" s="32" t="s">
        <v>1716</v>
      </c>
    </row>
    <row r="3033" spans="1:32" ht="15" customHeight="1">
      <c r="A3033" s="1" t="s">
        <v>24209</v>
      </c>
      <c r="B3033" s="2" t="s">
        <v>24210</v>
      </c>
      <c r="C3033" s="3" t="s">
        <v>107</v>
      </c>
      <c r="D3033" s="4" t="s">
        <v>35</v>
      </c>
      <c r="E3033" s="5" t="s">
        <v>24211</v>
      </c>
      <c r="F3033" s="6" t="s">
        <v>24209</v>
      </c>
      <c r="G3033" s="7">
        <v>38905</v>
      </c>
      <c r="H3033" s="8" t="s">
        <v>37</v>
      </c>
      <c r="I3033" s="9" t="s">
        <v>38</v>
      </c>
      <c r="J3033" s="10" t="s">
        <v>38</v>
      </c>
      <c r="K3033" s="11" t="s">
        <v>39</v>
      </c>
      <c r="L3033" s="12" t="s">
        <v>38</v>
      </c>
      <c r="M3033" s="13" t="s">
        <v>37</v>
      </c>
      <c r="N3033" s="14" t="s">
        <v>38</v>
      </c>
      <c r="O3033" s="15" t="s">
        <v>24212</v>
      </c>
      <c r="P3033" s="16" t="s">
        <v>4697</v>
      </c>
      <c r="Q3033" s="17" t="s">
        <v>1234</v>
      </c>
      <c r="R3033" s="18" t="s">
        <v>3521</v>
      </c>
      <c r="S3033" s="19" t="s">
        <v>24213</v>
      </c>
      <c r="T3033" s="20" t="s">
        <v>24214</v>
      </c>
      <c r="U3033" s="21" t="s">
        <v>38</v>
      </c>
      <c r="V3033" s="22" t="s">
        <v>24215</v>
      </c>
      <c r="W3033" s="23" t="s">
        <v>38</v>
      </c>
      <c r="X3033" s="24" t="s">
        <v>24216</v>
      </c>
      <c r="Y3033" s="25" t="s">
        <v>38</v>
      </c>
      <c r="Z3033" s="26" t="s">
        <v>38</v>
      </c>
      <c r="AA3033" s="27" t="s">
        <v>38</v>
      </c>
      <c r="AB3033" s="28" t="s">
        <v>38</v>
      </c>
      <c r="AC3033" s="29">
        <v>40968</v>
      </c>
      <c r="AD3033" s="30" t="s">
        <v>39</v>
      </c>
      <c r="AE3033" s="31" t="s">
        <v>38</v>
      </c>
      <c r="AF3033" s="32" t="s">
        <v>1716</v>
      </c>
    </row>
    <row r="3034" spans="1:32" ht="15" customHeight="1">
      <c r="A3034" s="1" t="s">
        <v>24217</v>
      </c>
      <c r="B3034" s="2" t="s">
        <v>24218</v>
      </c>
      <c r="C3034" s="3" t="s">
        <v>107</v>
      </c>
      <c r="D3034" s="4" t="s">
        <v>35</v>
      </c>
      <c r="E3034" s="5" t="s">
        <v>24219</v>
      </c>
      <c r="F3034" s="6" t="s">
        <v>24217</v>
      </c>
      <c r="G3034" s="7">
        <v>39381</v>
      </c>
      <c r="H3034" s="8" t="s">
        <v>37</v>
      </c>
      <c r="I3034" s="9" t="s">
        <v>3632</v>
      </c>
      <c r="J3034" s="10" t="s">
        <v>251</v>
      </c>
      <c r="K3034" s="11" t="s">
        <v>6210</v>
      </c>
      <c r="L3034" s="12" t="s">
        <v>38</v>
      </c>
      <c r="M3034" s="13" t="s">
        <v>37</v>
      </c>
      <c r="N3034" s="14" t="s">
        <v>38</v>
      </c>
      <c r="O3034" s="15" t="s">
        <v>24220</v>
      </c>
      <c r="P3034" s="16" t="s">
        <v>24221</v>
      </c>
      <c r="Q3034" s="17" t="s">
        <v>1234</v>
      </c>
      <c r="R3034" s="18" t="s">
        <v>4088</v>
      </c>
      <c r="S3034" s="19" t="s">
        <v>24222</v>
      </c>
      <c r="T3034" s="20" t="s">
        <v>38</v>
      </c>
      <c r="U3034" s="21" t="s">
        <v>38</v>
      </c>
      <c r="V3034" s="22" t="s">
        <v>24223</v>
      </c>
      <c r="W3034" s="23" t="s">
        <v>38</v>
      </c>
      <c r="X3034" s="24" t="s">
        <v>24224</v>
      </c>
      <c r="Y3034" s="25" t="s">
        <v>38</v>
      </c>
      <c r="Z3034" s="26" t="s">
        <v>38</v>
      </c>
      <c r="AA3034" s="27" t="s">
        <v>3639</v>
      </c>
      <c r="AB3034" s="28" t="s">
        <v>4035</v>
      </c>
      <c r="AC3034" s="29">
        <v>42034</v>
      </c>
      <c r="AD3034" s="30" t="s">
        <v>4029</v>
      </c>
      <c r="AE3034" s="31" t="s">
        <v>38</v>
      </c>
      <c r="AF3034" s="32" t="s">
        <v>1310</v>
      </c>
    </row>
    <row r="3035" spans="1:32" ht="15" customHeight="1">
      <c r="A3035" s="1" t="s">
        <v>24225</v>
      </c>
      <c r="B3035" s="2" t="s">
        <v>24226</v>
      </c>
      <c r="C3035" s="3" t="s">
        <v>66</v>
      </c>
      <c r="D3035" s="4" t="s">
        <v>1172</v>
      </c>
      <c r="E3035" s="5" t="s">
        <v>24227</v>
      </c>
      <c r="F3035" s="6" t="s">
        <v>24225</v>
      </c>
      <c r="G3035" s="7">
        <v>43068.791666666701</v>
      </c>
      <c r="H3035" s="8" t="s">
        <v>37</v>
      </c>
      <c r="I3035" s="9" t="s">
        <v>3365</v>
      </c>
      <c r="J3035" s="10" t="s">
        <v>251</v>
      </c>
      <c r="K3035" s="11" t="s">
        <v>3373</v>
      </c>
      <c r="L3035" s="12" t="s">
        <v>38</v>
      </c>
      <c r="M3035" s="13" t="s">
        <v>37</v>
      </c>
      <c r="N3035" s="14" t="s">
        <v>38</v>
      </c>
      <c r="O3035" s="15" t="s">
        <v>24228</v>
      </c>
      <c r="P3035" s="16" t="s">
        <v>15994</v>
      </c>
      <c r="Q3035" s="17" t="s">
        <v>1234</v>
      </c>
      <c r="R3035" s="18" t="s">
        <v>2514</v>
      </c>
      <c r="S3035" s="19" t="s">
        <v>24229</v>
      </c>
      <c r="T3035" s="20" t="s">
        <v>38</v>
      </c>
      <c r="U3035" s="21" t="s">
        <v>38</v>
      </c>
      <c r="V3035" s="22" t="s">
        <v>24230</v>
      </c>
      <c r="W3035" s="23" t="s">
        <v>869</v>
      </c>
      <c r="X3035" s="24" t="s">
        <v>24231</v>
      </c>
      <c r="Y3035" s="25" t="s">
        <v>38</v>
      </c>
      <c r="Z3035" s="26" t="s">
        <v>38</v>
      </c>
      <c r="AA3035" s="27" t="s">
        <v>3371</v>
      </c>
      <c r="AB3035" s="28" t="s">
        <v>3372</v>
      </c>
      <c r="AD3035" s="30" t="s">
        <v>3373</v>
      </c>
      <c r="AE3035" s="31" t="s">
        <v>38</v>
      </c>
      <c r="AF3035" s="32" t="s">
        <v>2520</v>
      </c>
    </row>
    <row r="3036" spans="1:32" ht="15" customHeight="1">
      <c r="A3036" s="1" t="s">
        <v>24232</v>
      </c>
      <c r="B3036" s="2" t="s">
        <v>24233</v>
      </c>
      <c r="C3036" s="3" t="s">
        <v>310</v>
      </c>
      <c r="D3036" s="4" t="s">
        <v>1172</v>
      </c>
      <c r="E3036" s="5" t="s">
        <v>24234</v>
      </c>
      <c r="F3036" s="6" t="s">
        <v>24232</v>
      </c>
      <c r="G3036" s="7">
        <v>39360</v>
      </c>
      <c r="H3036" s="8" t="s">
        <v>37</v>
      </c>
      <c r="I3036" s="9" t="s">
        <v>3632</v>
      </c>
      <c r="J3036" s="10" t="s">
        <v>251</v>
      </c>
      <c r="K3036" s="11" t="s">
        <v>6017</v>
      </c>
      <c r="L3036" s="12" t="s">
        <v>38</v>
      </c>
      <c r="M3036" s="13" t="s">
        <v>37</v>
      </c>
      <c r="N3036" s="14" t="s">
        <v>38</v>
      </c>
      <c r="O3036" s="15" t="s">
        <v>24235</v>
      </c>
      <c r="P3036" s="16" t="s">
        <v>24076</v>
      </c>
      <c r="Q3036" s="17" t="s">
        <v>1234</v>
      </c>
      <c r="R3036" s="18" t="s">
        <v>4784</v>
      </c>
      <c r="S3036" s="19" t="s">
        <v>24236</v>
      </c>
      <c r="T3036" s="20" t="s">
        <v>38</v>
      </c>
      <c r="U3036" s="21" t="s">
        <v>38</v>
      </c>
      <c r="V3036" s="22" t="s">
        <v>24237</v>
      </c>
      <c r="W3036" s="23" t="s">
        <v>446</v>
      </c>
      <c r="X3036" s="24" t="s">
        <v>24238</v>
      </c>
      <c r="Y3036" s="25" t="s">
        <v>38</v>
      </c>
      <c r="Z3036" s="26" t="s">
        <v>870</v>
      </c>
      <c r="AA3036" s="27" t="s">
        <v>3639</v>
      </c>
      <c r="AB3036" s="28" t="s">
        <v>6023</v>
      </c>
      <c r="AD3036" s="30" t="s">
        <v>6017</v>
      </c>
      <c r="AE3036" s="31" t="s">
        <v>38</v>
      </c>
      <c r="AF3036" s="32" t="s">
        <v>1240</v>
      </c>
    </row>
    <row r="3037" spans="1:32" ht="15" customHeight="1">
      <c r="A3037" s="1" t="s">
        <v>24239</v>
      </c>
      <c r="B3037" s="2" t="s">
        <v>24240</v>
      </c>
      <c r="C3037" s="3" t="s">
        <v>310</v>
      </c>
      <c r="D3037" s="4" t="s">
        <v>1172</v>
      </c>
      <c r="E3037" s="5" t="s">
        <v>24241</v>
      </c>
      <c r="F3037" s="6" t="s">
        <v>24239</v>
      </c>
      <c r="G3037" s="7">
        <v>38168</v>
      </c>
      <c r="H3037" s="8" t="s">
        <v>37</v>
      </c>
      <c r="I3037" s="9" t="s">
        <v>3365</v>
      </c>
      <c r="J3037" s="10" t="s">
        <v>251</v>
      </c>
      <c r="K3037" s="11" t="s">
        <v>1334</v>
      </c>
      <c r="L3037" s="12" t="s">
        <v>38</v>
      </c>
      <c r="M3037" s="13" t="s">
        <v>37</v>
      </c>
      <c r="N3037" s="14" t="s">
        <v>38</v>
      </c>
      <c r="O3037" s="15" t="s">
        <v>24242</v>
      </c>
      <c r="P3037" s="16" t="s">
        <v>24243</v>
      </c>
      <c r="Q3037" s="17" t="s">
        <v>1234</v>
      </c>
      <c r="R3037" s="18" t="s">
        <v>3483</v>
      </c>
      <c r="S3037" s="19" t="s">
        <v>24244</v>
      </c>
      <c r="T3037" s="20" t="s">
        <v>38</v>
      </c>
      <c r="U3037" s="21" t="s">
        <v>38</v>
      </c>
      <c r="V3037" s="22" t="s">
        <v>24245</v>
      </c>
      <c r="W3037" s="23" t="s">
        <v>446</v>
      </c>
      <c r="X3037" s="24" t="s">
        <v>24246</v>
      </c>
      <c r="Y3037" s="25" t="s">
        <v>38</v>
      </c>
      <c r="Z3037" s="26" t="s">
        <v>9649</v>
      </c>
      <c r="AA3037" s="27" t="s">
        <v>3371</v>
      </c>
      <c r="AB3037" s="28" t="s">
        <v>4926</v>
      </c>
      <c r="AD3037" s="30" t="s">
        <v>1334</v>
      </c>
      <c r="AE3037" s="31" t="s">
        <v>38</v>
      </c>
      <c r="AF3037" s="32" t="s">
        <v>1240</v>
      </c>
    </row>
    <row r="3038" spans="1:32" ht="15" customHeight="1">
      <c r="A3038" s="1" t="s">
        <v>24247</v>
      </c>
      <c r="B3038" s="2" t="s">
        <v>24248</v>
      </c>
      <c r="C3038" s="3" t="s">
        <v>107</v>
      </c>
      <c r="D3038" s="4" t="s">
        <v>35</v>
      </c>
      <c r="E3038" s="5" t="s">
        <v>14201</v>
      </c>
      <c r="F3038" s="6" t="s">
        <v>24247</v>
      </c>
      <c r="G3038" s="7">
        <v>38803</v>
      </c>
      <c r="H3038" s="8" t="s">
        <v>37</v>
      </c>
      <c r="I3038" s="9" t="s">
        <v>1281</v>
      </c>
      <c r="J3038" s="10" t="s">
        <v>1266</v>
      </c>
      <c r="K3038" s="11" t="s">
        <v>3387</v>
      </c>
      <c r="L3038" s="12" t="s">
        <v>38</v>
      </c>
      <c r="M3038" s="13" t="s">
        <v>37</v>
      </c>
      <c r="N3038" s="14" t="s">
        <v>38</v>
      </c>
      <c r="O3038" s="15" t="s">
        <v>24249</v>
      </c>
      <c r="P3038" s="16" t="s">
        <v>14201</v>
      </c>
      <c r="Q3038" s="17" t="s">
        <v>1234</v>
      </c>
      <c r="R3038" s="18" t="s">
        <v>1270</v>
      </c>
      <c r="S3038" s="19" t="s">
        <v>24250</v>
      </c>
      <c r="T3038" s="20" t="s">
        <v>38</v>
      </c>
      <c r="U3038" s="21" t="s">
        <v>38</v>
      </c>
      <c r="V3038" s="22" t="s">
        <v>24251</v>
      </c>
      <c r="W3038" s="23" t="s">
        <v>446</v>
      </c>
      <c r="X3038" s="24" t="s">
        <v>24252</v>
      </c>
      <c r="Y3038" s="25" t="s">
        <v>38</v>
      </c>
      <c r="Z3038" s="26" t="s">
        <v>38</v>
      </c>
      <c r="AA3038" s="27" t="s">
        <v>1286</v>
      </c>
      <c r="AB3038" s="28" t="s">
        <v>11654</v>
      </c>
      <c r="AC3038" s="29">
        <v>42389</v>
      </c>
      <c r="AD3038" s="30" t="s">
        <v>11655</v>
      </c>
      <c r="AE3038" s="31" t="s">
        <v>38</v>
      </c>
      <c r="AF3038" s="32" t="s">
        <v>1277</v>
      </c>
    </row>
    <row r="3039" spans="1:32" ht="15" customHeight="1">
      <c r="A3039" s="1" t="s">
        <v>24253</v>
      </c>
      <c r="B3039" s="2" t="s">
        <v>24254</v>
      </c>
      <c r="C3039" s="3" t="s">
        <v>107</v>
      </c>
      <c r="D3039" s="4" t="s">
        <v>35</v>
      </c>
      <c r="E3039" s="5" t="s">
        <v>24255</v>
      </c>
      <c r="F3039" s="6" t="s">
        <v>24253</v>
      </c>
      <c r="G3039" s="7">
        <v>38887</v>
      </c>
      <c r="H3039" s="8" t="s">
        <v>37</v>
      </c>
      <c r="I3039" s="9" t="s">
        <v>1265</v>
      </c>
      <c r="J3039" s="10" t="s">
        <v>1266</v>
      </c>
      <c r="K3039" s="11" t="s">
        <v>5025</v>
      </c>
      <c r="L3039" s="12" t="s">
        <v>38</v>
      </c>
      <c r="M3039" s="13" t="s">
        <v>37</v>
      </c>
      <c r="N3039" s="14" t="s">
        <v>38</v>
      </c>
      <c r="O3039" s="15" t="s">
        <v>24256</v>
      </c>
      <c r="P3039" s="16" t="s">
        <v>11387</v>
      </c>
      <c r="Q3039" s="17" t="s">
        <v>1234</v>
      </c>
      <c r="R3039" s="18" t="s">
        <v>1354</v>
      </c>
      <c r="S3039" s="19" t="s">
        <v>24257</v>
      </c>
      <c r="T3039" s="20" t="s">
        <v>38</v>
      </c>
      <c r="U3039" s="21" t="s">
        <v>38</v>
      </c>
      <c r="V3039" s="22" t="s">
        <v>24258</v>
      </c>
      <c r="W3039" s="23" t="s">
        <v>54</v>
      </c>
      <c r="X3039" s="24" t="s">
        <v>24259</v>
      </c>
      <c r="Y3039" s="25" t="s">
        <v>38</v>
      </c>
      <c r="Z3039" s="26" t="s">
        <v>38</v>
      </c>
      <c r="AA3039" s="27" t="s">
        <v>1275</v>
      </c>
      <c r="AB3039" s="28" t="s">
        <v>5613</v>
      </c>
      <c r="AC3039" s="29">
        <v>42128</v>
      </c>
      <c r="AD3039" s="30" t="s">
        <v>3457</v>
      </c>
      <c r="AE3039" s="31" t="s">
        <v>38</v>
      </c>
      <c r="AF3039" s="32" t="s">
        <v>1344</v>
      </c>
    </row>
    <row r="3040" spans="1:32" ht="15" customHeight="1">
      <c r="A3040" s="1" t="s">
        <v>24260</v>
      </c>
      <c r="B3040" s="2" t="s">
        <v>24261</v>
      </c>
      <c r="C3040" s="3" t="s">
        <v>471</v>
      </c>
      <c r="D3040" s="4" t="s">
        <v>1172</v>
      </c>
      <c r="E3040" s="5" t="s">
        <v>24262</v>
      </c>
      <c r="F3040" s="6" t="s">
        <v>24260</v>
      </c>
      <c r="G3040" s="7">
        <v>41897</v>
      </c>
      <c r="H3040" s="8" t="s">
        <v>37</v>
      </c>
      <c r="I3040" s="9" t="s">
        <v>39</v>
      </c>
      <c r="J3040" s="10" t="s">
        <v>39</v>
      </c>
      <c r="K3040" s="11" t="s">
        <v>39</v>
      </c>
      <c r="L3040" s="12" t="s">
        <v>1393</v>
      </c>
      <c r="M3040" s="13" t="s">
        <v>37</v>
      </c>
      <c r="N3040" s="14" t="s">
        <v>38</v>
      </c>
      <c r="O3040" s="15" t="s">
        <v>24263</v>
      </c>
      <c r="P3040" s="16" t="s">
        <v>3583</v>
      </c>
      <c r="Q3040" s="17" t="s">
        <v>3582</v>
      </c>
      <c r="R3040" s="18" t="s">
        <v>3583</v>
      </c>
      <c r="S3040" s="19" t="s">
        <v>24264</v>
      </c>
      <c r="T3040" s="20" t="s">
        <v>24265</v>
      </c>
      <c r="U3040" s="21" t="s">
        <v>38</v>
      </c>
      <c r="V3040" s="22" t="s">
        <v>24266</v>
      </c>
      <c r="W3040" s="23" t="s">
        <v>54</v>
      </c>
      <c r="X3040" s="24" t="s">
        <v>24267</v>
      </c>
      <c r="Y3040" s="25" t="s">
        <v>24268</v>
      </c>
      <c r="Z3040" s="26" t="s">
        <v>3588</v>
      </c>
      <c r="AA3040" s="27" t="s">
        <v>3589</v>
      </c>
      <c r="AB3040" s="28" t="s">
        <v>3590</v>
      </c>
      <c r="AD3040" s="30" t="s">
        <v>39</v>
      </c>
      <c r="AE3040" s="31" t="s">
        <v>24267</v>
      </c>
      <c r="AF3040" s="32" t="s">
        <v>38</v>
      </c>
    </row>
    <row r="3041" spans="1:32" ht="15" customHeight="1">
      <c r="A3041" s="1" t="s">
        <v>24269</v>
      </c>
      <c r="B3041" s="2" t="s">
        <v>24270</v>
      </c>
      <c r="C3041" s="3" t="s">
        <v>310</v>
      </c>
      <c r="D3041" s="4" t="s">
        <v>35</v>
      </c>
      <c r="E3041" s="5" t="s">
        <v>24271</v>
      </c>
      <c r="F3041" s="6" t="s">
        <v>24269</v>
      </c>
      <c r="G3041" s="7">
        <v>40431</v>
      </c>
      <c r="H3041" s="8" t="s">
        <v>37</v>
      </c>
      <c r="I3041" s="9" t="s">
        <v>1300</v>
      </c>
      <c r="J3041" s="10" t="s">
        <v>251</v>
      </c>
      <c r="K3041" s="11" t="s">
        <v>6151</v>
      </c>
      <c r="L3041" s="12" t="s">
        <v>38</v>
      </c>
      <c r="M3041" s="13" t="s">
        <v>37</v>
      </c>
      <c r="N3041" s="14" t="s">
        <v>38</v>
      </c>
      <c r="O3041" s="15" t="s">
        <v>24272</v>
      </c>
      <c r="P3041" s="16" t="s">
        <v>3257</v>
      </c>
      <c r="Q3041" s="17" t="s">
        <v>1234</v>
      </c>
      <c r="R3041" s="18" t="s">
        <v>3258</v>
      </c>
      <c r="S3041" s="19" t="s">
        <v>24273</v>
      </c>
      <c r="T3041" s="20" t="s">
        <v>38</v>
      </c>
      <c r="U3041" s="21" t="s">
        <v>38</v>
      </c>
      <c r="V3041" s="22" t="s">
        <v>24274</v>
      </c>
      <c r="W3041" s="23" t="s">
        <v>446</v>
      </c>
      <c r="X3041" s="24" t="s">
        <v>24275</v>
      </c>
      <c r="Y3041" s="25" t="s">
        <v>38</v>
      </c>
      <c r="Z3041" s="26" t="s">
        <v>38</v>
      </c>
      <c r="AA3041" s="27" t="s">
        <v>1308</v>
      </c>
      <c r="AB3041" s="28" t="s">
        <v>6157</v>
      </c>
      <c r="AC3041" s="29">
        <v>42500</v>
      </c>
      <c r="AD3041" s="30" t="s">
        <v>39</v>
      </c>
      <c r="AE3041" s="31" t="s">
        <v>38</v>
      </c>
      <c r="AF3041" s="32" t="s">
        <v>2520</v>
      </c>
    </row>
    <row r="3042" spans="1:32" ht="15" customHeight="1">
      <c r="A3042" s="1" t="s">
        <v>24276</v>
      </c>
      <c r="B3042" s="2" t="s">
        <v>24277</v>
      </c>
      <c r="C3042" s="3" t="s">
        <v>310</v>
      </c>
      <c r="D3042" s="4" t="s">
        <v>35</v>
      </c>
      <c r="E3042" s="5" t="s">
        <v>24278</v>
      </c>
      <c r="F3042" s="6" t="s">
        <v>24276</v>
      </c>
      <c r="G3042" s="7">
        <v>39622</v>
      </c>
      <c r="H3042" s="8" t="s">
        <v>37</v>
      </c>
      <c r="I3042" s="9" t="s">
        <v>1300</v>
      </c>
      <c r="J3042" s="10" t="s">
        <v>251</v>
      </c>
      <c r="K3042" s="11" t="s">
        <v>6151</v>
      </c>
      <c r="L3042" s="12" t="s">
        <v>38</v>
      </c>
      <c r="M3042" s="13" t="s">
        <v>37</v>
      </c>
      <c r="N3042" s="14" t="s">
        <v>38</v>
      </c>
      <c r="O3042" s="15" t="s">
        <v>24279</v>
      </c>
      <c r="P3042" s="16" t="s">
        <v>3257</v>
      </c>
      <c r="Q3042" s="17" t="s">
        <v>1234</v>
      </c>
      <c r="R3042" s="18" t="s">
        <v>3258</v>
      </c>
      <c r="S3042" s="19" t="s">
        <v>24280</v>
      </c>
      <c r="T3042" s="20" t="s">
        <v>38</v>
      </c>
      <c r="U3042" s="21" t="s">
        <v>38</v>
      </c>
      <c r="V3042" s="22" t="s">
        <v>24274</v>
      </c>
      <c r="W3042" s="23" t="s">
        <v>446</v>
      </c>
      <c r="X3042" s="24" t="s">
        <v>24281</v>
      </c>
      <c r="Y3042" s="25" t="s">
        <v>38</v>
      </c>
      <c r="Z3042" s="26" t="s">
        <v>38</v>
      </c>
      <c r="AA3042" s="27" t="s">
        <v>1308</v>
      </c>
      <c r="AB3042" s="28" t="s">
        <v>6157</v>
      </c>
      <c r="AC3042" s="29">
        <v>42660</v>
      </c>
      <c r="AD3042" s="30" t="s">
        <v>39</v>
      </c>
      <c r="AE3042" s="31" t="s">
        <v>38</v>
      </c>
      <c r="AF3042" s="32" t="s">
        <v>2520</v>
      </c>
    </row>
    <row r="3043" spans="1:32" ht="15" customHeight="1">
      <c r="A3043" s="1" t="s">
        <v>24282</v>
      </c>
      <c r="B3043" s="2" t="s">
        <v>24283</v>
      </c>
      <c r="C3043" s="3" t="s">
        <v>107</v>
      </c>
      <c r="D3043" s="4" t="s">
        <v>35</v>
      </c>
      <c r="E3043" s="5" t="s">
        <v>24284</v>
      </c>
      <c r="F3043" s="6" t="s">
        <v>24282</v>
      </c>
      <c r="G3043" s="7">
        <v>40254</v>
      </c>
      <c r="H3043" s="8" t="s">
        <v>37</v>
      </c>
      <c r="I3043" s="9" t="s">
        <v>1300</v>
      </c>
      <c r="J3043" s="10" t="s">
        <v>251</v>
      </c>
      <c r="K3043" s="11" t="s">
        <v>6151</v>
      </c>
      <c r="L3043" s="12" t="s">
        <v>38</v>
      </c>
      <c r="M3043" s="13" t="s">
        <v>37</v>
      </c>
      <c r="N3043" s="14" t="s">
        <v>38</v>
      </c>
      <c r="O3043" s="15" t="s">
        <v>24285</v>
      </c>
      <c r="P3043" s="16" t="s">
        <v>3257</v>
      </c>
      <c r="Q3043" s="17" t="s">
        <v>1234</v>
      </c>
      <c r="R3043" s="18" t="s">
        <v>3258</v>
      </c>
      <c r="S3043" s="19" t="s">
        <v>24286</v>
      </c>
      <c r="T3043" s="20" t="s">
        <v>38</v>
      </c>
      <c r="U3043" s="21" t="s">
        <v>38</v>
      </c>
      <c r="V3043" s="22" t="s">
        <v>24274</v>
      </c>
      <c r="W3043" s="23" t="s">
        <v>54</v>
      </c>
      <c r="X3043" s="24" t="s">
        <v>24287</v>
      </c>
      <c r="Y3043" s="25" t="s">
        <v>38</v>
      </c>
      <c r="Z3043" s="26" t="s">
        <v>38</v>
      </c>
      <c r="AA3043" s="27" t="s">
        <v>1308</v>
      </c>
      <c r="AB3043" s="28" t="s">
        <v>6157</v>
      </c>
      <c r="AC3043" s="29">
        <v>42646</v>
      </c>
      <c r="AD3043" s="30" t="s">
        <v>39</v>
      </c>
      <c r="AE3043" s="31" t="s">
        <v>38</v>
      </c>
      <c r="AF3043" s="32" t="s">
        <v>2520</v>
      </c>
    </row>
    <row r="3044" spans="1:32" ht="15" customHeight="1">
      <c r="A3044" s="1" t="s">
        <v>24288</v>
      </c>
      <c r="B3044" s="2" t="s">
        <v>24289</v>
      </c>
      <c r="C3044" s="3" t="s">
        <v>310</v>
      </c>
      <c r="D3044" s="4" t="s">
        <v>35</v>
      </c>
      <c r="E3044" s="5" t="s">
        <v>24290</v>
      </c>
      <c r="F3044" s="6" t="s">
        <v>24288</v>
      </c>
      <c r="G3044" s="7">
        <v>39793</v>
      </c>
      <c r="H3044" s="8" t="s">
        <v>37</v>
      </c>
      <c r="I3044" s="9" t="s">
        <v>3632</v>
      </c>
      <c r="J3044" s="10" t="s">
        <v>251</v>
      </c>
      <c r="K3044" s="11" t="s">
        <v>4273</v>
      </c>
      <c r="L3044" s="12" t="s">
        <v>38</v>
      </c>
      <c r="M3044" s="13" t="s">
        <v>37</v>
      </c>
      <c r="N3044" s="14" t="s">
        <v>38</v>
      </c>
      <c r="O3044" s="15" t="s">
        <v>24291</v>
      </c>
      <c r="P3044" s="16" t="s">
        <v>10981</v>
      </c>
      <c r="Q3044" s="17" t="s">
        <v>1234</v>
      </c>
      <c r="R3044" s="18" t="s">
        <v>2514</v>
      </c>
      <c r="S3044" s="19" t="s">
        <v>24292</v>
      </c>
      <c r="T3044" s="20" t="s">
        <v>24293</v>
      </c>
      <c r="U3044" s="21" t="s">
        <v>38</v>
      </c>
      <c r="V3044" s="22" t="s">
        <v>24294</v>
      </c>
      <c r="W3044" s="23" t="s">
        <v>446</v>
      </c>
      <c r="X3044" s="24" t="s">
        <v>24295</v>
      </c>
      <c r="Y3044" s="25" t="s">
        <v>38</v>
      </c>
      <c r="Z3044" s="26" t="s">
        <v>870</v>
      </c>
      <c r="AA3044" s="27" t="s">
        <v>3639</v>
      </c>
      <c r="AB3044" s="28" t="s">
        <v>11320</v>
      </c>
      <c r="AC3044" s="29">
        <v>43016.833333333299</v>
      </c>
      <c r="AD3044" s="30" t="s">
        <v>39</v>
      </c>
      <c r="AE3044" s="31" t="s">
        <v>38</v>
      </c>
      <c r="AF3044" s="32" t="s">
        <v>2520</v>
      </c>
    </row>
    <row r="3045" spans="1:32" ht="15" customHeight="1">
      <c r="A3045" s="1" t="s">
        <v>24296</v>
      </c>
      <c r="B3045" s="2" t="s">
        <v>24297</v>
      </c>
      <c r="C3045" s="3" t="s">
        <v>34</v>
      </c>
      <c r="D3045" s="4" t="s">
        <v>35</v>
      </c>
      <c r="E3045" s="5" t="s">
        <v>24298</v>
      </c>
      <c r="F3045" s="6" t="s">
        <v>24296</v>
      </c>
      <c r="H3045" s="8" t="s">
        <v>37</v>
      </c>
      <c r="I3045" s="9" t="s">
        <v>38</v>
      </c>
      <c r="J3045" s="10" t="s">
        <v>38</v>
      </c>
      <c r="K3045" s="11" t="s">
        <v>39</v>
      </c>
      <c r="L3045" s="12" t="s">
        <v>38</v>
      </c>
      <c r="M3045" s="13" t="s">
        <v>37</v>
      </c>
      <c r="N3045" s="14" t="s">
        <v>38</v>
      </c>
      <c r="O3045" s="15" t="s">
        <v>24299</v>
      </c>
      <c r="P3045" s="16" t="s">
        <v>24300</v>
      </c>
      <c r="Q3045" s="17" t="s">
        <v>1234</v>
      </c>
      <c r="R3045" s="18" t="s">
        <v>2283</v>
      </c>
      <c r="S3045" s="19" t="s">
        <v>24301</v>
      </c>
      <c r="T3045" s="20" t="s">
        <v>38</v>
      </c>
      <c r="U3045" s="21" t="s">
        <v>38</v>
      </c>
      <c r="V3045" s="22" t="s">
        <v>24302</v>
      </c>
      <c r="W3045" s="23" t="s">
        <v>38</v>
      </c>
      <c r="X3045" s="24" t="s">
        <v>24303</v>
      </c>
      <c r="Y3045" s="25" t="s">
        <v>38</v>
      </c>
      <c r="Z3045" s="26" t="s">
        <v>38</v>
      </c>
      <c r="AA3045" s="27" t="s">
        <v>38</v>
      </c>
      <c r="AB3045" s="28" t="s">
        <v>38</v>
      </c>
      <c r="AC3045" s="29">
        <v>40553</v>
      </c>
      <c r="AD3045" s="30" t="s">
        <v>39</v>
      </c>
      <c r="AE3045" s="31" t="s">
        <v>38</v>
      </c>
      <c r="AF3045" s="32" t="s">
        <v>1344</v>
      </c>
    </row>
    <row r="3046" spans="1:32" ht="15" customHeight="1">
      <c r="A3046" s="1" t="s">
        <v>24304</v>
      </c>
      <c r="B3046" s="2" t="s">
        <v>24305</v>
      </c>
      <c r="C3046" s="3" t="s">
        <v>34</v>
      </c>
      <c r="D3046" s="4" t="s">
        <v>35</v>
      </c>
      <c r="E3046" s="5" t="s">
        <v>24306</v>
      </c>
      <c r="F3046" s="6" t="s">
        <v>24304</v>
      </c>
      <c r="G3046" s="7">
        <v>38510</v>
      </c>
      <c r="H3046" s="8" t="s">
        <v>37</v>
      </c>
      <c r="I3046" s="9" t="s">
        <v>38</v>
      </c>
      <c r="J3046" s="10" t="s">
        <v>38</v>
      </c>
      <c r="K3046" s="11" t="s">
        <v>39</v>
      </c>
      <c r="L3046" s="12" t="s">
        <v>38</v>
      </c>
      <c r="M3046" s="13" t="s">
        <v>37</v>
      </c>
      <c r="N3046" s="14" t="s">
        <v>38</v>
      </c>
      <c r="O3046" s="15" t="s">
        <v>24307</v>
      </c>
      <c r="P3046" s="16" t="s">
        <v>24308</v>
      </c>
      <c r="Q3046" s="17" t="s">
        <v>1234</v>
      </c>
      <c r="R3046" s="18" t="s">
        <v>2283</v>
      </c>
      <c r="S3046" s="19" t="s">
        <v>24309</v>
      </c>
      <c r="T3046" s="20" t="s">
        <v>38</v>
      </c>
      <c r="U3046" s="21" t="s">
        <v>38</v>
      </c>
      <c r="V3046" s="22" t="s">
        <v>24310</v>
      </c>
      <c r="W3046" s="23" t="s">
        <v>38</v>
      </c>
      <c r="X3046" s="24" t="s">
        <v>24311</v>
      </c>
      <c r="Y3046" s="25" t="s">
        <v>38</v>
      </c>
      <c r="Z3046" s="26" t="s">
        <v>38</v>
      </c>
      <c r="AA3046" s="27" t="s">
        <v>38</v>
      </c>
      <c r="AB3046" s="28" t="s">
        <v>38</v>
      </c>
      <c r="AC3046" s="29">
        <v>40963</v>
      </c>
      <c r="AD3046" s="30" t="s">
        <v>39</v>
      </c>
      <c r="AE3046" s="31" t="s">
        <v>38</v>
      </c>
      <c r="AF3046" s="32" t="s">
        <v>1344</v>
      </c>
    </row>
    <row r="3047" spans="1:32" ht="15" customHeight="1">
      <c r="A3047" s="1" t="s">
        <v>24312</v>
      </c>
      <c r="B3047" s="2" t="s">
        <v>24313</v>
      </c>
      <c r="C3047" s="3" t="s">
        <v>107</v>
      </c>
      <c r="D3047" s="4" t="s">
        <v>35</v>
      </c>
      <c r="E3047" s="5" t="s">
        <v>24314</v>
      </c>
      <c r="F3047" s="6" t="s">
        <v>24312</v>
      </c>
      <c r="G3047" s="7">
        <v>39505</v>
      </c>
      <c r="H3047" s="8" t="s">
        <v>37</v>
      </c>
      <c r="I3047" s="9" t="s">
        <v>38</v>
      </c>
      <c r="J3047" s="10" t="s">
        <v>38</v>
      </c>
      <c r="K3047" s="11" t="s">
        <v>39</v>
      </c>
      <c r="L3047" s="12" t="s">
        <v>38</v>
      </c>
      <c r="M3047" s="13" t="s">
        <v>37</v>
      </c>
      <c r="N3047" s="14" t="s">
        <v>38</v>
      </c>
      <c r="O3047" s="15" t="s">
        <v>24315</v>
      </c>
      <c r="P3047" s="16" t="s">
        <v>24316</v>
      </c>
      <c r="Q3047" s="17" t="s">
        <v>1234</v>
      </c>
      <c r="R3047" s="18" t="s">
        <v>1337</v>
      </c>
      <c r="S3047" s="19" t="s">
        <v>24317</v>
      </c>
      <c r="T3047" s="20" t="s">
        <v>24318</v>
      </c>
      <c r="U3047" s="21" t="s">
        <v>38</v>
      </c>
      <c r="V3047" s="22" t="s">
        <v>24319</v>
      </c>
      <c r="W3047" s="23" t="s">
        <v>38</v>
      </c>
      <c r="X3047" s="24" t="s">
        <v>24320</v>
      </c>
      <c r="Y3047" s="25" t="s">
        <v>38</v>
      </c>
      <c r="Z3047" s="26" t="s">
        <v>38</v>
      </c>
      <c r="AA3047" s="27" t="s">
        <v>38</v>
      </c>
      <c r="AB3047" s="28" t="s">
        <v>38</v>
      </c>
      <c r="AD3047" s="30" t="s">
        <v>39</v>
      </c>
      <c r="AE3047" s="31" t="s">
        <v>38</v>
      </c>
      <c r="AF3047" s="32" t="s">
        <v>1344</v>
      </c>
    </row>
    <row r="3048" spans="1:32" ht="15" customHeight="1">
      <c r="A3048" s="1" t="s">
        <v>24321</v>
      </c>
      <c r="B3048" s="2" t="s">
        <v>24322</v>
      </c>
      <c r="C3048" s="3" t="s">
        <v>66</v>
      </c>
      <c r="D3048" s="4" t="s">
        <v>1172</v>
      </c>
      <c r="E3048" s="5" t="s">
        <v>24323</v>
      </c>
      <c r="F3048" s="6" t="s">
        <v>24321</v>
      </c>
      <c r="G3048" s="7">
        <v>38793</v>
      </c>
      <c r="H3048" s="8" t="s">
        <v>37</v>
      </c>
      <c r="I3048" s="9" t="s">
        <v>3632</v>
      </c>
      <c r="J3048" s="10" t="s">
        <v>251</v>
      </c>
      <c r="K3048" s="11" t="s">
        <v>5344</v>
      </c>
      <c r="L3048" s="12" t="s">
        <v>38</v>
      </c>
      <c r="M3048" s="13" t="s">
        <v>37</v>
      </c>
      <c r="N3048" s="14" t="s">
        <v>38</v>
      </c>
      <c r="O3048" s="15" t="s">
        <v>24324</v>
      </c>
      <c r="P3048" s="16" t="s">
        <v>3066</v>
      </c>
      <c r="Q3048" s="17" t="s">
        <v>1234</v>
      </c>
      <c r="R3048" s="18" t="s">
        <v>1235</v>
      </c>
      <c r="S3048" s="19" t="s">
        <v>24325</v>
      </c>
      <c r="T3048" s="20" t="s">
        <v>38</v>
      </c>
      <c r="U3048" s="21" t="s">
        <v>38</v>
      </c>
      <c r="V3048" s="22" t="s">
        <v>24326</v>
      </c>
      <c r="W3048" s="23" t="s">
        <v>869</v>
      </c>
      <c r="X3048" s="24" t="s">
        <v>24327</v>
      </c>
      <c r="Y3048" s="25" t="s">
        <v>38</v>
      </c>
      <c r="Z3048" s="26" t="s">
        <v>4960</v>
      </c>
      <c r="AA3048" s="27" t="s">
        <v>3639</v>
      </c>
      <c r="AB3048" s="28" t="s">
        <v>5343</v>
      </c>
      <c r="AD3048" s="30" t="s">
        <v>5344</v>
      </c>
      <c r="AE3048" s="31" t="s">
        <v>38</v>
      </c>
      <c r="AF3048" s="32" t="s">
        <v>1240</v>
      </c>
    </row>
    <row r="3049" spans="1:32" ht="15" customHeight="1">
      <c r="A3049" s="1" t="s">
        <v>24328</v>
      </c>
      <c r="B3049" s="2" t="s">
        <v>24329</v>
      </c>
      <c r="C3049" s="3" t="s">
        <v>310</v>
      </c>
      <c r="D3049" s="4" t="s">
        <v>35</v>
      </c>
      <c r="E3049" s="5" t="s">
        <v>7209</v>
      </c>
      <c r="F3049" s="6" t="s">
        <v>7210</v>
      </c>
      <c r="G3049" s="7">
        <v>40662</v>
      </c>
      <c r="H3049" s="8" t="s">
        <v>952</v>
      </c>
      <c r="I3049" s="9" t="s">
        <v>3333</v>
      </c>
      <c r="J3049" s="10" t="s">
        <v>251</v>
      </c>
      <c r="K3049" s="11" t="s">
        <v>39</v>
      </c>
      <c r="L3049" s="12" t="s">
        <v>7211</v>
      </c>
      <c r="M3049" s="13" t="s">
        <v>952</v>
      </c>
      <c r="N3049" s="14" t="s">
        <v>1276</v>
      </c>
      <c r="O3049" s="15" t="s">
        <v>24330</v>
      </c>
      <c r="P3049" s="16" t="s">
        <v>13799</v>
      </c>
      <c r="Q3049" s="17" t="s">
        <v>1234</v>
      </c>
      <c r="R3049" s="18" t="s">
        <v>6093</v>
      </c>
      <c r="S3049" s="19" t="s">
        <v>24331</v>
      </c>
      <c r="T3049" s="20" t="s">
        <v>24332</v>
      </c>
      <c r="U3049" s="21" t="s">
        <v>38</v>
      </c>
      <c r="V3049" s="22" t="s">
        <v>13802</v>
      </c>
      <c r="W3049" s="23" t="s">
        <v>54</v>
      </c>
      <c r="X3049" s="24" t="s">
        <v>24333</v>
      </c>
      <c r="Y3049" s="25" t="s">
        <v>38</v>
      </c>
      <c r="Z3049" s="26" t="s">
        <v>38</v>
      </c>
      <c r="AA3049" s="27" t="s">
        <v>3340</v>
      </c>
      <c r="AB3049" s="28" t="s">
        <v>1790</v>
      </c>
      <c r="AC3049" s="29">
        <v>42417</v>
      </c>
      <c r="AD3049" s="30" t="s">
        <v>1782</v>
      </c>
      <c r="AE3049" s="31" t="s">
        <v>38</v>
      </c>
      <c r="AF3049" s="32" t="s">
        <v>1924</v>
      </c>
    </row>
    <row r="3050" spans="1:32" ht="15" customHeight="1">
      <c r="A3050" s="1" t="s">
        <v>24334</v>
      </c>
      <c r="B3050" s="2" t="s">
        <v>24335</v>
      </c>
      <c r="C3050" s="3" t="s">
        <v>107</v>
      </c>
      <c r="D3050" s="4" t="s">
        <v>35</v>
      </c>
      <c r="E3050" s="5" t="s">
        <v>7209</v>
      </c>
      <c r="F3050" s="6" t="s">
        <v>7210</v>
      </c>
      <c r="G3050" s="7">
        <v>40058</v>
      </c>
      <c r="H3050" s="8" t="s">
        <v>952</v>
      </c>
      <c r="I3050" s="9" t="s">
        <v>1300</v>
      </c>
      <c r="J3050" s="10" t="s">
        <v>251</v>
      </c>
      <c r="K3050" s="11" t="s">
        <v>39</v>
      </c>
      <c r="L3050" s="12" t="s">
        <v>7211</v>
      </c>
      <c r="M3050" s="13" t="s">
        <v>952</v>
      </c>
      <c r="N3050" s="14" t="s">
        <v>1276</v>
      </c>
      <c r="O3050" s="15" t="s">
        <v>24336</v>
      </c>
      <c r="P3050" s="16" t="s">
        <v>24337</v>
      </c>
      <c r="Q3050" s="17" t="s">
        <v>1234</v>
      </c>
      <c r="R3050" s="18" t="s">
        <v>5669</v>
      </c>
      <c r="S3050" s="19" t="s">
        <v>24338</v>
      </c>
      <c r="T3050" s="20" t="s">
        <v>24339</v>
      </c>
      <c r="U3050" s="21" t="s">
        <v>38</v>
      </c>
      <c r="V3050" s="22" t="s">
        <v>24340</v>
      </c>
      <c r="W3050" s="23" t="s">
        <v>54</v>
      </c>
      <c r="X3050" s="24" t="s">
        <v>24341</v>
      </c>
      <c r="Y3050" s="25" t="s">
        <v>38</v>
      </c>
      <c r="Z3050" s="26" t="s">
        <v>38</v>
      </c>
      <c r="AA3050" s="27" t="s">
        <v>1308</v>
      </c>
      <c r="AB3050" s="28" t="s">
        <v>5673</v>
      </c>
      <c r="AC3050" s="29">
        <v>42508</v>
      </c>
      <c r="AD3050" s="30" t="s">
        <v>39</v>
      </c>
      <c r="AE3050" s="31" t="s">
        <v>38</v>
      </c>
      <c r="AF3050" s="32" t="s">
        <v>2980</v>
      </c>
    </row>
    <row r="3051" spans="1:32" ht="15" customHeight="1">
      <c r="A3051" s="1" t="s">
        <v>24342</v>
      </c>
      <c r="B3051" s="2" t="s">
        <v>24343</v>
      </c>
      <c r="C3051" s="3" t="s">
        <v>107</v>
      </c>
      <c r="D3051" s="4" t="s">
        <v>35</v>
      </c>
      <c r="E3051" s="5" t="s">
        <v>7209</v>
      </c>
      <c r="F3051" s="6" t="s">
        <v>7210</v>
      </c>
      <c r="G3051" s="7">
        <v>40058</v>
      </c>
      <c r="H3051" s="8" t="s">
        <v>952</v>
      </c>
      <c r="I3051" s="9" t="s">
        <v>1300</v>
      </c>
      <c r="J3051" s="10" t="s">
        <v>251</v>
      </c>
      <c r="K3051" s="11" t="s">
        <v>39</v>
      </c>
      <c r="L3051" s="12" t="s">
        <v>7211</v>
      </c>
      <c r="M3051" s="13" t="s">
        <v>952</v>
      </c>
      <c r="N3051" s="14" t="s">
        <v>1276</v>
      </c>
      <c r="O3051" s="15" t="s">
        <v>24344</v>
      </c>
      <c r="P3051" s="16" t="s">
        <v>24345</v>
      </c>
      <c r="Q3051" s="17" t="s">
        <v>1234</v>
      </c>
      <c r="R3051" s="18" t="s">
        <v>5669</v>
      </c>
      <c r="S3051" s="19" t="s">
        <v>24346</v>
      </c>
      <c r="T3051" s="20" t="s">
        <v>38</v>
      </c>
      <c r="U3051" s="21" t="s">
        <v>38</v>
      </c>
      <c r="V3051" s="22" t="s">
        <v>24347</v>
      </c>
      <c r="W3051" s="23" t="s">
        <v>54</v>
      </c>
      <c r="X3051" s="24" t="s">
        <v>24348</v>
      </c>
      <c r="Y3051" s="25" t="s">
        <v>38</v>
      </c>
      <c r="Z3051" s="26" t="s">
        <v>38</v>
      </c>
      <c r="AA3051" s="27" t="s">
        <v>1308</v>
      </c>
      <c r="AB3051" s="28" t="s">
        <v>5673</v>
      </c>
      <c r="AC3051" s="29">
        <v>42508</v>
      </c>
      <c r="AD3051" s="30" t="s">
        <v>39</v>
      </c>
      <c r="AE3051" s="31" t="s">
        <v>38</v>
      </c>
      <c r="AF3051" s="32" t="s">
        <v>2980</v>
      </c>
    </row>
    <row r="3052" spans="1:32" ht="15" customHeight="1">
      <c r="A3052" s="1" t="s">
        <v>24349</v>
      </c>
      <c r="B3052" s="2" t="s">
        <v>24350</v>
      </c>
      <c r="C3052" s="3" t="s">
        <v>107</v>
      </c>
      <c r="D3052" s="4" t="s">
        <v>35</v>
      </c>
      <c r="E3052" s="5" t="s">
        <v>7209</v>
      </c>
      <c r="F3052" s="6" t="s">
        <v>7210</v>
      </c>
      <c r="G3052" s="7">
        <v>40058</v>
      </c>
      <c r="H3052" s="8" t="s">
        <v>952</v>
      </c>
      <c r="I3052" s="9" t="s">
        <v>1300</v>
      </c>
      <c r="J3052" s="10" t="s">
        <v>251</v>
      </c>
      <c r="K3052" s="11" t="s">
        <v>39</v>
      </c>
      <c r="L3052" s="12" t="s">
        <v>7211</v>
      </c>
      <c r="M3052" s="13" t="s">
        <v>952</v>
      </c>
      <c r="N3052" s="14" t="s">
        <v>1276</v>
      </c>
      <c r="O3052" s="15" t="s">
        <v>24351</v>
      </c>
      <c r="P3052" s="16" t="s">
        <v>3960</v>
      </c>
      <c r="Q3052" s="17" t="s">
        <v>1234</v>
      </c>
      <c r="R3052" s="18" t="s">
        <v>5669</v>
      </c>
      <c r="S3052" s="19" t="s">
        <v>24352</v>
      </c>
      <c r="T3052" s="20" t="s">
        <v>19376</v>
      </c>
      <c r="U3052" s="21" t="s">
        <v>38</v>
      </c>
      <c r="V3052" s="22" t="s">
        <v>24353</v>
      </c>
      <c r="W3052" s="23" t="s">
        <v>54</v>
      </c>
      <c r="X3052" s="24" t="s">
        <v>24354</v>
      </c>
      <c r="Y3052" s="25" t="s">
        <v>38</v>
      </c>
      <c r="Z3052" s="26" t="s">
        <v>38</v>
      </c>
      <c r="AA3052" s="27" t="s">
        <v>1308</v>
      </c>
      <c r="AB3052" s="28" t="s">
        <v>5673</v>
      </c>
      <c r="AC3052" s="29">
        <v>42508</v>
      </c>
      <c r="AD3052" s="30" t="s">
        <v>39</v>
      </c>
      <c r="AE3052" s="31" t="s">
        <v>38</v>
      </c>
      <c r="AF3052" s="32" t="s">
        <v>2980</v>
      </c>
    </row>
    <row r="3053" spans="1:32" ht="15" customHeight="1">
      <c r="A3053" s="1" t="s">
        <v>24355</v>
      </c>
      <c r="B3053" s="2" t="s">
        <v>24356</v>
      </c>
      <c r="C3053" s="3" t="s">
        <v>107</v>
      </c>
      <c r="D3053" s="4" t="s">
        <v>35</v>
      </c>
      <c r="E3053" s="5" t="s">
        <v>7209</v>
      </c>
      <c r="F3053" s="6" t="s">
        <v>7210</v>
      </c>
      <c r="G3053" s="7">
        <v>40058</v>
      </c>
      <c r="H3053" s="8" t="s">
        <v>952</v>
      </c>
      <c r="I3053" s="9" t="s">
        <v>1300</v>
      </c>
      <c r="J3053" s="10" t="s">
        <v>251</v>
      </c>
      <c r="K3053" s="11" t="s">
        <v>39</v>
      </c>
      <c r="L3053" s="12" t="s">
        <v>7211</v>
      </c>
      <c r="M3053" s="13" t="s">
        <v>952</v>
      </c>
      <c r="N3053" s="14" t="s">
        <v>1276</v>
      </c>
      <c r="O3053" s="15" t="s">
        <v>24357</v>
      </c>
      <c r="P3053" s="16" t="s">
        <v>13556</v>
      </c>
      <c r="Q3053" s="17" t="s">
        <v>1234</v>
      </c>
      <c r="R3053" s="18" t="s">
        <v>5669</v>
      </c>
      <c r="S3053" s="19" t="s">
        <v>24358</v>
      </c>
      <c r="T3053" s="20" t="s">
        <v>38</v>
      </c>
      <c r="U3053" s="21" t="s">
        <v>38</v>
      </c>
      <c r="V3053" s="22" t="s">
        <v>24359</v>
      </c>
      <c r="W3053" s="23" t="s">
        <v>54</v>
      </c>
      <c r="X3053" s="24" t="s">
        <v>24360</v>
      </c>
      <c r="Y3053" s="25" t="s">
        <v>38</v>
      </c>
      <c r="Z3053" s="26" t="s">
        <v>38</v>
      </c>
      <c r="AA3053" s="27" t="s">
        <v>1308</v>
      </c>
      <c r="AB3053" s="28" t="s">
        <v>5673</v>
      </c>
      <c r="AC3053" s="29">
        <v>42508</v>
      </c>
      <c r="AD3053" s="30" t="s">
        <v>39</v>
      </c>
      <c r="AE3053" s="31" t="s">
        <v>38</v>
      </c>
      <c r="AF3053" s="32" t="s">
        <v>2980</v>
      </c>
    </row>
    <row r="3054" spans="1:32" ht="15" customHeight="1">
      <c r="A3054" s="1" t="s">
        <v>24361</v>
      </c>
      <c r="B3054" s="2" t="s">
        <v>24362</v>
      </c>
      <c r="C3054" s="3" t="s">
        <v>107</v>
      </c>
      <c r="D3054" s="4" t="s">
        <v>35</v>
      </c>
      <c r="E3054" s="5" t="s">
        <v>7209</v>
      </c>
      <c r="F3054" s="6" t="s">
        <v>7210</v>
      </c>
      <c r="G3054" s="7">
        <v>40058</v>
      </c>
      <c r="H3054" s="8" t="s">
        <v>952</v>
      </c>
      <c r="I3054" s="9" t="s">
        <v>1300</v>
      </c>
      <c r="J3054" s="10" t="s">
        <v>251</v>
      </c>
      <c r="K3054" s="11" t="s">
        <v>39</v>
      </c>
      <c r="L3054" s="12" t="s">
        <v>7211</v>
      </c>
      <c r="M3054" s="13" t="s">
        <v>952</v>
      </c>
      <c r="N3054" s="14" t="s">
        <v>1276</v>
      </c>
      <c r="O3054" s="15" t="s">
        <v>24363</v>
      </c>
      <c r="P3054" s="16" t="s">
        <v>24364</v>
      </c>
      <c r="Q3054" s="17" t="s">
        <v>1234</v>
      </c>
      <c r="R3054" s="18" t="s">
        <v>5669</v>
      </c>
      <c r="S3054" s="19" t="s">
        <v>24365</v>
      </c>
      <c r="T3054" s="20" t="s">
        <v>38</v>
      </c>
      <c r="U3054" s="21" t="s">
        <v>38</v>
      </c>
      <c r="V3054" s="22" t="s">
        <v>24366</v>
      </c>
      <c r="W3054" s="23" t="s">
        <v>54</v>
      </c>
      <c r="X3054" s="24" t="s">
        <v>24367</v>
      </c>
      <c r="Y3054" s="25" t="s">
        <v>38</v>
      </c>
      <c r="Z3054" s="26" t="s">
        <v>38</v>
      </c>
      <c r="AA3054" s="27" t="s">
        <v>1308</v>
      </c>
      <c r="AB3054" s="28" t="s">
        <v>5673</v>
      </c>
      <c r="AC3054" s="29">
        <v>42508</v>
      </c>
      <c r="AD3054" s="30" t="s">
        <v>39</v>
      </c>
      <c r="AE3054" s="31" t="s">
        <v>38</v>
      </c>
      <c r="AF3054" s="32" t="s">
        <v>2980</v>
      </c>
    </row>
    <row r="3055" spans="1:32" ht="15" customHeight="1">
      <c r="A3055" s="1" t="s">
        <v>24368</v>
      </c>
      <c r="B3055" s="2" t="s">
        <v>24369</v>
      </c>
      <c r="C3055" s="3" t="s">
        <v>107</v>
      </c>
      <c r="D3055" s="4" t="s">
        <v>35</v>
      </c>
      <c r="E3055" s="5" t="s">
        <v>7209</v>
      </c>
      <c r="F3055" s="6" t="s">
        <v>7210</v>
      </c>
      <c r="G3055" s="7">
        <v>40016</v>
      </c>
      <c r="H3055" s="8" t="s">
        <v>952</v>
      </c>
      <c r="I3055" s="9" t="s">
        <v>3333</v>
      </c>
      <c r="J3055" s="10" t="s">
        <v>251</v>
      </c>
      <c r="K3055" s="11" t="s">
        <v>39</v>
      </c>
      <c r="L3055" s="12" t="s">
        <v>7211</v>
      </c>
      <c r="M3055" s="13" t="s">
        <v>952</v>
      </c>
      <c r="N3055" s="14" t="s">
        <v>1276</v>
      </c>
      <c r="O3055" s="15" t="s">
        <v>24370</v>
      </c>
      <c r="P3055" s="16" t="s">
        <v>24371</v>
      </c>
      <c r="Q3055" s="17" t="s">
        <v>1234</v>
      </c>
      <c r="R3055" s="18" t="s">
        <v>3712</v>
      </c>
      <c r="S3055" s="19" t="s">
        <v>24372</v>
      </c>
      <c r="T3055" s="20" t="s">
        <v>24339</v>
      </c>
      <c r="U3055" s="21" t="s">
        <v>38</v>
      </c>
      <c r="V3055" s="22" t="s">
        <v>6328</v>
      </c>
      <c r="W3055" s="23" t="s">
        <v>54</v>
      </c>
      <c r="X3055" s="24" t="s">
        <v>24373</v>
      </c>
      <c r="Y3055" s="25" t="s">
        <v>38</v>
      </c>
      <c r="Z3055" s="26" t="s">
        <v>38</v>
      </c>
      <c r="AA3055" s="27" t="s">
        <v>3340</v>
      </c>
      <c r="AB3055" s="28" t="s">
        <v>4769</v>
      </c>
      <c r="AC3055" s="29">
        <v>42508</v>
      </c>
      <c r="AD3055" s="30" t="s">
        <v>39</v>
      </c>
      <c r="AE3055" s="31" t="s">
        <v>38</v>
      </c>
      <c r="AF3055" s="32" t="s">
        <v>1924</v>
      </c>
    </row>
    <row r="3056" spans="1:32" ht="15" customHeight="1">
      <c r="A3056" s="1" t="s">
        <v>24374</v>
      </c>
      <c r="B3056" s="2" t="s">
        <v>24375</v>
      </c>
      <c r="C3056" s="3" t="s">
        <v>107</v>
      </c>
      <c r="D3056" s="4" t="s">
        <v>35</v>
      </c>
      <c r="E3056" s="5" t="s">
        <v>7209</v>
      </c>
      <c r="F3056" s="6" t="s">
        <v>7210</v>
      </c>
      <c r="G3056" s="7">
        <v>40016</v>
      </c>
      <c r="H3056" s="8" t="s">
        <v>952</v>
      </c>
      <c r="I3056" s="9" t="s">
        <v>1300</v>
      </c>
      <c r="J3056" s="10" t="s">
        <v>251</v>
      </c>
      <c r="K3056" s="11" t="s">
        <v>39</v>
      </c>
      <c r="L3056" s="12" t="s">
        <v>7211</v>
      </c>
      <c r="M3056" s="13" t="s">
        <v>952</v>
      </c>
      <c r="N3056" s="14" t="s">
        <v>1276</v>
      </c>
      <c r="O3056" s="15" t="s">
        <v>24376</v>
      </c>
      <c r="P3056" s="16" t="s">
        <v>24377</v>
      </c>
      <c r="Q3056" s="17" t="s">
        <v>1234</v>
      </c>
      <c r="R3056" s="18" t="s">
        <v>5669</v>
      </c>
      <c r="S3056" s="19" t="s">
        <v>24378</v>
      </c>
      <c r="T3056" s="20" t="s">
        <v>24379</v>
      </c>
      <c r="U3056" s="21" t="s">
        <v>38</v>
      </c>
      <c r="V3056" s="22" t="s">
        <v>24380</v>
      </c>
      <c r="W3056" s="23" t="s">
        <v>54</v>
      </c>
      <c r="X3056" s="24" t="s">
        <v>24381</v>
      </c>
      <c r="Y3056" s="25" t="s">
        <v>38</v>
      </c>
      <c r="Z3056" s="26" t="s">
        <v>38</v>
      </c>
      <c r="AA3056" s="27" t="s">
        <v>1308</v>
      </c>
      <c r="AB3056" s="28" t="s">
        <v>5673</v>
      </c>
      <c r="AC3056" s="29">
        <v>42508</v>
      </c>
      <c r="AD3056" s="30" t="s">
        <v>39</v>
      </c>
      <c r="AE3056" s="31" t="s">
        <v>38</v>
      </c>
      <c r="AF3056" s="32" t="s">
        <v>2980</v>
      </c>
    </row>
    <row r="3057" spans="1:32" ht="15" customHeight="1">
      <c r="A3057" s="1" t="s">
        <v>24382</v>
      </c>
      <c r="B3057" s="2" t="s">
        <v>24383</v>
      </c>
      <c r="C3057" s="3" t="s">
        <v>107</v>
      </c>
      <c r="D3057" s="4" t="s">
        <v>35</v>
      </c>
      <c r="E3057" s="5" t="s">
        <v>7209</v>
      </c>
      <c r="F3057" s="6" t="s">
        <v>7210</v>
      </c>
      <c r="H3057" s="8" t="s">
        <v>952</v>
      </c>
      <c r="I3057" s="9" t="s">
        <v>3333</v>
      </c>
      <c r="J3057" s="10" t="s">
        <v>251</v>
      </c>
      <c r="K3057" s="11" t="s">
        <v>39</v>
      </c>
      <c r="L3057" s="12" t="s">
        <v>7211</v>
      </c>
      <c r="M3057" s="13" t="s">
        <v>952</v>
      </c>
      <c r="N3057" s="14" t="s">
        <v>1276</v>
      </c>
      <c r="O3057" s="15" t="s">
        <v>24384</v>
      </c>
      <c r="P3057" s="16" t="s">
        <v>24385</v>
      </c>
      <c r="Q3057" s="17" t="s">
        <v>1234</v>
      </c>
      <c r="R3057" s="18" t="s">
        <v>6093</v>
      </c>
      <c r="S3057" s="19" t="s">
        <v>24386</v>
      </c>
      <c r="T3057" s="20" t="s">
        <v>24387</v>
      </c>
      <c r="U3057" s="21" t="s">
        <v>38</v>
      </c>
      <c r="V3057" s="22" t="s">
        <v>24388</v>
      </c>
      <c r="W3057" s="23" t="s">
        <v>54</v>
      </c>
      <c r="X3057" s="24" t="s">
        <v>24389</v>
      </c>
      <c r="Y3057" s="25" t="s">
        <v>38</v>
      </c>
      <c r="Z3057" s="26" t="s">
        <v>38</v>
      </c>
      <c r="AA3057" s="27" t="s">
        <v>3340</v>
      </c>
      <c r="AB3057" s="28" t="s">
        <v>4769</v>
      </c>
      <c r="AC3057" s="29">
        <v>42508</v>
      </c>
      <c r="AD3057" s="30" t="s">
        <v>39</v>
      </c>
      <c r="AE3057" s="31" t="s">
        <v>38</v>
      </c>
      <c r="AF3057" s="32" t="s">
        <v>1924</v>
      </c>
    </row>
    <row r="3058" spans="1:32" ht="15" customHeight="1">
      <c r="A3058" s="1" t="s">
        <v>24390</v>
      </c>
      <c r="B3058" s="2" t="s">
        <v>24391</v>
      </c>
      <c r="C3058" s="3" t="s">
        <v>310</v>
      </c>
      <c r="D3058" s="4" t="s">
        <v>35</v>
      </c>
      <c r="E3058" s="5" t="s">
        <v>7209</v>
      </c>
      <c r="F3058" s="6" t="s">
        <v>7210</v>
      </c>
      <c r="G3058" s="7">
        <v>40016</v>
      </c>
      <c r="H3058" s="8" t="s">
        <v>952</v>
      </c>
      <c r="I3058" s="9" t="s">
        <v>1300</v>
      </c>
      <c r="J3058" s="10" t="s">
        <v>251</v>
      </c>
      <c r="K3058" s="11" t="s">
        <v>39</v>
      </c>
      <c r="L3058" s="12" t="s">
        <v>7211</v>
      </c>
      <c r="M3058" s="13" t="s">
        <v>952</v>
      </c>
      <c r="N3058" s="14" t="s">
        <v>1276</v>
      </c>
      <c r="O3058" s="15" t="s">
        <v>24392</v>
      </c>
      <c r="P3058" s="16" t="s">
        <v>24393</v>
      </c>
      <c r="Q3058" s="17" t="s">
        <v>1234</v>
      </c>
      <c r="R3058" s="18" t="s">
        <v>5669</v>
      </c>
      <c r="S3058" s="19" t="s">
        <v>24394</v>
      </c>
      <c r="T3058" s="20" t="s">
        <v>24395</v>
      </c>
      <c r="U3058" s="21" t="s">
        <v>24396</v>
      </c>
      <c r="V3058" s="22" t="s">
        <v>24397</v>
      </c>
      <c r="W3058" s="23" t="s">
        <v>54</v>
      </c>
      <c r="X3058" s="24" t="s">
        <v>24398</v>
      </c>
      <c r="Y3058" s="25" t="s">
        <v>38</v>
      </c>
      <c r="Z3058" s="26" t="s">
        <v>38</v>
      </c>
      <c r="AA3058" s="27" t="s">
        <v>1308</v>
      </c>
      <c r="AB3058" s="28" t="s">
        <v>5673</v>
      </c>
      <c r="AC3058" s="29">
        <v>42508</v>
      </c>
      <c r="AD3058" s="30" t="s">
        <v>39</v>
      </c>
      <c r="AE3058" s="31" t="s">
        <v>38</v>
      </c>
      <c r="AF3058" s="32" t="s">
        <v>2980</v>
      </c>
    </row>
    <row r="3059" spans="1:32" ht="15" customHeight="1">
      <c r="A3059" s="1" t="s">
        <v>24399</v>
      </c>
      <c r="B3059" s="2" t="s">
        <v>24400</v>
      </c>
      <c r="C3059" s="3" t="s">
        <v>107</v>
      </c>
      <c r="D3059" s="4" t="s">
        <v>35</v>
      </c>
      <c r="E3059" s="5" t="s">
        <v>7209</v>
      </c>
      <c r="F3059" s="6" t="s">
        <v>7210</v>
      </c>
      <c r="G3059" s="7">
        <v>40016</v>
      </c>
      <c r="H3059" s="8" t="s">
        <v>952</v>
      </c>
      <c r="I3059" s="9" t="s">
        <v>3333</v>
      </c>
      <c r="J3059" s="10" t="s">
        <v>251</v>
      </c>
      <c r="K3059" s="11" t="s">
        <v>39</v>
      </c>
      <c r="L3059" s="12" t="s">
        <v>7211</v>
      </c>
      <c r="M3059" s="13" t="s">
        <v>952</v>
      </c>
      <c r="N3059" s="14" t="s">
        <v>1276</v>
      </c>
      <c r="O3059" s="15" t="s">
        <v>24401</v>
      </c>
      <c r="P3059" s="16" t="s">
        <v>6326</v>
      </c>
      <c r="Q3059" s="17" t="s">
        <v>1234</v>
      </c>
      <c r="R3059" s="18" t="s">
        <v>3712</v>
      </c>
      <c r="S3059" s="19" t="s">
        <v>24402</v>
      </c>
      <c r="T3059" s="20" t="s">
        <v>24403</v>
      </c>
      <c r="U3059" s="21" t="s">
        <v>38</v>
      </c>
      <c r="V3059" s="22" t="s">
        <v>24404</v>
      </c>
      <c r="W3059" s="23" t="s">
        <v>54</v>
      </c>
      <c r="X3059" s="24" t="s">
        <v>24405</v>
      </c>
      <c r="Y3059" s="25" t="s">
        <v>38</v>
      </c>
      <c r="Z3059" s="26" t="s">
        <v>38</v>
      </c>
      <c r="AA3059" s="27" t="s">
        <v>3340</v>
      </c>
      <c r="AB3059" s="28" t="s">
        <v>4769</v>
      </c>
      <c r="AC3059" s="29">
        <v>42508</v>
      </c>
      <c r="AD3059" s="30" t="s">
        <v>39</v>
      </c>
      <c r="AE3059" s="31" t="s">
        <v>38</v>
      </c>
      <c r="AF3059" s="32" t="s">
        <v>1924</v>
      </c>
    </row>
    <row r="3060" spans="1:32" ht="15" customHeight="1">
      <c r="A3060" s="1" t="s">
        <v>24406</v>
      </c>
      <c r="B3060" s="2" t="s">
        <v>24407</v>
      </c>
      <c r="C3060" s="3" t="s">
        <v>107</v>
      </c>
      <c r="D3060" s="4" t="s">
        <v>35</v>
      </c>
      <c r="E3060" s="5" t="s">
        <v>7209</v>
      </c>
      <c r="F3060" s="6" t="s">
        <v>7210</v>
      </c>
      <c r="G3060" s="7">
        <v>40016</v>
      </c>
      <c r="H3060" s="8" t="s">
        <v>952</v>
      </c>
      <c r="I3060" s="9" t="s">
        <v>1300</v>
      </c>
      <c r="J3060" s="10" t="s">
        <v>251</v>
      </c>
      <c r="K3060" s="11" t="s">
        <v>39</v>
      </c>
      <c r="L3060" s="12" t="s">
        <v>7211</v>
      </c>
      <c r="M3060" s="13" t="s">
        <v>952</v>
      </c>
      <c r="N3060" s="14" t="s">
        <v>1276</v>
      </c>
      <c r="O3060" s="15" t="s">
        <v>24408</v>
      </c>
      <c r="P3060" s="16" t="s">
        <v>19807</v>
      </c>
      <c r="Q3060" s="17" t="s">
        <v>1234</v>
      </c>
      <c r="R3060" s="18" t="s">
        <v>5669</v>
      </c>
      <c r="S3060" s="19" t="s">
        <v>24409</v>
      </c>
      <c r="T3060" s="20" t="s">
        <v>38</v>
      </c>
      <c r="U3060" s="21" t="s">
        <v>38</v>
      </c>
      <c r="V3060" s="22" t="s">
        <v>24410</v>
      </c>
      <c r="W3060" s="23" t="s">
        <v>54</v>
      </c>
      <c r="X3060" s="24" t="s">
        <v>24411</v>
      </c>
      <c r="Y3060" s="25" t="s">
        <v>38</v>
      </c>
      <c r="Z3060" s="26" t="s">
        <v>38</v>
      </c>
      <c r="AA3060" s="27" t="s">
        <v>1308</v>
      </c>
      <c r="AB3060" s="28" t="s">
        <v>5673</v>
      </c>
      <c r="AC3060" s="29">
        <v>42508</v>
      </c>
      <c r="AD3060" s="30" t="s">
        <v>39</v>
      </c>
      <c r="AE3060" s="31" t="s">
        <v>38</v>
      </c>
      <c r="AF3060" s="32" t="s">
        <v>2980</v>
      </c>
    </row>
    <row r="3061" spans="1:32" ht="15" customHeight="1">
      <c r="A3061" s="1" t="s">
        <v>24412</v>
      </c>
      <c r="B3061" s="2" t="s">
        <v>24413</v>
      </c>
      <c r="C3061" s="3" t="s">
        <v>107</v>
      </c>
      <c r="D3061" s="4" t="s">
        <v>35</v>
      </c>
      <c r="E3061" s="5" t="s">
        <v>7209</v>
      </c>
      <c r="F3061" s="6" t="s">
        <v>7210</v>
      </c>
      <c r="G3061" s="7">
        <v>40016</v>
      </c>
      <c r="H3061" s="8" t="s">
        <v>952</v>
      </c>
      <c r="I3061" s="9" t="s">
        <v>3333</v>
      </c>
      <c r="J3061" s="10" t="s">
        <v>251</v>
      </c>
      <c r="K3061" s="11" t="s">
        <v>39</v>
      </c>
      <c r="L3061" s="12" t="s">
        <v>7211</v>
      </c>
      <c r="M3061" s="13" t="s">
        <v>952</v>
      </c>
      <c r="N3061" s="14" t="s">
        <v>1276</v>
      </c>
      <c r="O3061" s="15" t="s">
        <v>24414</v>
      </c>
      <c r="P3061" s="16" t="s">
        <v>60</v>
      </c>
      <c r="Q3061" s="17" t="s">
        <v>1234</v>
      </c>
      <c r="R3061" s="18" t="s">
        <v>6093</v>
      </c>
      <c r="S3061" s="19" t="s">
        <v>24415</v>
      </c>
      <c r="T3061" s="20" t="s">
        <v>24416</v>
      </c>
      <c r="U3061" s="21" t="s">
        <v>38</v>
      </c>
      <c r="V3061" s="22" t="s">
        <v>24417</v>
      </c>
      <c r="W3061" s="23" t="s">
        <v>54</v>
      </c>
      <c r="X3061" s="24" t="s">
        <v>24418</v>
      </c>
      <c r="Y3061" s="25" t="s">
        <v>38</v>
      </c>
      <c r="Z3061" s="26" t="s">
        <v>38</v>
      </c>
      <c r="AA3061" s="27" t="s">
        <v>3340</v>
      </c>
      <c r="AB3061" s="28" t="s">
        <v>4769</v>
      </c>
      <c r="AC3061" s="29">
        <v>42508</v>
      </c>
      <c r="AD3061" s="30" t="s">
        <v>39</v>
      </c>
      <c r="AE3061" s="31" t="s">
        <v>38</v>
      </c>
      <c r="AF3061" s="32" t="s">
        <v>1924</v>
      </c>
    </row>
    <row r="3062" spans="1:32" ht="15" customHeight="1">
      <c r="A3062" s="1" t="s">
        <v>24419</v>
      </c>
      <c r="B3062" s="2" t="s">
        <v>24420</v>
      </c>
      <c r="C3062" s="3" t="s">
        <v>107</v>
      </c>
      <c r="D3062" s="4" t="s">
        <v>35</v>
      </c>
      <c r="E3062" s="5" t="s">
        <v>7209</v>
      </c>
      <c r="F3062" s="6" t="s">
        <v>7210</v>
      </c>
      <c r="G3062" s="7">
        <v>40016</v>
      </c>
      <c r="H3062" s="8" t="s">
        <v>952</v>
      </c>
      <c r="I3062" s="9" t="s">
        <v>3333</v>
      </c>
      <c r="J3062" s="10" t="s">
        <v>251</v>
      </c>
      <c r="K3062" s="11" t="s">
        <v>39</v>
      </c>
      <c r="L3062" s="12" t="s">
        <v>7211</v>
      </c>
      <c r="M3062" s="13" t="s">
        <v>952</v>
      </c>
      <c r="N3062" s="14" t="s">
        <v>1276</v>
      </c>
      <c r="O3062" s="15" t="s">
        <v>24421</v>
      </c>
      <c r="P3062" s="16" t="s">
        <v>24180</v>
      </c>
      <c r="Q3062" s="17" t="s">
        <v>1234</v>
      </c>
      <c r="R3062" s="18" t="s">
        <v>5805</v>
      </c>
      <c r="S3062" s="19" t="s">
        <v>24422</v>
      </c>
      <c r="T3062" s="20" t="s">
        <v>24423</v>
      </c>
      <c r="U3062" s="21" t="s">
        <v>38</v>
      </c>
      <c r="V3062" s="22" t="s">
        <v>24424</v>
      </c>
      <c r="W3062" s="23" t="s">
        <v>54</v>
      </c>
      <c r="X3062" s="24" t="s">
        <v>24425</v>
      </c>
      <c r="Y3062" s="25" t="s">
        <v>38</v>
      </c>
      <c r="Z3062" s="26" t="s">
        <v>38</v>
      </c>
      <c r="AA3062" s="27" t="s">
        <v>3340</v>
      </c>
      <c r="AB3062" s="28" t="s">
        <v>5809</v>
      </c>
      <c r="AC3062" s="29">
        <v>42508</v>
      </c>
      <c r="AD3062" s="30" t="s">
        <v>5810</v>
      </c>
      <c r="AE3062" s="31" t="s">
        <v>38</v>
      </c>
      <c r="AF3062" s="32" t="s">
        <v>2980</v>
      </c>
    </row>
    <row r="3063" spans="1:32" ht="15" customHeight="1">
      <c r="A3063" s="1" t="s">
        <v>24426</v>
      </c>
      <c r="B3063" s="2" t="s">
        <v>24427</v>
      </c>
      <c r="C3063" s="3" t="s">
        <v>34</v>
      </c>
      <c r="D3063" s="4" t="s">
        <v>35</v>
      </c>
      <c r="E3063" s="5" t="s">
        <v>38</v>
      </c>
      <c r="F3063" s="6" t="s">
        <v>24426</v>
      </c>
      <c r="H3063" s="8" t="s">
        <v>37</v>
      </c>
      <c r="I3063" s="9" t="s">
        <v>38</v>
      </c>
      <c r="J3063" s="10" t="s">
        <v>38</v>
      </c>
      <c r="K3063" s="11" t="s">
        <v>39</v>
      </c>
      <c r="L3063" s="12" t="s">
        <v>38</v>
      </c>
      <c r="M3063" s="13" t="s">
        <v>37</v>
      </c>
      <c r="N3063" s="14" t="s">
        <v>38</v>
      </c>
      <c r="O3063" s="15" t="s">
        <v>24428</v>
      </c>
      <c r="P3063" s="16" t="s">
        <v>24429</v>
      </c>
      <c r="Q3063" s="17" t="s">
        <v>1234</v>
      </c>
      <c r="R3063" s="18" t="s">
        <v>1235</v>
      </c>
      <c r="S3063" s="19" t="s">
        <v>24430</v>
      </c>
      <c r="T3063" s="20" t="s">
        <v>38</v>
      </c>
      <c r="U3063" s="21" t="s">
        <v>38</v>
      </c>
      <c r="V3063" s="22" t="s">
        <v>24431</v>
      </c>
      <c r="W3063" s="23" t="s">
        <v>38</v>
      </c>
      <c r="X3063" s="24" t="s">
        <v>38</v>
      </c>
      <c r="Y3063" s="25" t="s">
        <v>38</v>
      </c>
      <c r="Z3063" s="26" t="s">
        <v>38</v>
      </c>
      <c r="AA3063" s="27" t="s">
        <v>38</v>
      </c>
      <c r="AB3063" s="28" t="s">
        <v>38</v>
      </c>
      <c r="AD3063" s="30" t="s">
        <v>39</v>
      </c>
      <c r="AE3063" s="31" t="s">
        <v>38</v>
      </c>
      <c r="AF3063" s="32" t="s">
        <v>1240</v>
      </c>
    </row>
    <row r="3064" spans="1:32" ht="15" customHeight="1">
      <c r="A3064" s="1" t="s">
        <v>24432</v>
      </c>
      <c r="B3064" s="2" t="s">
        <v>24433</v>
      </c>
      <c r="C3064" s="3" t="s">
        <v>34</v>
      </c>
      <c r="D3064" s="4" t="s">
        <v>35</v>
      </c>
      <c r="E3064" s="5" t="s">
        <v>24434</v>
      </c>
      <c r="F3064" s="6" t="s">
        <v>24432</v>
      </c>
      <c r="G3064" s="7">
        <v>40835</v>
      </c>
      <c r="H3064" s="8" t="s">
        <v>37</v>
      </c>
      <c r="I3064" s="9" t="s">
        <v>3365</v>
      </c>
      <c r="J3064" s="10" t="s">
        <v>251</v>
      </c>
      <c r="K3064" s="11" t="s">
        <v>5344</v>
      </c>
      <c r="L3064" s="12" t="s">
        <v>38</v>
      </c>
      <c r="M3064" s="13" t="s">
        <v>37</v>
      </c>
      <c r="N3064" s="14" t="s">
        <v>38</v>
      </c>
      <c r="O3064" s="15" t="s">
        <v>24435</v>
      </c>
      <c r="P3064" s="16" t="s">
        <v>24429</v>
      </c>
      <c r="Q3064" s="17" t="s">
        <v>1234</v>
      </c>
      <c r="R3064" s="18" t="s">
        <v>1235</v>
      </c>
      <c r="S3064" s="19" t="s">
        <v>24436</v>
      </c>
      <c r="T3064" s="20" t="s">
        <v>38</v>
      </c>
      <c r="U3064" s="21" t="s">
        <v>38</v>
      </c>
      <c r="V3064" s="22" t="s">
        <v>24431</v>
      </c>
      <c r="W3064" s="23" t="s">
        <v>38</v>
      </c>
      <c r="X3064" s="24" t="s">
        <v>24437</v>
      </c>
      <c r="Y3064" s="25" t="s">
        <v>38</v>
      </c>
      <c r="Z3064" s="26" t="s">
        <v>38</v>
      </c>
      <c r="AA3064" s="27" t="s">
        <v>3371</v>
      </c>
      <c r="AB3064" s="28" t="s">
        <v>3826</v>
      </c>
      <c r="AC3064" s="29">
        <v>41977</v>
      </c>
      <c r="AD3064" s="30" t="s">
        <v>3819</v>
      </c>
      <c r="AE3064" s="31" t="s">
        <v>38</v>
      </c>
      <c r="AF3064" s="32" t="s">
        <v>1240</v>
      </c>
    </row>
    <row r="3065" spans="1:32" ht="15" customHeight="1">
      <c r="A3065" s="1" t="s">
        <v>24438</v>
      </c>
      <c r="B3065" s="2" t="s">
        <v>24439</v>
      </c>
      <c r="C3065" s="3" t="s">
        <v>310</v>
      </c>
      <c r="D3065" s="4" t="s">
        <v>35</v>
      </c>
      <c r="E3065" s="5" t="s">
        <v>24440</v>
      </c>
      <c r="F3065" s="6" t="s">
        <v>24438</v>
      </c>
      <c r="G3065" s="7">
        <v>41708</v>
      </c>
      <c r="H3065" s="8" t="s">
        <v>37</v>
      </c>
      <c r="I3065" s="9" t="s">
        <v>1348</v>
      </c>
      <c r="J3065" s="10" t="s">
        <v>1266</v>
      </c>
      <c r="K3065" s="11" t="s">
        <v>3569</v>
      </c>
      <c r="L3065" s="12" t="s">
        <v>38</v>
      </c>
      <c r="M3065" s="13" t="s">
        <v>37</v>
      </c>
      <c r="N3065" s="14" t="s">
        <v>38</v>
      </c>
      <c r="O3065" s="15" t="s">
        <v>24441</v>
      </c>
      <c r="P3065" s="16" t="s">
        <v>17081</v>
      </c>
      <c r="Q3065" s="17" t="s">
        <v>1234</v>
      </c>
      <c r="R3065" s="18" t="s">
        <v>1325</v>
      </c>
      <c r="S3065" s="19" t="s">
        <v>24442</v>
      </c>
      <c r="T3065" s="20" t="s">
        <v>38</v>
      </c>
      <c r="U3065" s="21" t="s">
        <v>38</v>
      </c>
      <c r="V3065" s="22" t="s">
        <v>17083</v>
      </c>
      <c r="W3065" s="23" t="s">
        <v>446</v>
      </c>
      <c r="X3065" s="24" t="s">
        <v>24443</v>
      </c>
      <c r="Y3065" s="25" t="s">
        <v>38</v>
      </c>
      <c r="Z3065" s="26" t="s">
        <v>38</v>
      </c>
      <c r="AA3065" s="27" t="s">
        <v>1359</v>
      </c>
      <c r="AB3065" s="28" t="s">
        <v>3415</v>
      </c>
      <c r="AC3065" s="29">
        <v>42661</v>
      </c>
      <c r="AD3065" s="30" t="s">
        <v>3416</v>
      </c>
      <c r="AE3065" s="31" t="s">
        <v>38</v>
      </c>
      <c r="AF3065" s="32" t="s">
        <v>1277</v>
      </c>
    </row>
    <row r="3066" spans="1:32" ht="15" customHeight="1">
      <c r="A3066" s="1" t="s">
        <v>24444</v>
      </c>
      <c r="B3066" s="2" t="s">
        <v>24445</v>
      </c>
      <c r="C3066" s="3" t="s">
        <v>471</v>
      </c>
      <c r="D3066" s="4" t="s">
        <v>1172</v>
      </c>
      <c r="E3066" s="5" t="s">
        <v>24446</v>
      </c>
      <c r="F3066" s="6" t="s">
        <v>24444</v>
      </c>
      <c r="G3066" s="7">
        <v>40132</v>
      </c>
      <c r="H3066" s="8" t="s">
        <v>37</v>
      </c>
      <c r="I3066" s="9" t="s">
        <v>39</v>
      </c>
      <c r="J3066" s="10" t="s">
        <v>39</v>
      </c>
      <c r="K3066" s="11" t="s">
        <v>39</v>
      </c>
      <c r="L3066" s="12" t="s">
        <v>1393</v>
      </c>
      <c r="M3066" s="13" t="s">
        <v>37</v>
      </c>
      <c r="N3066" s="14" t="s">
        <v>38</v>
      </c>
      <c r="O3066" s="15" t="s">
        <v>24447</v>
      </c>
      <c r="P3066" s="16" t="s">
        <v>3583</v>
      </c>
      <c r="Q3066" s="17" t="s">
        <v>3582</v>
      </c>
      <c r="R3066" s="18" t="s">
        <v>3583</v>
      </c>
      <c r="S3066" s="19" t="s">
        <v>24448</v>
      </c>
      <c r="T3066" s="20" t="s">
        <v>24449</v>
      </c>
      <c r="U3066" s="21" t="s">
        <v>38</v>
      </c>
      <c r="V3066" s="22" t="s">
        <v>24450</v>
      </c>
      <c r="W3066" s="23" t="s">
        <v>54</v>
      </c>
      <c r="X3066" s="24" t="s">
        <v>24451</v>
      </c>
      <c r="Y3066" s="25" t="s">
        <v>24452</v>
      </c>
      <c r="Z3066" s="26" t="s">
        <v>5775</v>
      </c>
      <c r="AA3066" s="27" t="s">
        <v>3589</v>
      </c>
      <c r="AB3066" s="28" t="s">
        <v>3590</v>
      </c>
      <c r="AD3066" s="30" t="s">
        <v>39</v>
      </c>
      <c r="AE3066" s="31" t="s">
        <v>24451</v>
      </c>
      <c r="AF3066" s="32" t="s">
        <v>38</v>
      </c>
    </row>
    <row r="3067" spans="1:32" ht="15" customHeight="1">
      <c r="A3067" s="1" t="s">
        <v>24453</v>
      </c>
      <c r="B3067" s="2" t="s">
        <v>24454</v>
      </c>
      <c r="C3067" s="3" t="s">
        <v>107</v>
      </c>
      <c r="D3067" s="4" t="s">
        <v>35</v>
      </c>
      <c r="E3067" s="5" t="s">
        <v>24455</v>
      </c>
      <c r="F3067" s="6" t="s">
        <v>24453</v>
      </c>
      <c r="G3067" s="7">
        <v>40059</v>
      </c>
      <c r="H3067" s="8" t="s">
        <v>37</v>
      </c>
      <c r="I3067" s="9" t="s">
        <v>250</v>
      </c>
      <c r="J3067" s="10" t="s">
        <v>251</v>
      </c>
      <c r="K3067" s="11" t="s">
        <v>416</v>
      </c>
      <c r="L3067" s="12" t="s">
        <v>38</v>
      </c>
      <c r="M3067" s="13" t="s">
        <v>37</v>
      </c>
      <c r="N3067" s="14" t="s">
        <v>38</v>
      </c>
      <c r="O3067" s="15" t="s">
        <v>24456</v>
      </c>
      <c r="P3067" s="16" t="s">
        <v>24457</v>
      </c>
      <c r="Q3067" s="17" t="s">
        <v>93</v>
      </c>
      <c r="R3067" s="18" t="s">
        <v>1956</v>
      </c>
      <c r="S3067" s="19" t="s">
        <v>24458</v>
      </c>
      <c r="T3067" s="20" t="s">
        <v>38</v>
      </c>
      <c r="U3067" s="21" t="s">
        <v>38</v>
      </c>
      <c r="V3067" s="22" t="s">
        <v>24459</v>
      </c>
      <c r="W3067" s="23" t="s">
        <v>54</v>
      </c>
      <c r="X3067" s="24" t="s">
        <v>24460</v>
      </c>
      <c r="Y3067" s="25" t="s">
        <v>38</v>
      </c>
      <c r="Z3067" s="26" t="s">
        <v>38</v>
      </c>
      <c r="AA3067" s="27" t="s">
        <v>257</v>
      </c>
      <c r="AB3067" s="28" t="s">
        <v>423</v>
      </c>
      <c r="AC3067" s="29">
        <v>42646</v>
      </c>
      <c r="AD3067" s="30" t="s">
        <v>416</v>
      </c>
      <c r="AE3067" s="31" t="s">
        <v>38</v>
      </c>
      <c r="AF3067" s="32" t="s">
        <v>45</v>
      </c>
    </row>
    <row r="3068" spans="1:32" ht="15" customHeight="1">
      <c r="A3068" s="1" t="s">
        <v>24461</v>
      </c>
      <c r="B3068" s="2" t="s">
        <v>24462</v>
      </c>
      <c r="C3068" s="3" t="s">
        <v>34</v>
      </c>
      <c r="D3068" s="4" t="s">
        <v>35</v>
      </c>
      <c r="E3068" s="5" t="s">
        <v>24463</v>
      </c>
      <c r="F3068" s="6" t="s">
        <v>24461</v>
      </c>
      <c r="G3068" s="7">
        <v>40621</v>
      </c>
      <c r="H3068" s="8" t="s">
        <v>37</v>
      </c>
      <c r="I3068" s="9" t="s">
        <v>38</v>
      </c>
      <c r="J3068" s="10" t="s">
        <v>38</v>
      </c>
      <c r="K3068" s="11" t="s">
        <v>39</v>
      </c>
      <c r="L3068" s="12" t="s">
        <v>38</v>
      </c>
      <c r="M3068" s="13" t="s">
        <v>37</v>
      </c>
      <c r="N3068" s="14" t="s">
        <v>38</v>
      </c>
      <c r="O3068" s="15" t="s">
        <v>24464</v>
      </c>
      <c r="P3068" s="16" t="s">
        <v>24465</v>
      </c>
      <c r="Q3068" s="17" t="s">
        <v>1234</v>
      </c>
      <c r="R3068" s="18" t="s">
        <v>2514</v>
      </c>
      <c r="S3068" s="19" t="s">
        <v>24466</v>
      </c>
      <c r="T3068" s="20" t="s">
        <v>38</v>
      </c>
      <c r="U3068" s="21" t="s">
        <v>38</v>
      </c>
      <c r="V3068" s="22" t="s">
        <v>24467</v>
      </c>
      <c r="W3068" s="23" t="s">
        <v>38</v>
      </c>
      <c r="X3068" s="24" t="s">
        <v>24468</v>
      </c>
      <c r="Y3068" s="25" t="s">
        <v>38</v>
      </c>
      <c r="Z3068" s="26" t="s">
        <v>38</v>
      </c>
      <c r="AA3068" s="27" t="s">
        <v>38</v>
      </c>
      <c r="AB3068" s="28" t="s">
        <v>38</v>
      </c>
      <c r="AC3068" s="29">
        <v>41232</v>
      </c>
      <c r="AD3068" s="30" t="s">
        <v>39</v>
      </c>
      <c r="AE3068" s="31" t="s">
        <v>38</v>
      </c>
      <c r="AF3068" s="32" t="s">
        <v>2520</v>
      </c>
    </row>
    <row r="3069" spans="1:32" ht="15" customHeight="1">
      <c r="A3069" s="1" t="s">
        <v>24469</v>
      </c>
      <c r="B3069" s="2" t="s">
        <v>24470</v>
      </c>
      <c r="C3069" s="3" t="s">
        <v>107</v>
      </c>
      <c r="D3069" s="4" t="s">
        <v>35</v>
      </c>
      <c r="E3069" s="5" t="s">
        <v>24471</v>
      </c>
      <c r="F3069" s="6" t="s">
        <v>24469</v>
      </c>
      <c r="G3069" s="7">
        <v>39521</v>
      </c>
      <c r="H3069" s="8" t="s">
        <v>37</v>
      </c>
      <c r="I3069" s="9" t="s">
        <v>250</v>
      </c>
      <c r="J3069" s="10" t="s">
        <v>251</v>
      </c>
      <c r="K3069" s="11" t="s">
        <v>999</v>
      </c>
      <c r="L3069" s="12" t="s">
        <v>38</v>
      </c>
      <c r="M3069" s="13" t="s">
        <v>37</v>
      </c>
      <c r="N3069" s="14" t="s">
        <v>38</v>
      </c>
      <c r="O3069" s="15" t="s">
        <v>24472</v>
      </c>
      <c r="P3069" s="16" t="s">
        <v>982</v>
      </c>
      <c r="Q3069" s="17" t="s">
        <v>93</v>
      </c>
      <c r="R3069" s="18" t="s">
        <v>42</v>
      </c>
      <c r="S3069" s="19" t="s">
        <v>1214</v>
      </c>
      <c r="T3069" s="20" t="s">
        <v>38</v>
      </c>
      <c r="U3069" s="21" t="s">
        <v>38</v>
      </c>
      <c r="V3069" s="22" t="s">
        <v>24473</v>
      </c>
      <c r="W3069" s="23" t="s">
        <v>582</v>
      </c>
      <c r="X3069" s="24" t="s">
        <v>24474</v>
      </c>
      <c r="Y3069" s="25" t="s">
        <v>38</v>
      </c>
      <c r="Z3069" s="26" t="s">
        <v>38</v>
      </c>
      <c r="AA3069" s="27" t="s">
        <v>257</v>
      </c>
      <c r="AB3069" s="28" t="s">
        <v>1006</v>
      </c>
      <c r="AC3069" s="29">
        <v>42646</v>
      </c>
      <c r="AD3069" s="30" t="s">
        <v>999</v>
      </c>
      <c r="AE3069" s="31" t="s">
        <v>38</v>
      </c>
      <c r="AF3069" s="32" t="s">
        <v>45</v>
      </c>
    </row>
    <row r="3070" spans="1:32" ht="15" customHeight="1">
      <c r="A3070" s="1" t="s">
        <v>24475</v>
      </c>
      <c r="B3070" s="2" t="s">
        <v>24476</v>
      </c>
      <c r="C3070" s="3" t="s">
        <v>107</v>
      </c>
      <c r="D3070" s="4" t="s">
        <v>35</v>
      </c>
      <c r="E3070" s="5" t="s">
        <v>24477</v>
      </c>
      <c r="F3070" s="6" t="s">
        <v>24475</v>
      </c>
      <c r="G3070" s="7">
        <v>38894</v>
      </c>
      <c r="H3070" s="8" t="s">
        <v>37</v>
      </c>
      <c r="I3070" s="9" t="s">
        <v>1348</v>
      </c>
      <c r="J3070" s="10" t="s">
        <v>1266</v>
      </c>
      <c r="K3070" s="11" t="s">
        <v>3641</v>
      </c>
      <c r="L3070" s="12" t="s">
        <v>38</v>
      </c>
      <c r="M3070" s="13" t="s">
        <v>37</v>
      </c>
      <c r="N3070" s="14" t="s">
        <v>38</v>
      </c>
      <c r="O3070" s="15" t="s">
        <v>24478</v>
      </c>
      <c r="P3070" s="16" t="s">
        <v>24479</v>
      </c>
      <c r="Q3070" s="17" t="s">
        <v>1234</v>
      </c>
      <c r="R3070" s="18" t="s">
        <v>2819</v>
      </c>
      <c r="S3070" s="19" t="s">
        <v>24480</v>
      </c>
      <c r="T3070" s="20" t="s">
        <v>38</v>
      </c>
      <c r="U3070" s="21" t="s">
        <v>38</v>
      </c>
      <c r="V3070" s="22" t="s">
        <v>24481</v>
      </c>
      <c r="W3070" s="23" t="s">
        <v>54</v>
      </c>
      <c r="X3070" s="24" t="s">
        <v>24482</v>
      </c>
      <c r="Y3070" s="25" t="s">
        <v>38</v>
      </c>
      <c r="Z3070" s="26" t="s">
        <v>38</v>
      </c>
      <c r="AA3070" s="27" t="s">
        <v>1359</v>
      </c>
      <c r="AB3070" s="28" t="s">
        <v>3544</v>
      </c>
      <c r="AC3070" s="29">
        <v>42646</v>
      </c>
      <c r="AD3070" s="30" t="s">
        <v>3536</v>
      </c>
      <c r="AE3070" s="31" t="s">
        <v>38</v>
      </c>
      <c r="AF3070" s="32" t="s">
        <v>1310</v>
      </c>
    </row>
    <row r="3071" spans="1:32" ht="15" customHeight="1">
      <c r="A3071" s="1" t="s">
        <v>24483</v>
      </c>
      <c r="B3071" s="2" t="s">
        <v>24484</v>
      </c>
      <c r="C3071" s="3" t="s">
        <v>310</v>
      </c>
      <c r="D3071" s="4" t="s">
        <v>1172</v>
      </c>
      <c r="E3071" s="5" t="s">
        <v>24485</v>
      </c>
      <c r="F3071" s="6" t="s">
        <v>24483</v>
      </c>
      <c r="G3071" s="7">
        <v>38385</v>
      </c>
      <c r="H3071" s="8" t="s">
        <v>37</v>
      </c>
      <c r="I3071" s="9" t="s">
        <v>1265</v>
      </c>
      <c r="J3071" s="10" t="s">
        <v>1266</v>
      </c>
      <c r="K3071" s="11" t="s">
        <v>39</v>
      </c>
      <c r="L3071" s="12" t="s">
        <v>38</v>
      </c>
      <c r="M3071" s="13" t="s">
        <v>37</v>
      </c>
      <c r="N3071" s="14" t="s">
        <v>38</v>
      </c>
      <c r="O3071" s="15" t="s">
        <v>24486</v>
      </c>
      <c r="P3071" s="16" t="s">
        <v>24487</v>
      </c>
      <c r="Q3071" s="17" t="s">
        <v>1234</v>
      </c>
      <c r="R3071" s="18" t="s">
        <v>1270</v>
      </c>
      <c r="S3071" s="19" t="s">
        <v>24488</v>
      </c>
      <c r="T3071" s="20" t="s">
        <v>38</v>
      </c>
      <c r="U3071" s="21" t="s">
        <v>38</v>
      </c>
      <c r="V3071" s="22" t="s">
        <v>24489</v>
      </c>
      <c r="W3071" s="23" t="s">
        <v>446</v>
      </c>
      <c r="X3071" s="24" t="s">
        <v>24490</v>
      </c>
      <c r="Y3071" s="25" t="s">
        <v>38</v>
      </c>
      <c r="Z3071" s="26" t="s">
        <v>38</v>
      </c>
      <c r="AA3071" s="27" t="s">
        <v>1275</v>
      </c>
      <c r="AB3071" s="28" t="s">
        <v>1351</v>
      </c>
      <c r="AD3071" s="30" t="s">
        <v>39</v>
      </c>
      <c r="AE3071" s="31" t="s">
        <v>38</v>
      </c>
      <c r="AF3071" s="32" t="s">
        <v>1277</v>
      </c>
    </row>
    <row r="3072" spans="1:32" ht="15" customHeight="1">
      <c r="A3072" s="1" t="s">
        <v>24491</v>
      </c>
      <c r="B3072" s="2" t="s">
        <v>24492</v>
      </c>
      <c r="C3072" s="3" t="s">
        <v>66</v>
      </c>
      <c r="D3072" s="4" t="s">
        <v>1172</v>
      </c>
      <c r="E3072" s="5" t="s">
        <v>24493</v>
      </c>
      <c r="F3072" s="6" t="s">
        <v>24491</v>
      </c>
      <c r="G3072" s="7">
        <v>40844</v>
      </c>
      <c r="H3072" s="8" t="s">
        <v>37</v>
      </c>
      <c r="I3072" s="9" t="s">
        <v>290</v>
      </c>
      <c r="J3072" s="10" t="s">
        <v>291</v>
      </c>
      <c r="K3072" s="11" t="s">
        <v>252</v>
      </c>
      <c r="L3072" s="12" t="s">
        <v>38</v>
      </c>
      <c r="M3072" s="13" t="s">
        <v>37</v>
      </c>
      <c r="N3072" s="14" t="s">
        <v>38</v>
      </c>
      <c r="O3072" s="15" t="s">
        <v>24494</v>
      </c>
      <c r="P3072" s="16" t="s">
        <v>3440</v>
      </c>
      <c r="Q3072" s="17" t="s">
        <v>93</v>
      </c>
      <c r="R3072" s="18" t="s">
        <v>70</v>
      </c>
      <c r="S3072" s="19" t="s">
        <v>24495</v>
      </c>
      <c r="T3072" s="20" t="s">
        <v>38</v>
      </c>
      <c r="U3072" s="21" t="s">
        <v>38</v>
      </c>
      <c r="V3072" s="22" t="s">
        <v>24496</v>
      </c>
      <c r="W3072" s="23" t="s">
        <v>446</v>
      </c>
      <c r="X3072" s="24" t="s">
        <v>24497</v>
      </c>
      <c r="Y3072" s="25" t="s">
        <v>38</v>
      </c>
      <c r="Z3072" s="26" t="s">
        <v>38</v>
      </c>
      <c r="AA3072" s="27" t="s">
        <v>296</v>
      </c>
      <c r="AB3072" s="28" t="s">
        <v>258</v>
      </c>
      <c r="AD3072" s="30" t="s">
        <v>252</v>
      </c>
      <c r="AE3072" s="31" t="s">
        <v>38</v>
      </c>
      <c r="AF3072" s="32" t="s">
        <v>45</v>
      </c>
    </row>
    <row r="3073" spans="1:32" ht="15" customHeight="1">
      <c r="A3073" s="1" t="s">
        <v>24498</v>
      </c>
      <c r="B3073" s="2" t="s">
        <v>24499</v>
      </c>
      <c r="C3073" s="3" t="s">
        <v>66</v>
      </c>
      <c r="D3073" s="4" t="s">
        <v>1172</v>
      </c>
      <c r="E3073" s="5" t="s">
        <v>24500</v>
      </c>
      <c r="F3073" s="6" t="s">
        <v>24498</v>
      </c>
      <c r="G3073" s="7">
        <v>39611</v>
      </c>
      <c r="H3073" s="8" t="s">
        <v>37</v>
      </c>
      <c r="I3073" s="9" t="s">
        <v>1300</v>
      </c>
      <c r="J3073" s="10" t="s">
        <v>251</v>
      </c>
      <c r="K3073" s="11" t="s">
        <v>3407</v>
      </c>
      <c r="L3073" s="12" t="s">
        <v>24501</v>
      </c>
      <c r="M3073" s="13" t="s">
        <v>37</v>
      </c>
      <c r="N3073" s="14" t="s">
        <v>38</v>
      </c>
      <c r="O3073" s="15" t="s">
        <v>24502</v>
      </c>
      <c r="P3073" s="16" t="s">
        <v>24503</v>
      </c>
      <c r="Q3073" s="17" t="s">
        <v>1234</v>
      </c>
      <c r="R3073" s="18" t="s">
        <v>2819</v>
      </c>
      <c r="S3073" s="19" t="s">
        <v>24504</v>
      </c>
      <c r="T3073" s="20" t="s">
        <v>38</v>
      </c>
      <c r="U3073" s="21" t="s">
        <v>38</v>
      </c>
      <c r="V3073" s="22" t="s">
        <v>24505</v>
      </c>
      <c r="W3073" s="23" t="s">
        <v>446</v>
      </c>
      <c r="X3073" s="24" t="s">
        <v>24506</v>
      </c>
      <c r="Y3073" s="25" t="s">
        <v>38</v>
      </c>
      <c r="Z3073" s="26" t="s">
        <v>870</v>
      </c>
      <c r="AA3073" s="27" t="s">
        <v>1308</v>
      </c>
      <c r="AB3073" s="28" t="s">
        <v>3406</v>
      </c>
      <c r="AD3073" s="30" t="s">
        <v>3407</v>
      </c>
      <c r="AE3073" s="31" t="s">
        <v>38</v>
      </c>
      <c r="AF3073" s="32" t="s">
        <v>1310</v>
      </c>
    </row>
    <row r="3074" spans="1:32" ht="15" customHeight="1">
      <c r="A3074" s="1" t="s">
        <v>24507</v>
      </c>
      <c r="B3074" s="2" t="s">
        <v>24508</v>
      </c>
      <c r="C3074" s="3" t="s">
        <v>107</v>
      </c>
      <c r="D3074" s="4" t="s">
        <v>35</v>
      </c>
      <c r="E3074" s="5" t="s">
        <v>24509</v>
      </c>
      <c r="F3074" s="6" t="s">
        <v>24507</v>
      </c>
      <c r="G3074" s="7">
        <v>40802</v>
      </c>
      <c r="H3074" s="8" t="s">
        <v>37</v>
      </c>
      <c r="I3074" s="9" t="s">
        <v>1348</v>
      </c>
      <c r="J3074" s="10" t="s">
        <v>1266</v>
      </c>
      <c r="K3074" s="11" t="s">
        <v>3407</v>
      </c>
      <c r="L3074" s="12" t="s">
        <v>38</v>
      </c>
      <c r="M3074" s="13" t="s">
        <v>37</v>
      </c>
      <c r="N3074" s="14" t="s">
        <v>38</v>
      </c>
      <c r="O3074" s="15" t="s">
        <v>24510</v>
      </c>
      <c r="P3074" s="16" t="s">
        <v>24511</v>
      </c>
      <c r="Q3074" s="17" t="s">
        <v>1234</v>
      </c>
      <c r="R3074" s="18" t="s">
        <v>2819</v>
      </c>
      <c r="S3074" s="19" t="s">
        <v>24512</v>
      </c>
      <c r="T3074" s="20" t="s">
        <v>24513</v>
      </c>
      <c r="U3074" s="21" t="s">
        <v>38</v>
      </c>
      <c r="V3074" s="22" t="s">
        <v>24514</v>
      </c>
      <c r="W3074" s="23" t="s">
        <v>582</v>
      </c>
      <c r="X3074" s="24" t="s">
        <v>24515</v>
      </c>
      <c r="Y3074" s="25" t="s">
        <v>38</v>
      </c>
      <c r="Z3074" s="26" t="s">
        <v>38</v>
      </c>
      <c r="AA3074" s="27" t="s">
        <v>1359</v>
      </c>
      <c r="AB3074" s="28" t="s">
        <v>3728</v>
      </c>
      <c r="AC3074" s="29">
        <v>42646</v>
      </c>
      <c r="AD3074" s="30" t="s">
        <v>3729</v>
      </c>
      <c r="AE3074" s="31" t="s">
        <v>38</v>
      </c>
      <c r="AF3074" s="32" t="s">
        <v>1310</v>
      </c>
    </row>
    <row r="3075" spans="1:32" ht="15" customHeight="1">
      <c r="A3075" s="1" t="s">
        <v>24516</v>
      </c>
      <c r="B3075" s="2" t="s">
        <v>24517</v>
      </c>
      <c r="C3075" s="3" t="s">
        <v>66</v>
      </c>
      <c r="D3075" s="4" t="s">
        <v>35</v>
      </c>
      <c r="E3075" s="5" t="s">
        <v>24518</v>
      </c>
      <c r="F3075" s="6" t="s">
        <v>24516</v>
      </c>
      <c r="G3075" s="7">
        <v>41152</v>
      </c>
      <c r="H3075" s="8" t="s">
        <v>37</v>
      </c>
      <c r="I3075" s="9" t="s">
        <v>3365</v>
      </c>
      <c r="J3075" s="10" t="s">
        <v>251</v>
      </c>
      <c r="K3075" s="11" t="s">
        <v>3749</v>
      </c>
      <c r="L3075" s="12" t="s">
        <v>38</v>
      </c>
      <c r="M3075" s="13" t="s">
        <v>37</v>
      </c>
      <c r="N3075" s="14" t="s">
        <v>38</v>
      </c>
      <c r="O3075" s="15" t="s">
        <v>24519</v>
      </c>
      <c r="P3075" s="16" t="s">
        <v>9326</v>
      </c>
      <c r="Q3075" s="17" t="s">
        <v>1234</v>
      </c>
      <c r="R3075" s="18" t="s">
        <v>2819</v>
      </c>
      <c r="S3075" s="19" t="s">
        <v>24520</v>
      </c>
      <c r="T3075" s="20" t="s">
        <v>38</v>
      </c>
      <c r="U3075" s="21" t="s">
        <v>38</v>
      </c>
      <c r="V3075" s="22" t="s">
        <v>24521</v>
      </c>
      <c r="W3075" s="23" t="s">
        <v>446</v>
      </c>
      <c r="X3075" s="24" t="s">
        <v>24522</v>
      </c>
      <c r="Y3075" s="25" t="s">
        <v>38</v>
      </c>
      <c r="Z3075" s="26" t="s">
        <v>870</v>
      </c>
      <c r="AA3075" s="27" t="s">
        <v>3371</v>
      </c>
      <c r="AB3075" s="28" t="s">
        <v>3744</v>
      </c>
      <c r="AC3075" s="29">
        <v>42827.833333333299</v>
      </c>
      <c r="AD3075" s="30" t="s">
        <v>3745</v>
      </c>
      <c r="AE3075" s="31" t="s">
        <v>38</v>
      </c>
      <c r="AF3075" s="32" t="s">
        <v>1310</v>
      </c>
    </row>
    <row r="3076" spans="1:32" ht="15" customHeight="1">
      <c r="A3076" s="1" t="s">
        <v>24523</v>
      </c>
      <c r="B3076" s="2" t="s">
        <v>24524</v>
      </c>
      <c r="C3076" s="3" t="s">
        <v>66</v>
      </c>
      <c r="D3076" s="4" t="s">
        <v>1172</v>
      </c>
      <c r="E3076" s="5" t="s">
        <v>24525</v>
      </c>
      <c r="F3076" s="6" t="s">
        <v>24523</v>
      </c>
      <c r="G3076" s="7">
        <v>41445</v>
      </c>
      <c r="H3076" s="8" t="s">
        <v>37</v>
      </c>
      <c r="I3076" s="9" t="s">
        <v>1300</v>
      </c>
      <c r="J3076" s="10" t="s">
        <v>251</v>
      </c>
      <c r="K3076" s="11" t="s">
        <v>3407</v>
      </c>
      <c r="L3076" s="12" t="s">
        <v>38</v>
      </c>
      <c r="M3076" s="13" t="s">
        <v>37</v>
      </c>
      <c r="N3076" s="14" t="s">
        <v>38</v>
      </c>
      <c r="O3076" s="15" t="s">
        <v>24526</v>
      </c>
      <c r="P3076" s="16" t="s">
        <v>19571</v>
      </c>
      <c r="Q3076" s="17" t="s">
        <v>1234</v>
      </c>
      <c r="R3076" s="18" t="s">
        <v>2819</v>
      </c>
      <c r="S3076" s="19" t="s">
        <v>24527</v>
      </c>
      <c r="T3076" s="20" t="s">
        <v>38</v>
      </c>
      <c r="U3076" s="21" t="s">
        <v>38</v>
      </c>
      <c r="V3076" s="22" t="s">
        <v>24528</v>
      </c>
      <c r="W3076" s="23" t="s">
        <v>869</v>
      </c>
      <c r="X3076" s="24" t="s">
        <v>24529</v>
      </c>
      <c r="Y3076" s="25" t="s">
        <v>38</v>
      </c>
      <c r="Z3076" s="26" t="s">
        <v>870</v>
      </c>
      <c r="AA3076" s="27" t="s">
        <v>1308</v>
      </c>
      <c r="AB3076" s="28" t="s">
        <v>3406</v>
      </c>
      <c r="AD3076" s="30" t="s">
        <v>3407</v>
      </c>
      <c r="AE3076" s="31" t="s">
        <v>38</v>
      </c>
      <c r="AF3076" s="32" t="s">
        <v>1310</v>
      </c>
    </row>
    <row r="3077" spans="1:32" ht="15" customHeight="1">
      <c r="A3077" s="1" t="s">
        <v>24530</v>
      </c>
      <c r="B3077" s="2" t="s">
        <v>24531</v>
      </c>
      <c r="C3077" s="3" t="s">
        <v>310</v>
      </c>
      <c r="D3077" s="4" t="s">
        <v>35</v>
      </c>
      <c r="E3077" s="5" t="s">
        <v>24532</v>
      </c>
      <c r="F3077" s="6" t="s">
        <v>24530</v>
      </c>
      <c r="G3077" s="7">
        <v>39938</v>
      </c>
      <c r="H3077" s="8" t="s">
        <v>37</v>
      </c>
      <c r="I3077" s="9" t="s">
        <v>3333</v>
      </c>
      <c r="J3077" s="10" t="s">
        <v>251</v>
      </c>
      <c r="K3077" s="11" t="s">
        <v>3609</v>
      </c>
      <c r="L3077" s="12" t="s">
        <v>38</v>
      </c>
      <c r="M3077" s="13" t="s">
        <v>37</v>
      </c>
      <c r="N3077" s="14" t="s">
        <v>38</v>
      </c>
      <c r="O3077" s="15" t="s">
        <v>24533</v>
      </c>
      <c r="P3077" s="16" t="s">
        <v>24534</v>
      </c>
      <c r="Q3077" s="17" t="s">
        <v>1234</v>
      </c>
      <c r="R3077" s="18" t="s">
        <v>7214</v>
      </c>
      <c r="S3077" s="19" t="s">
        <v>24535</v>
      </c>
      <c r="T3077" s="20" t="s">
        <v>38</v>
      </c>
      <c r="U3077" s="21" t="s">
        <v>38</v>
      </c>
      <c r="V3077" s="22" t="s">
        <v>24536</v>
      </c>
      <c r="W3077" s="23" t="s">
        <v>54</v>
      </c>
      <c r="X3077" s="24" t="s">
        <v>24537</v>
      </c>
      <c r="Y3077" s="25" t="s">
        <v>38</v>
      </c>
      <c r="Z3077" s="26" t="s">
        <v>38</v>
      </c>
      <c r="AA3077" s="27" t="s">
        <v>3340</v>
      </c>
      <c r="AB3077" s="28" t="s">
        <v>5809</v>
      </c>
      <c r="AC3077" s="29">
        <v>42338</v>
      </c>
      <c r="AD3077" s="30" t="s">
        <v>5810</v>
      </c>
      <c r="AE3077" s="31" t="s">
        <v>38</v>
      </c>
      <c r="AF3077" s="32" t="s">
        <v>2980</v>
      </c>
    </row>
    <row r="3078" spans="1:32" ht="15" customHeight="1">
      <c r="A3078" s="1" t="s">
        <v>24538</v>
      </c>
      <c r="B3078" s="2" t="s">
        <v>24539</v>
      </c>
      <c r="C3078" s="3" t="s">
        <v>66</v>
      </c>
      <c r="D3078" s="4" t="s">
        <v>1172</v>
      </c>
      <c r="E3078" s="5" t="s">
        <v>24540</v>
      </c>
      <c r="F3078" s="6" t="s">
        <v>24538</v>
      </c>
      <c r="G3078" s="7">
        <v>38908</v>
      </c>
      <c r="H3078" s="8" t="s">
        <v>37</v>
      </c>
      <c r="I3078" s="9" t="s">
        <v>1265</v>
      </c>
      <c r="J3078" s="10" t="s">
        <v>1266</v>
      </c>
      <c r="K3078" s="11" t="s">
        <v>5677</v>
      </c>
      <c r="L3078" s="12" t="s">
        <v>24541</v>
      </c>
      <c r="M3078" s="13" t="s">
        <v>37</v>
      </c>
      <c r="N3078" s="14" t="s">
        <v>38</v>
      </c>
      <c r="O3078" s="15" t="s">
        <v>24542</v>
      </c>
      <c r="P3078" s="16" t="s">
        <v>24543</v>
      </c>
      <c r="Q3078" s="17" t="s">
        <v>1234</v>
      </c>
      <c r="R3078" s="18" t="s">
        <v>1325</v>
      </c>
      <c r="S3078" s="19" t="s">
        <v>24544</v>
      </c>
      <c r="T3078" s="20" t="s">
        <v>38</v>
      </c>
      <c r="U3078" s="21" t="s">
        <v>38</v>
      </c>
      <c r="V3078" s="22" t="s">
        <v>24545</v>
      </c>
      <c r="W3078" s="23" t="s">
        <v>869</v>
      </c>
      <c r="X3078" s="24" t="s">
        <v>24546</v>
      </c>
      <c r="Y3078" s="25" t="s">
        <v>38</v>
      </c>
      <c r="Z3078" s="26" t="s">
        <v>14151</v>
      </c>
      <c r="AA3078" s="27" t="s">
        <v>1275</v>
      </c>
      <c r="AB3078" s="28" t="s">
        <v>5683</v>
      </c>
      <c r="AD3078" s="30" t="s">
        <v>5677</v>
      </c>
      <c r="AE3078" s="31" t="s">
        <v>38</v>
      </c>
      <c r="AF3078" s="32" t="s">
        <v>1277</v>
      </c>
    </row>
    <row r="3079" spans="1:32" ht="15" customHeight="1">
      <c r="A3079" s="1" t="s">
        <v>24547</v>
      </c>
      <c r="B3079" s="2" t="s">
        <v>24548</v>
      </c>
      <c r="C3079" s="3" t="s">
        <v>66</v>
      </c>
      <c r="D3079" s="4" t="s">
        <v>1172</v>
      </c>
      <c r="E3079" s="5" t="s">
        <v>24549</v>
      </c>
      <c r="F3079" s="6" t="s">
        <v>24547</v>
      </c>
      <c r="G3079" s="7">
        <v>39010</v>
      </c>
      <c r="H3079" s="8" t="s">
        <v>37</v>
      </c>
      <c r="I3079" s="9" t="s">
        <v>1265</v>
      </c>
      <c r="J3079" s="10" t="s">
        <v>1266</v>
      </c>
      <c r="K3079" s="11" t="s">
        <v>5677</v>
      </c>
      <c r="L3079" s="12" t="s">
        <v>38</v>
      </c>
      <c r="M3079" s="13" t="s">
        <v>37</v>
      </c>
      <c r="N3079" s="14" t="s">
        <v>38</v>
      </c>
      <c r="O3079" s="15" t="s">
        <v>24550</v>
      </c>
      <c r="P3079" s="16" t="s">
        <v>24551</v>
      </c>
      <c r="Q3079" s="17" t="s">
        <v>1234</v>
      </c>
      <c r="R3079" s="18" t="s">
        <v>1325</v>
      </c>
      <c r="S3079" s="19" t="s">
        <v>24552</v>
      </c>
      <c r="T3079" s="20" t="s">
        <v>38</v>
      </c>
      <c r="U3079" s="21" t="s">
        <v>38</v>
      </c>
      <c r="V3079" s="22" t="s">
        <v>24553</v>
      </c>
      <c r="W3079" s="23" t="s">
        <v>869</v>
      </c>
      <c r="X3079" s="24" t="s">
        <v>24554</v>
      </c>
      <c r="Y3079" s="25" t="s">
        <v>38</v>
      </c>
      <c r="Z3079" s="26" t="s">
        <v>14151</v>
      </c>
      <c r="AA3079" s="27" t="s">
        <v>1275</v>
      </c>
      <c r="AB3079" s="28" t="s">
        <v>5683</v>
      </c>
      <c r="AD3079" s="30" t="s">
        <v>5677</v>
      </c>
      <c r="AE3079" s="31" t="s">
        <v>38</v>
      </c>
      <c r="AF3079" s="32" t="s">
        <v>1277</v>
      </c>
    </row>
    <row r="3080" spans="1:32" ht="15" customHeight="1">
      <c r="A3080" s="1" t="s">
        <v>24555</v>
      </c>
      <c r="B3080" s="2" t="s">
        <v>24556</v>
      </c>
      <c r="C3080" s="3" t="s">
        <v>66</v>
      </c>
      <c r="D3080" s="4" t="s">
        <v>1172</v>
      </c>
      <c r="E3080" s="5" t="s">
        <v>24557</v>
      </c>
      <c r="F3080" s="6" t="s">
        <v>24555</v>
      </c>
      <c r="G3080" s="7">
        <v>38908</v>
      </c>
      <c r="H3080" s="8" t="s">
        <v>37</v>
      </c>
      <c r="I3080" s="9" t="s">
        <v>1265</v>
      </c>
      <c r="J3080" s="10" t="s">
        <v>1266</v>
      </c>
      <c r="K3080" s="11" t="s">
        <v>5677</v>
      </c>
      <c r="L3080" s="12" t="s">
        <v>24541</v>
      </c>
      <c r="M3080" s="13" t="s">
        <v>37</v>
      </c>
      <c r="N3080" s="14" t="s">
        <v>38</v>
      </c>
      <c r="O3080" s="15" t="s">
        <v>24558</v>
      </c>
      <c r="P3080" s="16" t="s">
        <v>24559</v>
      </c>
      <c r="Q3080" s="17" t="s">
        <v>1234</v>
      </c>
      <c r="R3080" s="18" t="s">
        <v>1325</v>
      </c>
      <c r="S3080" s="19" t="s">
        <v>24560</v>
      </c>
      <c r="T3080" s="20" t="s">
        <v>38</v>
      </c>
      <c r="U3080" s="21" t="s">
        <v>38</v>
      </c>
      <c r="V3080" s="22" t="s">
        <v>24561</v>
      </c>
      <c r="W3080" s="23" t="s">
        <v>869</v>
      </c>
      <c r="X3080" s="24" t="s">
        <v>24562</v>
      </c>
      <c r="Y3080" s="25" t="s">
        <v>38</v>
      </c>
      <c r="Z3080" s="26" t="s">
        <v>14151</v>
      </c>
      <c r="AA3080" s="27" t="s">
        <v>1275</v>
      </c>
      <c r="AB3080" s="28" t="s">
        <v>5683</v>
      </c>
      <c r="AD3080" s="30" t="s">
        <v>5677</v>
      </c>
      <c r="AE3080" s="31" t="s">
        <v>38</v>
      </c>
      <c r="AF3080" s="32" t="s">
        <v>1277</v>
      </c>
    </row>
    <row r="3081" spans="1:32" ht="15" customHeight="1">
      <c r="A3081" s="1" t="s">
        <v>24563</v>
      </c>
      <c r="B3081" s="2" t="s">
        <v>24564</v>
      </c>
      <c r="C3081" s="3" t="s">
        <v>66</v>
      </c>
      <c r="D3081" s="4" t="s">
        <v>35</v>
      </c>
      <c r="E3081" s="5" t="s">
        <v>24565</v>
      </c>
      <c r="F3081" s="6" t="s">
        <v>24563</v>
      </c>
      <c r="G3081" s="7">
        <v>39883</v>
      </c>
      <c r="H3081" s="8" t="s">
        <v>37</v>
      </c>
      <c r="I3081" s="9" t="s">
        <v>1348</v>
      </c>
      <c r="J3081" s="10" t="s">
        <v>1266</v>
      </c>
      <c r="K3081" s="11" t="s">
        <v>3569</v>
      </c>
      <c r="L3081" s="12" t="s">
        <v>24566</v>
      </c>
      <c r="M3081" s="13" t="s">
        <v>37</v>
      </c>
      <c r="N3081" s="14" t="s">
        <v>38</v>
      </c>
      <c r="O3081" s="15" t="s">
        <v>24567</v>
      </c>
      <c r="P3081" s="16" t="s">
        <v>24568</v>
      </c>
      <c r="Q3081" s="17" t="s">
        <v>1234</v>
      </c>
      <c r="R3081" s="18" t="s">
        <v>4088</v>
      </c>
      <c r="S3081" s="19" t="s">
        <v>24569</v>
      </c>
      <c r="T3081" s="20" t="s">
        <v>38</v>
      </c>
      <c r="U3081" s="21" t="s">
        <v>38</v>
      </c>
      <c r="V3081" s="22" t="s">
        <v>24570</v>
      </c>
      <c r="W3081" s="23" t="s">
        <v>38</v>
      </c>
      <c r="X3081" s="24" t="s">
        <v>24571</v>
      </c>
      <c r="Y3081" s="25" t="s">
        <v>38</v>
      </c>
      <c r="Z3081" s="26" t="s">
        <v>38</v>
      </c>
      <c r="AA3081" s="27" t="s">
        <v>1359</v>
      </c>
      <c r="AB3081" s="28" t="s">
        <v>3415</v>
      </c>
      <c r="AC3081" s="29">
        <v>42027</v>
      </c>
      <c r="AD3081" s="30" t="s">
        <v>3416</v>
      </c>
      <c r="AE3081" s="31" t="s">
        <v>38</v>
      </c>
      <c r="AF3081" s="32" t="s">
        <v>1310</v>
      </c>
    </row>
    <row r="3082" spans="1:32" ht="15" customHeight="1">
      <c r="A3082" s="1" t="s">
        <v>24572</v>
      </c>
      <c r="B3082" s="2" t="s">
        <v>24573</v>
      </c>
      <c r="C3082" s="3" t="s">
        <v>310</v>
      </c>
      <c r="D3082" s="4" t="s">
        <v>35</v>
      </c>
      <c r="E3082" s="5" t="s">
        <v>24574</v>
      </c>
      <c r="F3082" s="6" t="s">
        <v>24572</v>
      </c>
      <c r="G3082" s="7">
        <v>38784</v>
      </c>
      <c r="H3082" s="8" t="s">
        <v>37</v>
      </c>
      <c r="I3082" s="9" t="s">
        <v>1348</v>
      </c>
      <c r="J3082" s="10" t="s">
        <v>1266</v>
      </c>
      <c r="K3082" s="11" t="s">
        <v>3569</v>
      </c>
      <c r="L3082" s="12" t="s">
        <v>38</v>
      </c>
      <c r="M3082" s="13" t="s">
        <v>37</v>
      </c>
      <c r="N3082" s="14" t="s">
        <v>38</v>
      </c>
      <c r="O3082" s="15" t="s">
        <v>24575</v>
      </c>
      <c r="P3082" s="16" t="s">
        <v>24576</v>
      </c>
      <c r="Q3082" s="17" t="s">
        <v>1234</v>
      </c>
      <c r="R3082" s="18" t="s">
        <v>1325</v>
      </c>
      <c r="S3082" s="19" t="s">
        <v>24577</v>
      </c>
      <c r="T3082" s="20" t="s">
        <v>38</v>
      </c>
      <c r="U3082" s="21" t="s">
        <v>38</v>
      </c>
      <c r="V3082" s="22" t="s">
        <v>24578</v>
      </c>
      <c r="W3082" s="23" t="s">
        <v>54</v>
      </c>
      <c r="X3082" s="24" t="s">
        <v>24579</v>
      </c>
      <c r="Y3082" s="25" t="s">
        <v>38</v>
      </c>
      <c r="Z3082" s="26" t="s">
        <v>38</v>
      </c>
      <c r="AA3082" s="27" t="s">
        <v>1359</v>
      </c>
      <c r="AB3082" s="28" t="s">
        <v>3415</v>
      </c>
      <c r="AC3082" s="29">
        <v>42661</v>
      </c>
      <c r="AD3082" s="30" t="s">
        <v>3416</v>
      </c>
      <c r="AE3082" s="31" t="s">
        <v>38</v>
      </c>
      <c r="AF3082" s="32" t="s">
        <v>1277</v>
      </c>
    </row>
    <row r="3083" spans="1:32" ht="15" customHeight="1">
      <c r="A3083" s="1" t="s">
        <v>24580</v>
      </c>
      <c r="B3083" s="2" t="s">
        <v>24581</v>
      </c>
      <c r="C3083" s="3" t="s">
        <v>66</v>
      </c>
      <c r="D3083" s="4" t="s">
        <v>1172</v>
      </c>
      <c r="E3083" s="5" t="s">
        <v>24582</v>
      </c>
      <c r="F3083" s="6" t="s">
        <v>24580</v>
      </c>
      <c r="G3083" s="7">
        <v>42699</v>
      </c>
      <c r="H3083" s="8" t="s">
        <v>37</v>
      </c>
      <c r="I3083" s="9" t="s">
        <v>290</v>
      </c>
      <c r="J3083" s="10" t="s">
        <v>291</v>
      </c>
      <c r="K3083" s="11" t="s">
        <v>252</v>
      </c>
      <c r="L3083" s="12" t="s">
        <v>38</v>
      </c>
      <c r="M3083" s="13" t="s">
        <v>37</v>
      </c>
      <c r="N3083" s="14" t="s">
        <v>38</v>
      </c>
      <c r="O3083" s="15" t="s">
        <v>24583</v>
      </c>
      <c r="P3083" s="16" t="s">
        <v>24584</v>
      </c>
      <c r="Q3083" s="17" t="s">
        <v>93</v>
      </c>
      <c r="R3083" s="18" t="s">
        <v>70</v>
      </c>
      <c r="S3083" s="19" t="s">
        <v>24585</v>
      </c>
      <c r="T3083" s="20" t="s">
        <v>24586</v>
      </c>
      <c r="U3083" s="21" t="s">
        <v>38</v>
      </c>
      <c r="V3083" s="22" t="s">
        <v>24587</v>
      </c>
      <c r="W3083" s="23" t="s">
        <v>446</v>
      </c>
      <c r="X3083" s="24" t="s">
        <v>24588</v>
      </c>
      <c r="Y3083" s="25" t="s">
        <v>38</v>
      </c>
      <c r="Z3083" s="26" t="s">
        <v>38</v>
      </c>
      <c r="AA3083" s="27" t="s">
        <v>296</v>
      </c>
      <c r="AB3083" s="28" t="s">
        <v>258</v>
      </c>
      <c r="AD3083" s="30" t="s">
        <v>252</v>
      </c>
      <c r="AE3083" s="31" t="s">
        <v>38</v>
      </c>
      <c r="AF3083" s="32" t="s">
        <v>45</v>
      </c>
    </row>
    <row r="3084" spans="1:32" ht="15" customHeight="1">
      <c r="A3084" s="1" t="s">
        <v>24589</v>
      </c>
      <c r="B3084" s="2" t="s">
        <v>24590</v>
      </c>
      <c r="C3084" s="3" t="s">
        <v>66</v>
      </c>
      <c r="D3084" s="4" t="s">
        <v>1172</v>
      </c>
      <c r="E3084" s="5" t="s">
        <v>24591</v>
      </c>
      <c r="F3084" s="6" t="s">
        <v>24589</v>
      </c>
      <c r="G3084" s="7">
        <v>38246</v>
      </c>
      <c r="H3084" s="8" t="s">
        <v>37</v>
      </c>
      <c r="I3084" s="9" t="s">
        <v>3333</v>
      </c>
      <c r="J3084" s="10" t="s">
        <v>251</v>
      </c>
      <c r="K3084" s="11" t="s">
        <v>39</v>
      </c>
      <c r="L3084" s="12" t="s">
        <v>38</v>
      </c>
      <c r="M3084" s="13" t="s">
        <v>37</v>
      </c>
      <c r="N3084" s="14" t="s">
        <v>38</v>
      </c>
      <c r="O3084" s="15" t="s">
        <v>24592</v>
      </c>
      <c r="P3084" s="16" t="s">
        <v>24593</v>
      </c>
      <c r="Q3084" s="17" t="s">
        <v>1234</v>
      </c>
      <c r="R3084" s="18" t="s">
        <v>1918</v>
      </c>
      <c r="S3084" s="19" t="s">
        <v>24594</v>
      </c>
      <c r="T3084" s="20" t="s">
        <v>38</v>
      </c>
      <c r="U3084" s="21" t="s">
        <v>38</v>
      </c>
      <c r="V3084" s="22" t="s">
        <v>24595</v>
      </c>
      <c r="W3084" s="23" t="s">
        <v>869</v>
      </c>
      <c r="X3084" s="24" t="s">
        <v>24596</v>
      </c>
      <c r="Y3084" s="25" t="s">
        <v>38</v>
      </c>
      <c r="Z3084" s="26" t="s">
        <v>9666</v>
      </c>
      <c r="AA3084" s="27" t="s">
        <v>3340</v>
      </c>
      <c r="AB3084" s="28" t="s">
        <v>6252</v>
      </c>
      <c r="AD3084" s="30" t="s">
        <v>39</v>
      </c>
      <c r="AE3084" s="31" t="s">
        <v>38</v>
      </c>
      <c r="AF3084" s="32" t="s">
        <v>1924</v>
      </c>
    </row>
    <row r="3085" spans="1:32" ht="15" customHeight="1">
      <c r="A3085" s="1" t="s">
        <v>24597</v>
      </c>
      <c r="B3085" s="2" t="s">
        <v>24598</v>
      </c>
      <c r="C3085" s="3" t="s">
        <v>151</v>
      </c>
      <c r="D3085" s="4" t="s">
        <v>35</v>
      </c>
      <c r="E3085" s="5" t="s">
        <v>24599</v>
      </c>
      <c r="F3085" s="6" t="s">
        <v>24597</v>
      </c>
      <c r="G3085" s="7">
        <v>42118</v>
      </c>
      <c r="H3085" s="8" t="s">
        <v>37</v>
      </c>
      <c r="I3085" s="9" t="s">
        <v>1423</v>
      </c>
      <c r="J3085" s="10" t="s">
        <v>1424</v>
      </c>
      <c r="K3085" s="11" t="s">
        <v>9222</v>
      </c>
      <c r="L3085" s="12" t="s">
        <v>24135</v>
      </c>
      <c r="M3085" s="13" t="s">
        <v>37</v>
      </c>
      <c r="N3085" s="14" t="s">
        <v>38</v>
      </c>
      <c r="O3085" s="15" t="s">
        <v>24600</v>
      </c>
      <c r="P3085" s="16" t="s">
        <v>38</v>
      </c>
      <c r="Q3085" s="17" t="s">
        <v>23562</v>
      </c>
      <c r="R3085" s="18" t="s">
        <v>23562</v>
      </c>
      <c r="S3085" s="19" t="s">
        <v>24601</v>
      </c>
      <c r="T3085" s="20" t="s">
        <v>38</v>
      </c>
      <c r="U3085" s="21" t="s">
        <v>38</v>
      </c>
      <c r="V3085" s="22" t="s">
        <v>38</v>
      </c>
      <c r="W3085" s="23" t="s">
        <v>446</v>
      </c>
      <c r="X3085" s="24" t="s">
        <v>24602</v>
      </c>
      <c r="Y3085" s="25" t="s">
        <v>38</v>
      </c>
      <c r="Z3085" s="26" t="s">
        <v>1401</v>
      </c>
      <c r="AA3085" s="27" t="s">
        <v>1433</v>
      </c>
      <c r="AB3085" s="28" t="s">
        <v>8816</v>
      </c>
      <c r="AC3085" s="29">
        <v>42735</v>
      </c>
      <c r="AD3085" s="30" t="s">
        <v>8817</v>
      </c>
      <c r="AE3085" s="31" t="s">
        <v>24603</v>
      </c>
      <c r="AF3085" s="32" t="s">
        <v>8818</v>
      </c>
    </row>
    <row r="3086" spans="1:32" ht="15" customHeight="1">
      <c r="A3086" s="1" t="s">
        <v>24604</v>
      </c>
      <c r="B3086" s="2" t="s">
        <v>24605</v>
      </c>
      <c r="C3086" s="3" t="s">
        <v>107</v>
      </c>
      <c r="D3086" s="4" t="s">
        <v>1172</v>
      </c>
      <c r="E3086" s="5" t="s">
        <v>24606</v>
      </c>
      <c r="F3086" s="6" t="s">
        <v>24604</v>
      </c>
      <c r="G3086" s="7">
        <v>43026</v>
      </c>
      <c r="H3086" s="8" t="s">
        <v>37</v>
      </c>
      <c r="I3086" s="9" t="s">
        <v>1281</v>
      </c>
      <c r="J3086" s="10" t="s">
        <v>1266</v>
      </c>
      <c r="K3086" s="11" t="s">
        <v>4894</v>
      </c>
      <c r="L3086" s="12" t="s">
        <v>38</v>
      </c>
      <c r="M3086" s="13" t="s">
        <v>37</v>
      </c>
      <c r="N3086" s="14" t="s">
        <v>38</v>
      </c>
      <c r="O3086" s="15" t="s">
        <v>24607</v>
      </c>
      <c r="P3086" s="16" t="s">
        <v>4238</v>
      </c>
      <c r="Q3086" s="17" t="s">
        <v>1234</v>
      </c>
      <c r="R3086" s="18" t="s">
        <v>1270</v>
      </c>
      <c r="S3086" s="19" t="s">
        <v>24608</v>
      </c>
      <c r="T3086" s="20" t="s">
        <v>24609</v>
      </c>
      <c r="U3086" s="21" t="s">
        <v>24610</v>
      </c>
      <c r="V3086" s="22" t="s">
        <v>24611</v>
      </c>
      <c r="W3086" s="23" t="s">
        <v>38</v>
      </c>
      <c r="X3086" s="24" t="s">
        <v>24612</v>
      </c>
      <c r="Y3086" s="25" t="s">
        <v>38</v>
      </c>
      <c r="Z3086" s="26" t="s">
        <v>38</v>
      </c>
      <c r="AA3086" s="27" t="s">
        <v>1286</v>
      </c>
      <c r="AB3086" s="28" t="s">
        <v>4893</v>
      </c>
      <c r="AD3086" s="30" t="s">
        <v>4894</v>
      </c>
      <c r="AE3086" s="31" t="s">
        <v>38</v>
      </c>
      <c r="AF3086" s="32" t="s">
        <v>1277</v>
      </c>
    </row>
    <row r="3087" spans="1:32" ht="15" customHeight="1">
      <c r="A3087" s="1" t="s">
        <v>24613</v>
      </c>
      <c r="B3087" s="2" t="s">
        <v>24614</v>
      </c>
      <c r="C3087" s="3" t="s">
        <v>107</v>
      </c>
      <c r="D3087" s="4" t="s">
        <v>35</v>
      </c>
      <c r="E3087" s="5" t="s">
        <v>24615</v>
      </c>
      <c r="F3087" s="6" t="s">
        <v>24613</v>
      </c>
      <c r="G3087" s="7">
        <v>38868</v>
      </c>
      <c r="H3087" s="8" t="s">
        <v>37</v>
      </c>
      <c r="I3087" s="9" t="s">
        <v>38</v>
      </c>
      <c r="J3087" s="10" t="s">
        <v>38</v>
      </c>
      <c r="K3087" s="11" t="s">
        <v>39</v>
      </c>
      <c r="L3087" s="12" t="s">
        <v>38</v>
      </c>
      <c r="M3087" s="13" t="s">
        <v>37</v>
      </c>
      <c r="N3087" s="14" t="s">
        <v>38</v>
      </c>
      <c r="O3087" s="15" t="s">
        <v>24616</v>
      </c>
      <c r="P3087" s="16" t="s">
        <v>24617</v>
      </c>
      <c r="Q3087" s="17" t="s">
        <v>1234</v>
      </c>
      <c r="R3087" s="18" t="s">
        <v>1709</v>
      </c>
      <c r="S3087" s="19" t="s">
        <v>24618</v>
      </c>
      <c r="T3087" s="20" t="s">
        <v>38</v>
      </c>
      <c r="U3087" s="21" t="s">
        <v>38</v>
      </c>
      <c r="V3087" s="22" t="s">
        <v>24619</v>
      </c>
      <c r="W3087" s="23" t="s">
        <v>38</v>
      </c>
      <c r="X3087" s="24" t="s">
        <v>24620</v>
      </c>
      <c r="Y3087" s="25" t="s">
        <v>38</v>
      </c>
      <c r="Z3087" s="26" t="s">
        <v>38</v>
      </c>
      <c r="AA3087" s="27" t="s">
        <v>38</v>
      </c>
      <c r="AB3087" s="28" t="s">
        <v>38</v>
      </c>
      <c r="AC3087" s="29">
        <v>41939</v>
      </c>
      <c r="AD3087" s="30" t="s">
        <v>39</v>
      </c>
      <c r="AE3087" s="31" t="s">
        <v>38</v>
      </c>
      <c r="AF3087" s="32" t="s">
        <v>1716</v>
      </c>
    </row>
    <row r="3088" spans="1:32" ht="15" customHeight="1">
      <c r="A3088" s="1" t="s">
        <v>24621</v>
      </c>
      <c r="B3088" s="2" t="s">
        <v>24622</v>
      </c>
      <c r="C3088" s="3" t="s">
        <v>310</v>
      </c>
      <c r="D3088" s="4" t="s">
        <v>35</v>
      </c>
      <c r="E3088" s="5" t="s">
        <v>24623</v>
      </c>
      <c r="F3088" s="6" t="s">
        <v>24621</v>
      </c>
      <c r="G3088" s="7">
        <v>38483</v>
      </c>
      <c r="H3088" s="8" t="s">
        <v>37</v>
      </c>
      <c r="I3088" s="9" t="s">
        <v>3387</v>
      </c>
      <c r="J3088" s="10" t="s">
        <v>1266</v>
      </c>
      <c r="K3088" s="11" t="s">
        <v>3559</v>
      </c>
      <c r="L3088" s="12" t="s">
        <v>38</v>
      </c>
      <c r="M3088" s="13" t="s">
        <v>37</v>
      </c>
      <c r="N3088" s="14" t="s">
        <v>38</v>
      </c>
      <c r="O3088" s="15" t="s">
        <v>24624</v>
      </c>
      <c r="P3088" s="16" t="s">
        <v>23997</v>
      </c>
      <c r="Q3088" s="17" t="s">
        <v>1234</v>
      </c>
      <c r="R3088" s="18" t="s">
        <v>1325</v>
      </c>
      <c r="S3088" s="19" t="s">
        <v>24625</v>
      </c>
      <c r="T3088" s="20" t="s">
        <v>38</v>
      </c>
      <c r="U3088" s="21" t="s">
        <v>38</v>
      </c>
      <c r="V3088" s="22" t="s">
        <v>24626</v>
      </c>
      <c r="W3088" s="23" t="s">
        <v>54</v>
      </c>
      <c r="X3088" s="24" t="s">
        <v>24627</v>
      </c>
      <c r="Y3088" s="25" t="s">
        <v>38</v>
      </c>
      <c r="Z3088" s="26" t="s">
        <v>38</v>
      </c>
      <c r="AA3088" s="27" t="s">
        <v>3394</v>
      </c>
      <c r="AB3088" s="28" t="s">
        <v>3565</v>
      </c>
      <c r="AC3088" s="29">
        <v>42660</v>
      </c>
      <c r="AD3088" s="30" t="s">
        <v>39</v>
      </c>
      <c r="AE3088" s="31" t="s">
        <v>38</v>
      </c>
      <c r="AF3088" s="32" t="s">
        <v>1277</v>
      </c>
    </row>
    <row r="3089" spans="1:32" ht="15" customHeight="1">
      <c r="A3089" s="1" t="s">
        <v>24628</v>
      </c>
      <c r="B3089" s="2" t="s">
        <v>24629</v>
      </c>
      <c r="C3089" s="3" t="s">
        <v>310</v>
      </c>
      <c r="D3089" s="4" t="s">
        <v>35</v>
      </c>
      <c r="E3089" s="5" t="s">
        <v>24630</v>
      </c>
      <c r="F3089" s="6" t="s">
        <v>24628</v>
      </c>
      <c r="G3089" s="7">
        <v>38658</v>
      </c>
      <c r="H3089" s="8" t="s">
        <v>37</v>
      </c>
      <c r="I3089" s="9" t="s">
        <v>3387</v>
      </c>
      <c r="J3089" s="10" t="s">
        <v>1266</v>
      </c>
      <c r="K3089" s="11" t="s">
        <v>3559</v>
      </c>
      <c r="L3089" s="12" t="s">
        <v>38</v>
      </c>
      <c r="M3089" s="13" t="s">
        <v>37</v>
      </c>
      <c r="N3089" s="14" t="s">
        <v>38</v>
      </c>
      <c r="O3089" s="15" t="s">
        <v>24631</v>
      </c>
      <c r="P3089" s="16" t="s">
        <v>24632</v>
      </c>
      <c r="Q3089" s="17" t="s">
        <v>1234</v>
      </c>
      <c r="R3089" s="18" t="s">
        <v>1325</v>
      </c>
      <c r="S3089" s="19" t="s">
        <v>24633</v>
      </c>
      <c r="T3089" s="20" t="s">
        <v>38</v>
      </c>
      <c r="U3089" s="21" t="s">
        <v>38</v>
      </c>
      <c r="V3089" s="22" t="s">
        <v>24634</v>
      </c>
      <c r="W3089" s="23" t="s">
        <v>446</v>
      </c>
      <c r="X3089" s="24" t="s">
        <v>24635</v>
      </c>
      <c r="Y3089" s="25" t="s">
        <v>38</v>
      </c>
      <c r="Z3089" s="26" t="s">
        <v>38</v>
      </c>
      <c r="AA3089" s="27" t="s">
        <v>3394</v>
      </c>
      <c r="AB3089" s="28" t="s">
        <v>3565</v>
      </c>
      <c r="AC3089" s="29">
        <v>42660</v>
      </c>
      <c r="AD3089" s="30" t="s">
        <v>39</v>
      </c>
      <c r="AE3089" s="31" t="s">
        <v>38</v>
      </c>
      <c r="AF3089" s="32" t="s">
        <v>1277</v>
      </c>
    </row>
    <row r="3090" spans="1:32" ht="15" customHeight="1">
      <c r="A3090" s="1" t="s">
        <v>24636</v>
      </c>
      <c r="B3090" s="2" t="s">
        <v>24637</v>
      </c>
      <c r="C3090" s="3" t="s">
        <v>66</v>
      </c>
      <c r="D3090" s="4" t="s">
        <v>35</v>
      </c>
      <c r="E3090" s="5" t="s">
        <v>24638</v>
      </c>
      <c r="F3090" s="6" t="s">
        <v>24636</v>
      </c>
      <c r="G3090" s="7">
        <v>38828</v>
      </c>
      <c r="H3090" s="8" t="s">
        <v>37</v>
      </c>
      <c r="I3090" s="9" t="s">
        <v>3365</v>
      </c>
      <c r="J3090" s="10" t="s">
        <v>251</v>
      </c>
      <c r="K3090" s="11" t="s">
        <v>6210</v>
      </c>
      <c r="L3090" s="12" t="s">
        <v>38</v>
      </c>
      <c r="M3090" s="13" t="s">
        <v>37</v>
      </c>
      <c r="N3090" s="14" t="s">
        <v>38</v>
      </c>
      <c r="O3090" s="15" t="s">
        <v>24639</v>
      </c>
      <c r="P3090" s="16" t="s">
        <v>24640</v>
      </c>
      <c r="Q3090" s="17" t="s">
        <v>1234</v>
      </c>
      <c r="R3090" s="18" t="s">
        <v>5514</v>
      </c>
      <c r="S3090" s="19" t="s">
        <v>24641</v>
      </c>
      <c r="T3090" s="20" t="s">
        <v>38</v>
      </c>
      <c r="U3090" s="21" t="s">
        <v>38</v>
      </c>
      <c r="V3090" s="22" t="s">
        <v>24642</v>
      </c>
      <c r="W3090" s="23" t="s">
        <v>869</v>
      </c>
      <c r="X3090" s="24" t="s">
        <v>24643</v>
      </c>
      <c r="Y3090" s="25" t="s">
        <v>38</v>
      </c>
      <c r="Z3090" s="26" t="s">
        <v>870</v>
      </c>
      <c r="AA3090" s="27" t="s">
        <v>3371</v>
      </c>
      <c r="AB3090" s="28" t="s">
        <v>6209</v>
      </c>
      <c r="AC3090" s="29">
        <v>43283</v>
      </c>
      <c r="AD3090" s="30" t="s">
        <v>6210</v>
      </c>
      <c r="AE3090" s="31" t="s">
        <v>38</v>
      </c>
      <c r="AF3090" s="32" t="s">
        <v>2520</v>
      </c>
    </row>
    <row r="3091" spans="1:32" ht="15" customHeight="1">
      <c r="A3091" s="1" t="s">
        <v>24644</v>
      </c>
      <c r="B3091" s="2" t="s">
        <v>24645</v>
      </c>
      <c r="C3091" s="3" t="s">
        <v>107</v>
      </c>
      <c r="D3091" s="4" t="s">
        <v>35</v>
      </c>
      <c r="E3091" s="5" t="s">
        <v>24646</v>
      </c>
      <c r="F3091" s="6" t="s">
        <v>24644</v>
      </c>
      <c r="G3091" s="7">
        <v>40037</v>
      </c>
      <c r="H3091" s="8" t="s">
        <v>37</v>
      </c>
      <c r="I3091" s="9" t="s">
        <v>3632</v>
      </c>
      <c r="J3091" s="10" t="s">
        <v>251</v>
      </c>
      <c r="K3091" s="11" t="s">
        <v>39</v>
      </c>
      <c r="L3091" s="12" t="s">
        <v>38</v>
      </c>
      <c r="M3091" s="13" t="s">
        <v>37</v>
      </c>
      <c r="N3091" s="14" t="s">
        <v>38</v>
      </c>
      <c r="O3091" s="15" t="s">
        <v>24647</v>
      </c>
      <c r="P3091" s="16" t="s">
        <v>19509</v>
      </c>
      <c r="Q3091" s="17" t="s">
        <v>1234</v>
      </c>
      <c r="R3091" s="18" t="s">
        <v>5514</v>
      </c>
      <c r="S3091" s="19" t="s">
        <v>24648</v>
      </c>
      <c r="T3091" s="20" t="s">
        <v>38</v>
      </c>
      <c r="U3091" s="21" t="s">
        <v>38</v>
      </c>
      <c r="V3091" s="22" t="s">
        <v>24649</v>
      </c>
      <c r="W3091" s="23" t="s">
        <v>38</v>
      </c>
      <c r="X3091" s="24" t="s">
        <v>24650</v>
      </c>
      <c r="Y3091" s="25" t="s">
        <v>38</v>
      </c>
      <c r="Z3091" s="26" t="s">
        <v>38</v>
      </c>
      <c r="AA3091" s="27" t="s">
        <v>3639</v>
      </c>
      <c r="AB3091" s="28" t="s">
        <v>3406</v>
      </c>
      <c r="AC3091" s="29">
        <v>42034</v>
      </c>
      <c r="AD3091" s="30" t="s">
        <v>3407</v>
      </c>
      <c r="AE3091" s="31" t="s">
        <v>38</v>
      </c>
      <c r="AF3091" s="32" t="s">
        <v>2520</v>
      </c>
    </row>
    <row r="3092" spans="1:32" ht="15" customHeight="1">
      <c r="A3092" s="1" t="s">
        <v>24651</v>
      </c>
      <c r="B3092" s="2" t="s">
        <v>24652</v>
      </c>
      <c r="C3092" s="3" t="s">
        <v>34</v>
      </c>
      <c r="D3092" s="4" t="s">
        <v>35</v>
      </c>
      <c r="E3092" s="5" t="s">
        <v>17531</v>
      </c>
      <c r="F3092" s="6" t="s">
        <v>24651</v>
      </c>
      <c r="G3092" s="7">
        <v>38798</v>
      </c>
      <c r="H3092" s="8" t="s">
        <v>37</v>
      </c>
      <c r="I3092" s="9" t="s">
        <v>3632</v>
      </c>
      <c r="J3092" s="10" t="s">
        <v>251</v>
      </c>
      <c r="K3092" s="11" t="s">
        <v>4245</v>
      </c>
      <c r="L3092" s="12" t="s">
        <v>38</v>
      </c>
      <c r="M3092" s="13" t="s">
        <v>37</v>
      </c>
      <c r="N3092" s="14" t="s">
        <v>38</v>
      </c>
      <c r="O3092" s="15" t="s">
        <v>24653</v>
      </c>
      <c r="P3092" s="16" t="s">
        <v>24654</v>
      </c>
      <c r="Q3092" s="17" t="s">
        <v>1234</v>
      </c>
      <c r="R3092" s="18" t="s">
        <v>2514</v>
      </c>
      <c r="S3092" s="19" t="s">
        <v>24655</v>
      </c>
      <c r="T3092" s="20" t="s">
        <v>38</v>
      </c>
      <c r="U3092" s="21" t="s">
        <v>38</v>
      </c>
      <c r="V3092" s="22" t="s">
        <v>24656</v>
      </c>
      <c r="W3092" s="23" t="s">
        <v>54</v>
      </c>
      <c r="X3092" s="24" t="s">
        <v>24657</v>
      </c>
      <c r="Y3092" s="25" t="s">
        <v>38</v>
      </c>
      <c r="Z3092" s="26" t="s">
        <v>38</v>
      </c>
      <c r="AA3092" s="27" t="s">
        <v>3639</v>
      </c>
      <c r="AB3092" s="28" t="s">
        <v>4252</v>
      </c>
      <c r="AC3092" s="29">
        <v>42646</v>
      </c>
      <c r="AD3092" s="30" t="s">
        <v>39</v>
      </c>
      <c r="AE3092" s="31" t="s">
        <v>38</v>
      </c>
      <c r="AF3092" s="32" t="s">
        <v>2520</v>
      </c>
    </row>
    <row r="3093" spans="1:32" ht="15" customHeight="1">
      <c r="A3093" s="1" t="s">
        <v>24658</v>
      </c>
      <c r="B3093" s="2" t="s">
        <v>24659</v>
      </c>
      <c r="C3093" s="3" t="s">
        <v>310</v>
      </c>
      <c r="D3093" s="4" t="s">
        <v>35</v>
      </c>
      <c r="E3093" s="5" t="s">
        <v>24660</v>
      </c>
      <c r="F3093" s="6" t="s">
        <v>24658</v>
      </c>
      <c r="G3093" s="7">
        <v>40095</v>
      </c>
      <c r="H3093" s="8" t="s">
        <v>37</v>
      </c>
      <c r="I3093" s="9" t="s">
        <v>3333</v>
      </c>
      <c r="J3093" s="10" t="s">
        <v>251</v>
      </c>
      <c r="K3093" s="11" t="s">
        <v>39</v>
      </c>
      <c r="L3093" s="12" t="s">
        <v>38</v>
      </c>
      <c r="M3093" s="13" t="s">
        <v>37</v>
      </c>
      <c r="N3093" s="14" t="s">
        <v>38</v>
      </c>
      <c r="O3093" s="15" t="s">
        <v>24661</v>
      </c>
      <c r="P3093" s="16" t="s">
        <v>24662</v>
      </c>
      <c r="Q3093" s="17" t="s">
        <v>1234</v>
      </c>
      <c r="R3093" s="18" t="s">
        <v>1918</v>
      </c>
      <c r="S3093" s="19" t="s">
        <v>24663</v>
      </c>
      <c r="T3093" s="20" t="s">
        <v>38</v>
      </c>
      <c r="U3093" s="21" t="s">
        <v>38</v>
      </c>
      <c r="V3093" s="22" t="s">
        <v>24664</v>
      </c>
      <c r="W3093" s="23" t="s">
        <v>446</v>
      </c>
      <c r="X3093" s="24" t="s">
        <v>24665</v>
      </c>
      <c r="Y3093" s="25" t="s">
        <v>38</v>
      </c>
      <c r="Z3093" s="26" t="s">
        <v>38</v>
      </c>
      <c r="AA3093" s="27" t="s">
        <v>3340</v>
      </c>
      <c r="AB3093" s="28" t="s">
        <v>6252</v>
      </c>
      <c r="AC3093" s="29">
        <v>43137.791666666701</v>
      </c>
      <c r="AD3093" s="30" t="s">
        <v>39</v>
      </c>
      <c r="AE3093" s="31" t="s">
        <v>38</v>
      </c>
      <c r="AF3093" s="32" t="s">
        <v>1924</v>
      </c>
    </row>
    <row r="3094" spans="1:32" ht="15" customHeight="1">
      <c r="A3094" s="1" t="s">
        <v>24666</v>
      </c>
      <c r="B3094" s="2" t="s">
        <v>24667</v>
      </c>
      <c r="C3094" s="3" t="s">
        <v>107</v>
      </c>
      <c r="D3094" s="4" t="s">
        <v>35</v>
      </c>
      <c r="E3094" s="5" t="s">
        <v>24668</v>
      </c>
      <c r="F3094" s="6" t="s">
        <v>24666</v>
      </c>
      <c r="G3094" s="7">
        <v>38793</v>
      </c>
      <c r="H3094" s="8" t="s">
        <v>37</v>
      </c>
      <c r="I3094" s="9" t="s">
        <v>3632</v>
      </c>
      <c r="J3094" s="10" t="s">
        <v>251</v>
      </c>
      <c r="K3094" s="11" t="s">
        <v>4245</v>
      </c>
      <c r="L3094" s="12" t="s">
        <v>38</v>
      </c>
      <c r="M3094" s="13" t="s">
        <v>37</v>
      </c>
      <c r="N3094" s="14" t="s">
        <v>38</v>
      </c>
      <c r="O3094" s="15" t="s">
        <v>24669</v>
      </c>
      <c r="P3094" s="16" t="s">
        <v>24670</v>
      </c>
      <c r="Q3094" s="17" t="s">
        <v>1234</v>
      </c>
      <c r="R3094" s="18" t="s">
        <v>2514</v>
      </c>
      <c r="S3094" s="19" t="s">
        <v>24671</v>
      </c>
      <c r="T3094" s="20" t="s">
        <v>24672</v>
      </c>
      <c r="U3094" s="21" t="s">
        <v>38</v>
      </c>
      <c r="V3094" s="22" t="s">
        <v>24673</v>
      </c>
      <c r="W3094" s="23" t="s">
        <v>38</v>
      </c>
      <c r="X3094" s="24" t="s">
        <v>24674</v>
      </c>
      <c r="Y3094" s="25" t="s">
        <v>38</v>
      </c>
      <c r="Z3094" s="26" t="s">
        <v>38</v>
      </c>
      <c r="AA3094" s="27" t="s">
        <v>3639</v>
      </c>
      <c r="AB3094" s="28" t="s">
        <v>4252</v>
      </c>
      <c r="AC3094" s="29">
        <v>41977</v>
      </c>
      <c r="AD3094" s="30" t="s">
        <v>39</v>
      </c>
      <c r="AE3094" s="31" t="s">
        <v>38</v>
      </c>
      <c r="AF3094" s="32" t="s">
        <v>2520</v>
      </c>
    </row>
    <row r="3095" spans="1:32" ht="15" customHeight="1">
      <c r="A3095" s="1" t="s">
        <v>24675</v>
      </c>
      <c r="B3095" s="2" t="s">
        <v>24676</v>
      </c>
      <c r="C3095" s="3" t="s">
        <v>107</v>
      </c>
      <c r="D3095" s="4" t="s">
        <v>35</v>
      </c>
      <c r="E3095" s="5" t="s">
        <v>24677</v>
      </c>
      <c r="F3095" s="6" t="s">
        <v>24675</v>
      </c>
      <c r="G3095" s="7">
        <v>38778</v>
      </c>
      <c r="H3095" s="8" t="s">
        <v>37</v>
      </c>
      <c r="I3095" s="9" t="s">
        <v>1333</v>
      </c>
      <c r="J3095" s="10" t="s">
        <v>1266</v>
      </c>
      <c r="K3095" s="11" t="s">
        <v>4452</v>
      </c>
      <c r="L3095" s="12" t="s">
        <v>38</v>
      </c>
      <c r="M3095" s="13" t="s">
        <v>37</v>
      </c>
      <c r="N3095" s="14" t="s">
        <v>38</v>
      </c>
      <c r="O3095" s="15" t="s">
        <v>24678</v>
      </c>
      <c r="P3095" s="16" t="s">
        <v>24679</v>
      </c>
      <c r="Q3095" s="17" t="s">
        <v>1234</v>
      </c>
      <c r="R3095" s="18" t="s">
        <v>1235</v>
      </c>
      <c r="S3095" s="19" t="s">
        <v>24680</v>
      </c>
      <c r="T3095" s="20" t="s">
        <v>38</v>
      </c>
      <c r="U3095" s="21" t="s">
        <v>38</v>
      </c>
      <c r="V3095" s="22" t="s">
        <v>24681</v>
      </c>
      <c r="W3095" s="23" t="s">
        <v>446</v>
      </c>
      <c r="X3095" s="24" t="s">
        <v>24682</v>
      </c>
      <c r="Y3095" s="25" t="s">
        <v>38</v>
      </c>
      <c r="Z3095" s="26" t="s">
        <v>38</v>
      </c>
      <c r="AA3095" s="27" t="s">
        <v>1341</v>
      </c>
      <c r="AB3095" s="28" t="s">
        <v>4469</v>
      </c>
      <c r="AC3095" s="29">
        <v>42173</v>
      </c>
      <c r="AD3095" s="30" t="s">
        <v>39</v>
      </c>
      <c r="AE3095" s="31" t="s">
        <v>38</v>
      </c>
      <c r="AF3095" s="32" t="s">
        <v>1240</v>
      </c>
    </row>
    <row r="3096" spans="1:32" ht="15" customHeight="1">
      <c r="A3096" s="1" t="s">
        <v>24683</v>
      </c>
      <c r="B3096" s="2" t="s">
        <v>24684</v>
      </c>
      <c r="C3096" s="3" t="s">
        <v>66</v>
      </c>
      <c r="D3096" s="4" t="s">
        <v>1172</v>
      </c>
      <c r="E3096" s="5" t="s">
        <v>24685</v>
      </c>
      <c r="F3096" s="6" t="s">
        <v>24683</v>
      </c>
      <c r="G3096" s="7">
        <v>38468</v>
      </c>
      <c r="H3096" s="8" t="s">
        <v>37</v>
      </c>
      <c r="I3096" s="9" t="s">
        <v>1281</v>
      </c>
      <c r="J3096" s="10" t="s">
        <v>1266</v>
      </c>
      <c r="K3096" s="11" t="s">
        <v>3383</v>
      </c>
      <c r="L3096" s="12" t="s">
        <v>24686</v>
      </c>
      <c r="M3096" s="13" t="s">
        <v>37</v>
      </c>
      <c r="N3096" s="14" t="s">
        <v>38</v>
      </c>
      <c r="O3096" s="15" t="s">
        <v>24687</v>
      </c>
      <c r="P3096" s="16" t="s">
        <v>24688</v>
      </c>
      <c r="Q3096" s="17" t="s">
        <v>1234</v>
      </c>
      <c r="R3096" s="18" t="s">
        <v>1325</v>
      </c>
      <c r="S3096" s="19" t="s">
        <v>24689</v>
      </c>
      <c r="T3096" s="20" t="s">
        <v>38</v>
      </c>
      <c r="U3096" s="21" t="s">
        <v>38</v>
      </c>
      <c r="V3096" s="22" t="s">
        <v>24690</v>
      </c>
      <c r="W3096" s="23" t="s">
        <v>869</v>
      </c>
      <c r="X3096" s="24" t="s">
        <v>24691</v>
      </c>
      <c r="Y3096" s="25" t="s">
        <v>38</v>
      </c>
      <c r="Z3096" s="26" t="s">
        <v>24692</v>
      </c>
      <c r="AA3096" s="27" t="s">
        <v>1286</v>
      </c>
      <c r="AB3096" s="28" t="s">
        <v>3382</v>
      </c>
      <c r="AD3096" s="30" t="s">
        <v>3383</v>
      </c>
      <c r="AE3096" s="31" t="s">
        <v>38</v>
      </c>
      <c r="AF3096" s="32" t="s">
        <v>1277</v>
      </c>
    </row>
    <row r="3097" spans="1:32" ht="15" customHeight="1">
      <c r="A3097" s="1" t="s">
        <v>24693</v>
      </c>
      <c r="B3097" s="2" t="s">
        <v>24694</v>
      </c>
      <c r="C3097" s="3" t="s">
        <v>66</v>
      </c>
      <c r="D3097" s="4" t="s">
        <v>1172</v>
      </c>
      <c r="E3097" s="5" t="s">
        <v>24695</v>
      </c>
      <c r="F3097" s="6" t="s">
        <v>24696</v>
      </c>
      <c r="H3097" s="8" t="s">
        <v>952</v>
      </c>
      <c r="I3097" s="9" t="s">
        <v>39</v>
      </c>
      <c r="J3097" s="10" t="s">
        <v>12250</v>
      </c>
      <c r="K3097" s="11" t="s">
        <v>1349</v>
      </c>
      <c r="L3097" s="12" t="s">
        <v>24697</v>
      </c>
      <c r="M3097" s="13" t="s">
        <v>952</v>
      </c>
      <c r="N3097" s="14" t="s">
        <v>1351</v>
      </c>
      <c r="O3097" s="15" t="s">
        <v>24698</v>
      </c>
      <c r="P3097" s="16" t="s">
        <v>24699</v>
      </c>
      <c r="Q3097" s="17" t="s">
        <v>1234</v>
      </c>
      <c r="R3097" s="18" t="s">
        <v>4784</v>
      </c>
      <c r="S3097" s="19" t="s">
        <v>24700</v>
      </c>
      <c r="T3097" s="20" t="s">
        <v>38</v>
      </c>
      <c r="U3097" s="21" t="s">
        <v>38</v>
      </c>
      <c r="V3097" s="22" t="s">
        <v>24701</v>
      </c>
      <c r="W3097" s="23" t="s">
        <v>869</v>
      </c>
      <c r="X3097" s="24" t="s">
        <v>24702</v>
      </c>
      <c r="Y3097" s="25" t="s">
        <v>38</v>
      </c>
      <c r="Z3097" s="26" t="s">
        <v>38</v>
      </c>
      <c r="AA3097" s="27" t="s">
        <v>12257</v>
      </c>
      <c r="AB3097" s="28" t="s">
        <v>24703</v>
      </c>
      <c r="AD3097" s="30" t="s">
        <v>1349</v>
      </c>
      <c r="AE3097" s="31" t="s">
        <v>38</v>
      </c>
      <c r="AF3097" s="32" t="s">
        <v>1240</v>
      </c>
    </row>
    <row r="3098" spans="1:32" ht="15" customHeight="1">
      <c r="A3098" s="1" t="s">
        <v>24704</v>
      </c>
      <c r="B3098" s="2" t="s">
        <v>24705</v>
      </c>
      <c r="C3098" s="3" t="s">
        <v>107</v>
      </c>
      <c r="D3098" s="4" t="s">
        <v>35</v>
      </c>
      <c r="E3098" s="5" t="s">
        <v>24706</v>
      </c>
      <c r="F3098" s="6" t="s">
        <v>24704</v>
      </c>
      <c r="G3098" s="7">
        <v>40351</v>
      </c>
      <c r="H3098" s="8" t="s">
        <v>37</v>
      </c>
      <c r="I3098" s="9" t="s">
        <v>3333</v>
      </c>
      <c r="J3098" s="10" t="s">
        <v>251</v>
      </c>
      <c r="K3098" s="11" t="s">
        <v>10858</v>
      </c>
      <c r="L3098" s="12" t="s">
        <v>38</v>
      </c>
      <c r="M3098" s="13" t="s">
        <v>37</v>
      </c>
      <c r="N3098" s="14" t="s">
        <v>38</v>
      </c>
      <c r="O3098" s="15" t="s">
        <v>24707</v>
      </c>
      <c r="P3098" s="16" t="s">
        <v>19580</v>
      </c>
      <c r="Q3098" s="17" t="s">
        <v>1234</v>
      </c>
      <c r="R3098" s="18" t="s">
        <v>1918</v>
      </c>
      <c r="S3098" s="19" t="s">
        <v>24708</v>
      </c>
      <c r="T3098" s="20" t="s">
        <v>24709</v>
      </c>
      <c r="U3098" s="21" t="s">
        <v>38</v>
      </c>
      <c r="V3098" s="22" t="s">
        <v>24710</v>
      </c>
      <c r="W3098" s="23" t="s">
        <v>54</v>
      </c>
      <c r="X3098" s="24" t="s">
        <v>24711</v>
      </c>
      <c r="Y3098" s="25" t="s">
        <v>38</v>
      </c>
      <c r="Z3098" s="26" t="s">
        <v>38</v>
      </c>
      <c r="AA3098" s="27" t="s">
        <v>3340</v>
      </c>
      <c r="AB3098" s="28" t="s">
        <v>6645</v>
      </c>
      <c r="AC3098" s="29">
        <v>42346.208333333299</v>
      </c>
      <c r="AD3098" s="30" t="s">
        <v>39</v>
      </c>
      <c r="AE3098" s="31" t="s">
        <v>38</v>
      </c>
      <c r="AF3098" s="32" t="s">
        <v>1924</v>
      </c>
    </row>
    <row r="3099" spans="1:32" ht="15" customHeight="1">
      <c r="A3099" s="1" t="s">
        <v>24712</v>
      </c>
      <c r="B3099" s="2" t="s">
        <v>24713</v>
      </c>
      <c r="C3099" s="3" t="s">
        <v>66</v>
      </c>
      <c r="D3099" s="4" t="s">
        <v>35</v>
      </c>
      <c r="E3099" s="5" t="s">
        <v>24714</v>
      </c>
      <c r="F3099" s="6" t="s">
        <v>24712</v>
      </c>
      <c r="G3099" s="7">
        <v>39989</v>
      </c>
      <c r="H3099" s="8" t="s">
        <v>37</v>
      </c>
      <c r="I3099" s="9" t="s">
        <v>3333</v>
      </c>
      <c r="J3099" s="10" t="s">
        <v>251</v>
      </c>
      <c r="K3099" s="11" t="s">
        <v>19239</v>
      </c>
      <c r="L3099" s="12" t="s">
        <v>24715</v>
      </c>
      <c r="M3099" s="13" t="s">
        <v>37</v>
      </c>
      <c r="N3099" s="14" t="s">
        <v>38</v>
      </c>
      <c r="O3099" s="15" t="s">
        <v>24716</v>
      </c>
      <c r="P3099" s="16" t="s">
        <v>20684</v>
      </c>
      <c r="Q3099" s="17" t="s">
        <v>1234</v>
      </c>
      <c r="R3099" s="18" t="s">
        <v>6409</v>
      </c>
      <c r="S3099" s="19" t="s">
        <v>24717</v>
      </c>
      <c r="T3099" s="20" t="s">
        <v>24718</v>
      </c>
      <c r="U3099" s="21" t="s">
        <v>38</v>
      </c>
      <c r="V3099" s="22" t="s">
        <v>24719</v>
      </c>
      <c r="W3099" s="23" t="s">
        <v>446</v>
      </c>
      <c r="X3099" s="24" t="s">
        <v>24720</v>
      </c>
      <c r="Y3099" s="25" t="s">
        <v>38</v>
      </c>
      <c r="Z3099" s="26" t="s">
        <v>3825</v>
      </c>
      <c r="AA3099" s="27" t="s">
        <v>3340</v>
      </c>
      <c r="AB3099" s="28" t="s">
        <v>19244</v>
      </c>
      <c r="AC3099" s="29">
        <v>43044.791666666701</v>
      </c>
      <c r="AD3099" s="30" t="s">
        <v>39</v>
      </c>
      <c r="AE3099" s="31" t="s">
        <v>38</v>
      </c>
      <c r="AF3099" s="32" t="s">
        <v>1924</v>
      </c>
    </row>
    <row r="3100" spans="1:32" ht="15" customHeight="1">
      <c r="A3100" s="1" t="s">
        <v>24721</v>
      </c>
      <c r="B3100" s="2" t="s">
        <v>24722</v>
      </c>
      <c r="C3100" s="3" t="s">
        <v>66</v>
      </c>
      <c r="D3100" s="4" t="s">
        <v>1172</v>
      </c>
      <c r="E3100" s="5" t="s">
        <v>24723</v>
      </c>
      <c r="F3100" s="6" t="s">
        <v>24721</v>
      </c>
      <c r="G3100" s="7">
        <v>40501</v>
      </c>
      <c r="H3100" s="8" t="s">
        <v>37</v>
      </c>
      <c r="I3100" s="9" t="s">
        <v>3333</v>
      </c>
      <c r="J3100" s="10" t="s">
        <v>251</v>
      </c>
      <c r="K3100" s="11" t="s">
        <v>6414</v>
      </c>
      <c r="L3100" s="12" t="s">
        <v>24724</v>
      </c>
      <c r="M3100" s="13" t="s">
        <v>37</v>
      </c>
      <c r="N3100" s="14" t="s">
        <v>38</v>
      </c>
      <c r="O3100" s="15" t="s">
        <v>24725</v>
      </c>
      <c r="P3100" s="16" t="s">
        <v>20684</v>
      </c>
      <c r="Q3100" s="17" t="s">
        <v>1234</v>
      </c>
      <c r="R3100" s="18" t="s">
        <v>6409</v>
      </c>
      <c r="S3100" s="19" t="s">
        <v>24717</v>
      </c>
      <c r="T3100" s="20" t="s">
        <v>38</v>
      </c>
      <c r="U3100" s="21" t="s">
        <v>38</v>
      </c>
      <c r="V3100" s="22" t="s">
        <v>6577</v>
      </c>
      <c r="W3100" s="23" t="s">
        <v>869</v>
      </c>
      <c r="X3100" s="24" t="s">
        <v>24726</v>
      </c>
      <c r="Y3100" s="25" t="s">
        <v>38</v>
      </c>
      <c r="Z3100" s="26" t="s">
        <v>3825</v>
      </c>
      <c r="AA3100" s="27" t="s">
        <v>3340</v>
      </c>
      <c r="AB3100" s="28" t="s">
        <v>6413</v>
      </c>
      <c r="AD3100" s="30" t="s">
        <v>6414</v>
      </c>
      <c r="AE3100" s="31" t="s">
        <v>38</v>
      </c>
      <c r="AF3100" s="32" t="s">
        <v>1924</v>
      </c>
    </row>
    <row r="3101" spans="1:32" ht="15" customHeight="1">
      <c r="A3101" s="1" t="s">
        <v>24727</v>
      </c>
      <c r="B3101" s="2" t="s">
        <v>24728</v>
      </c>
      <c r="C3101" s="3" t="s">
        <v>34</v>
      </c>
      <c r="D3101" s="4" t="s">
        <v>35</v>
      </c>
      <c r="E3101" s="5" t="s">
        <v>24729</v>
      </c>
      <c r="F3101" s="6" t="s">
        <v>24727</v>
      </c>
      <c r="H3101" s="8" t="s">
        <v>37</v>
      </c>
      <c r="I3101" s="9" t="s">
        <v>38</v>
      </c>
      <c r="J3101" s="10" t="s">
        <v>38</v>
      </c>
      <c r="K3101" s="11" t="s">
        <v>39</v>
      </c>
      <c r="L3101" s="12" t="s">
        <v>38</v>
      </c>
      <c r="M3101" s="13" t="s">
        <v>37</v>
      </c>
      <c r="N3101" s="14" t="s">
        <v>38</v>
      </c>
      <c r="O3101" s="15" t="s">
        <v>21907</v>
      </c>
      <c r="P3101" s="16" t="s">
        <v>207</v>
      </c>
      <c r="Q3101" s="17" t="s">
        <v>93</v>
      </c>
      <c r="R3101" s="18" t="s">
        <v>42</v>
      </c>
      <c r="S3101" s="19" t="s">
        <v>7985</v>
      </c>
      <c r="T3101" s="20" t="s">
        <v>38</v>
      </c>
      <c r="U3101" s="21" t="s">
        <v>38</v>
      </c>
      <c r="V3101" s="22" t="s">
        <v>7986</v>
      </c>
      <c r="W3101" s="23" t="s">
        <v>54</v>
      </c>
      <c r="X3101" s="24" t="s">
        <v>38</v>
      </c>
      <c r="Y3101" s="25" t="s">
        <v>38</v>
      </c>
      <c r="Z3101" s="26" t="s">
        <v>38</v>
      </c>
      <c r="AA3101" s="27" t="s">
        <v>38</v>
      </c>
      <c r="AB3101" s="28" t="s">
        <v>38</v>
      </c>
      <c r="AD3101" s="30" t="s">
        <v>39</v>
      </c>
      <c r="AE3101" s="31" t="s">
        <v>38</v>
      </c>
      <c r="AF3101" s="32" t="s">
        <v>45</v>
      </c>
    </row>
    <row r="3102" spans="1:32" ht="15" customHeight="1">
      <c r="A3102" s="1" t="s">
        <v>24730</v>
      </c>
      <c r="B3102" s="2" t="s">
        <v>24731</v>
      </c>
      <c r="C3102" s="3" t="s">
        <v>107</v>
      </c>
      <c r="D3102" s="4" t="s">
        <v>35</v>
      </c>
      <c r="E3102" s="5" t="s">
        <v>24732</v>
      </c>
      <c r="F3102" s="6" t="s">
        <v>24730</v>
      </c>
      <c r="G3102" s="7">
        <v>40938</v>
      </c>
      <c r="H3102" s="8" t="s">
        <v>37</v>
      </c>
      <c r="I3102" s="9" t="s">
        <v>1281</v>
      </c>
      <c r="J3102" s="10" t="s">
        <v>1266</v>
      </c>
      <c r="K3102" s="11" t="s">
        <v>3457</v>
      </c>
      <c r="L3102" s="12" t="s">
        <v>38</v>
      </c>
      <c r="M3102" s="13" t="s">
        <v>37</v>
      </c>
      <c r="N3102" s="14" t="s">
        <v>38</v>
      </c>
      <c r="O3102" s="15" t="s">
        <v>24733</v>
      </c>
      <c r="P3102" s="16" t="s">
        <v>19861</v>
      </c>
      <c r="Q3102" s="17" t="s">
        <v>1234</v>
      </c>
      <c r="R3102" s="18" t="s">
        <v>2135</v>
      </c>
      <c r="S3102" s="19" t="s">
        <v>24734</v>
      </c>
      <c r="T3102" s="20" t="s">
        <v>38</v>
      </c>
      <c r="U3102" s="21" t="s">
        <v>38</v>
      </c>
      <c r="V3102" s="22" t="s">
        <v>19863</v>
      </c>
      <c r="W3102" s="23" t="s">
        <v>38</v>
      </c>
      <c r="X3102" s="24" t="s">
        <v>24735</v>
      </c>
      <c r="Y3102" s="25" t="s">
        <v>38</v>
      </c>
      <c r="Z3102" s="26" t="s">
        <v>38</v>
      </c>
      <c r="AA3102" s="27" t="s">
        <v>1286</v>
      </c>
      <c r="AB3102" s="28" t="s">
        <v>3464</v>
      </c>
      <c r="AC3102" s="29">
        <v>42034</v>
      </c>
      <c r="AD3102" s="30" t="s">
        <v>3465</v>
      </c>
      <c r="AE3102" s="31" t="s">
        <v>38</v>
      </c>
      <c r="AF3102" s="32" t="s">
        <v>1716</v>
      </c>
    </row>
    <row r="3103" spans="1:32" ht="15" customHeight="1">
      <c r="A3103" s="1" t="s">
        <v>24736</v>
      </c>
      <c r="B3103" s="2" t="s">
        <v>24737</v>
      </c>
      <c r="C3103" s="3" t="s">
        <v>107</v>
      </c>
      <c r="D3103" s="4" t="s">
        <v>35</v>
      </c>
      <c r="E3103" s="5" t="s">
        <v>24738</v>
      </c>
      <c r="F3103" s="6" t="s">
        <v>24736</v>
      </c>
      <c r="G3103" s="7">
        <v>40938</v>
      </c>
      <c r="H3103" s="8" t="s">
        <v>37</v>
      </c>
      <c r="I3103" s="9" t="s">
        <v>38</v>
      </c>
      <c r="J3103" s="10" t="s">
        <v>38</v>
      </c>
      <c r="K3103" s="11" t="s">
        <v>39</v>
      </c>
      <c r="L3103" s="12" t="s">
        <v>38</v>
      </c>
      <c r="M3103" s="13" t="s">
        <v>37</v>
      </c>
      <c r="N3103" s="14" t="s">
        <v>38</v>
      </c>
      <c r="O3103" s="15" t="s">
        <v>24739</v>
      </c>
      <c r="P3103" s="16" t="s">
        <v>15773</v>
      </c>
      <c r="Q3103" s="17" t="s">
        <v>1234</v>
      </c>
      <c r="R3103" s="18" t="s">
        <v>2135</v>
      </c>
      <c r="S3103" s="19" t="s">
        <v>24740</v>
      </c>
      <c r="T3103" s="20" t="s">
        <v>38</v>
      </c>
      <c r="U3103" s="21" t="s">
        <v>38</v>
      </c>
      <c r="V3103" s="22" t="s">
        <v>15775</v>
      </c>
      <c r="W3103" s="23" t="s">
        <v>38</v>
      </c>
      <c r="X3103" s="24" t="s">
        <v>24741</v>
      </c>
      <c r="Y3103" s="25" t="s">
        <v>38</v>
      </c>
      <c r="Z3103" s="26" t="s">
        <v>38</v>
      </c>
      <c r="AA3103" s="27" t="s">
        <v>38</v>
      </c>
      <c r="AB3103" s="28" t="s">
        <v>38</v>
      </c>
      <c r="AC3103" s="29">
        <v>41761</v>
      </c>
      <c r="AD3103" s="30" t="s">
        <v>39</v>
      </c>
      <c r="AE3103" s="31" t="s">
        <v>38</v>
      </c>
      <c r="AF3103" s="32" t="s">
        <v>1716</v>
      </c>
    </row>
    <row r="3104" spans="1:32" ht="15" customHeight="1">
      <c r="A3104" s="1" t="s">
        <v>24742</v>
      </c>
      <c r="B3104" s="2" t="s">
        <v>24743</v>
      </c>
      <c r="C3104" s="3" t="s">
        <v>66</v>
      </c>
      <c r="D3104" s="4" t="s">
        <v>1172</v>
      </c>
      <c r="E3104" s="5" t="s">
        <v>24744</v>
      </c>
      <c r="F3104" s="6" t="s">
        <v>24742</v>
      </c>
      <c r="G3104" s="7">
        <v>39580</v>
      </c>
      <c r="H3104" s="8" t="s">
        <v>37</v>
      </c>
      <c r="I3104" s="9" t="s">
        <v>1265</v>
      </c>
      <c r="J3104" s="10" t="s">
        <v>1266</v>
      </c>
      <c r="K3104" s="11" t="s">
        <v>3457</v>
      </c>
      <c r="L3104" s="12" t="s">
        <v>24745</v>
      </c>
      <c r="M3104" s="13" t="s">
        <v>37</v>
      </c>
      <c r="N3104" s="14" t="s">
        <v>38</v>
      </c>
      <c r="O3104" s="15" t="s">
        <v>24746</v>
      </c>
      <c r="P3104" s="16" t="s">
        <v>24747</v>
      </c>
      <c r="Q3104" s="17" t="s">
        <v>1234</v>
      </c>
      <c r="R3104" s="18" t="s">
        <v>2135</v>
      </c>
      <c r="S3104" s="19" t="s">
        <v>24748</v>
      </c>
      <c r="T3104" s="20" t="s">
        <v>38</v>
      </c>
      <c r="U3104" s="21" t="s">
        <v>38</v>
      </c>
      <c r="V3104" s="22" t="s">
        <v>24749</v>
      </c>
      <c r="W3104" s="23" t="s">
        <v>869</v>
      </c>
      <c r="X3104" s="24" t="s">
        <v>24750</v>
      </c>
      <c r="Y3104" s="25" t="s">
        <v>38</v>
      </c>
      <c r="Z3104" s="26" t="s">
        <v>870</v>
      </c>
      <c r="AA3104" s="27" t="s">
        <v>1275</v>
      </c>
      <c r="AB3104" s="28" t="s">
        <v>5613</v>
      </c>
      <c r="AD3104" s="30" t="s">
        <v>3457</v>
      </c>
      <c r="AE3104" s="31" t="s">
        <v>38</v>
      </c>
      <c r="AF3104" s="32" t="s">
        <v>1716</v>
      </c>
    </row>
    <row r="3105" spans="1:32" ht="15" customHeight="1">
      <c r="A3105" s="1" t="s">
        <v>24751</v>
      </c>
      <c r="B3105" s="2" t="s">
        <v>24752</v>
      </c>
      <c r="C3105" s="3" t="s">
        <v>310</v>
      </c>
      <c r="D3105" s="4" t="s">
        <v>35</v>
      </c>
      <c r="E3105" s="5" t="s">
        <v>24753</v>
      </c>
      <c r="F3105" s="6" t="s">
        <v>24751</v>
      </c>
      <c r="G3105" s="7">
        <v>40865</v>
      </c>
      <c r="H3105" s="8" t="s">
        <v>37</v>
      </c>
      <c r="I3105" s="9" t="s">
        <v>1348</v>
      </c>
      <c r="J3105" s="10" t="s">
        <v>1266</v>
      </c>
      <c r="K3105" s="11" t="s">
        <v>3548</v>
      </c>
      <c r="L3105" s="12" t="s">
        <v>38</v>
      </c>
      <c r="M3105" s="13" t="s">
        <v>37</v>
      </c>
      <c r="N3105" s="14" t="s">
        <v>38</v>
      </c>
      <c r="O3105" s="15" t="s">
        <v>24754</v>
      </c>
      <c r="P3105" s="16" t="s">
        <v>24755</v>
      </c>
      <c r="Q3105" s="17" t="s">
        <v>1234</v>
      </c>
      <c r="R3105" s="18" t="s">
        <v>1709</v>
      </c>
      <c r="S3105" s="19" t="s">
        <v>24756</v>
      </c>
      <c r="T3105" s="20" t="s">
        <v>38</v>
      </c>
      <c r="U3105" s="21" t="s">
        <v>38</v>
      </c>
      <c r="V3105" s="22" t="s">
        <v>24757</v>
      </c>
      <c r="W3105" s="23" t="s">
        <v>38</v>
      </c>
      <c r="X3105" s="24" t="s">
        <v>24758</v>
      </c>
      <c r="Y3105" s="25" t="s">
        <v>38</v>
      </c>
      <c r="Z3105" s="26" t="s">
        <v>38</v>
      </c>
      <c r="AA3105" s="27" t="s">
        <v>1359</v>
      </c>
      <c r="AB3105" s="28" t="s">
        <v>3554</v>
      </c>
      <c r="AC3105" s="29">
        <v>42061</v>
      </c>
      <c r="AD3105" s="30" t="s">
        <v>3555</v>
      </c>
      <c r="AE3105" s="31" t="s">
        <v>38</v>
      </c>
      <c r="AF3105" s="32" t="s">
        <v>1716</v>
      </c>
    </row>
    <row r="3106" spans="1:32" ht="15" customHeight="1">
      <c r="A3106" s="1" t="s">
        <v>24759</v>
      </c>
      <c r="B3106" s="2" t="s">
        <v>24760</v>
      </c>
      <c r="C3106" s="3" t="s">
        <v>107</v>
      </c>
      <c r="D3106" s="4" t="s">
        <v>35</v>
      </c>
      <c r="E3106" s="5" t="s">
        <v>24761</v>
      </c>
      <c r="F3106" s="6" t="s">
        <v>24759</v>
      </c>
      <c r="G3106" s="7">
        <v>40865</v>
      </c>
      <c r="H3106" s="8" t="s">
        <v>37</v>
      </c>
      <c r="I3106" s="9" t="s">
        <v>3632</v>
      </c>
      <c r="J3106" s="10" t="s">
        <v>251</v>
      </c>
      <c r="K3106" s="11" t="s">
        <v>4245</v>
      </c>
      <c r="L3106" s="12" t="s">
        <v>38</v>
      </c>
      <c r="M3106" s="13" t="s">
        <v>37</v>
      </c>
      <c r="N3106" s="14" t="s">
        <v>38</v>
      </c>
      <c r="O3106" s="15" t="s">
        <v>24762</v>
      </c>
      <c r="P3106" s="16" t="s">
        <v>24763</v>
      </c>
      <c r="Q3106" s="17" t="s">
        <v>1234</v>
      </c>
      <c r="R3106" s="18" t="s">
        <v>2514</v>
      </c>
      <c r="S3106" s="19" t="s">
        <v>24764</v>
      </c>
      <c r="T3106" s="20" t="s">
        <v>38</v>
      </c>
      <c r="U3106" s="21" t="s">
        <v>38</v>
      </c>
      <c r="V3106" s="22" t="s">
        <v>24765</v>
      </c>
      <c r="W3106" s="23" t="s">
        <v>54</v>
      </c>
      <c r="X3106" s="24" t="s">
        <v>24766</v>
      </c>
      <c r="Y3106" s="25" t="s">
        <v>38</v>
      </c>
      <c r="Z3106" s="26" t="s">
        <v>38</v>
      </c>
      <c r="AA3106" s="27" t="s">
        <v>3639</v>
      </c>
      <c r="AB3106" s="28" t="s">
        <v>4252</v>
      </c>
      <c r="AC3106" s="29">
        <v>42646</v>
      </c>
      <c r="AD3106" s="30" t="s">
        <v>39</v>
      </c>
      <c r="AE3106" s="31" t="s">
        <v>38</v>
      </c>
      <c r="AF3106" s="32" t="s">
        <v>2520</v>
      </c>
    </row>
    <row r="3107" spans="1:32" ht="15" customHeight="1">
      <c r="A3107" s="1" t="s">
        <v>24767</v>
      </c>
      <c r="B3107" s="2" t="s">
        <v>24768</v>
      </c>
      <c r="C3107" s="3" t="s">
        <v>66</v>
      </c>
      <c r="D3107" s="4" t="s">
        <v>1172</v>
      </c>
      <c r="E3107" s="5" t="s">
        <v>24769</v>
      </c>
      <c r="F3107" s="6" t="s">
        <v>24767</v>
      </c>
      <c r="G3107" s="7">
        <v>40003</v>
      </c>
      <c r="H3107" s="8" t="s">
        <v>37</v>
      </c>
      <c r="I3107" s="9" t="s">
        <v>3365</v>
      </c>
      <c r="J3107" s="10" t="s">
        <v>251</v>
      </c>
      <c r="K3107" s="11" t="s">
        <v>39</v>
      </c>
      <c r="L3107" s="12" t="s">
        <v>24770</v>
      </c>
      <c r="M3107" s="13" t="s">
        <v>37</v>
      </c>
      <c r="N3107" s="14" t="s">
        <v>38</v>
      </c>
      <c r="O3107" s="15" t="s">
        <v>24771</v>
      </c>
      <c r="P3107" s="16" t="s">
        <v>24772</v>
      </c>
      <c r="Q3107" s="17" t="s">
        <v>1234</v>
      </c>
      <c r="R3107" s="18" t="s">
        <v>2514</v>
      </c>
      <c r="S3107" s="19" t="s">
        <v>24773</v>
      </c>
      <c r="T3107" s="20" t="s">
        <v>38</v>
      </c>
      <c r="U3107" s="21" t="s">
        <v>38</v>
      </c>
      <c r="V3107" s="22" t="s">
        <v>24774</v>
      </c>
      <c r="W3107" s="23" t="s">
        <v>869</v>
      </c>
      <c r="X3107" s="24" t="s">
        <v>24775</v>
      </c>
      <c r="Y3107" s="25" t="s">
        <v>38</v>
      </c>
      <c r="Z3107" s="26" t="s">
        <v>5204</v>
      </c>
      <c r="AA3107" s="27" t="s">
        <v>3371</v>
      </c>
      <c r="AB3107" s="28" t="s">
        <v>7488</v>
      </c>
      <c r="AD3107" s="30" t="s">
        <v>39</v>
      </c>
      <c r="AE3107" s="31" t="s">
        <v>38</v>
      </c>
      <c r="AF3107" s="32" t="s">
        <v>2520</v>
      </c>
    </row>
    <row r="3108" spans="1:32" ht="15" customHeight="1">
      <c r="A3108" s="1" t="s">
        <v>24776</v>
      </c>
      <c r="B3108" s="2" t="s">
        <v>24777</v>
      </c>
      <c r="C3108" s="3" t="s">
        <v>310</v>
      </c>
      <c r="D3108" s="4" t="s">
        <v>1172</v>
      </c>
      <c r="E3108" s="5" t="s">
        <v>24778</v>
      </c>
      <c r="F3108" s="6" t="s">
        <v>24776</v>
      </c>
      <c r="G3108" s="7">
        <v>40308</v>
      </c>
      <c r="H3108" s="8" t="s">
        <v>37</v>
      </c>
      <c r="I3108" s="9" t="s">
        <v>3365</v>
      </c>
      <c r="J3108" s="10" t="s">
        <v>251</v>
      </c>
      <c r="K3108" s="11" t="s">
        <v>39</v>
      </c>
      <c r="L3108" s="12" t="s">
        <v>24770</v>
      </c>
      <c r="M3108" s="13" t="s">
        <v>37</v>
      </c>
      <c r="N3108" s="14" t="s">
        <v>38</v>
      </c>
      <c r="O3108" s="15" t="s">
        <v>24779</v>
      </c>
      <c r="P3108" s="16" t="s">
        <v>24780</v>
      </c>
      <c r="Q3108" s="17" t="s">
        <v>1234</v>
      </c>
      <c r="R3108" s="18" t="s">
        <v>2514</v>
      </c>
      <c r="S3108" s="19" t="s">
        <v>24781</v>
      </c>
      <c r="T3108" s="20" t="s">
        <v>38</v>
      </c>
      <c r="U3108" s="21" t="s">
        <v>38</v>
      </c>
      <c r="V3108" s="22" t="s">
        <v>24782</v>
      </c>
      <c r="W3108" s="23" t="s">
        <v>446</v>
      </c>
      <c r="X3108" s="24" t="s">
        <v>24783</v>
      </c>
      <c r="Y3108" s="25" t="s">
        <v>38</v>
      </c>
      <c r="Z3108" s="26" t="s">
        <v>5204</v>
      </c>
      <c r="AA3108" s="27" t="s">
        <v>3371</v>
      </c>
      <c r="AB3108" s="28" t="s">
        <v>7488</v>
      </c>
      <c r="AD3108" s="30" t="s">
        <v>39</v>
      </c>
      <c r="AE3108" s="31" t="s">
        <v>38</v>
      </c>
      <c r="AF3108" s="32" t="s">
        <v>2520</v>
      </c>
    </row>
    <row r="3109" spans="1:32" ht="15" customHeight="1">
      <c r="A3109" s="1" t="s">
        <v>24784</v>
      </c>
      <c r="B3109" s="2" t="s">
        <v>24785</v>
      </c>
      <c r="C3109" s="3" t="s">
        <v>310</v>
      </c>
      <c r="D3109" s="4" t="s">
        <v>35</v>
      </c>
      <c r="E3109" s="5" t="s">
        <v>24786</v>
      </c>
      <c r="F3109" s="6" t="s">
        <v>24784</v>
      </c>
      <c r="G3109" s="7">
        <v>42457</v>
      </c>
      <c r="H3109" s="8" t="s">
        <v>37</v>
      </c>
      <c r="I3109" s="9" t="s">
        <v>3632</v>
      </c>
      <c r="J3109" s="10" t="s">
        <v>251</v>
      </c>
      <c r="K3109" s="11" t="s">
        <v>4245</v>
      </c>
      <c r="L3109" s="12" t="s">
        <v>24770</v>
      </c>
      <c r="M3109" s="13" t="s">
        <v>37</v>
      </c>
      <c r="N3109" s="14" t="s">
        <v>38</v>
      </c>
      <c r="O3109" s="15" t="s">
        <v>24787</v>
      </c>
      <c r="P3109" s="16" t="s">
        <v>17766</v>
      </c>
      <c r="Q3109" s="17" t="s">
        <v>1234</v>
      </c>
      <c r="R3109" s="18" t="s">
        <v>2514</v>
      </c>
      <c r="S3109" s="19" t="s">
        <v>24788</v>
      </c>
      <c r="T3109" s="20" t="s">
        <v>38</v>
      </c>
      <c r="U3109" s="21" t="s">
        <v>38</v>
      </c>
      <c r="V3109" s="22" t="s">
        <v>24789</v>
      </c>
      <c r="W3109" s="23" t="s">
        <v>446</v>
      </c>
      <c r="X3109" s="24" t="s">
        <v>24790</v>
      </c>
      <c r="Y3109" s="25" t="s">
        <v>38</v>
      </c>
      <c r="Z3109" s="26" t="s">
        <v>38</v>
      </c>
      <c r="AA3109" s="27" t="s">
        <v>3639</v>
      </c>
      <c r="AB3109" s="28" t="s">
        <v>4252</v>
      </c>
      <c r="AC3109" s="29">
        <v>42765</v>
      </c>
      <c r="AD3109" s="30" t="s">
        <v>39</v>
      </c>
      <c r="AE3109" s="31" t="s">
        <v>38</v>
      </c>
      <c r="AF3109" s="32" t="s">
        <v>2520</v>
      </c>
    </row>
    <row r="3110" spans="1:32" ht="15" customHeight="1">
      <c r="A3110" s="1" t="s">
        <v>24791</v>
      </c>
      <c r="B3110" s="2" t="s">
        <v>24792</v>
      </c>
      <c r="C3110" s="3" t="s">
        <v>66</v>
      </c>
      <c r="D3110" s="4" t="s">
        <v>1172</v>
      </c>
      <c r="E3110" s="5" t="s">
        <v>24793</v>
      </c>
      <c r="F3110" s="6" t="s">
        <v>24791</v>
      </c>
      <c r="G3110" s="7">
        <v>40308</v>
      </c>
      <c r="H3110" s="8" t="s">
        <v>37</v>
      </c>
      <c r="I3110" s="9" t="s">
        <v>3365</v>
      </c>
      <c r="J3110" s="10" t="s">
        <v>251</v>
      </c>
      <c r="K3110" s="11" t="s">
        <v>39</v>
      </c>
      <c r="L3110" s="12" t="s">
        <v>24770</v>
      </c>
      <c r="M3110" s="13" t="s">
        <v>37</v>
      </c>
      <c r="N3110" s="14" t="s">
        <v>38</v>
      </c>
      <c r="O3110" s="15" t="s">
        <v>24794</v>
      </c>
      <c r="P3110" s="16" t="s">
        <v>24795</v>
      </c>
      <c r="Q3110" s="17" t="s">
        <v>1234</v>
      </c>
      <c r="R3110" s="18" t="s">
        <v>2514</v>
      </c>
      <c r="S3110" s="19" t="s">
        <v>24796</v>
      </c>
      <c r="T3110" s="20" t="s">
        <v>38</v>
      </c>
      <c r="U3110" s="21" t="s">
        <v>38</v>
      </c>
      <c r="V3110" s="22" t="s">
        <v>24797</v>
      </c>
      <c r="W3110" s="23" t="s">
        <v>869</v>
      </c>
      <c r="X3110" s="24" t="s">
        <v>24798</v>
      </c>
      <c r="Y3110" s="25" t="s">
        <v>38</v>
      </c>
      <c r="Z3110" s="26" t="s">
        <v>3825</v>
      </c>
      <c r="AA3110" s="27" t="s">
        <v>3371</v>
      </c>
      <c r="AB3110" s="28" t="s">
        <v>7488</v>
      </c>
      <c r="AD3110" s="30" t="s">
        <v>39</v>
      </c>
      <c r="AE3110" s="31" t="s">
        <v>38</v>
      </c>
      <c r="AF3110" s="32" t="s">
        <v>2520</v>
      </c>
    </row>
    <row r="3111" spans="1:32" ht="15" customHeight="1">
      <c r="A3111" s="1" t="s">
        <v>24799</v>
      </c>
      <c r="B3111" s="2" t="s">
        <v>24800</v>
      </c>
      <c r="C3111" s="3" t="s">
        <v>66</v>
      </c>
      <c r="D3111" s="4" t="s">
        <v>1172</v>
      </c>
      <c r="E3111" s="5" t="s">
        <v>24801</v>
      </c>
      <c r="F3111" s="6" t="s">
        <v>24799</v>
      </c>
      <c r="G3111" s="7">
        <v>39885</v>
      </c>
      <c r="H3111" s="8" t="s">
        <v>37</v>
      </c>
      <c r="I3111" s="9" t="s">
        <v>1265</v>
      </c>
      <c r="J3111" s="10" t="s">
        <v>1266</v>
      </c>
      <c r="K3111" s="11" t="s">
        <v>4301</v>
      </c>
      <c r="L3111" s="12" t="s">
        <v>38</v>
      </c>
      <c r="M3111" s="13" t="s">
        <v>37</v>
      </c>
      <c r="N3111" s="14" t="s">
        <v>38</v>
      </c>
      <c r="O3111" s="15" t="s">
        <v>24802</v>
      </c>
      <c r="P3111" s="16" t="s">
        <v>13517</v>
      </c>
      <c r="Q3111" s="17" t="s">
        <v>1234</v>
      </c>
      <c r="R3111" s="18" t="s">
        <v>1709</v>
      </c>
      <c r="S3111" s="19" t="s">
        <v>24803</v>
      </c>
      <c r="T3111" s="20" t="s">
        <v>38</v>
      </c>
      <c r="U3111" s="21" t="s">
        <v>38</v>
      </c>
      <c r="V3111" s="22" t="s">
        <v>24804</v>
      </c>
      <c r="W3111" s="23" t="s">
        <v>869</v>
      </c>
      <c r="X3111" s="24" t="s">
        <v>24805</v>
      </c>
      <c r="Y3111" s="25" t="s">
        <v>38</v>
      </c>
      <c r="Z3111" s="26" t="s">
        <v>5204</v>
      </c>
      <c r="AA3111" s="27" t="s">
        <v>1275</v>
      </c>
      <c r="AB3111" s="28" t="s">
        <v>4825</v>
      </c>
      <c r="AD3111" s="30" t="s">
        <v>4301</v>
      </c>
      <c r="AE3111" s="31" t="s">
        <v>38</v>
      </c>
      <c r="AF3111" s="32" t="s">
        <v>1716</v>
      </c>
    </row>
    <row r="3112" spans="1:32" ht="15" customHeight="1">
      <c r="A3112" s="1" t="s">
        <v>24806</v>
      </c>
      <c r="B3112" s="2" t="s">
        <v>24807</v>
      </c>
      <c r="C3112" s="3" t="s">
        <v>107</v>
      </c>
      <c r="D3112" s="4" t="s">
        <v>35</v>
      </c>
      <c r="E3112" s="5" t="s">
        <v>24808</v>
      </c>
      <c r="F3112" s="6" t="s">
        <v>24806</v>
      </c>
      <c r="G3112" s="7">
        <v>40603</v>
      </c>
      <c r="H3112" s="8" t="s">
        <v>37</v>
      </c>
      <c r="I3112" s="9" t="s">
        <v>3632</v>
      </c>
      <c r="J3112" s="10" t="s">
        <v>251</v>
      </c>
      <c r="K3112" s="11" t="s">
        <v>6210</v>
      </c>
      <c r="L3112" s="12" t="s">
        <v>38</v>
      </c>
      <c r="M3112" s="13" t="s">
        <v>37</v>
      </c>
      <c r="N3112" s="14" t="s">
        <v>38</v>
      </c>
      <c r="O3112" s="15" t="s">
        <v>24809</v>
      </c>
      <c r="P3112" s="16" t="s">
        <v>24810</v>
      </c>
      <c r="Q3112" s="17" t="s">
        <v>1234</v>
      </c>
      <c r="R3112" s="18" t="s">
        <v>3165</v>
      </c>
      <c r="S3112" s="19" t="s">
        <v>24811</v>
      </c>
      <c r="T3112" s="20" t="s">
        <v>38</v>
      </c>
      <c r="U3112" s="21" t="s">
        <v>38</v>
      </c>
      <c r="V3112" s="22" t="s">
        <v>24812</v>
      </c>
      <c r="W3112" s="23" t="s">
        <v>54</v>
      </c>
      <c r="X3112" s="24" t="s">
        <v>24813</v>
      </c>
      <c r="Y3112" s="25" t="s">
        <v>38</v>
      </c>
      <c r="Z3112" s="26" t="s">
        <v>38</v>
      </c>
      <c r="AA3112" s="27" t="s">
        <v>3639</v>
      </c>
      <c r="AB3112" s="28" t="s">
        <v>4035</v>
      </c>
      <c r="AC3112" s="29">
        <v>42646</v>
      </c>
      <c r="AD3112" s="30" t="s">
        <v>4029</v>
      </c>
      <c r="AE3112" s="31" t="s">
        <v>38</v>
      </c>
      <c r="AF3112" s="32" t="s">
        <v>2520</v>
      </c>
    </row>
    <row r="3113" spans="1:32" ht="15" customHeight="1">
      <c r="A3113" s="1" t="s">
        <v>24814</v>
      </c>
      <c r="B3113" s="2" t="s">
        <v>24815</v>
      </c>
      <c r="C3113" s="3" t="s">
        <v>66</v>
      </c>
      <c r="D3113" s="4" t="s">
        <v>1172</v>
      </c>
      <c r="E3113" s="5" t="s">
        <v>24816</v>
      </c>
      <c r="F3113" s="6" t="s">
        <v>24814</v>
      </c>
      <c r="G3113" s="7">
        <v>39939</v>
      </c>
      <c r="H3113" s="8" t="s">
        <v>37</v>
      </c>
      <c r="I3113" s="9" t="s">
        <v>1348</v>
      </c>
      <c r="J3113" s="10" t="s">
        <v>1266</v>
      </c>
      <c r="K3113" s="11" t="s">
        <v>3768</v>
      </c>
      <c r="L3113" s="12" t="s">
        <v>38</v>
      </c>
      <c r="M3113" s="13" t="s">
        <v>37</v>
      </c>
      <c r="N3113" s="14" t="s">
        <v>38</v>
      </c>
      <c r="O3113" s="15" t="s">
        <v>24817</v>
      </c>
      <c r="P3113" s="16" t="s">
        <v>24818</v>
      </c>
      <c r="Q3113" s="17" t="s">
        <v>1234</v>
      </c>
      <c r="R3113" s="18" t="s">
        <v>1354</v>
      </c>
      <c r="S3113" s="19" t="s">
        <v>24819</v>
      </c>
      <c r="T3113" s="20" t="s">
        <v>38</v>
      </c>
      <c r="U3113" s="21" t="s">
        <v>38</v>
      </c>
      <c r="V3113" s="22" t="s">
        <v>24820</v>
      </c>
      <c r="W3113" s="23" t="s">
        <v>446</v>
      </c>
      <c r="X3113" s="24" t="s">
        <v>24821</v>
      </c>
      <c r="Y3113" s="25" t="s">
        <v>38</v>
      </c>
      <c r="Z3113" s="26" t="s">
        <v>987</v>
      </c>
      <c r="AA3113" s="27" t="s">
        <v>1359</v>
      </c>
      <c r="AB3113" s="28" t="s">
        <v>3980</v>
      </c>
      <c r="AD3113" s="30" t="s">
        <v>3768</v>
      </c>
      <c r="AE3113" s="31" t="s">
        <v>38</v>
      </c>
      <c r="AF3113" s="32" t="s">
        <v>1344</v>
      </c>
    </row>
    <row r="3114" spans="1:32" ht="15" customHeight="1">
      <c r="A3114" s="1" t="s">
        <v>24822</v>
      </c>
      <c r="B3114" s="2" t="s">
        <v>24823</v>
      </c>
      <c r="C3114" s="3" t="s">
        <v>107</v>
      </c>
      <c r="D3114" s="4" t="s">
        <v>35</v>
      </c>
      <c r="E3114" s="5" t="s">
        <v>24824</v>
      </c>
      <c r="F3114" s="6" t="s">
        <v>24822</v>
      </c>
      <c r="G3114" s="7">
        <v>39506</v>
      </c>
      <c r="H3114" s="8" t="s">
        <v>37</v>
      </c>
      <c r="I3114" s="9" t="s">
        <v>38</v>
      </c>
      <c r="J3114" s="10" t="s">
        <v>38</v>
      </c>
      <c r="K3114" s="11" t="s">
        <v>39</v>
      </c>
      <c r="L3114" s="12" t="s">
        <v>38</v>
      </c>
      <c r="M3114" s="13" t="s">
        <v>37</v>
      </c>
      <c r="N3114" s="14" t="s">
        <v>38</v>
      </c>
      <c r="O3114" s="15" t="s">
        <v>24825</v>
      </c>
      <c r="P3114" s="16" t="s">
        <v>24316</v>
      </c>
      <c r="Q3114" s="17" t="s">
        <v>1234</v>
      </c>
      <c r="R3114" s="18" t="s">
        <v>1337</v>
      </c>
      <c r="S3114" s="19" t="s">
        <v>24826</v>
      </c>
      <c r="T3114" s="20" t="s">
        <v>38</v>
      </c>
      <c r="U3114" s="21" t="s">
        <v>38</v>
      </c>
      <c r="V3114" s="22" t="s">
        <v>24319</v>
      </c>
      <c r="W3114" s="23" t="s">
        <v>38</v>
      </c>
      <c r="X3114" s="24" t="s">
        <v>24827</v>
      </c>
      <c r="Y3114" s="25" t="s">
        <v>38</v>
      </c>
      <c r="Z3114" s="26" t="s">
        <v>38</v>
      </c>
      <c r="AA3114" s="27" t="s">
        <v>38</v>
      </c>
      <c r="AB3114" s="28" t="s">
        <v>38</v>
      </c>
      <c r="AC3114" s="29">
        <v>41053</v>
      </c>
      <c r="AD3114" s="30" t="s">
        <v>39</v>
      </c>
      <c r="AE3114" s="31" t="s">
        <v>38</v>
      </c>
      <c r="AF3114" s="32" t="s">
        <v>1344</v>
      </c>
    </row>
    <row r="3115" spans="1:32" ht="15" customHeight="1">
      <c r="A3115" s="1" t="s">
        <v>24828</v>
      </c>
      <c r="B3115" s="2" t="s">
        <v>24829</v>
      </c>
      <c r="C3115" s="3" t="s">
        <v>310</v>
      </c>
      <c r="D3115" s="4" t="s">
        <v>35</v>
      </c>
      <c r="E3115" s="5" t="s">
        <v>24830</v>
      </c>
      <c r="F3115" s="6" t="s">
        <v>24828</v>
      </c>
      <c r="G3115" s="7">
        <v>39183</v>
      </c>
      <c r="H3115" s="8" t="s">
        <v>37</v>
      </c>
      <c r="I3115" s="9" t="s">
        <v>3365</v>
      </c>
      <c r="J3115" s="10" t="s">
        <v>251</v>
      </c>
      <c r="K3115" s="11" t="s">
        <v>3633</v>
      </c>
      <c r="L3115" s="12" t="s">
        <v>38</v>
      </c>
      <c r="M3115" s="13" t="s">
        <v>37</v>
      </c>
      <c r="N3115" s="14" t="s">
        <v>38</v>
      </c>
      <c r="O3115" s="15" t="s">
        <v>24831</v>
      </c>
      <c r="P3115" s="16" t="s">
        <v>21114</v>
      </c>
      <c r="Q3115" s="17" t="s">
        <v>1234</v>
      </c>
      <c r="R3115" s="18" t="s">
        <v>3165</v>
      </c>
      <c r="S3115" s="19" t="s">
        <v>24832</v>
      </c>
      <c r="T3115" s="20" t="s">
        <v>38</v>
      </c>
      <c r="U3115" s="21" t="s">
        <v>38</v>
      </c>
      <c r="V3115" s="22" t="s">
        <v>24833</v>
      </c>
      <c r="W3115" s="23" t="s">
        <v>446</v>
      </c>
      <c r="X3115" s="24" t="s">
        <v>24834</v>
      </c>
      <c r="Y3115" s="25" t="s">
        <v>38</v>
      </c>
      <c r="Z3115" s="26" t="s">
        <v>3825</v>
      </c>
      <c r="AA3115" s="27" t="s">
        <v>3371</v>
      </c>
      <c r="AB3115" s="28" t="s">
        <v>3991</v>
      </c>
      <c r="AC3115" s="29">
        <v>43116.791666666701</v>
      </c>
      <c r="AD3115" s="30" t="s">
        <v>3633</v>
      </c>
      <c r="AE3115" s="31" t="s">
        <v>38</v>
      </c>
      <c r="AF3115" s="32" t="s">
        <v>2520</v>
      </c>
    </row>
    <row r="3116" spans="1:32" ht="15" customHeight="1">
      <c r="A3116" s="1" t="s">
        <v>24835</v>
      </c>
      <c r="B3116" s="2" t="s">
        <v>24836</v>
      </c>
      <c r="C3116" s="3" t="s">
        <v>66</v>
      </c>
      <c r="D3116" s="4" t="s">
        <v>1172</v>
      </c>
      <c r="E3116" s="5" t="s">
        <v>24695</v>
      </c>
      <c r="F3116" s="6" t="s">
        <v>24696</v>
      </c>
      <c r="G3116" s="7">
        <v>41551</v>
      </c>
      <c r="H3116" s="8" t="s">
        <v>952</v>
      </c>
      <c r="I3116" s="9" t="s">
        <v>39</v>
      </c>
      <c r="J3116" s="10" t="s">
        <v>12250</v>
      </c>
      <c r="K3116" s="11" t="s">
        <v>1349</v>
      </c>
      <c r="L3116" s="12" t="s">
        <v>24697</v>
      </c>
      <c r="M3116" s="13" t="s">
        <v>952</v>
      </c>
      <c r="N3116" s="14" t="s">
        <v>1351</v>
      </c>
      <c r="O3116" s="15" t="s">
        <v>24837</v>
      </c>
      <c r="P3116" s="16" t="s">
        <v>24838</v>
      </c>
      <c r="Q3116" s="17" t="s">
        <v>24839</v>
      </c>
      <c r="R3116" s="18" t="s">
        <v>24839</v>
      </c>
      <c r="S3116" s="19" t="s">
        <v>24840</v>
      </c>
      <c r="T3116" s="20" t="s">
        <v>24841</v>
      </c>
      <c r="U3116" s="21" t="s">
        <v>24842</v>
      </c>
      <c r="V3116" s="22" t="s">
        <v>24843</v>
      </c>
      <c r="W3116" s="23" t="s">
        <v>869</v>
      </c>
      <c r="X3116" s="24" t="s">
        <v>24844</v>
      </c>
      <c r="Y3116" s="25" t="s">
        <v>38</v>
      </c>
      <c r="Z3116" s="26" t="s">
        <v>24845</v>
      </c>
      <c r="AA3116" s="27" t="s">
        <v>12257</v>
      </c>
      <c r="AB3116" s="28" t="s">
        <v>24703</v>
      </c>
      <c r="AD3116" s="30" t="s">
        <v>1349</v>
      </c>
      <c r="AE3116" s="31" t="s">
        <v>38</v>
      </c>
      <c r="AF3116" s="32" t="s">
        <v>1344</v>
      </c>
    </row>
    <row r="3117" spans="1:32" ht="15" customHeight="1">
      <c r="A3117" s="1" t="s">
        <v>24846</v>
      </c>
      <c r="B3117" s="2" t="s">
        <v>24847</v>
      </c>
      <c r="C3117" s="3" t="s">
        <v>34</v>
      </c>
      <c r="D3117" s="4" t="s">
        <v>35</v>
      </c>
      <c r="E3117" s="5" t="s">
        <v>24695</v>
      </c>
      <c r="F3117" s="6" t="s">
        <v>24696</v>
      </c>
      <c r="G3117" s="7">
        <v>41351</v>
      </c>
      <c r="H3117" s="8" t="s">
        <v>952</v>
      </c>
      <c r="I3117" s="9" t="s">
        <v>3632</v>
      </c>
      <c r="J3117" s="10" t="s">
        <v>251</v>
      </c>
      <c r="K3117" s="11" t="s">
        <v>1349</v>
      </c>
      <c r="L3117" s="12" t="s">
        <v>24697</v>
      </c>
      <c r="M3117" s="13" t="s">
        <v>952</v>
      </c>
      <c r="N3117" s="14" t="s">
        <v>1351</v>
      </c>
      <c r="O3117" s="15" t="s">
        <v>24848</v>
      </c>
      <c r="P3117" s="16" t="s">
        <v>24849</v>
      </c>
      <c r="Q3117" s="17" t="s">
        <v>1234</v>
      </c>
      <c r="R3117" s="18" t="s">
        <v>3165</v>
      </c>
      <c r="S3117" s="19" t="s">
        <v>24850</v>
      </c>
      <c r="T3117" s="20" t="s">
        <v>24851</v>
      </c>
      <c r="U3117" s="21" t="s">
        <v>24852</v>
      </c>
      <c r="V3117" s="22" t="s">
        <v>24853</v>
      </c>
      <c r="W3117" s="23" t="s">
        <v>54</v>
      </c>
      <c r="X3117" s="24" t="s">
        <v>24854</v>
      </c>
      <c r="Y3117" s="25" t="s">
        <v>38</v>
      </c>
      <c r="Z3117" s="26" t="s">
        <v>38</v>
      </c>
      <c r="AA3117" s="27" t="s">
        <v>3639</v>
      </c>
      <c r="AB3117" s="28" t="s">
        <v>3640</v>
      </c>
      <c r="AC3117" s="29">
        <v>42646</v>
      </c>
      <c r="AD3117" s="30" t="s">
        <v>3641</v>
      </c>
      <c r="AE3117" s="31" t="s">
        <v>38</v>
      </c>
      <c r="AF3117" s="32" t="s">
        <v>2520</v>
      </c>
    </row>
    <row r="3118" spans="1:32" ht="15" customHeight="1">
      <c r="A3118" s="1" t="s">
        <v>24855</v>
      </c>
      <c r="B3118" s="2" t="s">
        <v>24856</v>
      </c>
      <c r="C3118" s="3" t="s">
        <v>66</v>
      </c>
      <c r="D3118" s="4" t="s">
        <v>1172</v>
      </c>
      <c r="E3118" s="5" t="s">
        <v>24695</v>
      </c>
      <c r="F3118" s="6" t="s">
        <v>24696</v>
      </c>
      <c r="G3118" s="7">
        <v>41197</v>
      </c>
      <c r="H3118" s="8" t="s">
        <v>952</v>
      </c>
      <c r="I3118" s="9" t="s">
        <v>1281</v>
      </c>
      <c r="J3118" s="10" t="s">
        <v>1266</v>
      </c>
      <c r="K3118" s="11" t="s">
        <v>1349</v>
      </c>
      <c r="L3118" s="12" t="s">
        <v>24697</v>
      </c>
      <c r="M3118" s="13" t="s">
        <v>952</v>
      </c>
      <c r="N3118" s="14" t="s">
        <v>1351</v>
      </c>
      <c r="O3118" s="15" t="s">
        <v>24857</v>
      </c>
      <c r="P3118" s="16" t="s">
        <v>3316</v>
      </c>
      <c r="Q3118" s="17" t="s">
        <v>1234</v>
      </c>
      <c r="R3118" s="18" t="s">
        <v>1510</v>
      </c>
      <c r="S3118" s="19" t="s">
        <v>24858</v>
      </c>
      <c r="T3118" s="20" t="s">
        <v>24859</v>
      </c>
      <c r="U3118" s="21" t="s">
        <v>38</v>
      </c>
      <c r="V3118" s="22" t="s">
        <v>24860</v>
      </c>
      <c r="W3118" s="23" t="s">
        <v>446</v>
      </c>
      <c r="X3118" s="24" t="s">
        <v>24861</v>
      </c>
      <c r="Y3118" s="25" t="s">
        <v>38</v>
      </c>
      <c r="Z3118" s="26" t="s">
        <v>24845</v>
      </c>
      <c r="AA3118" s="27" t="s">
        <v>1286</v>
      </c>
      <c r="AB3118" s="28" t="s">
        <v>5883</v>
      </c>
      <c r="AD3118" s="30" t="s">
        <v>3559</v>
      </c>
      <c r="AE3118" s="31" t="s">
        <v>38</v>
      </c>
      <c r="AF3118" s="32" t="s">
        <v>1344</v>
      </c>
    </row>
    <row r="3119" spans="1:32" ht="15" customHeight="1">
      <c r="A3119" s="1" t="s">
        <v>24862</v>
      </c>
      <c r="B3119" s="2" t="s">
        <v>24863</v>
      </c>
      <c r="C3119" s="3" t="s">
        <v>66</v>
      </c>
      <c r="D3119" s="4" t="s">
        <v>1172</v>
      </c>
      <c r="E3119" s="5" t="s">
        <v>24695</v>
      </c>
      <c r="F3119" s="6" t="s">
        <v>24696</v>
      </c>
      <c r="G3119" s="7">
        <v>41393</v>
      </c>
      <c r="H3119" s="8" t="s">
        <v>952</v>
      </c>
      <c r="I3119" s="9" t="s">
        <v>3387</v>
      </c>
      <c r="J3119" s="10" t="s">
        <v>1266</v>
      </c>
      <c r="K3119" s="11" t="s">
        <v>1349</v>
      </c>
      <c r="L3119" s="12" t="s">
        <v>24697</v>
      </c>
      <c r="M3119" s="13" t="s">
        <v>952</v>
      </c>
      <c r="N3119" s="14" t="s">
        <v>1351</v>
      </c>
      <c r="O3119" s="15" t="s">
        <v>24864</v>
      </c>
      <c r="P3119" s="16" t="s">
        <v>24865</v>
      </c>
      <c r="Q3119" s="17" t="s">
        <v>1234</v>
      </c>
      <c r="R3119" s="18" t="s">
        <v>1478</v>
      </c>
      <c r="S3119" s="19" t="s">
        <v>24866</v>
      </c>
      <c r="T3119" s="20" t="s">
        <v>24867</v>
      </c>
      <c r="U3119" s="21" t="s">
        <v>38</v>
      </c>
      <c r="V3119" s="22" t="s">
        <v>24868</v>
      </c>
      <c r="W3119" s="23" t="s">
        <v>869</v>
      </c>
      <c r="X3119" s="24" t="s">
        <v>24869</v>
      </c>
      <c r="Y3119" s="25" t="s">
        <v>38</v>
      </c>
      <c r="Z3119" s="26" t="s">
        <v>24845</v>
      </c>
      <c r="AA3119" s="27" t="s">
        <v>3394</v>
      </c>
      <c r="AB3119" s="28" t="s">
        <v>3794</v>
      </c>
      <c r="AD3119" s="30" t="s">
        <v>3795</v>
      </c>
      <c r="AE3119" s="31" t="s">
        <v>38</v>
      </c>
      <c r="AF3119" s="32" t="s">
        <v>1344</v>
      </c>
    </row>
    <row r="3120" spans="1:32" ht="15" customHeight="1">
      <c r="A3120" s="1" t="s">
        <v>24870</v>
      </c>
      <c r="B3120" s="2" t="s">
        <v>24871</v>
      </c>
      <c r="C3120" s="3" t="s">
        <v>34</v>
      </c>
      <c r="D3120" s="4" t="s">
        <v>35</v>
      </c>
      <c r="E3120" s="5" t="s">
        <v>24695</v>
      </c>
      <c r="F3120" s="6" t="s">
        <v>24696</v>
      </c>
      <c r="G3120" s="7">
        <v>41495</v>
      </c>
      <c r="H3120" s="8" t="s">
        <v>952</v>
      </c>
      <c r="I3120" s="9" t="s">
        <v>3632</v>
      </c>
      <c r="J3120" s="10" t="s">
        <v>251</v>
      </c>
      <c r="K3120" s="11" t="s">
        <v>1349</v>
      </c>
      <c r="L3120" s="12" t="s">
        <v>24697</v>
      </c>
      <c r="M3120" s="13" t="s">
        <v>952</v>
      </c>
      <c r="N3120" s="14" t="s">
        <v>1351</v>
      </c>
      <c r="O3120" s="15" t="s">
        <v>24872</v>
      </c>
      <c r="P3120" s="16" t="s">
        <v>11660</v>
      </c>
      <c r="Q3120" s="17" t="s">
        <v>1234</v>
      </c>
      <c r="R3120" s="18" t="s">
        <v>2514</v>
      </c>
      <c r="S3120" s="19" t="s">
        <v>24873</v>
      </c>
      <c r="T3120" s="20" t="s">
        <v>24874</v>
      </c>
      <c r="U3120" s="21" t="s">
        <v>38</v>
      </c>
      <c r="V3120" s="22" t="s">
        <v>24875</v>
      </c>
      <c r="W3120" s="23" t="s">
        <v>54</v>
      </c>
      <c r="X3120" s="24" t="s">
        <v>24876</v>
      </c>
      <c r="Y3120" s="25" t="s">
        <v>38</v>
      </c>
      <c r="Z3120" s="26" t="s">
        <v>38</v>
      </c>
      <c r="AA3120" s="27" t="s">
        <v>3639</v>
      </c>
      <c r="AB3120" s="28" t="s">
        <v>11320</v>
      </c>
      <c r="AC3120" s="29">
        <v>42646</v>
      </c>
      <c r="AD3120" s="30" t="s">
        <v>39</v>
      </c>
      <c r="AE3120" s="31" t="s">
        <v>38</v>
      </c>
      <c r="AF3120" s="32" t="s">
        <v>2520</v>
      </c>
    </row>
    <row r="3121" spans="1:32" ht="15" customHeight="1">
      <c r="A3121" s="1" t="s">
        <v>24877</v>
      </c>
      <c r="B3121" s="2" t="s">
        <v>24878</v>
      </c>
      <c r="C3121" s="3" t="s">
        <v>34</v>
      </c>
      <c r="D3121" s="4" t="s">
        <v>35</v>
      </c>
      <c r="E3121" s="5" t="s">
        <v>24695</v>
      </c>
      <c r="F3121" s="6" t="s">
        <v>24696</v>
      </c>
      <c r="G3121" s="7">
        <v>41470</v>
      </c>
      <c r="H3121" s="8" t="s">
        <v>952</v>
      </c>
      <c r="I3121" s="9" t="s">
        <v>3333</v>
      </c>
      <c r="J3121" s="10" t="s">
        <v>251</v>
      </c>
      <c r="K3121" s="11" t="s">
        <v>1349</v>
      </c>
      <c r="L3121" s="12" t="s">
        <v>24697</v>
      </c>
      <c r="M3121" s="13" t="s">
        <v>952</v>
      </c>
      <c r="N3121" s="14" t="s">
        <v>1351</v>
      </c>
      <c r="O3121" s="15" t="s">
        <v>24879</v>
      </c>
      <c r="P3121" s="16" t="s">
        <v>24880</v>
      </c>
      <c r="Q3121" s="17" t="s">
        <v>1234</v>
      </c>
      <c r="R3121" s="18" t="s">
        <v>6093</v>
      </c>
      <c r="S3121" s="19" t="s">
        <v>24881</v>
      </c>
      <c r="T3121" s="20" t="s">
        <v>24882</v>
      </c>
      <c r="U3121" s="21" t="s">
        <v>24883</v>
      </c>
      <c r="V3121" s="22" t="s">
        <v>24884</v>
      </c>
      <c r="W3121" s="23" t="s">
        <v>54</v>
      </c>
      <c r="X3121" s="24" t="s">
        <v>24885</v>
      </c>
      <c r="Y3121" s="25" t="s">
        <v>38</v>
      </c>
      <c r="Z3121" s="26" t="s">
        <v>38</v>
      </c>
      <c r="AA3121" s="27" t="s">
        <v>3340</v>
      </c>
      <c r="AB3121" s="28" t="s">
        <v>1790</v>
      </c>
      <c r="AC3121" s="29">
        <v>42646</v>
      </c>
      <c r="AD3121" s="30" t="s">
        <v>1782</v>
      </c>
      <c r="AE3121" s="31" t="s">
        <v>38</v>
      </c>
      <c r="AF3121" s="32" t="s">
        <v>1924</v>
      </c>
    </row>
    <row r="3122" spans="1:32" ht="15" customHeight="1">
      <c r="A3122" s="1" t="s">
        <v>24886</v>
      </c>
      <c r="B3122" s="2" t="s">
        <v>24887</v>
      </c>
      <c r="C3122" s="3" t="s">
        <v>107</v>
      </c>
      <c r="D3122" s="4" t="s">
        <v>35</v>
      </c>
      <c r="E3122" s="5" t="s">
        <v>24695</v>
      </c>
      <c r="F3122" s="6" t="s">
        <v>24696</v>
      </c>
      <c r="G3122" s="7">
        <v>40828</v>
      </c>
      <c r="H3122" s="8" t="s">
        <v>952</v>
      </c>
      <c r="I3122" s="9" t="s">
        <v>3365</v>
      </c>
      <c r="J3122" s="10" t="s">
        <v>251</v>
      </c>
      <c r="K3122" s="11" t="s">
        <v>1349</v>
      </c>
      <c r="L3122" s="12" t="s">
        <v>24697</v>
      </c>
      <c r="M3122" s="13" t="s">
        <v>952</v>
      </c>
      <c r="N3122" s="14" t="s">
        <v>1351</v>
      </c>
      <c r="O3122" s="15" t="s">
        <v>24888</v>
      </c>
      <c r="P3122" s="16" t="s">
        <v>24889</v>
      </c>
      <c r="Q3122" s="17" t="s">
        <v>1234</v>
      </c>
      <c r="R3122" s="18" t="s">
        <v>1304</v>
      </c>
      <c r="S3122" s="19" t="s">
        <v>24890</v>
      </c>
      <c r="T3122" s="20" t="s">
        <v>38</v>
      </c>
      <c r="U3122" s="21" t="s">
        <v>38</v>
      </c>
      <c r="V3122" s="22" t="s">
        <v>24891</v>
      </c>
      <c r="W3122" s="23" t="s">
        <v>54</v>
      </c>
      <c r="X3122" s="24" t="s">
        <v>24892</v>
      </c>
      <c r="Y3122" s="25" t="s">
        <v>38</v>
      </c>
      <c r="Z3122" s="26" t="s">
        <v>38</v>
      </c>
      <c r="AA3122" s="27" t="s">
        <v>3371</v>
      </c>
      <c r="AB3122" s="28" t="s">
        <v>5952</v>
      </c>
      <c r="AC3122" s="29">
        <v>42659</v>
      </c>
      <c r="AD3122" s="30" t="s">
        <v>3700</v>
      </c>
      <c r="AE3122" s="31" t="s">
        <v>38</v>
      </c>
      <c r="AF3122" s="32" t="s">
        <v>1310</v>
      </c>
    </row>
    <row r="3123" spans="1:32" ht="15" customHeight="1">
      <c r="A3123" s="1" t="s">
        <v>24893</v>
      </c>
      <c r="B3123" s="2" t="s">
        <v>24894</v>
      </c>
      <c r="C3123" s="3" t="s">
        <v>66</v>
      </c>
      <c r="D3123" s="4" t="s">
        <v>1172</v>
      </c>
      <c r="E3123" s="5" t="s">
        <v>24695</v>
      </c>
      <c r="F3123" s="6" t="s">
        <v>24696</v>
      </c>
      <c r="G3123" s="7">
        <v>41208</v>
      </c>
      <c r="H3123" s="8" t="s">
        <v>952</v>
      </c>
      <c r="I3123" s="9" t="s">
        <v>3333</v>
      </c>
      <c r="J3123" s="10" t="s">
        <v>251</v>
      </c>
      <c r="K3123" s="11" t="s">
        <v>1349</v>
      </c>
      <c r="L3123" s="12" t="s">
        <v>24697</v>
      </c>
      <c r="M3123" s="13" t="s">
        <v>952</v>
      </c>
      <c r="N3123" s="14" t="s">
        <v>1351</v>
      </c>
      <c r="O3123" s="15" t="s">
        <v>24895</v>
      </c>
      <c r="P3123" s="16" t="s">
        <v>24896</v>
      </c>
      <c r="Q3123" s="17" t="s">
        <v>21664</v>
      </c>
      <c r="R3123" s="18" t="s">
        <v>21664</v>
      </c>
      <c r="S3123" s="19" t="s">
        <v>24897</v>
      </c>
      <c r="T3123" s="20" t="s">
        <v>24898</v>
      </c>
      <c r="U3123" s="21" t="s">
        <v>24899</v>
      </c>
      <c r="V3123" s="22" t="s">
        <v>24900</v>
      </c>
      <c r="W3123" s="23" t="s">
        <v>446</v>
      </c>
      <c r="X3123" s="24" t="s">
        <v>24901</v>
      </c>
      <c r="Y3123" s="25" t="s">
        <v>38</v>
      </c>
      <c r="Z3123" s="26" t="s">
        <v>24845</v>
      </c>
      <c r="AA3123" s="27" t="s">
        <v>3340</v>
      </c>
      <c r="AB3123" s="28" t="s">
        <v>6413</v>
      </c>
      <c r="AD3123" s="30" t="s">
        <v>6414</v>
      </c>
      <c r="AE3123" s="31" t="s">
        <v>38</v>
      </c>
      <c r="AF3123" s="32" t="s">
        <v>21670</v>
      </c>
    </row>
    <row r="3124" spans="1:32" ht="15" customHeight="1">
      <c r="A3124" s="1" t="s">
        <v>24902</v>
      </c>
      <c r="B3124" s="2" t="s">
        <v>24903</v>
      </c>
      <c r="C3124" s="3" t="s">
        <v>66</v>
      </c>
      <c r="D3124" s="4" t="s">
        <v>35</v>
      </c>
      <c r="E3124" s="5" t="s">
        <v>24695</v>
      </c>
      <c r="F3124" s="6" t="s">
        <v>24696</v>
      </c>
      <c r="G3124" s="7">
        <v>42173</v>
      </c>
      <c r="H3124" s="8" t="s">
        <v>952</v>
      </c>
      <c r="I3124" s="9" t="s">
        <v>39</v>
      </c>
      <c r="J3124" s="10" t="s">
        <v>39</v>
      </c>
      <c r="K3124" s="11" t="s">
        <v>1349</v>
      </c>
      <c r="L3124" s="12" t="s">
        <v>24697</v>
      </c>
      <c r="M3124" s="13" t="s">
        <v>952</v>
      </c>
      <c r="N3124" s="14" t="s">
        <v>1351</v>
      </c>
      <c r="O3124" s="15" t="s">
        <v>24904</v>
      </c>
      <c r="P3124" s="16" t="s">
        <v>24905</v>
      </c>
      <c r="Q3124" s="17" t="s">
        <v>24906</v>
      </c>
      <c r="R3124" s="18" t="s">
        <v>24907</v>
      </c>
      <c r="S3124" s="19" t="s">
        <v>24908</v>
      </c>
      <c r="T3124" s="20" t="s">
        <v>38</v>
      </c>
      <c r="U3124" s="21" t="s">
        <v>38</v>
      </c>
      <c r="V3124" s="22" t="s">
        <v>24909</v>
      </c>
      <c r="W3124" s="23" t="s">
        <v>869</v>
      </c>
      <c r="X3124" s="24" t="s">
        <v>24910</v>
      </c>
      <c r="Y3124" s="25" t="s">
        <v>38</v>
      </c>
      <c r="Z3124" s="26" t="s">
        <v>24845</v>
      </c>
      <c r="AA3124" s="27" t="s">
        <v>11032</v>
      </c>
      <c r="AB3124" s="28" t="s">
        <v>24703</v>
      </c>
      <c r="AC3124" s="29">
        <v>43178</v>
      </c>
      <c r="AD3124" s="30" t="s">
        <v>1349</v>
      </c>
      <c r="AE3124" s="31" t="s">
        <v>38</v>
      </c>
      <c r="AF3124" s="32" t="s">
        <v>1344</v>
      </c>
    </row>
    <row r="3125" spans="1:32" ht="15" customHeight="1">
      <c r="A3125" s="1" t="s">
        <v>24911</v>
      </c>
      <c r="B3125" s="2" t="s">
        <v>24912</v>
      </c>
      <c r="C3125" s="3" t="s">
        <v>34</v>
      </c>
      <c r="D3125" s="4" t="s">
        <v>35</v>
      </c>
      <c r="E3125" s="5" t="s">
        <v>24695</v>
      </c>
      <c r="F3125" s="6" t="s">
        <v>24696</v>
      </c>
      <c r="G3125" s="7">
        <v>41626</v>
      </c>
      <c r="H3125" s="8" t="s">
        <v>952</v>
      </c>
      <c r="I3125" s="9" t="s">
        <v>3632</v>
      </c>
      <c r="J3125" s="10" t="s">
        <v>251</v>
      </c>
      <c r="K3125" s="11" t="s">
        <v>1349</v>
      </c>
      <c r="L3125" s="12" t="s">
        <v>24697</v>
      </c>
      <c r="M3125" s="13" t="s">
        <v>952</v>
      </c>
      <c r="N3125" s="14" t="s">
        <v>1351</v>
      </c>
      <c r="O3125" s="15" t="s">
        <v>24913</v>
      </c>
      <c r="P3125" s="16" t="s">
        <v>8114</v>
      </c>
      <c r="Q3125" s="17" t="s">
        <v>1234</v>
      </c>
      <c r="R3125" s="18" t="s">
        <v>2337</v>
      </c>
      <c r="S3125" s="19" t="s">
        <v>24914</v>
      </c>
      <c r="T3125" s="20" t="s">
        <v>24915</v>
      </c>
      <c r="U3125" s="21" t="s">
        <v>24916</v>
      </c>
      <c r="V3125" s="22" t="s">
        <v>24917</v>
      </c>
      <c r="W3125" s="23" t="s">
        <v>54</v>
      </c>
      <c r="X3125" s="24" t="s">
        <v>24918</v>
      </c>
      <c r="Y3125" s="25" t="s">
        <v>38</v>
      </c>
      <c r="Z3125" s="26" t="s">
        <v>38</v>
      </c>
      <c r="AA3125" s="27" t="s">
        <v>3639</v>
      </c>
      <c r="AB3125" s="28" t="s">
        <v>3640</v>
      </c>
      <c r="AC3125" s="29">
        <v>42671</v>
      </c>
      <c r="AD3125" s="30" t="s">
        <v>3641</v>
      </c>
      <c r="AE3125" s="31" t="s">
        <v>38</v>
      </c>
      <c r="AF3125" s="32" t="s">
        <v>1240</v>
      </c>
    </row>
    <row r="3126" spans="1:32" ht="15" customHeight="1">
      <c r="A3126" s="1" t="s">
        <v>24919</v>
      </c>
      <c r="B3126" s="2" t="s">
        <v>24920</v>
      </c>
      <c r="C3126" s="3" t="s">
        <v>66</v>
      </c>
      <c r="D3126" s="4" t="s">
        <v>1172</v>
      </c>
      <c r="E3126" s="5" t="s">
        <v>24695</v>
      </c>
      <c r="F3126" s="6" t="s">
        <v>24696</v>
      </c>
      <c r="G3126" s="7">
        <v>40799</v>
      </c>
      <c r="H3126" s="8" t="s">
        <v>952</v>
      </c>
      <c r="I3126" s="9" t="s">
        <v>1348</v>
      </c>
      <c r="J3126" s="10" t="s">
        <v>1266</v>
      </c>
      <c r="K3126" s="11" t="s">
        <v>1349</v>
      </c>
      <c r="L3126" s="12" t="s">
        <v>24697</v>
      </c>
      <c r="M3126" s="13" t="s">
        <v>952</v>
      </c>
      <c r="N3126" s="14" t="s">
        <v>1351</v>
      </c>
      <c r="O3126" s="15" t="s">
        <v>24921</v>
      </c>
      <c r="P3126" s="16" t="s">
        <v>4266</v>
      </c>
      <c r="Q3126" s="17" t="s">
        <v>1234</v>
      </c>
      <c r="R3126" s="18" t="s">
        <v>1354</v>
      </c>
      <c r="S3126" s="19" t="s">
        <v>24922</v>
      </c>
      <c r="T3126" s="20" t="s">
        <v>24923</v>
      </c>
      <c r="U3126" s="21" t="s">
        <v>38</v>
      </c>
      <c r="V3126" s="22" t="s">
        <v>24924</v>
      </c>
      <c r="W3126" s="23" t="s">
        <v>54</v>
      </c>
      <c r="X3126" s="24" t="s">
        <v>24925</v>
      </c>
      <c r="Y3126" s="25" t="s">
        <v>38</v>
      </c>
      <c r="Z3126" s="26" t="s">
        <v>24845</v>
      </c>
      <c r="AA3126" s="27" t="s">
        <v>1359</v>
      </c>
      <c r="AB3126" s="28" t="s">
        <v>3565</v>
      </c>
      <c r="AD3126" s="30" t="s">
        <v>39</v>
      </c>
      <c r="AE3126" s="31" t="s">
        <v>38</v>
      </c>
      <c r="AF3126" s="32" t="s">
        <v>1344</v>
      </c>
    </row>
    <row r="3127" spans="1:32" ht="15" customHeight="1">
      <c r="A3127" s="1" t="s">
        <v>24926</v>
      </c>
      <c r="B3127" s="2" t="s">
        <v>24927</v>
      </c>
      <c r="C3127" s="3" t="s">
        <v>34</v>
      </c>
      <c r="D3127" s="4" t="s">
        <v>35</v>
      </c>
      <c r="E3127" s="5" t="s">
        <v>24695</v>
      </c>
      <c r="F3127" s="6" t="s">
        <v>24696</v>
      </c>
      <c r="G3127" s="7">
        <v>41695</v>
      </c>
      <c r="H3127" s="8" t="s">
        <v>952</v>
      </c>
      <c r="I3127" s="9" t="s">
        <v>3333</v>
      </c>
      <c r="J3127" s="10" t="s">
        <v>251</v>
      </c>
      <c r="K3127" s="11" t="s">
        <v>1349</v>
      </c>
      <c r="L3127" s="12" t="s">
        <v>24697</v>
      </c>
      <c r="M3127" s="13" t="s">
        <v>952</v>
      </c>
      <c r="N3127" s="14" t="s">
        <v>1351</v>
      </c>
      <c r="O3127" s="15" t="s">
        <v>24928</v>
      </c>
      <c r="P3127" s="16" t="s">
        <v>24929</v>
      </c>
      <c r="Q3127" s="17" t="s">
        <v>1234</v>
      </c>
      <c r="R3127" s="18" t="s">
        <v>1918</v>
      </c>
      <c r="S3127" s="19" t="s">
        <v>24930</v>
      </c>
      <c r="T3127" s="20" t="s">
        <v>24931</v>
      </c>
      <c r="U3127" s="21" t="s">
        <v>38</v>
      </c>
      <c r="V3127" s="22" t="s">
        <v>24932</v>
      </c>
      <c r="W3127" s="23" t="s">
        <v>54</v>
      </c>
      <c r="X3127" s="24" t="s">
        <v>24933</v>
      </c>
      <c r="Y3127" s="25" t="s">
        <v>38</v>
      </c>
      <c r="Z3127" s="26" t="s">
        <v>38</v>
      </c>
      <c r="AA3127" s="27" t="s">
        <v>3340</v>
      </c>
      <c r="AB3127" s="28" t="s">
        <v>4825</v>
      </c>
      <c r="AC3127" s="29">
        <v>42646</v>
      </c>
      <c r="AD3127" s="30" t="s">
        <v>4301</v>
      </c>
      <c r="AE3127" s="31" t="s">
        <v>38</v>
      </c>
      <c r="AF3127" s="32" t="s">
        <v>1924</v>
      </c>
    </row>
    <row r="3128" spans="1:32" ht="15" customHeight="1">
      <c r="A3128" s="1" t="s">
        <v>24934</v>
      </c>
      <c r="B3128" s="2" t="s">
        <v>24935</v>
      </c>
      <c r="C3128" s="3" t="s">
        <v>66</v>
      </c>
      <c r="D3128" s="4" t="s">
        <v>1172</v>
      </c>
      <c r="E3128" s="5" t="s">
        <v>24695</v>
      </c>
      <c r="F3128" s="6" t="s">
        <v>24696</v>
      </c>
      <c r="G3128" s="7">
        <v>40773</v>
      </c>
      <c r="H3128" s="8" t="s">
        <v>952</v>
      </c>
      <c r="I3128" s="9" t="s">
        <v>3387</v>
      </c>
      <c r="J3128" s="10" t="s">
        <v>1266</v>
      </c>
      <c r="K3128" s="11" t="s">
        <v>1349</v>
      </c>
      <c r="L3128" s="12" t="s">
        <v>24697</v>
      </c>
      <c r="M3128" s="13" t="s">
        <v>952</v>
      </c>
      <c r="N3128" s="14" t="s">
        <v>1351</v>
      </c>
      <c r="O3128" s="15" t="s">
        <v>24936</v>
      </c>
      <c r="P3128" s="16" t="s">
        <v>12887</v>
      </c>
      <c r="Q3128" s="17" t="s">
        <v>1234</v>
      </c>
      <c r="R3128" s="18" t="s">
        <v>1440</v>
      </c>
      <c r="S3128" s="19" t="s">
        <v>24937</v>
      </c>
      <c r="T3128" s="20" t="s">
        <v>24938</v>
      </c>
      <c r="U3128" s="21" t="s">
        <v>38</v>
      </c>
      <c r="V3128" s="22" t="s">
        <v>24939</v>
      </c>
      <c r="W3128" s="23" t="s">
        <v>446</v>
      </c>
      <c r="X3128" s="24" t="s">
        <v>24940</v>
      </c>
      <c r="Y3128" s="25" t="s">
        <v>38</v>
      </c>
      <c r="Z3128" s="26" t="s">
        <v>24845</v>
      </c>
      <c r="AA3128" s="27" t="s">
        <v>3394</v>
      </c>
      <c r="AB3128" s="28" t="s">
        <v>11654</v>
      </c>
      <c r="AD3128" s="30" t="s">
        <v>11655</v>
      </c>
      <c r="AE3128" s="31" t="s">
        <v>38</v>
      </c>
      <c r="AF3128" s="32" t="s">
        <v>1344</v>
      </c>
    </row>
    <row r="3129" spans="1:32" ht="15" customHeight="1">
      <c r="A3129" s="1" t="s">
        <v>24941</v>
      </c>
      <c r="B3129" s="2" t="s">
        <v>24942</v>
      </c>
      <c r="C3129" s="3" t="s">
        <v>107</v>
      </c>
      <c r="D3129" s="4" t="s">
        <v>35</v>
      </c>
      <c r="E3129" s="5" t="s">
        <v>24695</v>
      </c>
      <c r="F3129" s="6" t="s">
        <v>24696</v>
      </c>
      <c r="G3129" s="7">
        <v>40935</v>
      </c>
      <c r="H3129" s="8" t="s">
        <v>952</v>
      </c>
      <c r="I3129" s="9" t="s">
        <v>1265</v>
      </c>
      <c r="J3129" s="10" t="s">
        <v>1266</v>
      </c>
      <c r="K3129" s="11" t="s">
        <v>1349</v>
      </c>
      <c r="L3129" s="12" t="s">
        <v>24697</v>
      </c>
      <c r="M3129" s="13" t="s">
        <v>952</v>
      </c>
      <c r="N3129" s="14" t="s">
        <v>1351</v>
      </c>
      <c r="O3129" s="15" t="s">
        <v>24943</v>
      </c>
      <c r="P3129" s="16" t="s">
        <v>24944</v>
      </c>
      <c r="Q3129" s="17" t="s">
        <v>1234</v>
      </c>
      <c r="R3129" s="18" t="s">
        <v>1354</v>
      </c>
      <c r="S3129" s="19" t="s">
        <v>24945</v>
      </c>
      <c r="T3129" s="20" t="s">
        <v>24946</v>
      </c>
      <c r="U3129" s="21" t="s">
        <v>38</v>
      </c>
      <c r="V3129" s="22" t="s">
        <v>24947</v>
      </c>
      <c r="W3129" s="23" t="s">
        <v>582</v>
      </c>
      <c r="X3129" s="24" t="s">
        <v>24948</v>
      </c>
      <c r="Y3129" s="25" t="s">
        <v>38</v>
      </c>
      <c r="Z3129" s="26" t="s">
        <v>38</v>
      </c>
      <c r="AA3129" s="27" t="s">
        <v>1275</v>
      </c>
      <c r="AB3129" s="28" t="s">
        <v>4272</v>
      </c>
      <c r="AC3129" s="29">
        <v>42646</v>
      </c>
      <c r="AD3129" s="30" t="s">
        <v>4273</v>
      </c>
      <c r="AE3129" s="31" t="s">
        <v>38</v>
      </c>
      <c r="AF3129" s="32" t="s">
        <v>1344</v>
      </c>
    </row>
    <row r="3130" spans="1:32" ht="15" customHeight="1">
      <c r="A3130" s="1" t="s">
        <v>24949</v>
      </c>
      <c r="B3130" s="2" t="s">
        <v>24950</v>
      </c>
      <c r="C3130" s="3" t="s">
        <v>66</v>
      </c>
      <c r="D3130" s="4" t="s">
        <v>1172</v>
      </c>
      <c r="E3130" s="5" t="s">
        <v>24695</v>
      </c>
      <c r="F3130" s="6" t="s">
        <v>24696</v>
      </c>
      <c r="G3130" s="7">
        <v>41423</v>
      </c>
      <c r="H3130" s="8" t="s">
        <v>952</v>
      </c>
      <c r="I3130" s="9" t="s">
        <v>3632</v>
      </c>
      <c r="J3130" s="10" t="s">
        <v>251</v>
      </c>
      <c r="K3130" s="11" t="s">
        <v>1349</v>
      </c>
      <c r="L3130" s="12" t="s">
        <v>24697</v>
      </c>
      <c r="M3130" s="13" t="s">
        <v>952</v>
      </c>
      <c r="N3130" s="14" t="s">
        <v>1351</v>
      </c>
      <c r="O3130" s="15" t="s">
        <v>24951</v>
      </c>
      <c r="P3130" s="16" t="s">
        <v>24952</v>
      </c>
      <c r="Q3130" s="17" t="s">
        <v>1234</v>
      </c>
      <c r="R3130" s="18" t="s">
        <v>1235</v>
      </c>
      <c r="S3130" s="19" t="s">
        <v>24953</v>
      </c>
      <c r="T3130" s="20" t="s">
        <v>24954</v>
      </c>
      <c r="U3130" s="21" t="s">
        <v>24955</v>
      </c>
      <c r="V3130" s="22" t="s">
        <v>24956</v>
      </c>
      <c r="W3130" s="23" t="s">
        <v>869</v>
      </c>
      <c r="X3130" s="24" t="s">
        <v>24957</v>
      </c>
      <c r="Y3130" s="25" t="s">
        <v>38</v>
      </c>
      <c r="Z3130" s="26" t="s">
        <v>24845</v>
      </c>
      <c r="AA3130" s="27" t="s">
        <v>3639</v>
      </c>
      <c r="AB3130" s="28" t="s">
        <v>5343</v>
      </c>
      <c r="AD3130" s="30" t="s">
        <v>5344</v>
      </c>
      <c r="AE3130" s="31" t="s">
        <v>38</v>
      </c>
      <c r="AF3130" s="32" t="s">
        <v>1240</v>
      </c>
    </row>
    <row r="3131" spans="1:32" ht="15" customHeight="1">
      <c r="A3131" s="1" t="s">
        <v>24958</v>
      </c>
      <c r="B3131" s="2" t="s">
        <v>24959</v>
      </c>
      <c r="C3131" s="3" t="s">
        <v>66</v>
      </c>
      <c r="D3131" s="4" t="s">
        <v>1172</v>
      </c>
      <c r="E3131" s="5" t="s">
        <v>24695</v>
      </c>
      <c r="F3131" s="6" t="s">
        <v>24696</v>
      </c>
      <c r="G3131" s="7">
        <v>41157</v>
      </c>
      <c r="H3131" s="8" t="s">
        <v>952</v>
      </c>
      <c r="I3131" s="9" t="s">
        <v>39</v>
      </c>
      <c r="J3131" s="10" t="s">
        <v>12250</v>
      </c>
      <c r="K3131" s="11" t="s">
        <v>1349</v>
      </c>
      <c r="L3131" s="12" t="s">
        <v>24697</v>
      </c>
      <c r="M3131" s="13" t="s">
        <v>952</v>
      </c>
      <c r="N3131" s="14" t="s">
        <v>1351</v>
      </c>
      <c r="O3131" s="15" t="s">
        <v>24960</v>
      </c>
      <c r="P3131" s="16" t="s">
        <v>24905</v>
      </c>
      <c r="Q3131" s="17" t="s">
        <v>24961</v>
      </c>
      <c r="R3131" s="18" t="s">
        <v>24907</v>
      </c>
      <c r="S3131" s="19" t="s">
        <v>24962</v>
      </c>
      <c r="T3131" s="20" t="s">
        <v>24963</v>
      </c>
      <c r="U3131" s="21" t="s">
        <v>38</v>
      </c>
      <c r="V3131" s="22" t="s">
        <v>24964</v>
      </c>
      <c r="W3131" s="23" t="s">
        <v>869</v>
      </c>
      <c r="X3131" s="24" t="s">
        <v>24965</v>
      </c>
      <c r="Y3131" s="25" t="s">
        <v>38</v>
      </c>
      <c r="Z3131" s="26" t="s">
        <v>24845</v>
      </c>
      <c r="AA3131" s="27" t="s">
        <v>12257</v>
      </c>
      <c r="AB3131" s="28" t="s">
        <v>24703</v>
      </c>
      <c r="AD3131" s="30" t="s">
        <v>1349</v>
      </c>
      <c r="AE3131" s="31" t="s">
        <v>38</v>
      </c>
      <c r="AF3131" s="32" t="s">
        <v>1344</v>
      </c>
    </row>
    <row r="3132" spans="1:32" ht="15" customHeight="1">
      <c r="A3132" s="1" t="s">
        <v>24966</v>
      </c>
      <c r="B3132" s="2" t="s">
        <v>24967</v>
      </c>
      <c r="C3132" s="3" t="s">
        <v>66</v>
      </c>
      <c r="D3132" s="4" t="s">
        <v>35</v>
      </c>
      <c r="E3132" s="5" t="s">
        <v>24695</v>
      </c>
      <c r="F3132" s="6" t="s">
        <v>24696</v>
      </c>
      <c r="G3132" s="7">
        <v>41656</v>
      </c>
      <c r="H3132" s="8" t="s">
        <v>952</v>
      </c>
      <c r="I3132" s="9" t="s">
        <v>39</v>
      </c>
      <c r="J3132" s="10" t="s">
        <v>39</v>
      </c>
      <c r="K3132" s="11" t="s">
        <v>1349</v>
      </c>
      <c r="L3132" s="12" t="s">
        <v>24697</v>
      </c>
      <c r="M3132" s="13" t="s">
        <v>952</v>
      </c>
      <c r="N3132" s="14" t="s">
        <v>1351</v>
      </c>
      <c r="O3132" s="15" t="s">
        <v>24968</v>
      </c>
      <c r="P3132" s="16" t="s">
        <v>24905</v>
      </c>
      <c r="Q3132" s="17" t="s">
        <v>9030</v>
      </c>
      <c r="R3132" s="18" t="s">
        <v>24907</v>
      </c>
      <c r="S3132" s="19" t="s">
        <v>24969</v>
      </c>
      <c r="T3132" s="20" t="s">
        <v>24970</v>
      </c>
      <c r="U3132" s="21" t="s">
        <v>24971</v>
      </c>
      <c r="V3132" s="22" t="s">
        <v>24972</v>
      </c>
      <c r="W3132" s="23" t="s">
        <v>869</v>
      </c>
      <c r="X3132" s="24" t="s">
        <v>24973</v>
      </c>
      <c r="Y3132" s="25" t="s">
        <v>38</v>
      </c>
      <c r="Z3132" s="26" t="s">
        <v>24845</v>
      </c>
      <c r="AA3132" s="27" t="s">
        <v>11032</v>
      </c>
      <c r="AB3132" s="28" t="s">
        <v>24703</v>
      </c>
      <c r="AC3132" s="29">
        <v>43178</v>
      </c>
      <c r="AD3132" s="30" t="s">
        <v>1349</v>
      </c>
      <c r="AE3132" s="31" t="s">
        <v>38</v>
      </c>
      <c r="AF3132" s="32" t="s">
        <v>1344</v>
      </c>
    </row>
    <row r="3133" spans="1:32" ht="15" customHeight="1">
      <c r="A3133" s="1" t="s">
        <v>24974</v>
      </c>
      <c r="B3133" s="2" t="s">
        <v>24975</v>
      </c>
      <c r="C3133" s="3" t="s">
        <v>66</v>
      </c>
      <c r="D3133" s="4" t="s">
        <v>1172</v>
      </c>
      <c r="E3133" s="5" t="s">
        <v>24695</v>
      </c>
      <c r="F3133" s="6" t="s">
        <v>24696</v>
      </c>
      <c r="G3133" s="7">
        <v>40707</v>
      </c>
      <c r="H3133" s="8" t="s">
        <v>952</v>
      </c>
      <c r="I3133" s="9" t="s">
        <v>3387</v>
      </c>
      <c r="J3133" s="10" t="s">
        <v>1266</v>
      </c>
      <c r="K3133" s="11" t="s">
        <v>1349</v>
      </c>
      <c r="L3133" s="12" t="s">
        <v>24697</v>
      </c>
      <c r="M3133" s="13" t="s">
        <v>952</v>
      </c>
      <c r="N3133" s="14" t="s">
        <v>1351</v>
      </c>
      <c r="O3133" s="15" t="s">
        <v>24976</v>
      </c>
      <c r="P3133" s="16" t="s">
        <v>24977</v>
      </c>
      <c r="Q3133" s="17" t="s">
        <v>1234</v>
      </c>
      <c r="R3133" s="18" t="s">
        <v>1440</v>
      </c>
      <c r="S3133" s="19" t="s">
        <v>24978</v>
      </c>
      <c r="T3133" s="20" t="s">
        <v>24979</v>
      </c>
      <c r="U3133" s="21" t="s">
        <v>38</v>
      </c>
      <c r="V3133" s="22" t="s">
        <v>24980</v>
      </c>
      <c r="W3133" s="23" t="s">
        <v>54</v>
      </c>
      <c r="X3133" s="24" t="s">
        <v>24981</v>
      </c>
      <c r="Y3133" s="25" t="s">
        <v>38</v>
      </c>
      <c r="Z3133" s="26" t="s">
        <v>24845</v>
      </c>
      <c r="AA3133" s="27" t="s">
        <v>3394</v>
      </c>
      <c r="AB3133" s="28" t="s">
        <v>11654</v>
      </c>
      <c r="AD3133" s="30" t="s">
        <v>11655</v>
      </c>
      <c r="AE3133" s="31" t="s">
        <v>38</v>
      </c>
      <c r="AF3133" s="32" t="s">
        <v>1344</v>
      </c>
    </row>
    <row r="3134" spans="1:32" ht="15" customHeight="1">
      <c r="A3134" s="1" t="s">
        <v>24982</v>
      </c>
      <c r="B3134" s="2" t="s">
        <v>24983</v>
      </c>
      <c r="C3134" s="3" t="s">
        <v>34</v>
      </c>
      <c r="D3134" s="4" t="s">
        <v>35</v>
      </c>
      <c r="E3134" s="5" t="s">
        <v>24695</v>
      </c>
      <c r="F3134" s="6" t="s">
        <v>24696</v>
      </c>
      <c r="G3134" s="7">
        <v>41185</v>
      </c>
      <c r="H3134" s="8" t="s">
        <v>952</v>
      </c>
      <c r="I3134" s="9" t="s">
        <v>3333</v>
      </c>
      <c r="J3134" s="10" t="s">
        <v>251</v>
      </c>
      <c r="K3134" s="11" t="s">
        <v>1349</v>
      </c>
      <c r="L3134" s="12" t="s">
        <v>24697</v>
      </c>
      <c r="M3134" s="13" t="s">
        <v>952</v>
      </c>
      <c r="N3134" s="14" t="s">
        <v>1351</v>
      </c>
      <c r="O3134" s="15" t="s">
        <v>24984</v>
      </c>
      <c r="P3134" s="16" t="s">
        <v>6627</v>
      </c>
      <c r="Q3134" s="17" t="s">
        <v>1234</v>
      </c>
      <c r="R3134" s="18" t="s">
        <v>1918</v>
      </c>
      <c r="S3134" s="19" t="s">
        <v>24985</v>
      </c>
      <c r="T3134" s="20" t="s">
        <v>24986</v>
      </c>
      <c r="U3134" s="21" t="s">
        <v>38</v>
      </c>
      <c r="V3134" s="22" t="s">
        <v>24987</v>
      </c>
      <c r="W3134" s="23" t="s">
        <v>54</v>
      </c>
      <c r="X3134" s="24" t="s">
        <v>24988</v>
      </c>
      <c r="Y3134" s="25" t="s">
        <v>38</v>
      </c>
      <c r="Z3134" s="26" t="s">
        <v>38</v>
      </c>
      <c r="AA3134" s="27" t="s">
        <v>3340</v>
      </c>
      <c r="AB3134" s="28" t="s">
        <v>4835</v>
      </c>
      <c r="AC3134" s="29">
        <v>42646</v>
      </c>
      <c r="AD3134" s="30" t="s">
        <v>39</v>
      </c>
      <c r="AE3134" s="31" t="s">
        <v>38</v>
      </c>
      <c r="AF3134" s="32" t="s">
        <v>1924</v>
      </c>
    </row>
    <row r="3135" spans="1:32" ht="15" customHeight="1">
      <c r="A3135" s="1" t="s">
        <v>24989</v>
      </c>
      <c r="B3135" s="2" t="s">
        <v>24990</v>
      </c>
      <c r="C3135" s="3" t="s">
        <v>66</v>
      </c>
      <c r="D3135" s="4" t="s">
        <v>1172</v>
      </c>
      <c r="E3135" s="5" t="s">
        <v>24695</v>
      </c>
      <c r="F3135" s="6" t="s">
        <v>24696</v>
      </c>
      <c r="G3135" s="7">
        <v>40759</v>
      </c>
      <c r="H3135" s="8" t="s">
        <v>952</v>
      </c>
      <c r="I3135" s="9" t="s">
        <v>3387</v>
      </c>
      <c r="J3135" s="10" t="s">
        <v>1266</v>
      </c>
      <c r="K3135" s="11" t="s">
        <v>1349</v>
      </c>
      <c r="L3135" s="12" t="s">
        <v>24697</v>
      </c>
      <c r="M3135" s="13" t="s">
        <v>952</v>
      </c>
      <c r="N3135" s="14" t="s">
        <v>1351</v>
      </c>
      <c r="O3135" s="15" t="s">
        <v>24991</v>
      </c>
      <c r="P3135" s="16" t="s">
        <v>12887</v>
      </c>
      <c r="Q3135" s="17" t="s">
        <v>1234</v>
      </c>
      <c r="R3135" s="18" t="s">
        <v>1440</v>
      </c>
      <c r="S3135" s="19" t="s">
        <v>24992</v>
      </c>
      <c r="T3135" s="20" t="s">
        <v>24993</v>
      </c>
      <c r="U3135" s="21" t="s">
        <v>38</v>
      </c>
      <c r="V3135" s="22" t="s">
        <v>24994</v>
      </c>
      <c r="W3135" s="23" t="s">
        <v>446</v>
      </c>
      <c r="X3135" s="24" t="s">
        <v>24995</v>
      </c>
      <c r="Y3135" s="25" t="s">
        <v>38</v>
      </c>
      <c r="Z3135" s="26" t="s">
        <v>24845</v>
      </c>
      <c r="AA3135" s="27" t="s">
        <v>3394</v>
      </c>
      <c r="AB3135" s="28" t="s">
        <v>11654</v>
      </c>
      <c r="AD3135" s="30" t="s">
        <v>11655</v>
      </c>
      <c r="AE3135" s="31" t="s">
        <v>38</v>
      </c>
      <c r="AF3135" s="32" t="s">
        <v>1344</v>
      </c>
    </row>
    <row r="3136" spans="1:32" ht="15" customHeight="1">
      <c r="A3136" s="1" t="s">
        <v>24996</v>
      </c>
      <c r="B3136" s="2" t="s">
        <v>24997</v>
      </c>
      <c r="C3136" s="3" t="s">
        <v>66</v>
      </c>
      <c r="D3136" s="4" t="s">
        <v>1172</v>
      </c>
      <c r="E3136" s="5" t="s">
        <v>24695</v>
      </c>
      <c r="F3136" s="6" t="s">
        <v>24696</v>
      </c>
      <c r="G3136" s="7">
        <v>40981</v>
      </c>
      <c r="H3136" s="8" t="s">
        <v>952</v>
      </c>
      <c r="I3136" s="9" t="s">
        <v>1348</v>
      </c>
      <c r="J3136" s="10" t="s">
        <v>1266</v>
      </c>
      <c r="K3136" s="11" t="s">
        <v>1349</v>
      </c>
      <c r="L3136" s="12" t="s">
        <v>24697</v>
      </c>
      <c r="M3136" s="13" t="s">
        <v>952</v>
      </c>
      <c r="N3136" s="14" t="s">
        <v>1351</v>
      </c>
      <c r="O3136" s="15" t="s">
        <v>24998</v>
      </c>
      <c r="P3136" s="16" t="s">
        <v>5125</v>
      </c>
      <c r="Q3136" s="17" t="s">
        <v>1234</v>
      </c>
      <c r="R3136" s="18" t="s">
        <v>1354</v>
      </c>
      <c r="S3136" s="19" t="s">
        <v>24999</v>
      </c>
      <c r="T3136" s="20" t="s">
        <v>38</v>
      </c>
      <c r="U3136" s="21" t="s">
        <v>38</v>
      </c>
      <c r="V3136" s="22" t="s">
        <v>25000</v>
      </c>
      <c r="W3136" s="23" t="s">
        <v>869</v>
      </c>
      <c r="X3136" s="24" t="s">
        <v>25001</v>
      </c>
      <c r="Y3136" s="25" t="s">
        <v>38</v>
      </c>
      <c r="Z3136" s="26" t="s">
        <v>24845</v>
      </c>
      <c r="AA3136" s="27" t="s">
        <v>1359</v>
      </c>
      <c r="AB3136" s="28" t="s">
        <v>4739</v>
      </c>
      <c r="AD3136" s="30" t="s">
        <v>4376</v>
      </c>
      <c r="AE3136" s="31" t="s">
        <v>38</v>
      </c>
      <c r="AF3136" s="32" t="s">
        <v>1344</v>
      </c>
    </row>
    <row r="3137" spans="1:32" ht="15" customHeight="1">
      <c r="A3137" s="1" t="s">
        <v>25002</v>
      </c>
      <c r="B3137" s="2" t="s">
        <v>25003</v>
      </c>
      <c r="C3137" s="3" t="s">
        <v>34</v>
      </c>
      <c r="D3137" s="4" t="s">
        <v>35</v>
      </c>
      <c r="E3137" s="5" t="s">
        <v>24695</v>
      </c>
      <c r="F3137" s="6" t="s">
        <v>24696</v>
      </c>
      <c r="G3137" s="7">
        <v>41382</v>
      </c>
      <c r="H3137" s="8" t="s">
        <v>952</v>
      </c>
      <c r="I3137" s="9" t="s">
        <v>3387</v>
      </c>
      <c r="J3137" s="10" t="s">
        <v>1266</v>
      </c>
      <c r="K3137" s="11" t="s">
        <v>1349</v>
      </c>
      <c r="L3137" s="12" t="s">
        <v>24697</v>
      </c>
      <c r="M3137" s="13" t="s">
        <v>952</v>
      </c>
      <c r="N3137" s="14" t="s">
        <v>1351</v>
      </c>
      <c r="O3137" s="15" t="s">
        <v>25004</v>
      </c>
      <c r="P3137" s="16" t="s">
        <v>25005</v>
      </c>
      <c r="Q3137" s="17" t="s">
        <v>1234</v>
      </c>
      <c r="R3137" s="18" t="s">
        <v>1510</v>
      </c>
      <c r="S3137" s="19" t="s">
        <v>25006</v>
      </c>
      <c r="T3137" s="20" t="s">
        <v>25007</v>
      </c>
      <c r="U3137" s="21" t="s">
        <v>38</v>
      </c>
      <c r="V3137" s="22" t="s">
        <v>25008</v>
      </c>
      <c r="W3137" s="23" t="s">
        <v>54</v>
      </c>
      <c r="X3137" s="24" t="s">
        <v>25009</v>
      </c>
      <c r="Y3137" s="25" t="s">
        <v>38</v>
      </c>
      <c r="Z3137" s="26" t="s">
        <v>38</v>
      </c>
      <c r="AA3137" s="27" t="s">
        <v>3394</v>
      </c>
      <c r="AB3137" s="28" t="s">
        <v>5050</v>
      </c>
      <c r="AC3137" s="29">
        <v>42646</v>
      </c>
      <c r="AD3137" s="30" t="s">
        <v>5044</v>
      </c>
      <c r="AE3137" s="31" t="s">
        <v>38</v>
      </c>
      <c r="AF3137" s="32" t="s">
        <v>1344</v>
      </c>
    </row>
    <row r="3138" spans="1:32" ht="15" customHeight="1">
      <c r="A3138" s="1" t="s">
        <v>25002</v>
      </c>
      <c r="B3138" s="2" t="s">
        <v>25010</v>
      </c>
      <c r="C3138" s="3" t="s">
        <v>66</v>
      </c>
      <c r="D3138" s="4" t="s">
        <v>1172</v>
      </c>
      <c r="E3138" s="5" t="s">
        <v>24695</v>
      </c>
      <c r="F3138" s="6" t="s">
        <v>24696</v>
      </c>
      <c r="G3138" s="7">
        <v>43262</v>
      </c>
      <c r="H3138" s="8" t="s">
        <v>952</v>
      </c>
      <c r="I3138" s="9" t="s">
        <v>1281</v>
      </c>
      <c r="J3138" s="10" t="s">
        <v>1266</v>
      </c>
      <c r="K3138" s="11" t="s">
        <v>1349</v>
      </c>
      <c r="L3138" s="12" t="s">
        <v>24697</v>
      </c>
      <c r="M3138" s="13" t="s">
        <v>952</v>
      </c>
      <c r="N3138" s="14" t="s">
        <v>1351</v>
      </c>
      <c r="O3138" s="15" t="s">
        <v>25011</v>
      </c>
      <c r="P3138" s="16" t="s">
        <v>25005</v>
      </c>
      <c r="Q3138" s="17" t="s">
        <v>1234</v>
      </c>
      <c r="R3138" s="18" t="s">
        <v>1510</v>
      </c>
      <c r="S3138" s="19" t="s">
        <v>25012</v>
      </c>
      <c r="T3138" s="20" t="s">
        <v>25013</v>
      </c>
      <c r="U3138" s="21" t="s">
        <v>38</v>
      </c>
      <c r="V3138" s="22" t="s">
        <v>25008</v>
      </c>
      <c r="W3138" s="23" t="s">
        <v>869</v>
      </c>
      <c r="X3138" s="24" t="s">
        <v>25014</v>
      </c>
      <c r="Y3138" s="25" t="s">
        <v>38</v>
      </c>
      <c r="Z3138" s="26" t="s">
        <v>38</v>
      </c>
      <c r="AA3138" s="27" t="s">
        <v>1286</v>
      </c>
      <c r="AB3138" s="28" t="s">
        <v>5050</v>
      </c>
      <c r="AD3138" s="30" t="s">
        <v>5044</v>
      </c>
      <c r="AE3138" s="31" t="s">
        <v>38</v>
      </c>
      <c r="AF3138" s="32" t="s">
        <v>1344</v>
      </c>
    </row>
    <row r="3139" spans="1:32" ht="15" customHeight="1">
      <c r="A3139" s="1" t="s">
        <v>25015</v>
      </c>
      <c r="B3139" s="2" t="s">
        <v>25016</v>
      </c>
      <c r="C3139" s="3" t="s">
        <v>66</v>
      </c>
      <c r="D3139" s="4" t="s">
        <v>1172</v>
      </c>
      <c r="E3139" s="5" t="s">
        <v>24695</v>
      </c>
      <c r="F3139" s="6" t="s">
        <v>24696</v>
      </c>
      <c r="G3139" s="7">
        <v>40302</v>
      </c>
      <c r="H3139" s="8" t="s">
        <v>952</v>
      </c>
      <c r="I3139" s="9" t="s">
        <v>3333</v>
      </c>
      <c r="J3139" s="10" t="s">
        <v>251</v>
      </c>
      <c r="K3139" s="11" t="s">
        <v>1349</v>
      </c>
      <c r="L3139" s="12" t="s">
        <v>24697</v>
      </c>
      <c r="M3139" s="13" t="s">
        <v>952</v>
      </c>
      <c r="N3139" s="14" t="s">
        <v>1351</v>
      </c>
      <c r="O3139" s="15" t="s">
        <v>25017</v>
      </c>
      <c r="P3139" s="16" t="s">
        <v>6574</v>
      </c>
      <c r="Q3139" s="17" t="s">
        <v>1234</v>
      </c>
      <c r="R3139" s="18" t="s">
        <v>6409</v>
      </c>
      <c r="S3139" s="19" t="s">
        <v>25018</v>
      </c>
      <c r="T3139" s="20" t="s">
        <v>38</v>
      </c>
      <c r="U3139" s="21" t="s">
        <v>38</v>
      </c>
      <c r="V3139" s="22" t="s">
        <v>25019</v>
      </c>
      <c r="W3139" s="23" t="s">
        <v>582</v>
      </c>
      <c r="X3139" s="24" t="s">
        <v>25020</v>
      </c>
      <c r="Y3139" s="25" t="s">
        <v>38</v>
      </c>
      <c r="Z3139" s="26" t="s">
        <v>24845</v>
      </c>
      <c r="AA3139" s="27" t="s">
        <v>3340</v>
      </c>
      <c r="AB3139" s="28" t="s">
        <v>6413</v>
      </c>
      <c r="AD3139" s="30" t="s">
        <v>6414</v>
      </c>
      <c r="AE3139" s="31" t="s">
        <v>38</v>
      </c>
      <c r="AF3139" s="32" t="s">
        <v>1924</v>
      </c>
    </row>
    <row r="3140" spans="1:32" ht="15" customHeight="1">
      <c r="A3140" s="1" t="s">
        <v>25021</v>
      </c>
      <c r="B3140" s="2" t="s">
        <v>25022</v>
      </c>
      <c r="C3140" s="3" t="s">
        <v>66</v>
      </c>
      <c r="D3140" s="4" t="s">
        <v>1172</v>
      </c>
      <c r="E3140" s="5" t="s">
        <v>24695</v>
      </c>
      <c r="F3140" s="6" t="s">
        <v>24696</v>
      </c>
      <c r="G3140" s="7">
        <v>40792</v>
      </c>
      <c r="H3140" s="8" t="s">
        <v>952</v>
      </c>
      <c r="I3140" s="9" t="s">
        <v>1348</v>
      </c>
      <c r="J3140" s="10" t="s">
        <v>1266</v>
      </c>
      <c r="K3140" s="11" t="s">
        <v>1349</v>
      </c>
      <c r="L3140" s="12" t="s">
        <v>24697</v>
      </c>
      <c r="M3140" s="13" t="s">
        <v>952</v>
      </c>
      <c r="N3140" s="14" t="s">
        <v>1351</v>
      </c>
      <c r="O3140" s="15" t="s">
        <v>25023</v>
      </c>
      <c r="P3140" s="16" t="s">
        <v>7116</v>
      </c>
      <c r="Q3140" s="17" t="s">
        <v>1234</v>
      </c>
      <c r="R3140" s="18" t="s">
        <v>1354</v>
      </c>
      <c r="S3140" s="19" t="s">
        <v>25024</v>
      </c>
      <c r="T3140" s="20" t="s">
        <v>25025</v>
      </c>
      <c r="U3140" s="21" t="s">
        <v>38</v>
      </c>
      <c r="V3140" s="22" t="s">
        <v>25026</v>
      </c>
      <c r="W3140" s="23" t="s">
        <v>869</v>
      </c>
      <c r="X3140" s="24" t="s">
        <v>25027</v>
      </c>
      <c r="Y3140" s="25" t="s">
        <v>38</v>
      </c>
      <c r="Z3140" s="26" t="s">
        <v>24845</v>
      </c>
      <c r="AA3140" s="27" t="s">
        <v>1359</v>
      </c>
      <c r="AB3140" s="28" t="s">
        <v>3488</v>
      </c>
      <c r="AD3140" s="30" t="s">
        <v>3480</v>
      </c>
      <c r="AE3140" s="31" t="s">
        <v>38</v>
      </c>
      <c r="AF3140" s="32" t="s">
        <v>1344</v>
      </c>
    </row>
    <row r="3141" spans="1:32" ht="15" customHeight="1">
      <c r="A3141" s="1" t="s">
        <v>25028</v>
      </c>
      <c r="B3141" s="2" t="s">
        <v>25029</v>
      </c>
      <c r="C3141" s="3" t="s">
        <v>107</v>
      </c>
      <c r="D3141" s="4" t="s">
        <v>35</v>
      </c>
      <c r="E3141" s="5" t="s">
        <v>24695</v>
      </c>
      <c r="F3141" s="6" t="s">
        <v>24696</v>
      </c>
      <c r="G3141" s="7">
        <v>40815</v>
      </c>
      <c r="H3141" s="8" t="s">
        <v>952</v>
      </c>
      <c r="I3141" s="9" t="s">
        <v>3333</v>
      </c>
      <c r="J3141" s="10" t="s">
        <v>251</v>
      </c>
      <c r="K3141" s="11" t="s">
        <v>1349</v>
      </c>
      <c r="L3141" s="12" t="s">
        <v>24697</v>
      </c>
      <c r="M3141" s="13" t="s">
        <v>952</v>
      </c>
      <c r="N3141" s="14" t="s">
        <v>1351</v>
      </c>
      <c r="O3141" s="15" t="s">
        <v>25030</v>
      </c>
      <c r="P3141" s="16" t="s">
        <v>25031</v>
      </c>
      <c r="Q3141" s="17" t="s">
        <v>1234</v>
      </c>
      <c r="R3141" s="18" t="s">
        <v>1918</v>
      </c>
      <c r="S3141" s="19" t="s">
        <v>25032</v>
      </c>
      <c r="T3141" s="20" t="s">
        <v>5640</v>
      </c>
      <c r="U3141" s="21" t="s">
        <v>38</v>
      </c>
      <c r="V3141" s="22" t="s">
        <v>25033</v>
      </c>
      <c r="W3141" s="23" t="s">
        <v>54</v>
      </c>
      <c r="X3141" s="24" t="s">
        <v>25034</v>
      </c>
      <c r="Y3141" s="25" t="s">
        <v>38</v>
      </c>
      <c r="Z3141" s="26" t="s">
        <v>38</v>
      </c>
      <c r="AA3141" s="27" t="s">
        <v>3340</v>
      </c>
      <c r="AB3141" s="28" t="s">
        <v>3341</v>
      </c>
      <c r="AC3141" s="29">
        <v>42646</v>
      </c>
      <c r="AD3141" s="30" t="s">
        <v>39</v>
      </c>
      <c r="AE3141" s="31" t="s">
        <v>38</v>
      </c>
      <c r="AF3141" s="32" t="s">
        <v>1924</v>
      </c>
    </row>
    <row r="3142" spans="1:32" ht="15" customHeight="1">
      <c r="A3142" s="1" t="s">
        <v>25035</v>
      </c>
      <c r="B3142" s="2" t="s">
        <v>25036</v>
      </c>
      <c r="C3142" s="3" t="s">
        <v>66</v>
      </c>
      <c r="D3142" s="4" t="s">
        <v>1172</v>
      </c>
      <c r="E3142" s="5" t="s">
        <v>24695</v>
      </c>
      <c r="F3142" s="6" t="s">
        <v>24696</v>
      </c>
      <c r="G3142" s="7">
        <v>40302</v>
      </c>
      <c r="H3142" s="8" t="s">
        <v>952</v>
      </c>
      <c r="I3142" s="9" t="s">
        <v>3333</v>
      </c>
      <c r="J3142" s="10" t="s">
        <v>251</v>
      </c>
      <c r="K3142" s="11" t="s">
        <v>1349</v>
      </c>
      <c r="L3142" s="12" t="s">
        <v>24697</v>
      </c>
      <c r="M3142" s="13" t="s">
        <v>952</v>
      </c>
      <c r="N3142" s="14" t="s">
        <v>1351</v>
      </c>
      <c r="O3142" s="15" t="s">
        <v>25037</v>
      </c>
      <c r="P3142" s="16" t="s">
        <v>6521</v>
      </c>
      <c r="Q3142" s="17" t="s">
        <v>1234</v>
      </c>
      <c r="R3142" s="18" t="s">
        <v>1918</v>
      </c>
      <c r="S3142" s="19" t="s">
        <v>25038</v>
      </c>
      <c r="T3142" s="20" t="s">
        <v>25039</v>
      </c>
      <c r="U3142" s="21" t="s">
        <v>38</v>
      </c>
      <c r="V3142" s="22" t="s">
        <v>25040</v>
      </c>
      <c r="W3142" s="23" t="s">
        <v>582</v>
      </c>
      <c r="X3142" s="24" t="s">
        <v>25041</v>
      </c>
      <c r="Y3142" s="25" t="s">
        <v>38</v>
      </c>
      <c r="Z3142" s="26" t="s">
        <v>24845</v>
      </c>
      <c r="AA3142" s="27" t="s">
        <v>3340</v>
      </c>
      <c r="AB3142" s="28" t="s">
        <v>5493</v>
      </c>
      <c r="AD3142" s="30" t="s">
        <v>5494</v>
      </c>
      <c r="AE3142" s="31" t="s">
        <v>38</v>
      </c>
      <c r="AF3142" s="32" t="s">
        <v>1924</v>
      </c>
    </row>
    <row r="3143" spans="1:32" ht="15" customHeight="1">
      <c r="A3143" s="1" t="s">
        <v>25042</v>
      </c>
      <c r="B3143" s="2" t="s">
        <v>25043</v>
      </c>
      <c r="C3143" s="3" t="s">
        <v>66</v>
      </c>
      <c r="D3143" s="4" t="s">
        <v>35</v>
      </c>
      <c r="E3143" s="5" t="s">
        <v>24695</v>
      </c>
      <c r="F3143" s="6" t="s">
        <v>24696</v>
      </c>
      <c r="G3143" s="7">
        <v>41704</v>
      </c>
      <c r="H3143" s="8" t="s">
        <v>952</v>
      </c>
      <c r="I3143" s="9" t="s">
        <v>39</v>
      </c>
      <c r="J3143" s="10" t="s">
        <v>39</v>
      </c>
      <c r="K3143" s="11" t="s">
        <v>1349</v>
      </c>
      <c r="L3143" s="12" t="s">
        <v>24697</v>
      </c>
      <c r="M3143" s="13" t="s">
        <v>952</v>
      </c>
      <c r="N3143" s="14" t="s">
        <v>1351</v>
      </c>
      <c r="O3143" s="15" t="s">
        <v>25044</v>
      </c>
      <c r="P3143" s="16" t="s">
        <v>24899</v>
      </c>
      <c r="Q3143" s="17" t="s">
        <v>24961</v>
      </c>
      <c r="R3143" s="18" t="s">
        <v>24961</v>
      </c>
      <c r="S3143" s="19" t="s">
        <v>25045</v>
      </c>
      <c r="T3143" s="20" t="s">
        <v>25046</v>
      </c>
      <c r="U3143" s="21" t="s">
        <v>25047</v>
      </c>
      <c r="V3143" s="22" t="s">
        <v>25048</v>
      </c>
      <c r="W3143" s="23" t="s">
        <v>869</v>
      </c>
      <c r="X3143" s="24" t="s">
        <v>25049</v>
      </c>
      <c r="Y3143" s="25" t="s">
        <v>38</v>
      </c>
      <c r="Z3143" s="26" t="s">
        <v>24845</v>
      </c>
      <c r="AA3143" s="27" t="s">
        <v>11032</v>
      </c>
      <c r="AB3143" s="28" t="s">
        <v>24703</v>
      </c>
      <c r="AC3143" s="29">
        <v>43177.833333333299</v>
      </c>
      <c r="AD3143" s="30" t="s">
        <v>1349</v>
      </c>
      <c r="AE3143" s="31" t="s">
        <v>38</v>
      </c>
      <c r="AF3143" s="32" t="s">
        <v>1344</v>
      </c>
    </row>
    <row r="3144" spans="1:32" ht="15" customHeight="1">
      <c r="A3144" s="1" t="s">
        <v>25050</v>
      </c>
      <c r="B3144" s="2" t="s">
        <v>25051</v>
      </c>
      <c r="C3144" s="3" t="s">
        <v>66</v>
      </c>
      <c r="D3144" s="4" t="s">
        <v>1172</v>
      </c>
      <c r="E3144" s="5" t="s">
        <v>24695</v>
      </c>
      <c r="F3144" s="6" t="s">
        <v>24696</v>
      </c>
      <c r="G3144" s="7">
        <v>41117</v>
      </c>
      <c r="H3144" s="8" t="s">
        <v>952</v>
      </c>
      <c r="I3144" s="9" t="s">
        <v>39</v>
      </c>
      <c r="J3144" s="10" t="s">
        <v>12250</v>
      </c>
      <c r="K3144" s="11" t="s">
        <v>1349</v>
      </c>
      <c r="L3144" s="12" t="s">
        <v>24697</v>
      </c>
      <c r="M3144" s="13" t="s">
        <v>952</v>
      </c>
      <c r="N3144" s="14" t="s">
        <v>1351</v>
      </c>
      <c r="O3144" s="15" t="s">
        <v>25052</v>
      </c>
      <c r="P3144" s="16" t="s">
        <v>38</v>
      </c>
      <c r="Q3144" s="17" t="s">
        <v>25053</v>
      </c>
      <c r="R3144" s="18" t="s">
        <v>25053</v>
      </c>
      <c r="S3144" s="19" t="s">
        <v>25054</v>
      </c>
      <c r="T3144" s="20" t="s">
        <v>25055</v>
      </c>
      <c r="U3144" s="21" t="s">
        <v>38</v>
      </c>
      <c r="V3144" s="22" t="s">
        <v>25056</v>
      </c>
      <c r="W3144" s="23" t="s">
        <v>54</v>
      </c>
      <c r="X3144" s="24" t="s">
        <v>25057</v>
      </c>
      <c r="Y3144" s="25" t="s">
        <v>38</v>
      </c>
      <c r="Z3144" s="26" t="s">
        <v>24845</v>
      </c>
      <c r="AA3144" s="27" t="s">
        <v>12257</v>
      </c>
      <c r="AB3144" s="28" t="s">
        <v>24703</v>
      </c>
      <c r="AD3144" s="30" t="s">
        <v>1349</v>
      </c>
      <c r="AE3144" s="31" t="s">
        <v>38</v>
      </c>
      <c r="AF3144" s="32" t="s">
        <v>1344</v>
      </c>
    </row>
    <row r="3145" spans="1:32" ht="15" customHeight="1">
      <c r="A3145" s="1" t="s">
        <v>25058</v>
      </c>
      <c r="B3145" s="2" t="s">
        <v>25059</v>
      </c>
      <c r="C3145" s="3" t="s">
        <v>66</v>
      </c>
      <c r="D3145" s="4" t="s">
        <v>1172</v>
      </c>
      <c r="E3145" s="5" t="s">
        <v>24695</v>
      </c>
      <c r="F3145" s="6" t="s">
        <v>24696</v>
      </c>
      <c r="G3145" s="7">
        <v>41745</v>
      </c>
      <c r="H3145" s="8" t="s">
        <v>952</v>
      </c>
      <c r="I3145" s="9" t="s">
        <v>39</v>
      </c>
      <c r="J3145" s="10" t="s">
        <v>12250</v>
      </c>
      <c r="K3145" s="11" t="s">
        <v>1349</v>
      </c>
      <c r="L3145" s="12" t="s">
        <v>24697</v>
      </c>
      <c r="M3145" s="13" t="s">
        <v>952</v>
      </c>
      <c r="N3145" s="14" t="s">
        <v>1351</v>
      </c>
      <c r="O3145" s="15" t="s">
        <v>25060</v>
      </c>
      <c r="P3145" s="16" t="s">
        <v>25061</v>
      </c>
      <c r="Q3145" s="17" t="s">
        <v>25053</v>
      </c>
      <c r="R3145" s="18" t="s">
        <v>25053</v>
      </c>
      <c r="S3145" s="19" t="s">
        <v>25062</v>
      </c>
      <c r="T3145" s="20" t="s">
        <v>25063</v>
      </c>
      <c r="U3145" s="21" t="s">
        <v>38</v>
      </c>
      <c r="V3145" s="22" t="s">
        <v>38</v>
      </c>
      <c r="W3145" s="23" t="s">
        <v>869</v>
      </c>
      <c r="X3145" s="24" t="s">
        <v>25064</v>
      </c>
      <c r="Y3145" s="25" t="s">
        <v>38</v>
      </c>
      <c r="Z3145" s="26" t="s">
        <v>24845</v>
      </c>
      <c r="AA3145" s="27" t="s">
        <v>12257</v>
      </c>
      <c r="AB3145" s="28" t="s">
        <v>24703</v>
      </c>
      <c r="AD3145" s="30" t="s">
        <v>1349</v>
      </c>
      <c r="AE3145" s="31" t="s">
        <v>38</v>
      </c>
      <c r="AF3145" s="32" t="s">
        <v>1344</v>
      </c>
    </row>
    <row r="3146" spans="1:32" ht="15" customHeight="1">
      <c r="A3146" s="1" t="s">
        <v>25065</v>
      </c>
      <c r="B3146" s="2" t="s">
        <v>25066</v>
      </c>
      <c r="C3146" s="3" t="s">
        <v>34</v>
      </c>
      <c r="D3146" s="4" t="s">
        <v>35</v>
      </c>
      <c r="E3146" s="5" t="s">
        <v>24695</v>
      </c>
      <c r="F3146" s="6" t="s">
        <v>24696</v>
      </c>
      <c r="G3146" s="7">
        <v>41752</v>
      </c>
      <c r="H3146" s="8" t="s">
        <v>952</v>
      </c>
      <c r="I3146" s="9" t="s">
        <v>1046</v>
      </c>
      <c r="J3146" s="10" t="s">
        <v>1391</v>
      </c>
      <c r="K3146" s="11" t="s">
        <v>1349</v>
      </c>
      <c r="L3146" s="12" t="s">
        <v>24697</v>
      </c>
      <c r="M3146" s="13" t="s">
        <v>952</v>
      </c>
      <c r="N3146" s="14" t="s">
        <v>1351</v>
      </c>
      <c r="O3146" s="15" t="s">
        <v>25067</v>
      </c>
      <c r="P3146" s="16" t="s">
        <v>25068</v>
      </c>
      <c r="Q3146" s="17" t="s">
        <v>25053</v>
      </c>
      <c r="R3146" s="18" t="s">
        <v>25053</v>
      </c>
      <c r="S3146" s="19" t="s">
        <v>25069</v>
      </c>
      <c r="T3146" s="20" t="s">
        <v>25070</v>
      </c>
      <c r="U3146" s="21" t="s">
        <v>38</v>
      </c>
      <c r="V3146" s="22" t="s">
        <v>38</v>
      </c>
      <c r="W3146" s="23" t="s">
        <v>54</v>
      </c>
      <c r="X3146" s="24" t="s">
        <v>25071</v>
      </c>
      <c r="Y3146" s="25" t="s">
        <v>38</v>
      </c>
      <c r="Z3146" s="26" t="s">
        <v>38</v>
      </c>
      <c r="AA3146" s="27" t="s">
        <v>8815</v>
      </c>
      <c r="AB3146" s="28" t="s">
        <v>24703</v>
      </c>
      <c r="AC3146" s="29">
        <v>42646</v>
      </c>
      <c r="AD3146" s="30" t="s">
        <v>1349</v>
      </c>
      <c r="AE3146" s="31" t="s">
        <v>38</v>
      </c>
      <c r="AF3146" s="32" t="s">
        <v>38</v>
      </c>
    </row>
    <row r="3147" spans="1:32" ht="15" customHeight="1">
      <c r="A3147" s="1" t="s">
        <v>25072</v>
      </c>
      <c r="B3147" s="2" t="s">
        <v>25073</v>
      </c>
      <c r="C3147" s="3" t="s">
        <v>66</v>
      </c>
      <c r="D3147" s="4" t="s">
        <v>1172</v>
      </c>
      <c r="E3147" s="5" t="s">
        <v>24695</v>
      </c>
      <c r="F3147" s="6" t="s">
        <v>24696</v>
      </c>
      <c r="G3147" s="7">
        <v>41745</v>
      </c>
      <c r="H3147" s="8" t="s">
        <v>952</v>
      </c>
      <c r="I3147" s="9" t="s">
        <v>39</v>
      </c>
      <c r="J3147" s="10" t="s">
        <v>12250</v>
      </c>
      <c r="K3147" s="11" t="s">
        <v>1349</v>
      </c>
      <c r="L3147" s="12" t="s">
        <v>24697</v>
      </c>
      <c r="M3147" s="13" t="s">
        <v>952</v>
      </c>
      <c r="N3147" s="14" t="s">
        <v>1351</v>
      </c>
      <c r="O3147" s="15" t="s">
        <v>25074</v>
      </c>
      <c r="P3147" s="16" t="s">
        <v>25075</v>
      </c>
      <c r="Q3147" s="17" t="s">
        <v>25053</v>
      </c>
      <c r="R3147" s="18" t="s">
        <v>25053</v>
      </c>
      <c r="S3147" s="19" t="s">
        <v>25076</v>
      </c>
      <c r="T3147" s="20" t="s">
        <v>25077</v>
      </c>
      <c r="U3147" s="21" t="s">
        <v>38</v>
      </c>
      <c r="V3147" s="22" t="s">
        <v>38</v>
      </c>
      <c r="W3147" s="23" t="s">
        <v>869</v>
      </c>
      <c r="X3147" s="24" t="s">
        <v>25078</v>
      </c>
      <c r="Y3147" s="25" t="s">
        <v>38</v>
      </c>
      <c r="Z3147" s="26" t="s">
        <v>24845</v>
      </c>
      <c r="AA3147" s="27" t="s">
        <v>12257</v>
      </c>
      <c r="AB3147" s="28" t="s">
        <v>24703</v>
      </c>
      <c r="AD3147" s="30" t="s">
        <v>1349</v>
      </c>
      <c r="AE3147" s="31" t="s">
        <v>38</v>
      </c>
      <c r="AF3147" s="32" t="s">
        <v>1344</v>
      </c>
    </row>
    <row r="3148" spans="1:32" ht="15" customHeight="1">
      <c r="A3148" s="1" t="s">
        <v>25079</v>
      </c>
      <c r="B3148" s="2" t="s">
        <v>25080</v>
      </c>
      <c r="C3148" s="3" t="s">
        <v>107</v>
      </c>
      <c r="D3148" s="4" t="s">
        <v>35</v>
      </c>
      <c r="E3148" s="5" t="s">
        <v>38</v>
      </c>
      <c r="F3148" s="6" t="s">
        <v>25079</v>
      </c>
      <c r="H3148" s="8" t="s">
        <v>37</v>
      </c>
      <c r="I3148" s="9" t="s">
        <v>38</v>
      </c>
      <c r="J3148" s="10" t="s">
        <v>38</v>
      </c>
      <c r="K3148" s="11" t="s">
        <v>39</v>
      </c>
      <c r="L3148" s="12" t="s">
        <v>38</v>
      </c>
      <c r="M3148" s="13" t="s">
        <v>37</v>
      </c>
      <c r="N3148" s="14" t="s">
        <v>38</v>
      </c>
      <c r="O3148" s="15" t="s">
        <v>25081</v>
      </c>
      <c r="P3148" s="16" t="s">
        <v>25082</v>
      </c>
      <c r="Q3148" s="17" t="s">
        <v>4356</v>
      </c>
      <c r="R3148" s="18" t="s">
        <v>6093</v>
      </c>
      <c r="S3148" s="19" t="s">
        <v>25083</v>
      </c>
      <c r="T3148" s="20" t="s">
        <v>38</v>
      </c>
      <c r="U3148" s="21" t="s">
        <v>38</v>
      </c>
      <c r="V3148" s="22" t="s">
        <v>25084</v>
      </c>
      <c r="W3148" s="23" t="s">
        <v>38</v>
      </c>
      <c r="X3148" s="24" t="s">
        <v>38</v>
      </c>
      <c r="Y3148" s="25" t="s">
        <v>38</v>
      </c>
      <c r="Z3148" s="26" t="s">
        <v>38</v>
      </c>
      <c r="AA3148" s="27" t="s">
        <v>38</v>
      </c>
      <c r="AB3148" s="28" t="s">
        <v>38</v>
      </c>
      <c r="AD3148" s="30" t="s">
        <v>39</v>
      </c>
      <c r="AE3148" s="31" t="s">
        <v>38</v>
      </c>
      <c r="AF3148" s="32" t="s">
        <v>1924</v>
      </c>
    </row>
    <row r="3149" spans="1:32" ht="15" customHeight="1">
      <c r="A3149" s="1" t="s">
        <v>25085</v>
      </c>
      <c r="B3149" s="2" t="s">
        <v>25086</v>
      </c>
      <c r="C3149" s="3" t="s">
        <v>107</v>
      </c>
      <c r="D3149" s="4" t="s">
        <v>35</v>
      </c>
      <c r="E3149" s="5" t="s">
        <v>38</v>
      </c>
      <c r="F3149" s="6" t="s">
        <v>25085</v>
      </c>
      <c r="H3149" s="8" t="s">
        <v>37</v>
      </c>
      <c r="I3149" s="9" t="s">
        <v>38</v>
      </c>
      <c r="J3149" s="10" t="s">
        <v>38</v>
      </c>
      <c r="K3149" s="11" t="s">
        <v>39</v>
      </c>
      <c r="L3149" s="12" t="s">
        <v>38</v>
      </c>
      <c r="M3149" s="13" t="s">
        <v>37</v>
      </c>
      <c r="N3149" s="14" t="s">
        <v>38</v>
      </c>
      <c r="O3149" s="15" t="s">
        <v>25087</v>
      </c>
      <c r="P3149" s="16" t="s">
        <v>24889</v>
      </c>
      <c r="Q3149" s="17" t="s">
        <v>9490</v>
      </c>
      <c r="R3149" s="18" t="s">
        <v>1304</v>
      </c>
      <c r="S3149" s="19" t="s">
        <v>25088</v>
      </c>
      <c r="T3149" s="20" t="s">
        <v>25089</v>
      </c>
      <c r="U3149" s="21" t="s">
        <v>38</v>
      </c>
      <c r="V3149" s="22" t="s">
        <v>25090</v>
      </c>
      <c r="W3149" s="23" t="s">
        <v>38</v>
      </c>
      <c r="X3149" s="24" t="s">
        <v>38</v>
      </c>
      <c r="Y3149" s="25" t="s">
        <v>38</v>
      </c>
      <c r="Z3149" s="26" t="s">
        <v>38</v>
      </c>
      <c r="AA3149" s="27" t="s">
        <v>38</v>
      </c>
      <c r="AB3149" s="28" t="s">
        <v>38</v>
      </c>
      <c r="AD3149" s="30" t="s">
        <v>39</v>
      </c>
      <c r="AE3149" s="31" t="s">
        <v>38</v>
      </c>
      <c r="AF3149" s="32" t="s">
        <v>1310</v>
      </c>
    </row>
    <row r="3150" spans="1:32" ht="15" customHeight="1">
      <c r="A3150" s="1" t="s">
        <v>25091</v>
      </c>
      <c r="B3150" s="2" t="s">
        <v>25092</v>
      </c>
      <c r="C3150" s="3" t="s">
        <v>107</v>
      </c>
      <c r="D3150" s="4" t="s">
        <v>35</v>
      </c>
      <c r="E3150" s="5" t="s">
        <v>38</v>
      </c>
      <c r="F3150" s="6" t="s">
        <v>25091</v>
      </c>
      <c r="H3150" s="8" t="s">
        <v>37</v>
      </c>
      <c r="I3150" s="9" t="s">
        <v>38</v>
      </c>
      <c r="J3150" s="10" t="s">
        <v>38</v>
      </c>
      <c r="K3150" s="11" t="s">
        <v>39</v>
      </c>
      <c r="L3150" s="12" t="s">
        <v>38</v>
      </c>
      <c r="M3150" s="13" t="s">
        <v>37</v>
      </c>
      <c r="N3150" s="14" t="s">
        <v>38</v>
      </c>
      <c r="O3150" s="15" t="s">
        <v>25093</v>
      </c>
      <c r="P3150" s="16" t="s">
        <v>8550</v>
      </c>
      <c r="Q3150" s="17" t="s">
        <v>4356</v>
      </c>
      <c r="R3150" s="18" t="s">
        <v>1440</v>
      </c>
      <c r="S3150" s="19" t="s">
        <v>25094</v>
      </c>
      <c r="T3150" s="20" t="s">
        <v>38</v>
      </c>
      <c r="U3150" s="21" t="s">
        <v>38</v>
      </c>
      <c r="V3150" s="22" t="s">
        <v>25095</v>
      </c>
      <c r="W3150" s="23" t="s">
        <v>38</v>
      </c>
      <c r="X3150" s="24" t="s">
        <v>38</v>
      </c>
      <c r="Y3150" s="25" t="s">
        <v>38</v>
      </c>
      <c r="Z3150" s="26" t="s">
        <v>38</v>
      </c>
      <c r="AA3150" s="27" t="s">
        <v>38</v>
      </c>
      <c r="AB3150" s="28" t="s">
        <v>38</v>
      </c>
      <c r="AD3150" s="30" t="s">
        <v>39</v>
      </c>
      <c r="AE3150" s="31" t="s">
        <v>38</v>
      </c>
      <c r="AF3150" s="32" t="s">
        <v>1344</v>
      </c>
    </row>
    <row r="3151" spans="1:32" ht="15" customHeight="1">
      <c r="A3151" s="1" t="s">
        <v>25096</v>
      </c>
      <c r="B3151" s="2" t="s">
        <v>25097</v>
      </c>
      <c r="C3151" s="3" t="s">
        <v>107</v>
      </c>
      <c r="D3151" s="4" t="s">
        <v>35</v>
      </c>
      <c r="E3151" s="5" t="s">
        <v>38</v>
      </c>
      <c r="F3151" s="6" t="s">
        <v>25096</v>
      </c>
      <c r="H3151" s="8" t="s">
        <v>37</v>
      </c>
      <c r="I3151" s="9" t="s">
        <v>38</v>
      </c>
      <c r="J3151" s="10" t="s">
        <v>38</v>
      </c>
      <c r="K3151" s="11" t="s">
        <v>39</v>
      </c>
      <c r="L3151" s="12" t="s">
        <v>38</v>
      </c>
      <c r="M3151" s="13" t="s">
        <v>37</v>
      </c>
      <c r="N3151" s="14" t="s">
        <v>38</v>
      </c>
      <c r="O3151" s="15" t="s">
        <v>25098</v>
      </c>
      <c r="P3151" s="16" t="s">
        <v>25099</v>
      </c>
      <c r="Q3151" s="17" t="s">
        <v>4356</v>
      </c>
      <c r="R3151" s="18" t="s">
        <v>1440</v>
      </c>
      <c r="S3151" s="19" t="s">
        <v>25100</v>
      </c>
      <c r="T3151" s="20" t="s">
        <v>38</v>
      </c>
      <c r="U3151" s="21" t="s">
        <v>38</v>
      </c>
      <c r="V3151" s="22" t="s">
        <v>25101</v>
      </c>
      <c r="W3151" s="23" t="s">
        <v>38</v>
      </c>
      <c r="X3151" s="24" t="s">
        <v>38</v>
      </c>
      <c r="Y3151" s="25" t="s">
        <v>38</v>
      </c>
      <c r="Z3151" s="26" t="s">
        <v>38</v>
      </c>
      <c r="AA3151" s="27" t="s">
        <v>38</v>
      </c>
      <c r="AB3151" s="28" t="s">
        <v>38</v>
      </c>
      <c r="AD3151" s="30" t="s">
        <v>39</v>
      </c>
      <c r="AE3151" s="31" t="s">
        <v>38</v>
      </c>
      <c r="AF3151" s="32" t="s">
        <v>1344</v>
      </c>
    </row>
    <row r="3152" spans="1:32" ht="15" customHeight="1">
      <c r="A3152" s="1" t="s">
        <v>25102</v>
      </c>
      <c r="B3152" s="2" t="s">
        <v>25103</v>
      </c>
      <c r="C3152" s="3" t="s">
        <v>107</v>
      </c>
      <c r="D3152" s="4" t="s">
        <v>35</v>
      </c>
      <c r="E3152" s="5" t="s">
        <v>38</v>
      </c>
      <c r="F3152" s="6" t="s">
        <v>25102</v>
      </c>
      <c r="H3152" s="8" t="s">
        <v>37</v>
      </c>
      <c r="I3152" s="9" t="s">
        <v>38</v>
      </c>
      <c r="J3152" s="10" t="s">
        <v>38</v>
      </c>
      <c r="K3152" s="11" t="s">
        <v>39</v>
      </c>
      <c r="L3152" s="12" t="s">
        <v>38</v>
      </c>
      <c r="M3152" s="13" t="s">
        <v>37</v>
      </c>
      <c r="N3152" s="14" t="s">
        <v>38</v>
      </c>
      <c r="O3152" s="15" t="s">
        <v>25104</v>
      </c>
      <c r="P3152" s="16" t="s">
        <v>25031</v>
      </c>
      <c r="Q3152" s="17" t="s">
        <v>4356</v>
      </c>
      <c r="R3152" s="18" t="s">
        <v>1918</v>
      </c>
      <c r="S3152" s="19" t="s">
        <v>25032</v>
      </c>
      <c r="T3152" s="20" t="s">
        <v>5640</v>
      </c>
      <c r="U3152" s="21" t="s">
        <v>38</v>
      </c>
      <c r="V3152" s="22" t="s">
        <v>25105</v>
      </c>
      <c r="W3152" s="23" t="s">
        <v>38</v>
      </c>
      <c r="X3152" s="24" t="s">
        <v>38</v>
      </c>
      <c r="Y3152" s="25" t="s">
        <v>38</v>
      </c>
      <c r="Z3152" s="26" t="s">
        <v>38</v>
      </c>
      <c r="AA3152" s="27" t="s">
        <v>38</v>
      </c>
      <c r="AB3152" s="28" t="s">
        <v>38</v>
      </c>
      <c r="AD3152" s="30" t="s">
        <v>39</v>
      </c>
      <c r="AE3152" s="31" t="s">
        <v>38</v>
      </c>
      <c r="AF3152" s="32" t="s">
        <v>1924</v>
      </c>
    </row>
    <row r="3153" spans="1:32" ht="15" customHeight="1">
      <c r="A3153" s="1" t="s">
        <v>25106</v>
      </c>
      <c r="B3153" s="2" t="s">
        <v>25107</v>
      </c>
      <c r="C3153" s="3" t="s">
        <v>66</v>
      </c>
      <c r="D3153" s="4" t="s">
        <v>1172</v>
      </c>
      <c r="E3153" s="5" t="s">
        <v>24695</v>
      </c>
      <c r="F3153" s="6" t="s">
        <v>24696</v>
      </c>
      <c r="G3153" s="7">
        <v>40793</v>
      </c>
      <c r="H3153" s="8" t="s">
        <v>952</v>
      </c>
      <c r="I3153" s="9" t="s">
        <v>250</v>
      </c>
      <c r="J3153" s="10" t="s">
        <v>251</v>
      </c>
      <c r="K3153" s="11" t="s">
        <v>1349</v>
      </c>
      <c r="L3153" s="12" t="s">
        <v>24697</v>
      </c>
      <c r="M3153" s="13" t="s">
        <v>952</v>
      </c>
      <c r="N3153" s="14" t="s">
        <v>1351</v>
      </c>
      <c r="O3153" s="15" t="s">
        <v>25108</v>
      </c>
      <c r="P3153" s="16" t="s">
        <v>25109</v>
      </c>
      <c r="Q3153" s="17" t="s">
        <v>1234</v>
      </c>
      <c r="R3153" s="18" t="s">
        <v>6093</v>
      </c>
      <c r="S3153" s="19" t="s">
        <v>25110</v>
      </c>
      <c r="T3153" s="20" t="s">
        <v>25111</v>
      </c>
      <c r="U3153" s="21" t="s">
        <v>38</v>
      </c>
      <c r="V3153" s="22" t="s">
        <v>25112</v>
      </c>
      <c r="W3153" s="23" t="s">
        <v>869</v>
      </c>
      <c r="X3153" s="24" t="s">
        <v>25113</v>
      </c>
      <c r="Y3153" s="25" t="s">
        <v>38</v>
      </c>
      <c r="Z3153" s="26" t="s">
        <v>24845</v>
      </c>
      <c r="AA3153" s="27" t="s">
        <v>257</v>
      </c>
      <c r="AB3153" s="28" t="s">
        <v>5809</v>
      </c>
      <c r="AD3153" s="30" t="s">
        <v>5810</v>
      </c>
      <c r="AE3153" s="31" t="s">
        <v>38</v>
      </c>
      <c r="AF3153" s="32" t="s">
        <v>1924</v>
      </c>
    </row>
    <row r="3154" spans="1:32" ht="15" customHeight="1">
      <c r="A3154" s="1" t="s">
        <v>25114</v>
      </c>
      <c r="B3154" s="2" t="s">
        <v>25115</v>
      </c>
      <c r="C3154" s="3" t="s">
        <v>66</v>
      </c>
      <c r="D3154" s="4" t="s">
        <v>1172</v>
      </c>
      <c r="E3154" s="5" t="s">
        <v>25116</v>
      </c>
      <c r="F3154" s="6" t="s">
        <v>25114</v>
      </c>
      <c r="G3154" s="7">
        <v>40023</v>
      </c>
      <c r="H3154" s="8" t="s">
        <v>37</v>
      </c>
      <c r="I3154" s="9" t="s">
        <v>3365</v>
      </c>
      <c r="J3154" s="10" t="s">
        <v>251</v>
      </c>
      <c r="K3154" s="11" t="s">
        <v>3373</v>
      </c>
      <c r="L3154" s="12" t="s">
        <v>25117</v>
      </c>
      <c r="M3154" s="13" t="s">
        <v>37</v>
      </c>
      <c r="N3154" s="14" t="s">
        <v>38</v>
      </c>
      <c r="O3154" s="15" t="s">
        <v>25118</v>
      </c>
      <c r="P3154" s="16" t="s">
        <v>2791</v>
      </c>
      <c r="Q3154" s="17" t="s">
        <v>1234</v>
      </c>
      <c r="R3154" s="18" t="s">
        <v>2514</v>
      </c>
      <c r="S3154" s="19" t="s">
        <v>25119</v>
      </c>
      <c r="T3154" s="20" t="s">
        <v>38</v>
      </c>
      <c r="U3154" s="21" t="s">
        <v>38</v>
      </c>
      <c r="V3154" s="22" t="s">
        <v>25120</v>
      </c>
      <c r="W3154" s="23" t="s">
        <v>869</v>
      </c>
      <c r="X3154" s="24" t="s">
        <v>25121</v>
      </c>
      <c r="Y3154" s="25" t="s">
        <v>38</v>
      </c>
      <c r="Z3154" s="26" t="s">
        <v>4458</v>
      </c>
      <c r="AA3154" s="27" t="s">
        <v>3371</v>
      </c>
      <c r="AB3154" s="28" t="s">
        <v>3372</v>
      </c>
      <c r="AD3154" s="30" t="s">
        <v>3373</v>
      </c>
      <c r="AE3154" s="31" t="s">
        <v>38</v>
      </c>
      <c r="AF3154" s="32" t="s">
        <v>2520</v>
      </c>
    </row>
    <row r="3155" spans="1:32" ht="15" customHeight="1">
      <c r="A3155" s="1" t="s">
        <v>25122</v>
      </c>
      <c r="B3155" s="2" t="s">
        <v>25123</v>
      </c>
      <c r="C3155" s="3" t="s">
        <v>66</v>
      </c>
      <c r="D3155" s="4" t="s">
        <v>35</v>
      </c>
      <c r="E3155" s="5" t="s">
        <v>25124</v>
      </c>
      <c r="F3155" s="6" t="s">
        <v>25122</v>
      </c>
      <c r="G3155" s="7">
        <v>39419</v>
      </c>
      <c r="H3155" s="8" t="s">
        <v>37</v>
      </c>
      <c r="I3155" s="9" t="s">
        <v>3387</v>
      </c>
      <c r="J3155" s="10" t="s">
        <v>1266</v>
      </c>
      <c r="K3155" s="11" t="s">
        <v>4439</v>
      </c>
      <c r="L3155" s="12" t="s">
        <v>38</v>
      </c>
      <c r="M3155" s="13" t="s">
        <v>37</v>
      </c>
      <c r="N3155" s="14" t="s">
        <v>38</v>
      </c>
      <c r="O3155" s="15" t="s">
        <v>25125</v>
      </c>
      <c r="P3155" s="16" t="s">
        <v>25126</v>
      </c>
      <c r="Q3155" s="17" t="s">
        <v>1234</v>
      </c>
      <c r="R3155" s="18" t="s">
        <v>1617</v>
      </c>
      <c r="S3155" s="19" t="s">
        <v>25127</v>
      </c>
      <c r="T3155" s="20" t="s">
        <v>38</v>
      </c>
      <c r="U3155" s="21" t="s">
        <v>38</v>
      </c>
      <c r="V3155" s="22" t="s">
        <v>25128</v>
      </c>
      <c r="W3155" s="23" t="s">
        <v>54</v>
      </c>
      <c r="X3155" s="24" t="s">
        <v>25129</v>
      </c>
      <c r="Y3155" s="25" t="s">
        <v>38</v>
      </c>
      <c r="Z3155" s="26" t="s">
        <v>38</v>
      </c>
      <c r="AA3155" s="27" t="s">
        <v>3394</v>
      </c>
      <c r="AB3155" s="28" t="s">
        <v>5205</v>
      </c>
      <c r="AC3155" s="29">
        <v>42095</v>
      </c>
      <c r="AD3155" s="30" t="s">
        <v>4432</v>
      </c>
      <c r="AE3155" s="31" t="s">
        <v>38</v>
      </c>
      <c r="AF3155" s="32" t="s">
        <v>1277</v>
      </c>
    </row>
    <row r="3156" spans="1:32" ht="15" customHeight="1">
      <c r="A3156" s="1" t="s">
        <v>25130</v>
      </c>
      <c r="B3156" s="2" t="s">
        <v>25131</v>
      </c>
      <c r="C3156" s="3" t="s">
        <v>66</v>
      </c>
      <c r="D3156" s="4" t="s">
        <v>1172</v>
      </c>
      <c r="E3156" s="5" t="s">
        <v>25132</v>
      </c>
      <c r="F3156" s="6" t="s">
        <v>25130</v>
      </c>
      <c r="G3156" s="7">
        <v>39668</v>
      </c>
      <c r="H3156" s="8" t="s">
        <v>37</v>
      </c>
      <c r="I3156" s="9" t="s">
        <v>1300</v>
      </c>
      <c r="J3156" s="10" t="s">
        <v>251</v>
      </c>
      <c r="K3156" s="11" t="s">
        <v>39</v>
      </c>
      <c r="L3156" s="12" t="s">
        <v>25133</v>
      </c>
      <c r="M3156" s="13" t="s">
        <v>37</v>
      </c>
      <c r="N3156" s="14" t="s">
        <v>38</v>
      </c>
      <c r="O3156" s="15" t="s">
        <v>25134</v>
      </c>
      <c r="P3156" s="16" t="s">
        <v>25135</v>
      </c>
      <c r="Q3156" s="17" t="s">
        <v>1234</v>
      </c>
      <c r="R3156" s="18" t="s">
        <v>3821</v>
      </c>
      <c r="S3156" s="19" t="s">
        <v>25136</v>
      </c>
      <c r="T3156" s="20" t="s">
        <v>12452</v>
      </c>
      <c r="U3156" s="21" t="s">
        <v>38</v>
      </c>
      <c r="V3156" s="22" t="s">
        <v>25137</v>
      </c>
      <c r="W3156" s="23" t="s">
        <v>54</v>
      </c>
      <c r="X3156" s="24" t="s">
        <v>25138</v>
      </c>
      <c r="Y3156" s="25" t="s">
        <v>38</v>
      </c>
      <c r="Z3156" s="26" t="s">
        <v>870</v>
      </c>
      <c r="AA3156" s="27" t="s">
        <v>1308</v>
      </c>
      <c r="AB3156" s="28" t="s">
        <v>8109</v>
      </c>
      <c r="AD3156" s="30" t="s">
        <v>39</v>
      </c>
      <c r="AE3156" s="31" t="s">
        <v>38</v>
      </c>
      <c r="AF3156" s="32" t="s">
        <v>2396</v>
      </c>
    </row>
    <row r="3157" spans="1:32" ht="15" customHeight="1">
      <c r="A3157" s="1" t="s">
        <v>25139</v>
      </c>
      <c r="B3157" s="2" t="s">
        <v>25140</v>
      </c>
      <c r="C3157" s="3" t="s">
        <v>66</v>
      </c>
      <c r="D3157" s="4" t="s">
        <v>1172</v>
      </c>
      <c r="E3157" s="5" t="s">
        <v>25141</v>
      </c>
      <c r="F3157" s="6" t="s">
        <v>25139</v>
      </c>
      <c r="G3157" s="7">
        <v>39668</v>
      </c>
      <c r="H3157" s="8" t="s">
        <v>37</v>
      </c>
      <c r="I3157" s="9" t="s">
        <v>1300</v>
      </c>
      <c r="J3157" s="10" t="s">
        <v>251</v>
      </c>
      <c r="K3157" s="11" t="s">
        <v>39</v>
      </c>
      <c r="L3157" s="12" t="s">
        <v>38</v>
      </c>
      <c r="M3157" s="13" t="s">
        <v>37</v>
      </c>
      <c r="N3157" s="14" t="s">
        <v>38</v>
      </c>
      <c r="O3157" s="15" t="s">
        <v>25142</v>
      </c>
      <c r="P3157" s="16" t="s">
        <v>25143</v>
      </c>
      <c r="Q3157" s="17" t="s">
        <v>1234</v>
      </c>
      <c r="R3157" s="18" t="s">
        <v>3821</v>
      </c>
      <c r="S3157" s="19" t="s">
        <v>25144</v>
      </c>
      <c r="T3157" s="20" t="s">
        <v>38</v>
      </c>
      <c r="U3157" s="21" t="s">
        <v>38</v>
      </c>
      <c r="V3157" s="22" t="s">
        <v>25145</v>
      </c>
      <c r="W3157" s="23" t="s">
        <v>869</v>
      </c>
      <c r="X3157" s="24" t="s">
        <v>25146</v>
      </c>
      <c r="Y3157" s="25" t="s">
        <v>38</v>
      </c>
      <c r="Z3157" s="26" t="s">
        <v>4960</v>
      </c>
      <c r="AA3157" s="27" t="s">
        <v>1308</v>
      </c>
      <c r="AB3157" s="28" t="s">
        <v>8109</v>
      </c>
      <c r="AD3157" s="30" t="s">
        <v>39</v>
      </c>
      <c r="AE3157" s="31" t="s">
        <v>38</v>
      </c>
      <c r="AF3157" s="32" t="s">
        <v>2396</v>
      </c>
    </row>
    <row r="3158" spans="1:32" ht="15" customHeight="1">
      <c r="A3158" s="1" t="s">
        <v>25147</v>
      </c>
      <c r="B3158" s="2" t="s">
        <v>25148</v>
      </c>
      <c r="C3158" s="3" t="s">
        <v>107</v>
      </c>
      <c r="D3158" s="4" t="s">
        <v>35</v>
      </c>
      <c r="E3158" s="5" t="s">
        <v>25149</v>
      </c>
      <c r="F3158" s="6" t="s">
        <v>25147</v>
      </c>
      <c r="G3158" s="7">
        <v>39863</v>
      </c>
      <c r="H3158" s="8" t="s">
        <v>37</v>
      </c>
      <c r="I3158" s="9" t="s">
        <v>3632</v>
      </c>
      <c r="J3158" s="10" t="s">
        <v>251</v>
      </c>
      <c r="K3158" s="11" t="s">
        <v>3373</v>
      </c>
      <c r="L3158" s="12" t="s">
        <v>38</v>
      </c>
      <c r="M3158" s="13" t="s">
        <v>37</v>
      </c>
      <c r="N3158" s="14" t="s">
        <v>38</v>
      </c>
      <c r="O3158" s="15" t="s">
        <v>25150</v>
      </c>
      <c r="P3158" s="16" t="s">
        <v>25151</v>
      </c>
      <c r="Q3158" s="17" t="s">
        <v>1234</v>
      </c>
      <c r="R3158" s="18" t="s">
        <v>2514</v>
      </c>
      <c r="S3158" s="19" t="s">
        <v>25152</v>
      </c>
      <c r="T3158" s="20" t="s">
        <v>38</v>
      </c>
      <c r="U3158" s="21" t="s">
        <v>38</v>
      </c>
      <c r="V3158" s="22" t="s">
        <v>25153</v>
      </c>
      <c r="W3158" s="23" t="s">
        <v>446</v>
      </c>
      <c r="X3158" s="24" t="s">
        <v>25154</v>
      </c>
      <c r="Y3158" s="25" t="s">
        <v>38</v>
      </c>
      <c r="Z3158" s="26" t="s">
        <v>38</v>
      </c>
      <c r="AA3158" s="27" t="s">
        <v>3639</v>
      </c>
      <c r="AB3158" s="28" t="s">
        <v>4178</v>
      </c>
      <c r="AC3158" s="29">
        <v>42646</v>
      </c>
      <c r="AD3158" s="30" t="s">
        <v>39</v>
      </c>
      <c r="AE3158" s="31" t="s">
        <v>38</v>
      </c>
      <c r="AF3158" s="32" t="s">
        <v>2520</v>
      </c>
    </row>
    <row r="3159" spans="1:32" ht="15" customHeight="1">
      <c r="A3159" s="1" t="s">
        <v>25155</v>
      </c>
      <c r="B3159" s="2" t="s">
        <v>25156</v>
      </c>
      <c r="C3159" s="3" t="s">
        <v>107</v>
      </c>
      <c r="D3159" s="4" t="s">
        <v>35</v>
      </c>
      <c r="E3159" s="5" t="s">
        <v>25157</v>
      </c>
      <c r="F3159" s="6" t="s">
        <v>25155</v>
      </c>
      <c r="G3159" s="7">
        <v>40273</v>
      </c>
      <c r="H3159" s="8" t="s">
        <v>37</v>
      </c>
      <c r="I3159" s="9" t="s">
        <v>3632</v>
      </c>
      <c r="J3159" s="10" t="s">
        <v>251</v>
      </c>
      <c r="K3159" s="11" t="s">
        <v>3373</v>
      </c>
      <c r="L3159" s="12" t="s">
        <v>38</v>
      </c>
      <c r="M3159" s="13" t="s">
        <v>37</v>
      </c>
      <c r="N3159" s="14" t="s">
        <v>38</v>
      </c>
      <c r="O3159" s="15" t="s">
        <v>25158</v>
      </c>
      <c r="P3159" s="16" t="s">
        <v>9276</v>
      </c>
      <c r="Q3159" s="17" t="s">
        <v>1234</v>
      </c>
      <c r="R3159" s="18" t="s">
        <v>2514</v>
      </c>
      <c r="S3159" s="19" t="s">
        <v>25159</v>
      </c>
      <c r="T3159" s="20" t="s">
        <v>38</v>
      </c>
      <c r="U3159" s="21" t="s">
        <v>38</v>
      </c>
      <c r="V3159" s="22" t="s">
        <v>9278</v>
      </c>
      <c r="W3159" s="23" t="s">
        <v>54</v>
      </c>
      <c r="X3159" s="24" t="s">
        <v>25160</v>
      </c>
      <c r="Y3159" s="25" t="s">
        <v>38</v>
      </c>
      <c r="Z3159" s="26" t="s">
        <v>38</v>
      </c>
      <c r="AA3159" s="27" t="s">
        <v>3639</v>
      </c>
      <c r="AB3159" s="28" t="s">
        <v>4178</v>
      </c>
      <c r="AC3159" s="29">
        <v>42646</v>
      </c>
      <c r="AD3159" s="30" t="s">
        <v>39</v>
      </c>
      <c r="AE3159" s="31" t="s">
        <v>38</v>
      </c>
      <c r="AF3159" s="32" t="s">
        <v>2520</v>
      </c>
    </row>
    <row r="3160" spans="1:32" ht="15" customHeight="1">
      <c r="A3160" s="1" t="s">
        <v>25161</v>
      </c>
      <c r="B3160" s="2" t="s">
        <v>25162</v>
      </c>
      <c r="C3160" s="3" t="s">
        <v>107</v>
      </c>
      <c r="D3160" s="4" t="s">
        <v>35</v>
      </c>
      <c r="E3160" s="5" t="s">
        <v>25163</v>
      </c>
      <c r="F3160" s="6" t="s">
        <v>25161</v>
      </c>
      <c r="G3160" s="7">
        <v>39836</v>
      </c>
      <c r="H3160" s="8" t="s">
        <v>37</v>
      </c>
      <c r="I3160" s="9" t="s">
        <v>3632</v>
      </c>
      <c r="J3160" s="10" t="s">
        <v>251</v>
      </c>
      <c r="K3160" s="11" t="s">
        <v>3373</v>
      </c>
      <c r="L3160" s="12" t="s">
        <v>38</v>
      </c>
      <c r="M3160" s="13" t="s">
        <v>37</v>
      </c>
      <c r="N3160" s="14" t="s">
        <v>38</v>
      </c>
      <c r="O3160" s="15" t="s">
        <v>25164</v>
      </c>
      <c r="P3160" s="16" t="s">
        <v>25165</v>
      </c>
      <c r="Q3160" s="17" t="s">
        <v>1234</v>
      </c>
      <c r="R3160" s="18" t="s">
        <v>3165</v>
      </c>
      <c r="S3160" s="19" t="s">
        <v>25166</v>
      </c>
      <c r="T3160" s="20" t="s">
        <v>25167</v>
      </c>
      <c r="U3160" s="21" t="s">
        <v>38</v>
      </c>
      <c r="V3160" s="22" t="s">
        <v>25168</v>
      </c>
      <c r="W3160" s="23" t="s">
        <v>54</v>
      </c>
      <c r="X3160" s="24" t="s">
        <v>25169</v>
      </c>
      <c r="Y3160" s="25" t="s">
        <v>38</v>
      </c>
      <c r="Z3160" s="26" t="s">
        <v>38</v>
      </c>
      <c r="AA3160" s="27" t="s">
        <v>3639</v>
      </c>
      <c r="AB3160" s="28" t="s">
        <v>4178</v>
      </c>
      <c r="AC3160" s="29">
        <v>42646</v>
      </c>
      <c r="AD3160" s="30" t="s">
        <v>39</v>
      </c>
      <c r="AE3160" s="31" t="s">
        <v>38</v>
      </c>
      <c r="AF3160" s="32" t="s">
        <v>2520</v>
      </c>
    </row>
    <row r="3161" spans="1:32" ht="15" customHeight="1">
      <c r="A3161" s="1" t="s">
        <v>25170</v>
      </c>
      <c r="B3161" s="2" t="s">
        <v>25171</v>
      </c>
      <c r="C3161" s="3" t="s">
        <v>66</v>
      </c>
      <c r="D3161" s="4" t="s">
        <v>1172</v>
      </c>
      <c r="E3161" s="5" t="s">
        <v>25172</v>
      </c>
      <c r="F3161" s="6" t="s">
        <v>25170</v>
      </c>
      <c r="G3161" s="7">
        <v>39106</v>
      </c>
      <c r="H3161" s="8" t="s">
        <v>37</v>
      </c>
      <c r="I3161" s="9" t="s">
        <v>1348</v>
      </c>
      <c r="J3161" s="10" t="s">
        <v>1266</v>
      </c>
      <c r="K3161" s="11" t="s">
        <v>39</v>
      </c>
      <c r="L3161" s="12" t="s">
        <v>38</v>
      </c>
      <c r="M3161" s="13" t="s">
        <v>37</v>
      </c>
      <c r="N3161" s="14" t="s">
        <v>38</v>
      </c>
      <c r="O3161" s="15" t="s">
        <v>25173</v>
      </c>
      <c r="P3161" s="16" t="s">
        <v>25174</v>
      </c>
      <c r="Q3161" s="17" t="s">
        <v>1234</v>
      </c>
      <c r="R3161" s="18" t="s">
        <v>1354</v>
      </c>
      <c r="S3161" s="19" t="s">
        <v>25175</v>
      </c>
      <c r="T3161" s="20" t="s">
        <v>38</v>
      </c>
      <c r="U3161" s="21" t="s">
        <v>38</v>
      </c>
      <c r="V3161" s="22" t="s">
        <v>25176</v>
      </c>
      <c r="W3161" s="23" t="s">
        <v>869</v>
      </c>
      <c r="X3161" s="24" t="s">
        <v>25177</v>
      </c>
      <c r="Y3161" s="25" t="s">
        <v>38</v>
      </c>
      <c r="Z3161" s="26" t="s">
        <v>3825</v>
      </c>
      <c r="AA3161" s="27" t="s">
        <v>1359</v>
      </c>
      <c r="AB3161" s="28" t="s">
        <v>3565</v>
      </c>
      <c r="AD3161" s="30" t="s">
        <v>39</v>
      </c>
      <c r="AE3161" s="31" t="s">
        <v>38</v>
      </c>
      <c r="AF3161" s="32" t="s">
        <v>1344</v>
      </c>
    </row>
    <row r="3162" spans="1:32" ht="15" customHeight="1">
      <c r="A3162" s="1" t="s">
        <v>25178</v>
      </c>
      <c r="B3162" s="2" t="s">
        <v>25179</v>
      </c>
      <c r="C3162" s="3" t="s">
        <v>66</v>
      </c>
      <c r="D3162" s="4" t="s">
        <v>35</v>
      </c>
      <c r="E3162" s="5" t="s">
        <v>25180</v>
      </c>
      <c r="F3162" s="6" t="s">
        <v>25178</v>
      </c>
      <c r="G3162" s="7">
        <v>38380</v>
      </c>
      <c r="H3162" s="8" t="s">
        <v>37</v>
      </c>
      <c r="I3162" s="9" t="s">
        <v>3632</v>
      </c>
      <c r="J3162" s="10" t="s">
        <v>251</v>
      </c>
      <c r="K3162" s="11" t="s">
        <v>3373</v>
      </c>
      <c r="L3162" s="12" t="s">
        <v>38</v>
      </c>
      <c r="M3162" s="13" t="s">
        <v>37</v>
      </c>
      <c r="N3162" s="14" t="s">
        <v>38</v>
      </c>
      <c r="O3162" s="15" t="s">
        <v>25181</v>
      </c>
      <c r="P3162" s="16" t="s">
        <v>25182</v>
      </c>
      <c r="Q3162" s="17" t="s">
        <v>1234</v>
      </c>
      <c r="R3162" s="18" t="s">
        <v>2514</v>
      </c>
      <c r="S3162" s="19" t="s">
        <v>25183</v>
      </c>
      <c r="T3162" s="20" t="s">
        <v>38</v>
      </c>
      <c r="U3162" s="21" t="s">
        <v>38</v>
      </c>
      <c r="V3162" s="22" t="s">
        <v>25184</v>
      </c>
      <c r="W3162" s="23" t="s">
        <v>38</v>
      </c>
      <c r="X3162" s="24" t="s">
        <v>25185</v>
      </c>
      <c r="Y3162" s="25" t="s">
        <v>38</v>
      </c>
      <c r="Z3162" s="26" t="s">
        <v>38</v>
      </c>
      <c r="AA3162" s="27" t="s">
        <v>3639</v>
      </c>
      <c r="AB3162" s="28" t="s">
        <v>4178</v>
      </c>
      <c r="AC3162" s="29">
        <v>42058</v>
      </c>
      <c r="AD3162" s="30" t="s">
        <v>39</v>
      </c>
      <c r="AE3162" s="31" t="s">
        <v>38</v>
      </c>
      <c r="AF3162" s="32" t="s">
        <v>2520</v>
      </c>
    </row>
    <row r="3163" spans="1:32" ht="15" customHeight="1">
      <c r="A3163" s="1" t="s">
        <v>25186</v>
      </c>
      <c r="B3163" s="2" t="s">
        <v>25187</v>
      </c>
      <c r="C3163" s="3" t="s">
        <v>34</v>
      </c>
      <c r="D3163" s="4" t="s">
        <v>35</v>
      </c>
      <c r="E3163" s="5" t="s">
        <v>25188</v>
      </c>
      <c r="F3163" s="6" t="s">
        <v>25186</v>
      </c>
      <c r="G3163" s="7">
        <v>39883</v>
      </c>
      <c r="H3163" s="8" t="s">
        <v>37</v>
      </c>
      <c r="I3163" s="9" t="s">
        <v>38</v>
      </c>
      <c r="J3163" s="10" t="s">
        <v>38</v>
      </c>
      <c r="K3163" s="11" t="s">
        <v>39</v>
      </c>
      <c r="L3163" s="12" t="s">
        <v>38</v>
      </c>
      <c r="M3163" s="13" t="s">
        <v>37</v>
      </c>
      <c r="N3163" s="14" t="s">
        <v>38</v>
      </c>
      <c r="O3163" s="15" t="s">
        <v>25189</v>
      </c>
      <c r="P3163" s="16" t="s">
        <v>25190</v>
      </c>
      <c r="Q3163" s="17" t="s">
        <v>1234</v>
      </c>
      <c r="R3163" s="18" t="s">
        <v>3821</v>
      </c>
      <c r="S3163" s="19" t="s">
        <v>25191</v>
      </c>
      <c r="T3163" s="20" t="s">
        <v>38</v>
      </c>
      <c r="U3163" s="21" t="s">
        <v>38</v>
      </c>
      <c r="V3163" s="22" t="s">
        <v>25192</v>
      </c>
      <c r="W3163" s="23" t="s">
        <v>38</v>
      </c>
      <c r="X3163" s="24" t="s">
        <v>25193</v>
      </c>
      <c r="Y3163" s="25" t="s">
        <v>38</v>
      </c>
      <c r="Z3163" s="26" t="s">
        <v>38</v>
      </c>
      <c r="AA3163" s="27" t="s">
        <v>38</v>
      </c>
      <c r="AB3163" s="28" t="s">
        <v>38</v>
      </c>
      <c r="AC3163" s="29">
        <v>41898</v>
      </c>
      <c r="AD3163" s="30" t="s">
        <v>39</v>
      </c>
      <c r="AE3163" s="31" t="s">
        <v>38</v>
      </c>
      <c r="AF3163" s="32" t="s">
        <v>2396</v>
      </c>
    </row>
    <row r="3164" spans="1:32" ht="15" customHeight="1">
      <c r="A3164" s="1" t="s">
        <v>25194</v>
      </c>
      <c r="B3164" s="2" t="s">
        <v>25195</v>
      </c>
      <c r="C3164" s="3" t="s">
        <v>34</v>
      </c>
      <c r="D3164" s="4" t="s">
        <v>35</v>
      </c>
      <c r="E3164" s="5" t="s">
        <v>25196</v>
      </c>
      <c r="F3164" s="6" t="s">
        <v>25194</v>
      </c>
      <c r="H3164" s="8" t="s">
        <v>37</v>
      </c>
      <c r="I3164" s="9" t="s">
        <v>38</v>
      </c>
      <c r="J3164" s="10" t="s">
        <v>38</v>
      </c>
      <c r="K3164" s="11" t="s">
        <v>39</v>
      </c>
      <c r="L3164" s="12" t="s">
        <v>38</v>
      </c>
      <c r="M3164" s="13" t="s">
        <v>37</v>
      </c>
      <c r="N3164" s="14" t="s">
        <v>38</v>
      </c>
      <c r="O3164" s="15" t="s">
        <v>25197</v>
      </c>
      <c r="P3164" s="16" t="s">
        <v>25198</v>
      </c>
      <c r="Q3164" s="17" t="s">
        <v>1234</v>
      </c>
      <c r="R3164" s="18" t="s">
        <v>5514</v>
      </c>
      <c r="S3164" s="19" t="s">
        <v>25199</v>
      </c>
      <c r="T3164" s="20" t="s">
        <v>5601</v>
      </c>
      <c r="U3164" s="21" t="s">
        <v>38</v>
      </c>
      <c r="V3164" s="22" t="s">
        <v>25200</v>
      </c>
      <c r="W3164" s="23" t="s">
        <v>38</v>
      </c>
      <c r="X3164" s="24" t="s">
        <v>25201</v>
      </c>
      <c r="Y3164" s="25" t="s">
        <v>38</v>
      </c>
      <c r="Z3164" s="26" t="s">
        <v>38</v>
      </c>
      <c r="AA3164" s="27" t="s">
        <v>38</v>
      </c>
      <c r="AB3164" s="28" t="s">
        <v>38</v>
      </c>
      <c r="AC3164" s="29">
        <v>41570</v>
      </c>
      <c r="AD3164" s="30" t="s">
        <v>39</v>
      </c>
      <c r="AE3164" s="31" t="s">
        <v>38</v>
      </c>
      <c r="AF3164" s="32" t="s">
        <v>2520</v>
      </c>
    </row>
    <row r="3165" spans="1:32" ht="15" customHeight="1">
      <c r="A3165" s="1" t="s">
        <v>25202</v>
      </c>
      <c r="B3165" s="2" t="s">
        <v>25203</v>
      </c>
      <c r="C3165" s="3" t="s">
        <v>66</v>
      </c>
      <c r="D3165" s="4" t="s">
        <v>1172</v>
      </c>
      <c r="E3165" s="5" t="s">
        <v>25204</v>
      </c>
      <c r="F3165" s="6" t="s">
        <v>25202</v>
      </c>
      <c r="G3165" s="7">
        <v>39499</v>
      </c>
      <c r="H3165" s="8" t="s">
        <v>37</v>
      </c>
      <c r="I3165" s="9" t="s">
        <v>3387</v>
      </c>
      <c r="J3165" s="10" t="s">
        <v>1266</v>
      </c>
      <c r="K3165" s="11" t="s">
        <v>3469</v>
      </c>
      <c r="L3165" s="12" t="s">
        <v>25205</v>
      </c>
      <c r="M3165" s="13" t="s">
        <v>37</v>
      </c>
      <c r="N3165" s="14" t="s">
        <v>38</v>
      </c>
      <c r="O3165" s="15" t="s">
        <v>25206</v>
      </c>
      <c r="P3165" s="16" t="s">
        <v>25207</v>
      </c>
      <c r="Q3165" s="17" t="s">
        <v>1234</v>
      </c>
      <c r="R3165" s="18" t="s">
        <v>1337</v>
      </c>
      <c r="S3165" s="19" t="s">
        <v>25208</v>
      </c>
      <c r="T3165" s="20" t="s">
        <v>38</v>
      </c>
      <c r="U3165" s="21" t="s">
        <v>38</v>
      </c>
      <c r="V3165" s="22" t="s">
        <v>25209</v>
      </c>
      <c r="W3165" s="23" t="s">
        <v>446</v>
      </c>
      <c r="X3165" s="24" t="s">
        <v>25210</v>
      </c>
      <c r="Y3165" s="25" t="s">
        <v>38</v>
      </c>
      <c r="Z3165" s="26" t="s">
        <v>38</v>
      </c>
      <c r="AA3165" s="27" t="s">
        <v>3394</v>
      </c>
      <c r="AB3165" s="28" t="s">
        <v>3476</v>
      </c>
      <c r="AD3165" s="30" t="s">
        <v>3469</v>
      </c>
      <c r="AE3165" s="31" t="s">
        <v>38</v>
      </c>
      <c r="AF3165" s="32" t="s">
        <v>1344</v>
      </c>
    </row>
    <row r="3166" spans="1:32" ht="15" customHeight="1">
      <c r="A3166" s="1" t="s">
        <v>25211</v>
      </c>
      <c r="B3166" s="2" t="s">
        <v>25212</v>
      </c>
      <c r="C3166" s="3" t="s">
        <v>310</v>
      </c>
      <c r="D3166" s="4" t="s">
        <v>35</v>
      </c>
      <c r="E3166" s="5" t="s">
        <v>25213</v>
      </c>
      <c r="F3166" s="6" t="s">
        <v>25211</v>
      </c>
      <c r="G3166" s="7">
        <v>38820</v>
      </c>
      <c r="H3166" s="8" t="s">
        <v>37</v>
      </c>
      <c r="I3166" s="9" t="s">
        <v>1265</v>
      </c>
      <c r="J3166" s="10" t="s">
        <v>1266</v>
      </c>
      <c r="K3166" s="11" t="s">
        <v>25214</v>
      </c>
      <c r="L3166" s="12" t="s">
        <v>38</v>
      </c>
      <c r="M3166" s="13" t="s">
        <v>37</v>
      </c>
      <c r="N3166" s="14" t="s">
        <v>38</v>
      </c>
      <c r="O3166" s="15" t="s">
        <v>25215</v>
      </c>
      <c r="P3166" s="16" t="s">
        <v>25216</v>
      </c>
      <c r="Q3166" s="17" t="s">
        <v>1234</v>
      </c>
      <c r="R3166" s="18" t="s">
        <v>1354</v>
      </c>
      <c r="S3166" s="19" t="s">
        <v>25217</v>
      </c>
      <c r="T3166" s="20" t="s">
        <v>38</v>
      </c>
      <c r="U3166" s="21" t="s">
        <v>38</v>
      </c>
      <c r="V3166" s="22" t="s">
        <v>5075</v>
      </c>
      <c r="W3166" s="23" t="s">
        <v>54</v>
      </c>
      <c r="X3166" s="24" t="s">
        <v>25218</v>
      </c>
      <c r="Y3166" s="25" t="s">
        <v>38</v>
      </c>
      <c r="Z3166" s="26" t="s">
        <v>3825</v>
      </c>
      <c r="AA3166" s="27" t="s">
        <v>1275</v>
      </c>
      <c r="AB3166" s="28" t="s">
        <v>4272</v>
      </c>
      <c r="AC3166" s="29">
        <v>42876.833333333299</v>
      </c>
      <c r="AD3166" s="30" t="s">
        <v>4273</v>
      </c>
      <c r="AE3166" s="31" t="s">
        <v>38</v>
      </c>
      <c r="AF3166" s="32" t="s">
        <v>1344</v>
      </c>
    </row>
    <row r="3167" spans="1:32" ht="15" customHeight="1">
      <c r="A3167" s="1" t="s">
        <v>25219</v>
      </c>
      <c r="B3167" s="2" t="s">
        <v>25220</v>
      </c>
      <c r="C3167" s="3" t="s">
        <v>310</v>
      </c>
      <c r="D3167" s="4" t="s">
        <v>35</v>
      </c>
      <c r="E3167" s="5" t="s">
        <v>25221</v>
      </c>
      <c r="F3167" s="6" t="s">
        <v>25219</v>
      </c>
      <c r="G3167" s="7">
        <v>40276</v>
      </c>
      <c r="H3167" s="8" t="s">
        <v>37</v>
      </c>
      <c r="I3167" s="9" t="s">
        <v>1300</v>
      </c>
      <c r="J3167" s="10" t="s">
        <v>251</v>
      </c>
      <c r="K3167" s="11" t="s">
        <v>20674</v>
      </c>
      <c r="L3167" s="12" t="s">
        <v>38</v>
      </c>
      <c r="M3167" s="13" t="s">
        <v>37</v>
      </c>
      <c r="N3167" s="14" t="s">
        <v>38</v>
      </c>
      <c r="O3167" s="15" t="s">
        <v>25222</v>
      </c>
      <c r="P3167" s="16" t="s">
        <v>25223</v>
      </c>
      <c r="Q3167" s="17" t="s">
        <v>1234</v>
      </c>
      <c r="R3167" s="18" t="s">
        <v>25224</v>
      </c>
      <c r="S3167" s="19" t="s">
        <v>25225</v>
      </c>
      <c r="T3167" s="20" t="s">
        <v>38</v>
      </c>
      <c r="U3167" s="21" t="s">
        <v>38</v>
      </c>
      <c r="V3167" s="22" t="s">
        <v>25226</v>
      </c>
      <c r="W3167" s="23" t="s">
        <v>54</v>
      </c>
      <c r="X3167" s="24" t="s">
        <v>25227</v>
      </c>
      <c r="Y3167" s="25" t="s">
        <v>38</v>
      </c>
      <c r="Z3167" s="26" t="s">
        <v>38</v>
      </c>
      <c r="AA3167" s="27" t="s">
        <v>1308</v>
      </c>
      <c r="AB3167" s="28" t="s">
        <v>6413</v>
      </c>
      <c r="AC3167" s="29">
        <v>42333</v>
      </c>
      <c r="AD3167" s="30" t="s">
        <v>6414</v>
      </c>
      <c r="AE3167" s="31" t="s">
        <v>38</v>
      </c>
      <c r="AF3167" s="32" t="s">
        <v>2396</v>
      </c>
    </row>
    <row r="3168" spans="1:32" ht="15" customHeight="1">
      <c r="A3168" s="1" t="s">
        <v>25228</v>
      </c>
      <c r="B3168" s="2" t="s">
        <v>25229</v>
      </c>
      <c r="C3168" s="3" t="s">
        <v>66</v>
      </c>
      <c r="D3168" s="4" t="s">
        <v>1172</v>
      </c>
      <c r="E3168" s="5" t="s">
        <v>25230</v>
      </c>
      <c r="F3168" s="6" t="s">
        <v>25228</v>
      </c>
      <c r="G3168" s="7">
        <v>40476</v>
      </c>
      <c r="H3168" s="8" t="s">
        <v>37</v>
      </c>
      <c r="I3168" s="9" t="s">
        <v>1281</v>
      </c>
      <c r="J3168" s="10" t="s">
        <v>1266</v>
      </c>
      <c r="K3168" s="11" t="s">
        <v>4439</v>
      </c>
      <c r="L3168" s="12" t="s">
        <v>38</v>
      </c>
      <c r="M3168" s="13" t="s">
        <v>37</v>
      </c>
      <c r="N3168" s="14" t="s">
        <v>38</v>
      </c>
      <c r="O3168" s="15" t="s">
        <v>25231</v>
      </c>
      <c r="P3168" s="16" t="s">
        <v>25232</v>
      </c>
      <c r="Q3168" s="17" t="s">
        <v>1234</v>
      </c>
      <c r="R3168" s="18" t="s">
        <v>1617</v>
      </c>
      <c r="S3168" s="19" t="s">
        <v>25233</v>
      </c>
      <c r="T3168" s="20" t="s">
        <v>38</v>
      </c>
      <c r="U3168" s="21" t="s">
        <v>38</v>
      </c>
      <c r="V3168" s="22" t="s">
        <v>25234</v>
      </c>
      <c r="W3168" s="23" t="s">
        <v>869</v>
      </c>
      <c r="X3168" s="24" t="s">
        <v>25235</v>
      </c>
      <c r="Y3168" s="25" t="s">
        <v>38</v>
      </c>
      <c r="Z3168" s="26" t="s">
        <v>16892</v>
      </c>
      <c r="AA3168" s="27" t="s">
        <v>1286</v>
      </c>
      <c r="AB3168" s="28" t="s">
        <v>4438</v>
      </c>
      <c r="AD3168" s="30" t="s">
        <v>4439</v>
      </c>
      <c r="AE3168" s="31" t="s">
        <v>38</v>
      </c>
      <c r="AF3168" s="32" t="s">
        <v>1277</v>
      </c>
    </row>
    <row r="3169" spans="1:32" ht="15" customHeight="1">
      <c r="A3169" s="1" t="s">
        <v>25236</v>
      </c>
      <c r="B3169" s="2" t="s">
        <v>25237</v>
      </c>
      <c r="C3169" s="3" t="s">
        <v>107</v>
      </c>
      <c r="D3169" s="4" t="s">
        <v>35</v>
      </c>
      <c r="E3169" s="5" t="s">
        <v>25238</v>
      </c>
      <c r="F3169" s="6" t="s">
        <v>25236</v>
      </c>
      <c r="G3169" s="7">
        <v>40309</v>
      </c>
      <c r="H3169" s="8" t="s">
        <v>37</v>
      </c>
      <c r="I3169" s="9" t="s">
        <v>38</v>
      </c>
      <c r="J3169" s="10" t="s">
        <v>38</v>
      </c>
      <c r="K3169" s="11" t="s">
        <v>39</v>
      </c>
      <c r="L3169" s="12" t="s">
        <v>38</v>
      </c>
      <c r="M3169" s="13" t="s">
        <v>37</v>
      </c>
      <c r="N3169" s="14" t="s">
        <v>38</v>
      </c>
      <c r="O3169" s="15" t="s">
        <v>25239</v>
      </c>
      <c r="P3169" s="16" t="s">
        <v>25240</v>
      </c>
      <c r="Q3169" s="17" t="s">
        <v>1234</v>
      </c>
      <c r="R3169" s="18" t="s">
        <v>1617</v>
      </c>
      <c r="S3169" s="19" t="s">
        <v>25241</v>
      </c>
      <c r="T3169" s="20" t="s">
        <v>25242</v>
      </c>
      <c r="U3169" s="21" t="s">
        <v>38</v>
      </c>
      <c r="V3169" s="22" t="s">
        <v>25243</v>
      </c>
      <c r="W3169" s="23" t="s">
        <v>38</v>
      </c>
      <c r="X3169" s="24" t="s">
        <v>25244</v>
      </c>
      <c r="Y3169" s="25" t="s">
        <v>38</v>
      </c>
      <c r="Z3169" s="26" t="s">
        <v>38</v>
      </c>
      <c r="AA3169" s="27" t="s">
        <v>38</v>
      </c>
      <c r="AB3169" s="28" t="s">
        <v>38</v>
      </c>
      <c r="AC3169" s="29">
        <v>41610</v>
      </c>
      <c r="AD3169" s="30" t="s">
        <v>39</v>
      </c>
      <c r="AE3169" s="31" t="s">
        <v>38</v>
      </c>
      <c r="AF3169" s="32" t="s">
        <v>1277</v>
      </c>
    </row>
    <row r="3170" spans="1:32" ht="15" customHeight="1">
      <c r="A3170" s="1" t="s">
        <v>25245</v>
      </c>
      <c r="B3170" s="2" t="s">
        <v>25246</v>
      </c>
      <c r="C3170" s="3" t="s">
        <v>66</v>
      </c>
      <c r="D3170" s="4" t="s">
        <v>1172</v>
      </c>
      <c r="E3170" s="5" t="s">
        <v>25247</v>
      </c>
      <c r="F3170" s="6" t="s">
        <v>25245</v>
      </c>
      <c r="G3170" s="7">
        <v>40114</v>
      </c>
      <c r="H3170" s="8" t="s">
        <v>37</v>
      </c>
      <c r="I3170" s="9" t="s">
        <v>1281</v>
      </c>
      <c r="J3170" s="10" t="s">
        <v>1266</v>
      </c>
      <c r="K3170" s="11" t="s">
        <v>4439</v>
      </c>
      <c r="L3170" s="12" t="s">
        <v>38</v>
      </c>
      <c r="M3170" s="13" t="s">
        <v>37</v>
      </c>
      <c r="N3170" s="14" t="s">
        <v>38</v>
      </c>
      <c r="O3170" s="15" t="s">
        <v>25248</v>
      </c>
      <c r="P3170" s="16" t="s">
        <v>1439</v>
      </c>
      <c r="Q3170" s="17" t="s">
        <v>1234</v>
      </c>
      <c r="R3170" s="18" t="s">
        <v>1617</v>
      </c>
      <c r="S3170" s="19" t="s">
        <v>25249</v>
      </c>
      <c r="T3170" s="20" t="s">
        <v>38</v>
      </c>
      <c r="U3170" s="21" t="s">
        <v>38</v>
      </c>
      <c r="V3170" s="22" t="s">
        <v>25250</v>
      </c>
      <c r="W3170" s="23" t="s">
        <v>869</v>
      </c>
      <c r="X3170" s="24" t="s">
        <v>25251</v>
      </c>
      <c r="Y3170" s="25" t="s">
        <v>38</v>
      </c>
      <c r="Z3170" s="26" t="s">
        <v>16892</v>
      </c>
      <c r="AA3170" s="27" t="s">
        <v>1286</v>
      </c>
      <c r="AB3170" s="28" t="s">
        <v>4438</v>
      </c>
      <c r="AD3170" s="30" t="s">
        <v>4439</v>
      </c>
      <c r="AE3170" s="31" t="s">
        <v>38</v>
      </c>
      <c r="AF3170" s="32" t="s">
        <v>1277</v>
      </c>
    </row>
    <row r="3171" spans="1:32" ht="15" customHeight="1">
      <c r="A3171" s="1" t="s">
        <v>25252</v>
      </c>
      <c r="B3171" s="2" t="s">
        <v>25253</v>
      </c>
      <c r="C3171" s="3" t="s">
        <v>310</v>
      </c>
      <c r="D3171" s="4" t="s">
        <v>35</v>
      </c>
      <c r="E3171" s="5" t="s">
        <v>25254</v>
      </c>
      <c r="F3171" s="6" t="s">
        <v>25252</v>
      </c>
      <c r="G3171" s="7">
        <v>40863</v>
      </c>
      <c r="H3171" s="8" t="s">
        <v>37</v>
      </c>
      <c r="I3171" s="9" t="s">
        <v>1265</v>
      </c>
      <c r="J3171" s="10" t="s">
        <v>1266</v>
      </c>
      <c r="K3171" s="11" t="s">
        <v>3768</v>
      </c>
      <c r="L3171" s="12" t="s">
        <v>38</v>
      </c>
      <c r="M3171" s="13" t="s">
        <v>37</v>
      </c>
      <c r="N3171" s="14" t="s">
        <v>38</v>
      </c>
      <c r="O3171" s="15" t="s">
        <v>25255</v>
      </c>
      <c r="P3171" s="16" t="s">
        <v>16702</v>
      </c>
      <c r="Q3171" s="17" t="s">
        <v>1234</v>
      </c>
      <c r="R3171" s="18" t="s">
        <v>1354</v>
      </c>
      <c r="S3171" s="19" t="s">
        <v>25256</v>
      </c>
      <c r="T3171" s="20" t="s">
        <v>38</v>
      </c>
      <c r="U3171" s="21" t="s">
        <v>38</v>
      </c>
      <c r="V3171" s="22" t="s">
        <v>25257</v>
      </c>
      <c r="W3171" s="23" t="s">
        <v>446</v>
      </c>
      <c r="X3171" s="24" t="s">
        <v>25258</v>
      </c>
      <c r="Y3171" s="25" t="s">
        <v>38</v>
      </c>
      <c r="Z3171" s="26" t="s">
        <v>38</v>
      </c>
      <c r="AA3171" s="27" t="s">
        <v>1275</v>
      </c>
      <c r="AB3171" s="28" t="s">
        <v>3773</v>
      </c>
      <c r="AC3171" s="29">
        <v>42160</v>
      </c>
      <c r="AD3171" s="30" t="s">
        <v>3774</v>
      </c>
      <c r="AE3171" s="31" t="s">
        <v>38</v>
      </c>
      <c r="AF3171" s="32" t="s">
        <v>1344</v>
      </c>
    </row>
    <row r="3172" spans="1:32" ht="15" customHeight="1">
      <c r="A3172" s="1" t="s">
        <v>25259</v>
      </c>
      <c r="B3172" s="2" t="s">
        <v>25260</v>
      </c>
      <c r="C3172" s="3" t="s">
        <v>66</v>
      </c>
      <c r="D3172" s="4" t="s">
        <v>1172</v>
      </c>
      <c r="E3172" s="5" t="s">
        <v>25261</v>
      </c>
      <c r="F3172" s="6" t="s">
        <v>25259</v>
      </c>
      <c r="G3172" s="7">
        <v>39843</v>
      </c>
      <c r="H3172" s="8" t="s">
        <v>37</v>
      </c>
      <c r="I3172" s="9" t="s">
        <v>3632</v>
      </c>
      <c r="J3172" s="10" t="s">
        <v>251</v>
      </c>
      <c r="K3172" s="11" t="s">
        <v>3774</v>
      </c>
      <c r="L3172" s="12" t="s">
        <v>38</v>
      </c>
      <c r="M3172" s="13" t="s">
        <v>37</v>
      </c>
      <c r="N3172" s="14" t="s">
        <v>38</v>
      </c>
      <c r="O3172" s="15" t="s">
        <v>25262</v>
      </c>
      <c r="P3172" s="16" t="s">
        <v>25263</v>
      </c>
      <c r="Q3172" s="17" t="s">
        <v>1234</v>
      </c>
      <c r="R3172" s="18" t="s">
        <v>4784</v>
      </c>
      <c r="S3172" s="19" t="s">
        <v>25264</v>
      </c>
      <c r="T3172" s="20" t="s">
        <v>38</v>
      </c>
      <c r="U3172" s="21" t="s">
        <v>38</v>
      </c>
      <c r="V3172" s="22" t="s">
        <v>25265</v>
      </c>
      <c r="W3172" s="23" t="s">
        <v>446</v>
      </c>
      <c r="X3172" s="24" t="s">
        <v>25266</v>
      </c>
      <c r="Y3172" s="25" t="s">
        <v>38</v>
      </c>
      <c r="Z3172" s="26" t="s">
        <v>870</v>
      </c>
      <c r="AA3172" s="27" t="s">
        <v>3639</v>
      </c>
      <c r="AB3172" s="28" t="s">
        <v>3773</v>
      </c>
      <c r="AD3172" s="30" t="s">
        <v>3774</v>
      </c>
      <c r="AE3172" s="31" t="s">
        <v>38</v>
      </c>
      <c r="AF3172" s="32" t="s">
        <v>1240</v>
      </c>
    </row>
    <row r="3173" spans="1:32" ht="15" customHeight="1">
      <c r="A3173" s="1" t="s">
        <v>25267</v>
      </c>
      <c r="B3173" s="2" t="s">
        <v>25268</v>
      </c>
      <c r="C3173" s="3" t="s">
        <v>66</v>
      </c>
      <c r="D3173" s="4" t="s">
        <v>1172</v>
      </c>
      <c r="E3173" s="5" t="s">
        <v>25269</v>
      </c>
      <c r="F3173" s="6" t="s">
        <v>25267</v>
      </c>
      <c r="H3173" s="8" t="s">
        <v>37</v>
      </c>
      <c r="I3173" s="9" t="s">
        <v>3632</v>
      </c>
      <c r="J3173" s="10" t="s">
        <v>251</v>
      </c>
      <c r="K3173" s="11" t="s">
        <v>3774</v>
      </c>
      <c r="L3173" s="12" t="s">
        <v>38</v>
      </c>
      <c r="M3173" s="13" t="s">
        <v>37</v>
      </c>
      <c r="N3173" s="14" t="s">
        <v>38</v>
      </c>
      <c r="O3173" s="15" t="s">
        <v>25270</v>
      </c>
      <c r="P3173" s="16" t="s">
        <v>25271</v>
      </c>
      <c r="Q3173" s="17" t="s">
        <v>1234</v>
      </c>
      <c r="R3173" s="18" t="s">
        <v>4784</v>
      </c>
      <c r="S3173" s="19" t="s">
        <v>25272</v>
      </c>
      <c r="T3173" s="20" t="s">
        <v>20711</v>
      </c>
      <c r="U3173" s="21" t="s">
        <v>38</v>
      </c>
      <c r="V3173" s="22" t="s">
        <v>25273</v>
      </c>
      <c r="W3173" s="23" t="s">
        <v>446</v>
      </c>
      <c r="X3173" s="24" t="s">
        <v>25274</v>
      </c>
      <c r="Y3173" s="25" t="s">
        <v>38</v>
      </c>
      <c r="Z3173" s="26" t="s">
        <v>38</v>
      </c>
      <c r="AA3173" s="27" t="s">
        <v>3639</v>
      </c>
      <c r="AB3173" s="28" t="s">
        <v>3773</v>
      </c>
      <c r="AD3173" s="30" t="s">
        <v>3774</v>
      </c>
      <c r="AE3173" s="31" t="s">
        <v>38</v>
      </c>
      <c r="AF3173" s="32" t="s">
        <v>1240</v>
      </c>
    </row>
    <row r="3174" spans="1:32" ht="15" customHeight="1">
      <c r="A3174" s="1" t="s">
        <v>25275</v>
      </c>
      <c r="B3174" s="2" t="s">
        <v>25276</v>
      </c>
      <c r="C3174" s="3" t="s">
        <v>66</v>
      </c>
      <c r="D3174" s="4" t="s">
        <v>35</v>
      </c>
      <c r="E3174" s="5" t="s">
        <v>25277</v>
      </c>
      <c r="F3174" s="6" t="s">
        <v>25275</v>
      </c>
      <c r="G3174" s="7">
        <v>38988</v>
      </c>
      <c r="H3174" s="8" t="s">
        <v>37</v>
      </c>
      <c r="I3174" s="9" t="s">
        <v>3632</v>
      </c>
      <c r="J3174" s="10" t="s">
        <v>251</v>
      </c>
      <c r="K3174" s="11" t="s">
        <v>4384</v>
      </c>
      <c r="L3174" s="12" t="s">
        <v>25278</v>
      </c>
      <c r="M3174" s="13" t="s">
        <v>37</v>
      </c>
      <c r="N3174" s="14" t="s">
        <v>38</v>
      </c>
      <c r="O3174" s="15" t="s">
        <v>25279</v>
      </c>
      <c r="P3174" s="16" t="s">
        <v>25280</v>
      </c>
      <c r="Q3174" s="17" t="s">
        <v>1234</v>
      </c>
      <c r="R3174" s="18" t="s">
        <v>2839</v>
      </c>
      <c r="S3174" s="19" t="s">
        <v>25281</v>
      </c>
      <c r="T3174" s="20" t="s">
        <v>38</v>
      </c>
      <c r="U3174" s="21" t="s">
        <v>38</v>
      </c>
      <c r="V3174" s="22" t="s">
        <v>25282</v>
      </c>
      <c r="W3174" s="23" t="s">
        <v>869</v>
      </c>
      <c r="X3174" s="24" t="s">
        <v>25283</v>
      </c>
      <c r="Y3174" s="25" t="s">
        <v>38</v>
      </c>
      <c r="Z3174" s="26" t="s">
        <v>25284</v>
      </c>
      <c r="AA3174" s="27" t="s">
        <v>3639</v>
      </c>
      <c r="AB3174" s="28" t="s">
        <v>4383</v>
      </c>
      <c r="AC3174" s="29">
        <v>43135.791666666701</v>
      </c>
      <c r="AD3174" s="30" t="s">
        <v>4384</v>
      </c>
      <c r="AE3174" s="31" t="s">
        <v>38</v>
      </c>
      <c r="AF3174" s="32" t="s">
        <v>1310</v>
      </c>
    </row>
    <row r="3175" spans="1:32" ht="15" customHeight="1">
      <c r="A3175" s="1" t="s">
        <v>25285</v>
      </c>
      <c r="B3175" s="2" t="s">
        <v>25286</v>
      </c>
      <c r="C3175" s="3" t="s">
        <v>310</v>
      </c>
      <c r="D3175" s="4" t="s">
        <v>35</v>
      </c>
      <c r="E3175" s="5" t="s">
        <v>25287</v>
      </c>
      <c r="F3175" s="6" t="s">
        <v>25285</v>
      </c>
      <c r="G3175" s="7">
        <v>39048</v>
      </c>
      <c r="H3175" s="8" t="s">
        <v>37</v>
      </c>
      <c r="I3175" s="9" t="s">
        <v>38</v>
      </c>
      <c r="J3175" s="10" t="s">
        <v>38</v>
      </c>
      <c r="K3175" s="11" t="s">
        <v>39</v>
      </c>
      <c r="L3175" s="12" t="s">
        <v>38</v>
      </c>
      <c r="M3175" s="13" t="s">
        <v>37</v>
      </c>
      <c r="N3175" s="14" t="s">
        <v>38</v>
      </c>
      <c r="O3175" s="15" t="s">
        <v>25288</v>
      </c>
      <c r="P3175" s="16" t="s">
        <v>25289</v>
      </c>
      <c r="Q3175" s="17" t="s">
        <v>1234</v>
      </c>
      <c r="R3175" s="18" t="s">
        <v>2705</v>
      </c>
      <c r="S3175" s="19" t="s">
        <v>25290</v>
      </c>
      <c r="T3175" s="20" t="s">
        <v>38</v>
      </c>
      <c r="U3175" s="21" t="s">
        <v>38</v>
      </c>
      <c r="V3175" s="22" t="s">
        <v>25291</v>
      </c>
      <c r="W3175" s="23" t="s">
        <v>38</v>
      </c>
      <c r="X3175" s="24" t="s">
        <v>25292</v>
      </c>
      <c r="Y3175" s="25" t="s">
        <v>38</v>
      </c>
      <c r="Z3175" s="26" t="s">
        <v>38</v>
      </c>
      <c r="AA3175" s="27" t="s">
        <v>38</v>
      </c>
      <c r="AB3175" s="28" t="s">
        <v>38</v>
      </c>
      <c r="AC3175" s="29">
        <v>41939</v>
      </c>
      <c r="AD3175" s="30" t="s">
        <v>39</v>
      </c>
      <c r="AE3175" s="31" t="s">
        <v>38</v>
      </c>
      <c r="AF3175" s="32" t="s">
        <v>1716</v>
      </c>
    </row>
    <row r="3176" spans="1:32" ht="15" customHeight="1">
      <c r="A3176" s="1" t="s">
        <v>25293</v>
      </c>
      <c r="B3176" s="2" t="s">
        <v>25294</v>
      </c>
      <c r="C3176" s="3" t="s">
        <v>66</v>
      </c>
      <c r="D3176" s="4" t="s">
        <v>1172</v>
      </c>
      <c r="E3176" s="5" t="s">
        <v>25295</v>
      </c>
      <c r="F3176" s="6" t="s">
        <v>25293</v>
      </c>
      <c r="G3176" s="7">
        <v>42997.833333333299</v>
      </c>
      <c r="H3176" s="8" t="s">
        <v>37</v>
      </c>
      <c r="I3176" s="9" t="s">
        <v>3387</v>
      </c>
      <c r="J3176" s="10" t="s">
        <v>1266</v>
      </c>
      <c r="K3176" s="11" t="s">
        <v>3469</v>
      </c>
      <c r="L3176" s="12" t="s">
        <v>38</v>
      </c>
      <c r="M3176" s="13" t="s">
        <v>37</v>
      </c>
      <c r="N3176" s="14" t="s">
        <v>38</v>
      </c>
      <c r="O3176" s="15" t="s">
        <v>25296</v>
      </c>
      <c r="P3176" s="16" t="s">
        <v>25297</v>
      </c>
      <c r="Q3176" s="17" t="s">
        <v>1234</v>
      </c>
      <c r="R3176" s="18" t="s">
        <v>1478</v>
      </c>
      <c r="S3176" s="19" t="s">
        <v>25298</v>
      </c>
      <c r="T3176" s="20" t="s">
        <v>38</v>
      </c>
      <c r="U3176" s="21" t="s">
        <v>38</v>
      </c>
      <c r="V3176" s="22" t="s">
        <v>25299</v>
      </c>
      <c r="W3176" s="23" t="s">
        <v>869</v>
      </c>
      <c r="X3176" s="24" t="s">
        <v>25300</v>
      </c>
      <c r="Y3176" s="25" t="s">
        <v>38</v>
      </c>
      <c r="Z3176" s="26" t="s">
        <v>38</v>
      </c>
      <c r="AA3176" s="27" t="s">
        <v>3394</v>
      </c>
      <c r="AB3176" s="28" t="s">
        <v>3476</v>
      </c>
      <c r="AD3176" s="30" t="s">
        <v>3469</v>
      </c>
      <c r="AE3176" s="31" t="s">
        <v>38</v>
      </c>
      <c r="AF3176" s="32" t="s">
        <v>1344</v>
      </c>
    </row>
    <row r="3177" spans="1:32" ht="15" customHeight="1">
      <c r="A3177" s="1" t="s">
        <v>25301</v>
      </c>
      <c r="B3177" s="2" t="s">
        <v>25302</v>
      </c>
      <c r="C3177" s="3" t="s">
        <v>34</v>
      </c>
      <c r="D3177" s="4" t="s">
        <v>35</v>
      </c>
      <c r="E3177" s="5" t="s">
        <v>25303</v>
      </c>
      <c r="F3177" s="6" t="s">
        <v>25301</v>
      </c>
      <c r="G3177" s="7">
        <v>40339</v>
      </c>
      <c r="H3177" s="8" t="s">
        <v>37</v>
      </c>
      <c r="I3177" s="9" t="s">
        <v>290</v>
      </c>
      <c r="J3177" s="10" t="s">
        <v>291</v>
      </c>
      <c r="K3177" s="11" t="s">
        <v>516</v>
      </c>
      <c r="L3177" s="12" t="s">
        <v>38</v>
      </c>
      <c r="M3177" s="13" t="s">
        <v>37</v>
      </c>
      <c r="N3177" s="14" t="s">
        <v>38</v>
      </c>
      <c r="O3177" s="15" t="s">
        <v>25304</v>
      </c>
      <c r="P3177" s="16" t="s">
        <v>25305</v>
      </c>
      <c r="Q3177" s="17" t="s">
        <v>93</v>
      </c>
      <c r="R3177" s="18" t="s">
        <v>42</v>
      </c>
      <c r="S3177" s="19" t="s">
        <v>25306</v>
      </c>
      <c r="T3177" s="20" t="s">
        <v>25307</v>
      </c>
      <c r="U3177" s="21" t="s">
        <v>38</v>
      </c>
      <c r="V3177" s="22" t="s">
        <v>25308</v>
      </c>
      <c r="W3177" s="23" t="s">
        <v>54</v>
      </c>
      <c r="X3177" s="24" t="s">
        <v>25309</v>
      </c>
      <c r="Y3177" s="25" t="s">
        <v>38</v>
      </c>
      <c r="Z3177" s="26" t="s">
        <v>38</v>
      </c>
      <c r="AA3177" s="27" t="s">
        <v>296</v>
      </c>
      <c r="AB3177" s="28" t="s">
        <v>523</v>
      </c>
      <c r="AC3177" s="29">
        <v>42646</v>
      </c>
      <c r="AD3177" s="30" t="s">
        <v>516</v>
      </c>
      <c r="AE3177" s="31" t="s">
        <v>38</v>
      </c>
      <c r="AF3177" s="32" t="s">
        <v>45</v>
      </c>
    </row>
    <row r="3178" spans="1:32" ht="15" customHeight="1">
      <c r="A3178" s="1" t="s">
        <v>25310</v>
      </c>
      <c r="B3178" s="2" t="s">
        <v>25311</v>
      </c>
      <c r="C3178" s="3" t="s">
        <v>107</v>
      </c>
      <c r="D3178" s="4" t="s">
        <v>35</v>
      </c>
      <c r="E3178" s="5" t="s">
        <v>25312</v>
      </c>
      <c r="F3178" s="6" t="s">
        <v>25310</v>
      </c>
      <c r="G3178" s="7">
        <v>39625</v>
      </c>
      <c r="H3178" s="8" t="s">
        <v>37</v>
      </c>
      <c r="I3178" s="9" t="s">
        <v>290</v>
      </c>
      <c r="J3178" s="10" t="s">
        <v>291</v>
      </c>
      <c r="K3178" s="11" t="s">
        <v>516</v>
      </c>
      <c r="L3178" s="12" t="s">
        <v>38</v>
      </c>
      <c r="M3178" s="13" t="s">
        <v>37</v>
      </c>
      <c r="N3178" s="14" t="s">
        <v>38</v>
      </c>
      <c r="O3178" s="15" t="s">
        <v>25313</v>
      </c>
      <c r="P3178" s="16" t="s">
        <v>25314</v>
      </c>
      <c r="Q3178" s="17" t="s">
        <v>93</v>
      </c>
      <c r="R3178" s="18" t="s">
        <v>42</v>
      </c>
      <c r="S3178" s="19" t="s">
        <v>25315</v>
      </c>
      <c r="T3178" s="20" t="s">
        <v>38</v>
      </c>
      <c r="U3178" s="21" t="s">
        <v>38</v>
      </c>
      <c r="V3178" s="22" t="s">
        <v>25316</v>
      </c>
      <c r="W3178" s="23" t="s">
        <v>54</v>
      </c>
      <c r="X3178" s="24" t="s">
        <v>25317</v>
      </c>
      <c r="Y3178" s="25" t="s">
        <v>38</v>
      </c>
      <c r="Z3178" s="26" t="s">
        <v>38</v>
      </c>
      <c r="AA3178" s="27" t="s">
        <v>296</v>
      </c>
      <c r="AB3178" s="28" t="s">
        <v>523</v>
      </c>
      <c r="AC3178" s="29">
        <v>42646</v>
      </c>
      <c r="AD3178" s="30" t="s">
        <v>516</v>
      </c>
      <c r="AE3178" s="31" t="s">
        <v>38</v>
      </c>
      <c r="AF3178" s="32" t="s">
        <v>45</v>
      </c>
    </row>
    <row r="3179" spans="1:32" ht="15" customHeight="1">
      <c r="A3179" s="1" t="s">
        <v>25318</v>
      </c>
      <c r="B3179" s="2" t="s">
        <v>25319</v>
      </c>
      <c r="C3179" s="3" t="s">
        <v>34</v>
      </c>
      <c r="D3179" s="4" t="s">
        <v>35</v>
      </c>
      <c r="E3179" s="5" t="s">
        <v>25320</v>
      </c>
      <c r="F3179" s="6" t="s">
        <v>25318</v>
      </c>
      <c r="G3179" s="7">
        <v>41912</v>
      </c>
      <c r="H3179" s="8" t="s">
        <v>37</v>
      </c>
      <c r="I3179" s="9" t="s">
        <v>290</v>
      </c>
      <c r="J3179" s="10" t="s">
        <v>291</v>
      </c>
      <c r="K3179" s="11" t="s">
        <v>516</v>
      </c>
      <c r="L3179" s="12" t="s">
        <v>38</v>
      </c>
      <c r="M3179" s="13" t="s">
        <v>37</v>
      </c>
      <c r="N3179" s="14" t="s">
        <v>38</v>
      </c>
      <c r="O3179" s="15" t="s">
        <v>25321</v>
      </c>
      <c r="P3179" s="16" t="s">
        <v>25322</v>
      </c>
      <c r="Q3179" s="17" t="s">
        <v>93</v>
      </c>
      <c r="R3179" s="18" t="s">
        <v>42</v>
      </c>
      <c r="S3179" s="19" t="s">
        <v>25323</v>
      </c>
      <c r="T3179" s="20" t="s">
        <v>38</v>
      </c>
      <c r="U3179" s="21" t="s">
        <v>38</v>
      </c>
      <c r="V3179" s="22" t="s">
        <v>25324</v>
      </c>
      <c r="W3179" s="23" t="s">
        <v>54</v>
      </c>
      <c r="X3179" s="24" t="s">
        <v>25325</v>
      </c>
      <c r="Y3179" s="25" t="s">
        <v>38</v>
      </c>
      <c r="Z3179" s="26" t="s">
        <v>38</v>
      </c>
      <c r="AA3179" s="27" t="s">
        <v>296</v>
      </c>
      <c r="AB3179" s="28" t="s">
        <v>523</v>
      </c>
      <c r="AC3179" s="29">
        <v>42646</v>
      </c>
      <c r="AD3179" s="30" t="s">
        <v>516</v>
      </c>
      <c r="AE3179" s="31" t="s">
        <v>38</v>
      </c>
      <c r="AF3179" s="32" t="s">
        <v>45</v>
      </c>
    </row>
    <row r="3180" spans="1:32" ht="15" customHeight="1">
      <c r="A3180" s="1" t="s">
        <v>25326</v>
      </c>
      <c r="B3180" s="2" t="s">
        <v>25327</v>
      </c>
      <c r="C3180" s="3" t="s">
        <v>66</v>
      </c>
      <c r="D3180" s="4" t="s">
        <v>1172</v>
      </c>
      <c r="E3180" s="5" t="s">
        <v>25328</v>
      </c>
      <c r="F3180" s="6" t="s">
        <v>25326</v>
      </c>
      <c r="G3180" s="7">
        <v>38933</v>
      </c>
      <c r="H3180" s="8" t="s">
        <v>37</v>
      </c>
      <c r="I3180" s="9" t="s">
        <v>3387</v>
      </c>
      <c r="J3180" s="10" t="s">
        <v>1266</v>
      </c>
      <c r="K3180" s="11" t="s">
        <v>4490</v>
      </c>
      <c r="L3180" s="12" t="s">
        <v>38</v>
      </c>
      <c r="M3180" s="13" t="s">
        <v>37</v>
      </c>
      <c r="N3180" s="14" t="s">
        <v>38</v>
      </c>
      <c r="O3180" s="15" t="s">
        <v>25329</v>
      </c>
      <c r="P3180" s="16" t="s">
        <v>25330</v>
      </c>
      <c r="Q3180" s="17" t="s">
        <v>1234</v>
      </c>
      <c r="R3180" s="18" t="s">
        <v>6010</v>
      </c>
      <c r="S3180" s="19" t="s">
        <v>25331</v>
      </c>
      <c r="T3180" s="20" t="s">
        <v>38</v>
      </c>
      <c r="U3180" s="21" t="s">
        <v>38</v>
      </c>
      <c r="V3180" s="22" t="s">
        <v>25332</v>
      </c>
      <c r="W3180" s="23" t="s">
        <v>446</v>
      </c>
      <c r="X3180" s="24" t="s">
        <v>25333</v>
      </c>
      <c r="Y3180" s="25" t="s">
        <v>38</v>
      </c>
      <c r="Z3180" s="26" t="s">
        <v>25334</v>
      </c>
      <c r="AA3180" s="27" t="s">
        <v>3394</v>
      </c>
      <c r="AB3180" s="28" t="s">
        <v>8838</v>
      </c>
      <c r="AD3180" s="30" t="s">
        <v>4490</v>
      </c>
      <c r="AE3180" s="31" t="s">
        <v>38</v>
      </c>
      <c r="AF3180" s="32" t="s">
        <v>1344</v>
      </c>
    </row>
    <row r="3181" spans="1:32" ht="15" customHeight="1">
      <c r="A3181" s="1" t="s">
        <v>25335</v>
      </c>
      <c r="B3181" s="2" t="s">
        <v>25336</v>
      </c>
      <c r="C3181" s="3" t="s">
        <v>310</v>
      </c>
      <c r="D3181" s="4" t="s">
        <v>35</v>
      </c>
      <c r="E3181" s="5" t="s">
        <v>38</v>
      </c>
      <c r="F3181" s="6" t="s">
        <v>25335</v>
      </c>
      <c r="H3181" s="8" t="s">
        <v>37</v>
      </c>
      <c r="I3181" s="9" t="s">
        <v>38</v>
      </c>
      <c r="J3181" s="10" t="s">
        <v>38</v>
      </c>
      <c r="K3181" s="11" t="s">
        <v>4123</v>
      </c>
      <c r="L3181" s="12" t="s">
        <v>38</v>
      </c>
      <c r="M3181" s="13" t="s">
        <v>37</v>
      </c>
      <c r="N3181" s="14" t="s">
        <v>38</v>
      </c>
      <c r="O3181" s="15" t="s">
        <v>25337</v>
      </c>
      <c r="P3181" s="16" t="s">
        <v>283</v>
      </c>
      <c r="Q3181" s="17" t="s">
        <v>1918</v>
      </c>
      <c r="R3181" s="18" t="s">
        <v>42</v>
      </c>
      <c r="S3181" s="19" t="s">
        <v>875</v>
      </c>
      <c r="T3181" s="20" t="s">
        <v>38</v>
      </c>
      <c r="U3181" s="21" t="s">
        <v>38</v>
      </c>
      <c r="V3181" s="22" t="s">
        <v>25338</v>
      </c>
      <c r="W3181" s="23" t="s">
        <v>38</v>
      </c>
      <c r="X3181" s="24" t="s">
        <v>38</v>
      </c>
      <c r="Y3181" s="25" t="s">
        <v>38</v>
      </c>
      <c r="Z3181" s="26" t="s">
        <v>38</v>
      </c>
      <c r="AA3181" s="27" t="s">
        <v>38</v>
      </c>
      <c r="AB3181" s="28" t="s">
        <v>38</v>
      </c>
      <c r="AD3181" s="30" t="s">
        <v>4123</v>
      </c>
      <c r="AE3181" s="31" t="s">
        <v>38</v>
      </c>
      <c r="AF3181" s="32" t="s">
        <v>45</v>
      </c>
    </row>
    <row r="3182" spans="1:32" ht="15" customHeight="1">
      <c r="A3182" s="1" t="s">
        <v>25339</v>
      </c>
      <c r="B3182" s="2" t="s">
        <v>25340</v>
      </c>
      <c r="C3182" s="3" t="s">
        <v>107</v>
      </c>
      <c r="D3182" s="4" t="s">
        <v>35</v>
      </c>
      <c r="E3182" s="5" t="s">
        <v>25341</v>
      </c>
      <c r="F3182" s="6" t="s">
        <v>25339</v>
      </c>
      <c r="G3182" s="7">
        <v>38161</v>
      </c>
      <c r="H3182" s="8" t="s">
        <v>37</v>
      </c>
      <c r="I3182" s="9" t="s">
        <v>38</v>
      </c>
      <c r="J3182" s="10" t="s">
        <v>38</v>
      </c>
      <c r="K3182" s="11" t="s">
        <v>39</v>
      </c>
      <c r="L3182" s="12" t="s">
        <v>38</v>
      </c>
      <c r="M3182" s="13" t="s">
        <v>37</v>
      </c>
      <c r="N3182" s="14" t="s">
        <v>38</v>
      </c>
      <c r="O3182" s="15" t="s">
        <v>25342</v>
      </c>
      <c r="P3182" s="16" t="s">
        <v>25343</v>
      </c>
      <c r="Q3182" s="17" t="s">
        <v>1234</v>
      </c>
      <c r="R3182" s="18" t="s">
        <v>1304</v>
      </c>
      <c r="S3182" s="19" t="s">
        <v>25344</v>
      </c>
      <c r="T3182" s="20" t="s">
        <v>38</v>
      </c>
      <c r="U3182" s="21" t="s">
        <v>38</v>
      </c>
      <c r="V3182" s="22" t="s">
        <v>25345</v>
      </c>
      <c r="W3182" s="23" t="s">
        <v>38</v>
      </c>
      <c r="X3182" s="24" t="s">
        <v>25346</v>
      </c>
      <c r="Y3182" s="25" t="s">
        <v>38</v>
      </c>
      <c r="Z3182" s="26" t="s">
        <v>38</v>
      </c>
      <c r="AA3182" s="27" t="s">
        <v>38</v>
      </c>
      <c r="AB3182" s="28" t="s">
        <v>38</v>
      </c>
      <c r="AC3182" s="29">
        <v>41278</v>
      </c>
      <c r="AD3182" s="30" t="s">
        <v>39</v>
      </c>
      <c r="AE3182" s="31" t="s">
        <v>38</v>
      </c>
      <c r="AF3182" s="32" t="s">
        <v>1310</v>
      </c>
    </row>
    <row r="3183" spans="1:32" ht="15" customHeight="1">
      <c r="A3183" s="1" t="s">
        <v>25347</v>
      </c>
      <c r="B3183" s="2" t="s">
        <v>25348</v>
      </c>
      <c r="C3183" s="3" t="s">
        <v>66</v>
      </c>
      <c r="D3183" s="4" t="s">
        <v>1172</v>
      </c>
      <c r="E3183" s="5" t="s">
        <v>25349</v>
      </c>
      <c r="F3183" s="6" t="s">
        <v>25347</v>
      </c>
      <c r="G3183" s="7">
        <v>40088</v>
      </c>
      <c r="H3183" s="8" t="s">
        <v>37</v>
      </c>
      <c r="I3183" s="9" t="s">
        <v>1333</v>
      </c>
      <c r="J3183" s="10" t="s">
        <v>1266</v>
      </c>
      <c r="K3183" s="11" t="s">
        <v>4729</v>
      </c>
      <c r="L3183" s="12" t="s">
        <v>38</v>
      </c>
      <c r="M3183" s="13" t="s">
        <v>37</v>
      </c>
      <c r="N3183" s="14" t="s">
        <v>38</v>
      </c>
      <c r="O3183" s="15" t="s">
        <v>25350</v>
      </c>
      <c r="P3183" s="16" t="s">
        <v>25351</v>
      </c>
      <c r="Q3183" s="17" t="s">
        <v>16678</v>
      </c>
      <c r="R3183" s="18" t="s">
        <v>16679</v>
      </c>
      <c r="S3183" s="19" t="s">
        <v>25352</v>
      </c>
      <c r="T3183" s="20" t="s">
        <v>38</v>
      </c>
      <c r="U3183" s="21" t="s">
        <v>38</v>
      </c>
      <c r="V3183" s="22" t="s">
        <v>38</v>
      </c>
      <c r="W3183" s="23" t="s">
        <v>54</v>
      </c>
      <c r="X3183" s="24" t="s">
        <v>25353</v>
      </c>
      <c r="Y3183" s="25" t="s">
        <v>38</v>
      </c>
      <c r="Z3183" s="26" t="s">
        <v>38</v>
      </c>
      <c r="AA3183" s="27" t="s">
        <v>1341</v>
      </c>
      <c r="AB3183" s="28" t="s">
        <v>4728</v>
      </c>
      <c r="AD3183" s="30" t="s">
        <v>4729</v>
      </c>
      <c r="AE3183" s="31" t="s">
        <v>38</v>
      </c>
      <c r="AF3183" s="32" t="s">
        <v>3815</v>
      </c>
    </row>
    <row r="3184" spans="1:32" ht="15" customHeight="1">
      <c r="A3184" s="1" t="s">
        <v>25354</v>
      </c>
      <c r="B3184" s="2" t="s">
        <v>25355</v>
      </c>
      <c r="C3184" s="3" t="s">
        <v>66</v>
      </c>
      <c r="D3184" s="4" t="s">
        <v>1172</v>
      </c>
      <c r="E3184" s="5" t="s">
        <v>25356</v>
      </c>
      <c r="F3184" s="6" t="s">
        <v>25354</v>
      </c>
      <c r="H3184" s="8" t="s">
        <v>37</v>
      </c>
      <c r="I3184" s="9" t="s">
        <v>39</v>
      </c>
      <c r="J3184" s="10" t="s">
        <v>12250</v>
      </c>
      <c r="K3184" s="11" t="s">
        <v>953</v>
      </c>
      <c r="L3184" s="12" t="s">
        <v>38</v>
      </c>
      <c r="M3184" s="13" t="s">
        <v>952</v>
      </c>
      <c r="N3184" s="14" t="s">
        <v>954</v>
      </c>
      <c r="O3184" s="15" t="s">
        <v>25357</v>
      </c>
      <c r="P3184" s="16" t="s">
        <v>18071</v>
      </c>
      <c r="Q3184" s="17" t="s">
        <v>1234</v>
      </c>
      <c r="R3184" s="18" t="s">
        <v>3821</v>
      </c>
      <c r="S3184" s="19" t="s">
        <v>25358</v>
      </c>
      <c r="T3184" s="20" t="s">
        <v>38</v>
      </c>
      <c r="U3184" s="21" t="s">
        <v>38</v>
      </c>
      <c r="V3184" s="22" t="s">
        <v>25359</v>
      </c>
      <c r="W3184" s="23" t="s">
        <v>869</v>
      </c>
      <c r="X3184" s="24" t="s">
        <v>25360</v>
      </c>
      <c r="Y3184" s="25" t="s">
        <v>38</v>
      </c>
      <c r="Z3184" s="26" t="s">
        <v>38</v>
      </c>
      <c r="AA3184" s="27" t="s">
        <v>12257</v>
      </c>
      <c r="AB3184" s="28" t="s">
        <v>12258</v>
      </c>
      <c r="AD3184" s="30" t="s">
        <v>953</v>
      </c>
      <c r="AE3184" s="31" t="s">
        <v>38</v>
      </c>
      <c r="AF3184" s="32" t="s">
        <v>2396</v>
      </c>
    </row>
    <row r="3185" spans="1:32" ht="15" customHeight="1">
      <c r="A3185" s="1" t="s">
        <v>25361</v>
      </c>
      <c r="B3185" s="2" t="s">
        <v>25362</v>
      </c>
      <c r="C3185" s="3" t="s">
        <v>34</v>
      </c>
      <c r="D3185" s="4" t="s">
        <v>35</v>
      </c>
      <c r="E3185" s="5" t="s">
        <v>950</v>
      </c>
      <c r="F3185" s="6" t="s">
        <v>951</v>
      </c>
      <c r="G3185" s="7">
        <v>41719</v>
      </c>
      <c r="H3185" s="8" t="s">
        <v>952</v>
      </c>
      <c r="I3185" s="9" t="s">
        <v>1333</v>
      </c>
      <c r="J3185" s="10" t="s">
        <v>1266</v>
      </c>
      <c r="K3185" s="11" t="s">
        <v>953</v>
      </c>
      <c r="L3185" s="12" t="s">
        <v>951</v>
      </c>
      <c r="M3185" s="13" t="s">
        <v>952</v>
      </c>
      <c r="N3185" s="14" t="s">
        <v>954</v>
      </c>
      <c r="O3185" s="15" t="s">
        <v>25363</v>
      </c>
      <c r="P3185" s="16" t="s">
        <v>2800</v>
      </c>
      <c r="Q3185" s="17" t="s">
        <v>1234</v>
      </c>
      <c r="R3185" s="18" t="s">
        <v>1440</v>
      </c>
      <c r="S3185" s="19" t="s">
        <v>25364</v>
      </c>
      <c r="T3185" s="20" t="s">
        <v>25365</v>
      </c>
      <c r="U3185" s="21" t="s">
        <v>38</v>
      </c>
      <c r="V3185" s="22" t="s">
        <v>25366</v>
      </c>
      <c r="W3185" s="23" t="s">
        <v>38</v>
      </c>
      <c r="X3185" s="24" t="s">
        <v>25367</v>
      </c>
      <c r="Y3185" s="25" t="s">
        <v>38</v>
      </c>
      <c r="Z3185" s="26" t="s">
        <v>38</v>
      </c>
      <c r="AA3185" s="27" t="s">
        <v>1341</v>
      </c>
      <c r="AB3185" s="28" t="s">
        <v>3980</v>
      </c>
      <c r="AC3185" s="29">
        <v>42634</v>
      </c>
      <c r="AD3185" s="30" t="s">
        <v>3768</v>
      </c>
      <c r="AE3185" s="31" t="s">
        <v>38</v>
      </c>
      <c r="AF3185" s="32" t="s">
        <v>1344</v>
      </c>
    </row>
    <row r="3186" spans="1:32" ht="15" customHeight="1">
      <c r="A3186" s="1" t="s">
        <v>25368</v>
      </c>
      <c r="B3186" s="2" t="s">
        <v>25369</v>
      </c>
      <c r="C3186" s="3" t="s">
        <v>34</v>
      </c>
      <c r="D3186" s="4" t="s">
        <v>35</v>
      </c>
      <c r="E3186" s="5" t="s">
        <v>950</v>
      </c>
      <c r="F3186" s="6" t="s">
        <v>951</v>
      </c>
      <c r="G3186" s="7">
        <v>41961</v>
      </c>
      <c r="H3186" s="8" t="s">
        <v>952</v>
      </c>
      <c r="I3186" s="9" t="s">
        <v>39</v>
      </c>
      <c r="J3186" s="10" t="s">
        <v>12250</v>
      </c>
      <c r="K3186" s="11" t="s">
        <v>953</v>
      </c>
      <c r="L3186" s="12" t="s">
        <v>951</v>
      </c>
      <c r="M3186" s="13" t="s">
        <v>952</v>
      </c>
      <c r="N3186" s="14" t="s">
        <v>954</v>
      </c>
      <c r="O3186" s="15" t="s">
        <v>25370</v>
      </c>
      <c r="P3186" s="16" t="s">
        <v>6931</v>
      </c>
      <c r="Q3186" s="17" t="s">
        <v>1234</v>
      </c>
      <c r="R3186" s="18" t="s">
        <v>2514</v>
      </c>
      <c r="S3186" s="19" t="s">
        <v>25371</v>
      </c>
      <c r="T3186" s="20" t="s">
        <v>25372</v>
      </c>
      <c r="U3186" s="21" t="s">
        <v>38</v>
      </c>
      <c r="V3186" s="22" t="s">
        <v>6933</v>
      </c>
      <c r="W3186" s="23" t="s">
        <v>38</v>
      </c>
      <c r="X3186" s="24" t="s">
        <v>25373</v>
      </c>
      <c r="Y3186" s="25" t="s">
        <v>38</v>
      </c>
      <c r="Z3186" s="26" t="s">
        <v>38</v>
      </c>
      <c r="AA3186" s="27" t="s">
        <v>12257</v>
      </c>
      <c r="AB3186" s="28" t="s">
        <v>12258</v>
      </c>
      <c r="AC3186" s="29">
        <v>42634</v>
      </c>
      <c r="AD3186" s="30" t="s">
        <v>953</v>
      </c>
      <c r="AE3186" s="31" t="s">
        <v>38</v>
      </c>
      <c r="AF3186" s="32" t="s">
        <v>2520</v>
      </c>
    </row>
    <row r="3187" spans="1:32" ht="15" customHeight="1">
      <c r="A3187" s="1" t="s">
        <v>25374</v>
      </c>
      <c r="B3187" s="2" t="s">
        <v>25375</v>
      </c>
      <c r="C3187" s="3" t="s">
        <v>34</v>
      </c>
      <c r="D3187" s="4" t="s">
        <v>35</v>
      </c>
      <c r="E3187" s="5" t="s">
        <v>950</v>
      </c>
      <c r="F3187" s="6" t="s">
        <v>951</v>
      </c>
      <c r="G3187" s="7">
        <v>41208</v>
      </c>
      <c r="H3187" s="8" t="s">
        <v>952</v>
      </c>
      <c r="I3187" s="9" t="s">
        <v>1348</v>
      </c>
      <c r="J3187" s="10" t="s">
        <v>1266</v>
      </c>
      <c r="K3187" s="11" t="s">
        <v>953</v>
      </c>
      <c r="L3187" s="12" t="s">
        <v>951</v>
      </c>
      <c r="M3187" s="13" t="s">
        <v>952</v>
      </c>
      <c r="N3187" s="14" t="s">
        <v>954</v>
      </c>
      <c r="O3187" s="15" t="s">
        <v>25376</v>
      </c>
      <c r="P3187" s="16" t="s">
        <v>2857</v>
      </c>
      <c r="Q3187" s="17" t="s">
        <v>1234</v>
      </c>
      <c r="R3187" s="18" t="s">
        <v>2839</v>
      </c>
      <c r="S3187" s="19" t="s">
        <v>25377</v>
      </c>
      <c r="T3187" s="20" t="s">
        <v>25378</v>
      </c>
      <c r="U3187" s="21" t="s">
        <v>38</v>
      </c>
      <c r="V3187" s="22" t="s">
        <v>25379</v>
      </c>
      <c r="W3187" s="23" t="s">
        <v>38</v>
      </c>
      <c r="X3187" s="24" t="s">
        <v>25380</v>
      </c>
      <c r="Y3187" s="25" t="s">
        <v>38</v>
      </c>
      <c r="Z3187" s="26" t="s">
        <v>38</v>
      </c>
      <c r="AA3187" s="27" t="s">
        <v>1359</v>
      </c>
      <c r="AB3187" s="28" t="s">
        <v>4701</v>
      </c>
      <c r="AC3187" s="29">
        <v>42634</v>
      </c>
      <c r="AD3187" s="30" t="s">
        <v>39</v>
      </c>
      <c r="AE3187" s="31" t="s">
        <v>38</v>
      </c>
      <c r="AF3187" s="32" t="s">
        <v>1310</v>
      </c>
    </row>
    <row r="3188" spans="1:32" ht="15" customHeight="1">
      <c r="A3188" s="1" t="s">
        <v>25381</v>
      </c>
      <c r="B3188" s="2" t="s">
        <v>25382</v>
      </c>
      <c r="C3188" s="3" t="s">
        <v>34</v>
      </c>
      <c r="D3188" s="4" t="s">
        <v>35</v>
      </c>
      <c r="E3188" s="5" t="s">
        <v>950</v>
      </c>
      <c r="F3188" s="6" t="s">
        <v>951</v>
      </c>
      <c r="G3188" s="7">
        <v>41220</v>
      </c>
      <c r="H3188" s="8" t="s">
        <v>952</v>
      </c>
      <c r="I3188" s="9" t="s">
        <v>3333</v>
      </c>
      <c r="J3188" s="10" t="s">
        <v>251</v>
      </c>
      <c r="K3188" s="11" t="s">
        <v>953</v>
      </c>
      <c r="L3188" s="12" t="s">
        <v>951</v>
      </c>
      <c r="M3188" s="13" t="s">
        <v>952</v>
      </c>
      <c r="N3188" s="14" t="s">
        <v>954</v>
      </c>
      <c r="O3188" s="15" t="s">
        <v>25383</v>
      </c>
      <c r="P3188" s="16" t="s">
        <v>6400</v>
      </c>
      <c r="Q3188" s="17" t="s">
        <v>1234</v>
      </c>
      <c r="R3188" s="18" t="s">
        <v>6093</v>
      </c>
      <c r="S3188" s="19" t="s">
        <v>25384</v>
      </c>
      <c r="T3188" s="20" t="s">
        <v>25385</v>
      </c>
      <c r="U3188" s="21" t="s">
        <v>38</v>
      </c>
      <c r="V3188" s="22" t="s">
        <v>25386</v>
      </c>
      <c r="W3188" s="23" t="s">
        <v>38</v>
      </c>
      <c r="X3188" s="24" t="s">
        <v>25387</v>
      </c>
      <c r="Y3188" s="25" t="s">
        <v>38</v>
      </c>
      <c r="Z3188" s="26" t="s">
        <v>38</v>
      </c>
      <c r="AA3188" s="27" t="s">
        <v>3340</v>
      </c>
      <c r="AB3188" s="28" t="s">
        <v>1790</v>
      </c>
      <c r="AC3188" s="29">
        <v>42634</v>
      </c>
      <c r="AD3188" s="30" t="s">
        <v>1782</v>
      </c>
      <c r="AE3188" s="31" t="s">
        <v>38</v>
      </c>
      <c r="AF3188" s="32" t="s">
        <v>1924</v>
      </c>
    </row>
    <row r="3189" spans="1:32" ht="15" customHeight="1">
      <c r="A3189" s="1" t="s">
        <v>25388</v>
      </c>
      <c r="B3189" s="2" t="s">
        <v>25389</v>
      </c>
      <c r="C3189" s="3" t="s">
        <v>34</v>
      </c>
      <c r="D3189" s="4" t="s">
        <v>35</v>
      </c>
      <c r="E3189" s="5" t="s">
        <v>950</v>
      </c>
      <c r="F3189" s="6" t="s">
        <v>951</v>
      </c>
      <c r="G3189" s="7">
        <v>41220</v>
      </c>
      <c r="H3189" s="8" t="s">
        <v>952</v>
      </c>
      <c r="I3189" s="9" t="s">
        <v>39</v>
      </c>
      <c r="J3189" s="10" t="s">
        <v>12250</v>
      </c>
      <c r="K3189" s="11" t="s">
        <v>953</v>
      </c>
      <c r="L3189" s="12" t="s">
        <v>951</v>
      </c>
      <c r="M3189" s="13" t="s">
        <v>952</v>
      </c>
      <c r="N3189" s="14" t="s">
        <v>954</v>
      </c>
      <c r="O3189" s="15" t="s">
        <v>25390</v>
      </c>
      <c r="P3189" s="16" t="s">
        <v>18913</v>
      </c>
      <c r="Q3189" s="17" t="s">
        <v>1234</v>
      </c>
      <c r="R3189" s="18" t="s">
        <v>1709</v>
      </c>
      <c r="S3189" s="19" t="s">
        <v>25391</v>
      </c>
      <c r="T3189" s="20" t="s">
        <v>25392</v>
      </c>
      <c r="U3189" s="21" t="s">
        <v>38</v>
      </c>
      <c r="V3189" s="22" t="s">
        <v>25393</v>
      </c>
      <c r="W3189" s="23" t="s">
        <v>38</v>
      </c>
      <c r="X3189" s="24" t="s">
        <v>25394</v>
      </c>
      <c r="Y3189" s="25" t="s">
        <v>38</v>
      </c>
      <c r="Z3189" s="26" t="s">
        <v>38</v>
      </c>
      <c r="AA3189" s="27" t="s">
        <v>12257</v>
      </c>
      <c r="AB3189" s="28" t="s">
        <v>12258</v>
      </c>
      <c r="AC3189" s="29">
        <v>42634</v>
      </c>
      <c r="AD3189" s="30" t="s">
        <v>953</v>
      </c>
      <c r="AE3189" s="31" t="s">
        <v>38</v>
      </c>
      <c r="AF3189" s="32" t="s">
        <v>1716</v>
      </c>
    </row>
    <row r="3190" spans="1:32" ht="15" customHeight="1">
      <c r="A3190" s="1" t="s">
        <v>25395</v>
      </c>
      <c r="B3190" s="2" t="s">
        <v>25396</v>
      </c>
      <c r="C3190" s="3" t="s">
        <v>34</v>
      </c>
      <c r="D3190" s="4" t="s">
        <v>35</v>
      </c>
      <c r="E3190" s="5" t="s">
        <v>950</v>
      </c>
      <c r="F3190" s="6" t="s">
        <v>951</v>
      </c>
      <c r="G3190" s="7">
        <v>41208</v>
      </c>
      <c r="H3190" s="8" t="s">
        <v>952</v>
      </c>
      <c r="I3190" s="9" t="s">
        <v>3387</v>
      </c>
      <c r="J3190" s="10" t="s">
        <v>1266</v>
      </c>
      <c r="K3190" s="11" t="s">
        <v>953</v>
      </c>
      <c r="L3190" s="12" t="s">
        <v>951</v>
      </c>
      <c r="M3190" s="13" t="s">
        <v>952</v>
      </c>
      <c r="N3190" s="14" t="s">
        <v>954</v>
      </c>
      <c r="O3190" s="15" t="s">
        <v>25397</v>
      </c>
      <c r="P3190" s="16" t="s">
        <v>25398</v>
      </c>
      <c r="Q3190" s="17" t="s">
        <v>1234</v>
      </c>
      <c r="R3190" s="18" t="s">
        <v>1617</v>
      </c>
      <c r="S3190" s="19" t="s">
        <v>25399</v>
      </c>
      <c r="T3190" s="20" t="s">
        <v>25400</v>
      </c>
      <c r="U3190" s="21" t="s">
        <v>38</v>
      </c>
      <c r="V3190" s="22" t="s">
        <v>25401</v>
      </c>
      <c r="W3190" s="23" t="s">
        <v>38</v>
      </c>
      <c r="X3190" s="24" t="s">
        <v>25402</v>
      </c>
      <c r="Y3190" s="25" t="s">
        <v>38</v>
      </c>
      <c r="Z3190" s="26" t="s">
        <v>38</v>
      </c>
      <c r="AA3190" s="27" t="s">
        <v>3394</v>
      </c>
      <c r="AB3190" s="28" t="s">
        <v>3382</v>
      </c>
      <c r="AC3190" s="29">
        <v>42634</v>
      </c>
      <c r="AD3190" s="30" t="s">
        <v>3383</v>
      </c>
      <c r="AE3190" s="31" t="s">
        <v>38</v>
      </c>
      <c r="AF3190" s="32" t="s">
        <v>1277</v>
      </c>
    </row>
    <row r="3191" spans="1:32" ht="15" customHeight="1">
      <c r="A3191" s="1" t="s">
        <v>25403</v>
      </c>
      <c r="B3191" s="2" t="s">
        <v>25404</v>
      </c>
      <c r="C3191" s="3" t="s">
        <v>34</v>
      </c>
      <c r="D3191" s="4" t="s">
        <v>35</v>
      </c>
      <c r="E3191" s="5" t="s">
        <v>25405</v>
      </c>
      <c r="F3191" s="6" t="s">
        <v>25403</v>
      </c>
      <c r="H3191" s="8" t="s">
        <v>37</v>
      </c>
      <c r="I3191" s="9" t="s">
        <v>38</v>
      </c>
      <c r="J3191" s="10" t="s">
        <v>38</v>
      </c>
      <c r="K3191" s="11" t="s">
        <v>39</v>
      </c>
      <c r="L3191" s="12" t="s">
        <v>38</v>
      </c>
      <c r="M3191" s="13" t="s">
        <v>37</v>
      </c>
      <c r="N3191" s="14" t="s">
        <v>38</v>
      </c>
      <c r="O3191" s="15" t="s">
        <v>25406</v>
      </c>
      <c r="P3191" s="16" t="s">
        <v>13200</v>
      </c>
      <c r="Q3191" s="17" t="s">
        <v>1234</v>
      </c>
      <c r="R3191" s="18" t="s">
        <v>1325</v>
      </c>
      <c r="S3191" s="19" t="s">
        <v>25407</v>
      </c>
      <c r="T3191" s="20" t="s">
        <v>25408</v>
      </c>
      <c r="U3191" s="21" t="s">
        <v>25409</v>
      </c>
      <c r="V3191" s="22" t="s">
        <v>25410</v>
      </c>
      <c r="W3191" s="23" t="s">
        <v>54</v>
      </c>
      <c r="X3191" s="24" t="s">
        <v>25411</v>
      </c>
      <c r="Y3191" s="25" t="s">
        <v>38</v>
      </c>
      <c r="Z3191" s="26" t="s">
        <v>38</v>
      </c>
      <c r="AA3191" s="27" t="s">
        <v>38</v>
      </c>
      <c r="AB3191" s="28" t="s">
        <v>38</v>
      </c>
      <c r="AC3191" s="29">
        <v>42634</v>
      </c>
      <c r="AD3191" s="30" t="s">
        <v>39</v>
      </c>
      <c r="AE3191" s="31" t="s">
        <v>38</v>
      </c>
      <c r="AF3191" s="32" t="s">
        <v>1277</v>
      </c>
    </row>
    <row r="3192" spans="1:32" ht="15" customHeight="1">
      <c r="A3192" s="1" t="s">
        <v>25412</v>
      </c>
      <c r="B3192" s="2" t="s">
        <v>25413</v>
      </c>
      <c r="C3192" s="3" t="s">
        <v>34</v>
      </c>
      <c r="D3192" s="4" t="s">
        <v>35</v>
      </c>
      <c r="E3192" s="5" t="s">
        <v>950</v>
      </c>
      <c r="F3192" s="6" t="s">
        <v>951</v>
      </c>
      <c r="G3192" s="7">
        <v>41002</v>
      </c>
      <c r="H3192" s="8" t="s">
        <v>952</v>
      </c>
      <c r="I3192" s="9" t="s">
        <v>38</v>
      </c>
      <c r="J3192" s="10" t="s">
        <v>38</v>
      </c>
      <c r="K3192" s="11" t="s">
        <v>953</v>
      </c>
      <c r="L3192" s="12" t="s">
        <v>951</v>
      </c>
      <c r="M3192" s="13" t="s">
        <v>952</v>
      </c>
      <c r="N3192" s="14" t="s">
        <v>954</v>
      </c>
      <c r="O3192" s="15" t="s">
        <v>25414</v>
      </c>
      <c r="P3192" s="16" t="s">
        <v>18071</v>
      </c>
      <c r="Q3192" s="17" t="s">
        <v>1234</v>
      </c>
      <c r="R3192" s="18" t="s">
        <v>3821</v>
      </c>
      <c r="S3192" s="19" t="s">
        <v>25358</v>
      </c>
      <c r="T3192" s="20" t="s">
        <v>38</v>
      </c>
      <c r="U3192" s="21" t="s">
        <v>38</v>
      </c>
      <c r="V3192" s="22" t="s">
        <v>25415</v>
      </c>
      <c r="W3192" s="23" t="s">
        <v>38</v>
      </c>
      <c r="X3192" s="24" t="s">
        <v>25416</v>
      </c>
      <c r="Y3192" s="25" t="s">
        <v>38</v>
      </c>
      <c r="Z3192" s="26" t="s">
        <v>38</v>
      </c>
      <c r="AA3192" s="27" t="s">
        <v>38</v>
      </c>
      <c r="AB3192" s="28" t="s">
        <v>38</v>
      </c>
      <c r="AC3192" s="29">
        <v>42634</v>
      </c>
      <c r="AD3192" s="30" t="s">
        <v>39</v>
      </c>
      <c r="AE3192" s="31" t="s">
        <v>38</v>
      </c>
      <c r="AF3192" s="32" t="s">
        <v>2396</v>
      </c>
    </row>
    <row r="3193" spans="1:32" ht="15" customHeight="1">
      <c r="A3193" s="1" t="s">
        <v>25417</v>
      </c>
      <c r="B3193" s="2" t="s">
        <v>25418</v>
      </c>
      <c r="C3193" s="3" t="s">
        <v>34</v>
      </c>
      <c r="D3193" s="4" t="s">
        <v>35</v>
      </c>
      <c r="E3193" s="5" t="s">
        <v>950</v>
      </c>
      <c r="F3193" s="6" t="s">
        <v>951</v>
      </c>
      <c r="G3193" s="7">
        <v>41002</v>
      </c>
      <c r="H3193" s="8" t="s">
        <v>952</v>
      </c>
      <c r="I3193" s="9" t="s">
        <v>3333</v>
      </c>
      <c r="J3193" s="10" t="s">
        <v>251</v>
      </c>
      <c r="K3193" s="11" t="s">
        <v>953</v>
      </c>
      <c r="L3193" s="12" t="s">
        <v>951</v>
      </c>
      <c r="M3193" s="13" t="s">
        <v>952</v>
      </c>
      <c r="N3193" s="14" t="s">
        <v>954</v>
      </c>
      <c r="O3193" s="15" t="s">
        <v>25419</v>
      </c>
      <c r="P3193" s="16" t="s">
        <v>6092</v>
      </c>
      <c r="Q3193" s="17" t="s">
        <v>1234</v>
      </c>
      <c r="R3193" s="18" t="s">
        <v>6093</v>
      </c>
      <c r="S3193" s="19" t="s">
        <v>25420</v>
      </c>
      <c r="T3193" s="20" t="s">
        <v>25421</v>
      </c>
      <c r="U3193" s="21" t="s">
        <v>38</v>
      </c>
      <c r="V3193" s="22" t="s">
        <v>25422</v>
      </c>
      <c r="W3193" s="23" t="s">
        <v>38</v>
      </c>
      <c r="X3193" s="24" t="s">
        <v>25423</v>
      </c>
      <c r="Y3193" s="25" t="s">
        <v>38</v>
      </c>
      <c r="Z3193" s="26" t="s">
        <v>38</v>
      </c>
      <c r="AA3193" s="27" t="s">
        <v>3340</v>
      </c>
      <c r="AB3193" s="28" t="s">
        <v>1790</v>
      </c>
      <c r="AC3193" s="29">
        <v>42634</v>
      </c>
      <c r="AD3193" s="30" t="s">
        <v>1782</v>
      </c>
      <c r="AE3193" s="31" t="s">
        <v>38</v>
      </c>
      <c r="AF3193" s="32" t="s">
        <v>1924</v>
      </c>
    </row>
    <row r="3194" spans="1:32" ht="15" customHeight="1">
      <c r="A3194" s="1" t="s">
        <v>25424</v>
      </c>
      <c r="B3194" s="2" t="s">
        <v>25425</v>
      </c>
      <c r="C3194" s="3" t="s">
        <v>34</v>
      </c>
      <c r="D3194" s="4" t="s">
        <v>35</v>
      </c>
      <c r="E3194" s="5" t="s">
        <v>950</v>
      </c>
      <c r="F3194" s="6" t="s">
        <v>951</v>
      </c>
      <c r="G3194" s="7">
        <v>41961</v>
      </c>
      <c r="H3194" s="8" t="s">
        <v>952</v>
      </c>
      <c r="I3194" s="9" t="s">
        <v>38</v>
      </c>
      <c r="J3194" s="10" t="s">
        <v>38</v>
      </c>
      <c r="K3194" s="11" t="s">
        <v>953</v>
      </c>
      <c r="L3194" s="12" t="s">
        <v>951</v>
      </c>
      <c r="M3194" s="13" t="s">
        <v>952</v>
      </c>
      <c r="N3194" s="14" t="s">
        <v>954</v>
      </c>
      <c r="O3194" s="15" t="s">
        <v>25426</v>
      </c>
      <c r="P3194" s="16" t="s">
        <v>18172</v>
      </c>
      <c r="Q3194" s="17" t="s">
        <v>1234</v>
      </c>
      <c r="R3194" s="18" t="s">
        <v>2839</v>
      </c>
      <c r="S3194" s="19" t="s">
        <v>25427</v>
      </c>
      <c r="T3194" s="20" t="s">
        <v>25428</v>
      </c>
      <c r="U3194" s="21" t="s">
        <v>38</v>
      </c>
      <c r="V3194" s="22" t="s">
        <v>25429</v>
      </c>
      <c r="W3194" s="23" t="s">
        <v>38</v>
      </c>
      <c r="X3194" s="24" t="s">
        <v>25430</v>
      </c>
      <c r="Y3194" s="25" t="s">
        <v>38</v>
      </c>
      <c r="Z3194" s="26" t="s">
        <v>38</v>
      </c>
      <c r="AA3194" s="27" t="s">
        <v>38</v>
      </c>
      <c r="AB3194" s="28" t="s">
        <v>38</v>
      </c>
      <c r="AC3194" s="29">
        <v>42634</v>
      </c>
      <c r="AD3194" s="30" t="s">
        <v>39</v>
      </c>
      <c r="AE3194" s="31" t="s">
        <v>38</v>
      </c>
      <c r="AF3194" s="32" t="s">
        <v>1310</v>
      </c>
    </row>
    <row r="3195" spans="1:32" ht="15" customHeight="1">
      <c r="A3195" s="1" t="s">
        <v>25431</v>
      </c>
      <c r="B3195" s="2" t="s">
        <v>25432</v>
      </c>
      <c r="C3195" s="3" t="s">
        <v>34</v>
      </c>
      <c r="D3195" s="4" t="s">
        <v>35</v>
      </c>
      <c r="E3195" s="5" t="s">
        <v>950</v>
      </c>
      <c r="F3195" s="6" t="s">
        <v>951</v>
      </c>
      <c r="G3195" s="7">
        <v>41961</v>
      </c>
      <c r="H3195" s="8" t="s">
        <v>952</v>
      </c>
      <c r="I3195" s="9" t="s">
        <v>38</v>
      </c>
      <c r="J3195" s="10" t="s">
        <v>38</v>
      </c>
      <c r="K3195" s="11" t="s">
        <v>953</v>
      </c>
      <c r="L3195" s="12" t="s">
        <v>951</v>
      </c>
      <c r="M3195" s="13" t="s">
        <v>952</v>
      </c>
      <c r="N3195" s="14" t="s">
        <v>954</v>
      </c>
      <c r="O3195" s="15" t="s">
        <v>25433</v>
      </c>
      <c r="P3195" s="16" t="s">
        <v>17624</v>
      </c>
      <c r="Q3195" s="17" t="s">
        <v>1234</v>
      </c>
      <c r="R3195" s="18" t="s">
        <v>6795</v>
      </c>
      <c r="S3195" s="19" t="s">
        <v>25434</v>
      </c>
      <c r="T3195" s="20" t="s">
        <v>38</v>
      </c>
      <c r="U3195" s="21" t="s">
        <v>38</v>
      </c>
      <c r="V3195" s="22" t="s">
        <v>25435</v>
      </c>
      <c r="W3195" s="23" t="s">
        <v>38</v>
      </c>
      <c r="X3195" s="24" t="s">
        <v>25436</v>
      </c>
      <c r="Y3195" s="25" t="s">
        <v>38</v>
      </c>
      <c r="Z3195" s="26" t="s">
        <v>38</v>
      </c>
      <c r="AA3195" s="27" t="s">
        <v>38</v>
      </c>
      <c r="AB3195" s="28" t="s">
        <v>38</v>
      </c>
      <c r="AC3195" s="29">
        <v>42634</v>
      </c>
      <c r="AD3195" s="30" t="s">
        <v>39</v>
      </c>
      <c r="AE3195" s="31" t="s">
        <v>38</v>
      </c>
      <c r="AF3195" s="32" t="s">
        <v>2980</v>
      </c>
    </row>
    <row r="3196" spans="1:32" ht="15" customHeight="1">
      <c r="A3196" s="1" t="s">
        <v>25437</v>
      </c>
      <c r="B3196" s="2" t="s">
        <v>25438</v>
      </c>
      <c r="C3196" s="3" t="s">
        <v>34</v>
      </c>
      <c r="D3196" s="4" t="s">
        <v>35</v>
      </c>
      <c r="E3196" s="5" t="s">
        <v>950</v>
      </c>
      <c r="F3196" s="6" t="s">
        <v>951</v>
      </c>
      <c r="G3196" s="7">
        <v>41208</v>
      </c>
      <c r="H3196" s="8" t="s">
        <v>952</v>
      </c>
      <c r="I3196" s="9" t="s">
        <v>3387</v>
      </c>
      <c r="J3196" s="10" t="s">
        <v>1266</v>
      </c>
      <c r="K3196" s="11" t="s">
        <v>953</v>
      </c>
      <c r="L3196" s="12" t="s">
        <v>951</v>
      </c>
      <c r="M3196" s="13" t="s">
        <v>952</v>
      </c>
      <c r="N3196" s="14" t="s">
        <v>954</v>
      </c>
      <c r="O3196" s="15" t="s">
        <v>25439</v>
      </c>
      <c r="P3196" s="16" t="s">
        <v>2420</v>
      </c>
      <c r="Q3196" s="17" t="s">
        <v>1234</v>
      </c>
      <c r="R3196" s="18" t="s">
        <v>1617</v>
      </c>
      <c r="S3196" s="19" t="s">
        <v>25440</v>
      </c>
      <c r="T3196" s="20" t="s">
        <v>25441</v>
      </c>
      <c r="U3196" s="21" t="s">
        <v>38</v>
      </c>
      <c r="V3196" s="22" t="s">
        <v>2423</v>
      </c>
      <c r="W3196" s="23" t="s">
        <v>38</v>
      </c>
      <c r="X3196" s="24" t="s">
        <v>25442</v>
      </c>
      <c r="Y3196" s="25" t="s">
        <v>38</v>
      </c>
      <c r="Z3196" s="26" t="s">
        <v>38</v>
      </c>
      <c r="AA3196" s="27" t="s">
        <v>3394</v>
      </c>
      <c r="AB3196" s="28" t="s">
        <v>5205</v>
      </c>
      <c r="AC3196" s="29">
        <v>42634</v>
      </c>
      <c r="AD3196" s="30" t="s">
        <v>4432</v>
      </c>
      <c r="AE3196" s="31" t="s">
        <v>38</v>
      </c>
      <c r="AF3196" s="32" t="s">
        <v>1277</v>
      </c>
    </row>
    <row r="3197" spans="1:32" ht="15" customHeight="1">
      <c r="A3197" s="1" t="s">
        <v>25443</v>
      </c>
      <c r="B3197" s="2" t="s">
        <v>25444</v>
      </c>
      <c r="C3197" s="3" t="s">
        <v>34</v>
      </c>
      <c r="D3197" s="4" t="s">
        <v>35</v>
      </c>
      <c r="E3197" s="5" t="s">
        <v>950</v>
      </c>
      <c r="F3197" s="6" t="s">
        <v>951</v>
      </c>
      <c r="G3197" s="7">
        <v>41208</v>
      </c>
      <c r="H3197" s="8" t="s">
        <v>952</v>
      </c>
      <c r="I3197" s="9" t="s">
        <v>1281</v>
      </c>
      <c r="J3197" s="10" t="s">
        <v>1266</v>
      </c>
      <c r="K3197" s="11" t="s">
        <v>953</v>
      </c>
      <c r="L3197" s="12" t="s">
        <v>951</v>
      </c>
      <c r="M3197" s="13" t="s">
        <v>952</v>
      </c>
      <c r="N3197" s="14" t="s">
        <v>954</v>
      </c>
      <c r="O3197" s="15" t="s">
        <v>25445</v>
      </c>
      <c r="P3197" s="16" t="s">
        <v>1984</v>
      </c>
      <c r="Q3197" s="17" t="s">
        <v>1234</v>
      </c>
      <c r="R3197" s="18" t="s">
        <v>1617</v>
      </c>
      <c r="S3197" s="19" t="s">
        <v>25446</v>
      </c>
      <c r="T3197" s="20" t="s">
        <v>25447</v>
      </c>
      <c r="U3197" s="21" t="s">
        <v>38</v>
      </c>
      <c r="V3197" s="22" t="s">
        <v>25448</v>
      </c>
      <c r="W3197" s="23" t="s">
        <v>38</v>
      </c>
      <c r="X3197" s="24" t="s">
        <v>25449</v>
      </c>
      <c r="Y3197" s="25" t="s">
        <v>38</v>
      </c>
      <c r="Z3197" s="26" t="s">
        <v>38</v>
      </c>
      <c r="AA3197" s="27" t="s">
        <v>1286</v>
      </c>
      <c r="AB3197" s="28" t="s">
        <v>4893</v>
      </c>
      <c r="AC3197" s="29">
        <v>42634</v>
      </c>
      <c r="AD3197" s="30" t="s">
        <v>4894</v>
      </c>
      <c r="AE3197" s="31" t="s">
        <v>38</v>
      </c>
      <c r="AF3197" s="32" t="s">
        <v>1277</v>
      </c>
    </row>
    <row r="3198" spans="1:32" ht="15" customHeight="1">
      <c r="A3198" s="1" t="s">
        <v>25450</v>
      </c>
      <c r="B3198" s="2" t="s">
        <v>25451</v>
      </c>
      <c r="C3198" s="3" t="s">
        <v>34</v>
      </c>
      <c r="D3198" s="4" t="s">
        <v>35</v>
      </c>
      <c r="E3198" s="5" t="s">
        <v>950</v>
      </c>
      <c r="F3198" s="6" t="s">
        <v>951</v>
      </c>
      <c r="G3198" s="7">
        <v>41220</v>
      </c>
      <c r="H3198" s="8" t="s">
        <v>952</v>
      </c>
      <c r="I3198" s="9" t="s">
        <v>38</v>
      </c>
      <c r="J3198" s="10" t="s">
        <v>38</v>
      </c>
      <c r="K3198" s="11" t="s">
        <v>953</v>
      </c>
      <c r="L3198" s="12" t="s">
        <v>951</v>
      </c>
      <c r="M3198" s="13" t="s">
        <v>952</v>
      </c>
      <c r="N3198" s="14" t="s">
        <v>954</v>
      </c>
      <c r="O3198" s="15" t="s">
        <v>25452</v>
      </c>
      <c r="P3198" s="16" t="s">
        <v>20339</v>
      </c>
      <c r="Q3198" s="17" t="s">
        <v>1234</v>
      </c>
      <c r="R3198" s="18" t="s">
        <v>1235</v>
      </c>
      <c r="S3198" s="19" t="s">
        <v>25453</v>
      </c>
      <c r="T3198" s="20" t="s">
        <v>25454</v>
      </c>
      <c r="U3198" s="21" t="s">
        <v>38</v>
      </c>
      <c r="V3198" s="22" t="s">
        <v>25455</v>
      </c>
      <c r="W3198" s="23" t="s">
        <v>54</v>
      </c>
      <c r="X3198" s="24" t="s">
        <v>25456</v>
      </c>
      <c r="Y3198" s="25" t="s">
        <v>38</v>
      </c>
      <c r="Z3198" s="26" t="s">
        <v>38</v>
      </c>
      <c r="AA3198" s="27" t="s">
        <v>38</v>
      </c>
      <c r="AB3198" s="28" t="s">
        <v>38</v>
      </c>
      <c r="AC3198" s="29">
        <v>42634</v>
      </c>
      <c r="AD3198" s="30" t="s">
        <v>39</v>
      </c>
      <c r="AE3198" s="31" t="s">
        <v>38</v>
      </c>
      <c r="AF3198" s="32" t="s">
        <v>1240</v>
      </c>
    </row>
    <row r="3199" spans="1:32" ht="15" customHeight="1">
      <c r="A3199" s="1" t="s">
        <v>25457</v>
      </c>
      <c r="B3199" s="2" t="s">
        <v>25458</v>
      </c>
      <c r="C3199" s="3" t="s">
        <v>34</v>
      </c>
      <c r="D3199" s="4" t="s">
        <v>35</v>
      </c>
      <c r="E3199" s="5" t="s">
        <v>950</v>
      </c>
      <c r="F3199" s="6" t="s">
        <v>951</v>
      </c>
      <c r="G3199" s="7">
        <v>41002</v>
      </c>
      <c r="H3199" s="8" t="s">
        <v>952</v>
      </c>
      <c r="I3199" s="9" t="s">
        <v>3632</v>
      </c>
      <c r="J3199" s="10" t="s">
        <v>251</v>
      </c>
      <c r="K3199" s="11" t="s">
        <v>953</v>
      </c>
      <c r="L3199" s="12" t="s">
        <v>951</v>
      </c>
      <c r="M3199" s="13" t="s">
        <v>952</v>
      </c>
      <c r="N3199" s="14" t="s">
        <v>954</v>
      </c>
      <c r="O3199" s="15" t="s">
        <v>25459</v>
      </c>
      <c r="P3199" s="16" t="s">
        <v>2791</v>
      </c>
      <c r="Q3199" s="17" t="s">
        <v>1234</v>
      </c>
      <c r="R3199" s="18" t="s">
        <v>2514</v>
      </c>
      <c r="S3199" s="19" t="s">
        <v>25460</v>
      </c>
      <c r="T3199" s="20" t="s">
        <v>25461</v>
      </c>
      <c r="U3199" s="21" t="s">
        <v>38</v>
      </c>
      <c r="V3199" s="22" t="s">
        <v>25462</v>
      </c>
      <c r="W3199" s="23" t="s">
        <v>38</v>
      </c>
      <c r="X3199" s="24" t="s">
        <v>25463</v>
      </c>
      <c r="Y3199" s="25" t="s">
        <v>38</v>
      </c>
      <c r="Z3199" s="26" t="s">
        <v>38</v>
      </c>
      <c r="AA3199" s="27" t="s">
        <v>3639</v>
      </c>
      <c r="AB3199" s="28" t="s">
        <v>3784</v>
      </c>
      <c r="AC3199" s="29">
        <v>42634</v>
      </c>
      <c r="AD3199" s="30" t="s">
        <v>39</v>
      </c>
      <c r="AE3199" s="31" t="s">
        <v>38</v>
      </c>
      <c r="AF3199" s="32" t="s">
        <v>2520</v>
      </c>
    </row>
    <row r="3200" spans="1:32" ht="15" customHeight="1">
      <c r="A3200" s="1" t="s">
        <v>25464</v>
      </c>
      <c r="B3200" s="2" t="s">
        <v>25465</v>
      </c>
      <c r="C3200" s="3" t="s">
        <v>34</v>
      </c>
      <c r="D3200" s="4" t="s">
        <v>35</v>
      </c>
      <c r="E3200" s="5" t="s">
        <v>950</v>
      </c>
      <c r="F3200" s="6" t="s">
        <v>951</v>
      </c>
      <c r="G3200" s="7">
        <v>41002</v>
      </c>
      <c r="H3200" s="8" t="s">
        <v>952</v>
      </c>
      <c r="I3200" s="9" t="s">
        <v>1265</v>
      </c>
      <c r="J3200" s="10" t="s">
        <v>1266</v>
      </c>
      <c r="K3200" s="11" t="s">
        <v>953</v>
      </c>
      <c r="L3200" s="12" t="s">
        <v>951</v>
      </c>
      <c r="M3200" s="13" t="s">
        <v>952</v>
      </c>
      <c r="N3200" s="14" t="s">
        <v>954</v>
      </c>
      <c r="O3200" s="15" t="s">
        <v>25466</v>
      </c>
      <c r="P3200" s="16" t="s">
        <v>9423</v>
      </c>
      <c r="Q3200" s="17" t="s">
        <v>1234</v>
      </c>
      <c r="R3200" s="18" t="s">
        <v>1354</v>
      </c>
      <c r="S3200" s="19" t="s">
        <v>25467</v>
      </c>
      <c r="T3200" s="20" t="s">
        <v>4560</v>
      </c>
      <c r="U3200" s="21" t="s">
        <v>38</v>
      </c>
      <c r="V3200" s="22" t="s">
        <v>25468</v>
      </c>
      <c r="W3200" s="23" t="s">
        <v>38</v>
      </c>
      <c r="X3200" s="24" t="s">
        <v>25469</v>
      </c>
      <c r="Y3200" s="25" t="s">
        <v>38</v>
      </c>
      <c r="Z3200" s="26" t="s">
        <v>38</v>
      </c>
      <c r="AA3200" s="27" t="s">
        <v>1275</v>
      </c>
      <c r="AB3200" s="28" t="s">
        <v>3773</v>
      </c>
      <c r="AC3200" s="29">
        <v>42634</v>
      </c>
      <c r="AD3200" s="30" t="s">
        <v>3774</v>
      </c>
      <c r="AE3200" s="31" t="s">
        <v>38</v>
      </c>
      <c r="AF3200" s="32" t="s">
        <v>1344</v>
      </c>
    </row>
    <row r="3201" spans="1:32" ht="15" customHeight="1">
      <c r="A3201" s="1" t="s">
        <v>25470</v>
      </c>
      <c r="B3201" s="2" t="s">
        <v>25471</v>
      </c>
      <c r="C3201" s="3" t="s">
        <v>34</v>
      </c>
      <c r="D3201" s="4" t="s">
        <v>35</v>
      </c>
      <c r="E3201" s="5" t="s">
        <v>950</v>
      </c>
      <c r="F3201" s="6" t="s">
        <v>951</v>
      </c>
      <c r="G3201" s="7">
        <v>41002</v>
      </c>
      <c r="H3201" s="8" t="s">
        <v>952</v>
      </c>
      <c r="I3201" s="9" t="s">
        <v>3387</v>
      </c>
      <c r="J3201" s="10" t="s">
        <v>1266</v>
      </c>
      <c r="K3201" s="11" t="s">
        <v>953</v>
      </c>
      <c r="L3201" s="12" t="s">
        <v>951</v>
      </c>
      <c r="M3201" s="13" t="s">
        <v>952</v>
      </c>
      <c r="N3201" s="14" t="s">
        <v>954</v>
      </c>
      <c r="O3201" s="15" t="s">
        <v>25472</v>
      </c>
      <c r="P3201" s="16" t="s">
        <v>18027</v>
      </c>
      <c r="Q3201" s="17" t="s">
        <v>1234</v>
      </c>
      <c r="R3201" s="18" t="s">
        <v>1325</v>
      </c>
      <c r="S3201" s="19" t="s">
        <v>25473</v>
      </c>
      <c r="T3201" s="20" t="s">
        <v>25474</v>
      </c>
      <c r="U3201" s="21" t="s">
        <v>38</v>
      </c>
      <c r="V3201" s="22" t="s">
        <v>25475</v>
      </c>
      <c r="W3201" s="23" t="s">
        <v>38</v>
      </c>
      <c r="X3201" s="24" t="s">
        <v>25476</v>
      </c>
      <c r="Y3201" s="25" t="s">
        <v>38</v>
      </c>
      <c r="Z3201" s="26" t="s">
        <v>38</v>
      </c>
      <c r="AA3201" s="27" t="s">
        <v>3394</v>
      </c>
      <c r="AB3201" s="28" t="s">
        <v>5883</v>
      </c>
      <c r="AC3201" s="29">
        <v>42634</v>
      </c>
      <c r="AD3201" s="30" t="s">
        <v>3559</v>
      </c>
      <c r="AE3201" s="31" t="s">
        <v>38</v>
      </c>
      <c r="AF3201" s="32" t="s">
        <v>1277</v>
      </c>
    </row>
    <row r="3202" spans="1:32" ht="15" customHeight="1">
      <c r="A3202" s="1" t="s">
        <v>25477</v>
      </c>
      <c r="B3202" s="2" t="s">
        <v>25478</v>
      </c>
      <c r="C3202" s="3" t="s">
        <v>34</v>
      </c>
      <c r="D3202" s="4" t="s">
        <v>35</v>
      </c>
      <c r="E3202" s="5" t="s">
        <v>25479</v>
      </c>
      <c r="F3202" s="6" t="s">
        <v>25477</v>
      </c>
      <c r="H3202" s="8" t="s">
        <v>37</v>
      </c>
      <c r="I3202" s="9" t="s">
        <v>38</v>
      </c>
      <c r="J3202" s="10" t="s">
        <v>38</v>
      </c>
      <c r="K3202" s="11" t="s">
        <v>39</v>
      </c>
      <c r="L3202" s="12" t="s">
        <v>38</v>
      </c>
      <c r="M3202" s="13" t="s">
        <v>37</v>
      </c>
      <c r="N3202" s="14" t="s">
        <v>38</v>
      </c>
      <c r="O3202" s="15" t="s">
        <v>25480</v>
      </c>
      <c r="P3202" s="16" t="s">
        <v>6986</v>
      </c>
      <c r="Q3202" s="17" t="s">
        <v>1234</v>
      </c>
      <c r="R3202" s="18" t="s">
        <v>3503</v>
      </c>
      <c r="S3202" s="19" t="s">
        <v>25481</v>
      </c>
      <c r="T3202" s="20" t="s">
        <v>38</v>
      </c>
      <c r="U3202" s="21" t="s">
        <v>38</v>
      </c>
      <c r="V3202" s="22" t="s">
        <v>6988</v>
      </c>
      <c r="W3202" s="23" t="s">
        <v>38</v>
      </c>
      <c r="X3202" s="24" t="s">
        <v>25482</v>
      </c>
      <c r="Y3202" s="25" t="s">
        <v>38</v>
      </c>
      <c r="Z3202" s="26" t="s">
        <v>38</v>
      </c>
      <c r="AA3202" s="27" t="s">
        <v>38</v>
      </c>
      <c r="AB3202" s="28" t="s">
        <v>38</v>
      </c>
      <c r="AC3202" s="29">
        <v>41233</v>
      </c>
      <c r="AD3202" s="30" t="s">
        <v>39</v>
      </c>
      <c r="AE3202" s="31" t="s">
        <v>38</v>
      </c>
      <c r="AF3202" s="32" t="s">
        <v>2396</v>
      </c>
    </row>
    <row r="3203" spans="1:32" ht="15" customHeight="1">
      <c r="A3203" s="1" t="s">
        <v>25483</v>
      </c>
      <c r="B3203" s="2" t="s">
        <v>25484</v>
      </c>
      <c r="C3203" s="3" t="s">
        <v>34</v>
      </c>
      <c r="D3203" s="4" t="s">
        <v>35</v>
      </c>
      <c r="E3203" s="5" t="s">
        <v>25485</v>
      </c>
      <c r="F3203" s="6" t="s">
        <v>25483</v>
      </c>
      <c r="G3203" s="7">
        <v>42222</v>
      </c>
      <c r="H3203" s="8" t="s">
        <v>37</v>
      </c>
      <c r="I3203" s="9" t="s">
        <v>1300</v>
      </c>
      <c r="J3203" s="10" t="s">
        <v>251</v>
      </c>
      <c r="K3203" s="11" t="s">
        <v>953</v>
      </c>
      <c r="L3203" s="12" t="s">
        <v>951</v>
      </c>
      <c r="M3203" s="13" t="s">
        <v>952</v>
      </c>
      <c r="N3203" s="14" t="s">
        <v>954</v>
      </c>
      <c r="O3203" s="15" t="s">
        <v>25486</v>
      </c>
      <c r="P3203" s="16" t="s">
        <v>25487</v>
      </c>
      <c r="Q3203" s="17" t="s">
        <v>1234</v>
      </c>
      <c r="R3203" s="18" t="s">
        <v>2590</v>
      </c>
      <c r="S3203" s="19" t="s">
        <v>25488</v>
      </c>
      <c r="T3203" s="20" t="s">
        <v>38</v>
      </c>
      <c r="U3203" s="21" t="s">
        <v>38</v>
      </c>
      <c r="V3203" s="22" t="s">
        <v>25489</v>
      </c>
      <c r="W3203" s="23" t="s">
        <v>54</v>
      </c>
      <c r="X3203" s="24" t="s">
        <v>25490</v>
      </c>
      <c r="Y3203" s="25" t="s">
        <v>38</v>
      </c>
      <c r="Z3203" s="26" t="s">
        <v>38</v>
      </c>
      <c r="AA3203" s="27" t="s">
        <v>1308</v>
      </c>
      <c r="AB3203" s="28" t="s">
        <v>5493</v>
      </c>
      <c r="AC3203" s="29">
        <v>42634</v>
      </c>
      <c r="AD3203" s="30" t="s">
        <v>5494</v>
      </c>
      <c r="AE3203" s="31" t="s">
        <v>38</v>
      </c>
      <c r="AF3203" s="32" t="s">
        <v>1310</v>
      </c>
    </row>
    <row r="3204" spans="1:32" ht="15" customHeight="1">
      <c r="A3204" s="1" t="s">
        <v>25491</v>
      </c>
      <c r="B3204" s="2" t="s">
        <v>25492</v>
      </c>
      <c r="C3204" s="3" t="s">
        <v>34</v>
      </c>
      <c r="D3204" s="4" t="s">
        <v>35</v>
      </c>
      <c r="E3204" s="5" t="s">
        <v>950</v>
      </c>
      <c r="F3204" s="6" t="s">
        <v>951</v>
      </c>
      <c r="G3204" s="7">
        <v>41208</v>
      </c>
      <c r="H3204" s="8" t="s">
        <v>952</v>
      </c>
      <c r="I3204" s="9" t="s">
        <v>38</v>
      </c>
      <c r="J3204" s="10" t="s">
        <v>38</v>
      </c>
      <c r="K3204" s="11" t="s">
        <v>953</v>
      </c>
      <c r="L3204" s="12" t="s">
        <v>951</v>
      </c>
      <c r="M3204" s="13" t="s">
        <v>952</v>
      </c>
      <c r="N3204" s="14" t="s">
        <v>954</v>
      </c>
      <c r="O3204" s="15" t="s">
        <v>25493</v>
      </c>
      <c r="P3204" s="16" t="s">
        <v>25494</v>
      </c>
      <c r="Q3204" s="17" t="s">
        <v>1234</v>
      </c>
      <c r="R3204" s="18" t="s">
        <v>1617</v>
      </c>
      <c r="S3204" s="19" t="s">
        <v>25495</v>
      </c>
      <c r="T3204" s="20" t="s">
        <v>25496</v>
      </c>
      <c r="U3204" s="21" t="s">
        <v>38</v>
      </c>
      <c r="V3204" s="22" t="s">
        <v>25497</v>
      </c>
      <c r="W3204" s="23" t="s">
        <v>38</v>
      </c>
      <c r="X3204" s="24" t="s">
        <v>25498</v>
      </c>
      <c r="Y3204" s="25" t="s">
        <v>38</v>
      </c>
      <c r="Z3204" s="26" t="s">
        <v>38</v>
      </c>
      <c r="AA3204" s="27" t="s">
        <v>38</v>
      </c>
      <c r="AB3204" s="28" t="s">
        <v>38</v>
      </c>
      <c r="AC3204" s="29">
        <v>42634</v>
      </c>
      <c r="AD3204" s="30" t="s">
        <v>39</v>
      </c>
      <c r="AE3204" s="31" t="s">
        <v>38</v>
      </c>
      <c r="AF3204" s="32" t="s">
        <v>1277</v>
      </c>
    </row>
    <row r="3205" spans="1:32" ht="15" customHeight="1">
      <c r="A3205" s="1" t="s">
        <v>25499</v>
      </c>
      <c r="B3205" s="2" t="s">
        <v>25500</v>
      </c>
      <c r="C3205" s="3" t="s">
        <v>34</v>
      </c>
      <c r="D3205" s="4" t="s">
        <v>35</v>
      </c>
      <c r="E3205" s="5" t="s">
        <v>950</v>
      </c>
      <c r="F3205" s="6" t="s">
        <v>951</v>
      </c>
      <c r="G3205" s="7">
        <v>41208</v>
      </c>
      <c r="H3205" s="8" t="s">
        <v>952</v>
      </c>
      <c r="I3205" s="9" t="s">
        <v>3365</v>
      </c>
      <c r="J3205" s="10" t="s">
        <v>251</v>
      </c>
      <c r="K3205" s="11" t="s">
        <v>953</v>
      </c>
      <c r="L3205" s="12" t="s">
        <v>951</v>
      </c>
      <c r="M3205" s="13" t="s">
        <v>952</v>
      </c>
      <c r="N3205" s="14" t="s">
        <v>954</v>
      </c>
      <c r="O3205" s="15" t="s">
        <v>25501</v>
      </c>
      <c r="P3205" s="16" t="s">
        <v>4850</v>
      </c>
      <c r="Q3205" s="17" t="s">
        <v>1234</v>
      </c>
      <c r="R3205" s="18" t="s">
        <v>1304</v>
      </c>
      <c r="S3205" s="19" t="s">
        <v>25502</v>
      </c>
      <c r="T3205" s="20" t="s">
        <v>25503</v>
      </c>
      <c r="U3205" s="21" t="s">
        <v>38</v>
      </c>
      <c r="V3205" s="22" t="s">
        <v>25504</v>
      </c>
      <c r="W3205" s="23" t="s">
        <v>38</v>
      </c>
      <c r="X3205" s="24" t="s">
        <v>25505</v>
      </c>
      <c r="Y3205" s="25" t="s">
        <v>38</v>
      </c>
      <c r="Z3205" s="26" t="s">
        <v>38</v>
      </c>
      <c r="AA3205" s="27" t="s">
        <v>3371</v>
      </c>
      <c r="AB3205" s="28" t="s">
        <v>7670</v>
      </c>
      <c r="AC3205" s="29">
        <v>42634</v>
      </c>
      <c r="AD3205" s="30" t="s">
        <v>39</v>
      </c>
      <c r="AE3205" s="31" t="s">
        <v>38</v>
      </c>
      <c r="AF3205" s="32" t="s">
        <v>1310</v>
      </c>
    </row>
    <row r="3206" spans="1:32" ht="15" customHeight="1">
      <c r="A3206" s="1" t="s">
        <v>25506</v>
      </c>
      <c r="B3206" s="2" t="s">
        <v>25507</v>
      </c>
      <c r="C3206" s="3" t="s">
        <v>34</v>
      </c>
      <c r="D3206" s="4" t="s">
        <v>35</v>
      </c>
      <c r="E3206" s="5" t="s">
        <v>950</v>
      </c>
      <c r="F3206" s="6" t="s">
        <v>951</v>
      </c>
      <c r="G3206" s="7">
        <v>41719</v>
      </c>
      <c r="H3206" s="8" t="s">
        <v>952</v>
      </c>
      <c r="I3206" s="9" t="s">
        <v>3333</v>
      </c>
      <c r="J3206" s="10" t="s">
        <v>251</v>
      </c>
      <c r="K3206" s="11" t="s">
        <v>953</v>
      </c>
      <c r="L3206" s="12" t="s">
        <v>951</v>
      </c>
      <c r="M3206" s="13" t="s">
        <v>952</v>
      </c>
      <c r="N3206" s="14" t="s">
        <v>954</v>
      </c>
      <c r="O3206" s="15" t="s">
        <v>25508</v>
      </c>
      <c r="P3206" s="16" t="s">
        <v>6859</v>
      </c>
      <c r="Q3206" s="17" t="s">
        <v>1234</v>
      </c>
      <c r="R3206" s="18" t="s">
        <v>1918</v>
      </c>
      <c r="S3206" s="19" t="s">
        <v>25509</v>
      </c>
      <c r="T3206" s="20" t="s">
        <v>38</v>
      </c>
      <c r="U3206" s="21" t="s">
        <v>38</v>
      </c>
      <c r="V3206" s="22" t="s">
        <v>6861</v>
      </c>
      <c r="W3206" s="23" t="s">
        <v>38</v>
      </c>
      <c r="X3206" s="24" t="s">
        <v>25510</v>
      </c>
      <c r="Y3206" s="25" t="s">
        <v>38</v>
      </c>
      <c r="Z3206" s="26" t="s">
        <v>38</v>
      </c>
      <c r="AA3206" s="27" t="s">
        <v>3340</v>
      </c>
      <c r="AB3206" s="28" t="s">
        <v>4835</v>
      </c>
      <c r="AC3206" s="29">
        <v>42634</v>
      </c>
      <c r="AD3206" s="30" t="s">
        <v>39</v>
      </c>
      <c r="AE3206" s="31" t="s">
        <v>38</v>
      </c>
      <c r="AF3206" s="32" t="s">
        <v>1924</v>
      </c>
    </row>
    <row r="3207" spans="1:32" ht="15" customHeight="1">
      <c r="A3207" s="1" t="s">
        <v>25511</v>
      </c>
      <c r="B3207" s="2" t="s">
        <v>25512</v>
      </c>
      <c r="C3207" s="3" t="s">
        <v>34</v>
      </c>
      <c r="D3207" s="4" t="s">
        <v>35</v>
      </c>
      <c r="E3207" s="5" t="s">
        <v>950</v>
      </c>
      <c r="F3207" s="6" t="s">
        <v>951</v>
      </c>
      <c r="G3207" s="7">
        <v>41208</v>
      </c>
      <c r="H3207" s="8" t="s">
        <v>952</v>
      </c>
      <c r="I3207" s="9" t="s">
        <v>38</v>
      </c>
      <c r="J3207" s="10" t="s">
        <v>38</v>
      </c>
      <c r="K3207" s="11" t="s">
        <v>953</v>
      </c>
      <c r="L3207" s="12" t="s">
        <v>951</v>
      </c>
      <c r="M3207" s="13" t="s">
        <v>952</v>
      </c>
      <c r="N3207" s="14" t="s">
        <v>954</v>
      </c>
      <c r="O3207" s="15" t="s">
        <v>25513</v>
      </c>
      <c r="P3207" s="16" t="s">
        <v>3316</v>
      </c>
      <c r="Q3207" s="17" t="s">
        <v>1234</v>
      </c>
      <c r="R3207" s="18" t="s">
        <v>1510</v>
      </c>
      <c r="S3207" s="19" t="s">
        <v>25514</v>
      </c>
      <c r="T3207" s="20" t="s">
        <v>14849</v>
      </c>
      <c r="U3207" s="21" t="s">
        <v>38</v>
      </c>
      <c r="V3207" s="22" t="s">
        <v>25515</v>
      </c>
      <c r="W3207" s="23" t="s">
        <v>54</v>
      </c>
      <c r="X3207" s="24" t="s">
        <v>25516</v>
      </c>
      <c r="Y3207" s="25" t="s">
        <v>38</v>
      </c>
      <c r="Z3207" s="26" t="s">
        <v>38</v>
      </c>
      <c r="AA3207" s="27" t="s">
        <v>38</v>
      </c>
      <c r="AB3207" s="28" t="s">
        <v>38</v>
      </c>
      <c r="AC3207" s="29">
        <v>42283</v>
      </c>
      <c r="AD3207" s="30" t="s">
        <v>39</v>
      </c>
      <c r="AE3207" s="31" t="s">
        <v>38</v>
      </c>
      <c r="AF3207" s="32" t="s">
        <v>1344</v>
      </c>
    </row>
    <row r="3208" spans="1:32" ht="15" customHeight="1">
      <c r="A3208" s="1" t="s">
        <v>25517</v>
      </c>
      <c r="B3208" s="2" t="s">
        <v>25518</v>
      </c>
      <c r="C3208" s="3" t="s">
        <v>34</v>
      </c>
      <c r="D3208" s="4" t="s">
        <v>35</v>
      </c>
      <c r="E3208" s="5" t="s">
        <v>950</v>
      </c>
      <c r="F3208" s="6" t="s">
        <v>951</v>
      </c>
      <c r="G3208" s="7">
        <v>41208</v>
      </c>
      <c r="H3208" s="8" t="s">
        <v>952</v>
      </c>
      <c r="I3208" s="9" t="s">
        <v>38</v>
      </c>
      <c r="J3208" s="10" t="s">
        <v>38</v>
      </c>
      <c r="K3208" s="11" t="s">
        <v>953</v>
      </c>
      <c r="L3208" s="12" t="s">
        <v>951</v>
      </c>
      <c r="M3208" s="13" t="s">
        <v>952</v>
      </c>
      <c r="N3208" s="14" t="s">
        <v>954</v>
      </c>
      <c r="O3208" s="15" t="s">
        <v>25519</v>
      </c>
      <c r="P3208" s="16" t="s">
        <v>3147</v>
      </c>
      <c r="Q3208" s="17" t="s">
        <v>1234</v>
      </c>
      <c r="R3208" s="18" t="s">
        <v>1709</v>
      </c>
      <c r="S3208" s="19" t="s">
        <v>25520</v>
      </c>
      <c r="T3208" s="20" t="s">
        <v>25521</v>
      </c>
      <c r="U3208" s="21" t="s">
        <v>38</v>
      </c>
      <c r="V3208" s="22" t="s">
        <v>25522</v>
      </c>
      <c r="W3208" s="23" t="s">
        <v>38</v>
      </c>
      <c r="X3208" s="24" t="s">
        <v>25523</v>
      </c>
      <c r="Y3208" s="25" t="s">
        <v>38</v>
      </c>
      <c r="Z3208" s="26" t="s">
        <v>38</v>
      </c>
      <c r="AA3208" s="27" t="s">
        <v>38</v>
      </c>
      <c r="AB3208" s="28" t="s">
        <v>38</v>
      </c>
      <c r="AC3208" s="29">
        <v>42634</v>
      </c>
      <c r="AD3208" s="30" t="s">
        <v>39</v>
      </c>
      <c r="AE3208" s="31" t="s">
        <v>38</v>
      </c>
      <c r="AF3208" s="32" t="s">
        <v>1716</v>
      </c>
    </row>
    <row r="3209" spans="1:32" ht="15" customHeight="1">
      <c r="A3209" s="1" t="s">
        <v>25524</v>
      </c>
      <c r="B3209" s="2" t="s">
        <v>25525</v>
      </c>
      <c r="C3209" s="3" t="s">
        <v>34</v>
      </c>
      <c r="D3209" s="4" t="s">
        <v>35</v>
      </c>
      <c r="E3209" s="5" t="s">
        <v>25526</v>
      </c>
      <c r="F3209" s="6" t="s">
        <v>25524</v>
      </c>
      <c r="H3209" s="8" t="s">
        <v>37</v>
      </c>
      <c r="I3209" s="9" t="s">
        <v>38</v>
      </c>
      <c r="J3209" s="10" t="s">
        <v>38</v>
      </c>
      <c r="K3209" s="11" t="s">
        <v>39</v>
      </c>
      <c r="L3209" s="12" t="s">
        <v>38</v>
      </c>
      <c r="M3209" s="13" t="s">
        <v>37</v>
      </c>
      <c r="N3209" s="14" t="s">
        <v>38</v>
      </c>
      <c r="O3209" s="15" t="s">
        <v>25527</v>
      </c>
      <c r="P3209" s="16" t="s">
        <v>6875</v>
      </c>
      <c r="Q3209" s="17" t="s">
        <v>1234</v>
      </c>
      <c r="R3209" s="18" t="s">
        <v>2514</v>
      </c>
      <c r="S3209" s="19" t="s">
        <v>25528</v>
      </c>
      <c r="T3209" s="20" t="s">
        <v>38</v>
      </c>
      <c r="U3209" s="21" t="s">
        <v>38</v>
      </c>
      <c r="V3209" s="22" t="s">
        <v>6878</v>
      </c>
      <c r="W3209" s="23" t="s">
        <v>38</v>
      </c>
      <c r="X3209" s="24" t="s">
        <v>25529</v>
      </c>
      <c r="Y3209" s="25" t="s">
        <v>38</v>
      </c>
      <c r="Z3209" s="26" t="s">
        <v>38</v>
      </c>
      <c r="AA3209" s="27" t="s">
        <v>38</v>
      </c>
      <c r="AB3209" s="28" t="s">
        <v>38</v>
      </c>
      <c r="AC3209" s="29">
        <v>41233</v>
      </c>
      <c r="AD3209" s="30" t="s">
        <v>39</v>
      </c>
      <c r="AE3209" s="31" t="s">
        <v>38</v>
      </c>
      <c r="AF3209" s="32" t="s">
        <v>2520</v>
      </c>
    </row>
    <row r="3210" spans="1:32" ht="15" customHeight="1">
      <c r="A3210" s="1" t="s">
        <v>25530</v>
      </c>
      <c r="B3210" s="2" t="s">
        <v>25531</v>
      </c>
      <c r="C3210" s="3" t="s">
        <v>34</v>
      </c>
      <c r="D3210" s="4" t="s">
        <v>35</v>
      </c>
      <c r="E3210" s="5" t="s">
        <v>950</v>
      </c>
      <c r="F3210" s="6" t="s">
        <v>951</v>
      </c>
      <c r="G3210" s="7">
        <v>41208</v>
      </c>
      <c r="H3210" s="8" t="s">
        <v>952</v>
      </c>
      <c r="I3210" s="9" t="s">
        <v>3365</v>
      </c>
      <c r="J3210" s="10" t="s">
        <v>251</v>
      </c>
      <c r="K3210" s="11" t="s">
        <v>953</v>
      </c>
      <c r="L3210" s="12" t="s">
        <v>951</v>
      </c>
      <c r="M3210" s="13" t="s">
        <v>952</v>
      </c>
      <c r="N3210" s="14" t="s">
        <v>954</v>
      </c>
      <c r="O3210" s="15" t="s">
        <v>25532</v>
      </c>
      <c r="P3210" s="16" t="s">
        <v>25533</v>
      </c>
      <c r="Q3210" s="17" t="s">
        <v>1234</v>
      </c>
      <c r="R3210" s="18" t="s">
        <v>1304</v>
      </c>
      <c r="S3210" s="19" t="s">
        <v>25534</v>
      </c>
      <c r="T3210" s="20" t="s">
        <v>25535</v>
      </c>
      <c r="U3210" s="21" t="s">
        <v>38</v>
      </c>
      <c r="V3210" s="22" t="s">
        <v>25536</v>
      </c>
      <c r="W3210" s="23" t="s">
        <v>54</v>
      </c>
      <c r="X3210" s="24" t="s">
        <v>25537</v>
      </c>
      <c r="Y3210" s="25" t="s">
        <v>38</v>
      </c>
      <c r="Z3210" s="26" t="s">
        <v>38</v>
      </c>
      <c r="AA3210" s="27" t="s">
        <v>3371</v>
      </c>
      <c r="AB3210" s="28" t="s">
        <v>7670</v>
      </c>
      <c r="AC3210" s="29">
        <v>42634</v>
      </c>
      <c r="AD3210" s="30" t="s">
        <v>39</v>
      </c>
      <c r="AE3210" s="31" t="s">
        <v>38</v>
      </c>
      <c r="AF3210" s="32" t="s">
        <v>1310</v>
      </c>
    </row>
    <row r="3211" spans="1:32" ht="15" customHeight="1">
      <c r="A3211" s="1" t="s">
        <v>25538</v>
      </c>
      <c r="B3211" s="2" t="s">
        <v>25539</v>
      </c>
      <c r="C3211" s="3" t="s">
        <v>34</v>
      </c>
      <c r="D3211" s="4" t="s">
        <v>35</v>
      </c>
      <c r="E3211" s="5" t="s">
        <v>950</v>
      </c>
      <c r="F3211" s="6" t="s">
        <v>951</v>
      </c>
      <c r="G3211" s="7">
        <v>41002</v>
      </c>
      <c r="H3211" s="8" t="s">
        <v>952</v>
      </c>
      <c r="I3211" s="9" t="s">
        <v>3365</v>
      </c>
      <c r="J3211" s="10" t="s">
        <v>251</v>
      </c>
      <c r="K3211" s="11" t="s">
        <v>953</v>
      </c>
      <c r="L3211" s="12" t="s">
        <v>951</v>
      </c>
      <c r="M3211" s="13" t="s">
        <v>952</v>
      </c>
      <c r="N3211" s="14" t="s">
        <v>954</v>
      </c>
      <c r="O3211" s="15" t="s">
        <v>25540</v>
      </c>
      <c r="P3211" s="16" t="s">
        <v>25541</v>
      </c>
      <c r="Q3211" s="17" t="s">
        <v>1234</v>
      </c>
      <c r="R3211" s="18" t="s">
        <v>1304</v>
      </c>
      <c r="S3211" s="19" t="s">
        <v>25542</v>
      </c>
      <c r="T3211" s="20" t="s">
        <v>25543</v>
      </c>
      <c r="U3211" s="21" t="s">
        <v>38</v>
      </c>
      <c r="V3211" s="22" t="s">
        <v>25544</v>
      </c>
      <c r="W3211" s="23" t="s">
        <v>38</v>
      </c>
      <c r="X3211" s="24" t="s">
        <v>25545</v>
      </c>
      <c r="Y3211" s="25" t="s">
        <v>38</v>
      </c>
      <c r="Z3211" s="26" t="s">
        <v>38</v>
      </c>
      <c r="AA3211" s="27" t="s">
        <v>3371</v>
      </c>
      <c r="AB3211" s="28" t="s">
        <v>7670</v>
      </c>
      <c r="AC3211" s="29">
        <v>42634</v>
      </c>
      <c r="AD3211" s="30" t="s">
        <v>39</v>
      </c>
      <c r="AE3211" s="31" t="s">
        <v>38</v>
      </c>
      <c r="AF3211" s="32" t="s">
        <v>1310</v>
      </c>
    </row>
    <row r="3212" spans="1:32" ht="15" customHeight="1">
      <c r="A3212" s="1" t="s">
        <v>25546</v>
      </c>
      <c r="B3212" s="2" t="s">
        <v>25547</v>
      </c>
      <c r="C3212" s="3" t="s">
        <v>34</v>
      </c>
      <c r="D3212" s="4" t="s">
        <v>35</v>
      </c>
      <c r="E3212" s="5" t="s">
        <v>950</v>
      </c>
      <c r="F3212" s="6" t="s">
        <v>951</v>
      </c>
      <c r="G3212" s="7">
        <v>41002</v>
      </c>
      <c r="H3212" s="8" t="s">
        <v>952</v>
      </c>
      <c r="I3212" s="9" t="s">
        <v>3333</v>
      </c>
      <c r="J3212" s="10" t="s">
        <v>251</v>
      </c>
      <c r="K3212" s="11" t="s">
        <v>953</v>
      </c>
      <c r="L3212" s="12" t="s">
        <v>951</v>
      </c>
      <c r="M3212" s="13" t="s">
        <v>952</v>
      </c>
      <c r="N3212" s="14" t="s">
        <v>954</v>
      </c>
      <c r="O3212" s="15" t="s">
        <v>25548</v>
      </c>
      <c r="P3212" s="16" t="s">
        <v>7651</v>
      </c>
      <c r="Q3212" s="17" t="s">
        <v>1234</v>
      </c>
      <c r="R3212" s="18" t="s">
        <v>1918</v>
      </c>
      <c r="S3212" s="19" t="s">
        <v>25549</v>
      </c>
      <c r="T3212" s="20" t="s">
        <v>25550</v>
      </c>
      <c r="U3212" s="21" t="s">
        <v>38</v>
      </c>
      <c r="V3212" s="22" t="s">
        <v>25551</v>
      </c>
      <c r="W3212" s="23" t="s">
        <v>38</v>
      </c>
      <c r="X3212" s="24" t="s">
        <v>25552</v>
      </c>
      <c r="Y3212" s="25" t="s">
        <v>38</v>
      </c>
      <c r="Z3212" s="26" t="s">
        <v>38</v>
      </c>
      <c r="AA3212" s="27" t="s">
        <v>3340</v>
      </c>
      <c r="AB3212" s="28" t="s">
        <v>4825</v>
      </c>
      <c r="AC3212" s="29">
        <v>42634</v>
      </c>
      <c r="AD3212" s="30" t="s">
        <v>4301</v>
      </c>
      <c r="AE3212" s="31" t="s">
        <v>38</v>
      </c>
      <c r="AF3212" s="32" t="s">
        <v>1924</v>
      </c>
    </row>
    <row r="3213" spans="1:32" ht="15" customHeight="1">
      <c r="A3213" s="1" t="s">
        <v>25553</v>
      </c>
      <c r="B3213" s="2" t="s">
        <v>25554</v>
      </c>
      <c r="C3213" s="3" t="s">
        <v>34</v>
      </c>
      <c r="D3213" s="4" t="s">
        <v>35</v>
      </c>
      <c r="E3213" s="5" t="s">
        <v>950</v>
      </c>
      <c r="F3213" s="6" t="s">
        <v>951</v>
      </c>
      <c r="G3213" s="7">
        <v>41002</v>
      </c>
      <c r="H3213" s="8" t="s">
        <v>952</v>
      </c>
      <c r="I3213" s="9" t="s">
        <v>1300</v>
      </c>
      <c r="J3213" s="10" t="s">
        <v>251</v>
      </c>
      <c r="K3213" s="11" t="s">
        <v>953</v>
      </c>
      <c r="L3213" s="12" t="s">
        <v>951</v>
      </c>
      <c r="M3213" s="13" t="s">
        <v>952</v>
      </c>
      <c r="N3213" s="14" t="s">
        <v>954</v>
      </c>
      <c r="O3213" s="15" t="s">
        <v>25555</v>
      </c>
      <c r="P3213" s="16" t="s">
        <v>25556</v>
      </c>
      <c r="Q3213" s="17" t="s">
        <v>1234</v>
      </c>
      <c r="R3213" s="18" t="s">
        <v>2974</v>
      </c>
      <c r="S3213" s="19" t="s">
        <v>25557</v>
      </c>
      <c r="T3213" s="20" t="s">
        <v>25558</v>
      </c>
      <c r="U3213" s="21" t="s">
        <v>38</v>
      </c>
      <c r="V3213" s="22" t="s">
        <v>25559</v>
      </c>
      <c r="W3213" s="23" t="s">
        <v>38</v>
      </c>
      <c r="X3213" s="24" t="s">
        <v>25560</v>
      </c>
      <c r="Y3213" s="25" t="s">
        <v>38</v>
      </c>
      <c r="Z3213" s="26" t="s">
        <v>38</v>
      </c>
      <c r="AA3213" s="27" t="s">
        <v>1308</v>
      </c>
      <c r="AB3213" s="28" t="s">
        <v>3837</v>
      </c>
      <c r="AC3213" s="29">
        <v>42634</v>
      </c>
      <c r="AD3213" s="30" t="s">
        <v>39</v>
      </c>
      <c r="AE3213" s="31" t="s">
        <v>38</v>
      </c>
      <c r="AF3213" s="32" t="s">
        <v>2980</v>
      </c>
    </row>
    <row r="3214" spans="1:32" ht="15" customHeight="1">
      <c r="A3214" s="1" t="s">
        <v>25561</v>
      </c>
      <c r="B3214" s="2" t="s">
        <v>25562</v>
      </c>
      <c r="C3214" s="3" t="s">
        <v>34</v>
      </c>
      <c r="D3214" s="4" t="s">
        <v>35</v>
      </c>
      <c r="E3214" s="5" t="s">
        <v>950</v>
      </c>
      <c r="F3214" s="6" t="s">
        <v>951</v>
      </c>
      <c r="G3214" s="7">
        <v>41220</v>
      </c>
      <c r="H3214" s="8" t="s">
        <v>952</v>
      </c>
      <c r="I3214" s="9" t="s">
        <v>38</v>
      </c>
      <c r="J3214" s="10" t="s">
        <v>38</v>
      </c>
      <c r="K3214" s="11" t="s">
        <v>953</v>
      </c>
      <c r="L3214" s="12" t="s">
        <v>951</v>
      </c>
      <c r="M3214" s="13" t="s">
        <v>952</v>
      </c>
      <c r="N3214" s="14" t="s">
        <v>954</v>
      </c>
      <c r="O3214" s="15" t="s">
        <v>25563</v>
      </c>
      <c r="P3214" s="16" t="s">
        <v>2884</v>
      </c>
      <c r="Q3214" s="17" t="s">
        <v>1234</v>
      </c>
      <c r="R3214" s="18" t="s">
        <v>1337</v>
      </c>
      <c r="S3214" s="19" t="s">
        <v>25564</v>
      </c>
      <c r="T3214" s="20" t="s">
        <v>25565</v>
      </c>
      <c r="U3214" s="21" t="s">
        <v>38</v>
      </c>
      <c r="V3214" s="22" t="s">
        <v>25566</v>
      </c>
      <c r="W3214" s="23" t="s">
        <v>38</v>
      </c>
      <c r="X3214" s="24" t="s">
        <v>25567</v>
      </c>
      <c r="Y3214" s="25" t="s">
        <v>38</v>
      </c>
      <c r="Z3214" s="26" t="s">
        <v>38</v>
      </c>
      <c r="AA3214" s="27" t="s">
        <v>38</v>
      </c>
      <c r="AB3214" s="28" t="s">
        <v>38</v>
      </c>
      <c r="AC3214" s="29">
        <v>42634</v>
      </c>
      <c r="AD3214" s="30" t="s">
        <v>39</v>
      </c>
      <c r="AE3214" s="31" t="s">
        <v>38</v>
      </c>
      <c r="AF3214" s="32" t="s">
        <v>1344</v>
      </c>
    </row>
    <row r="3215" spans="1:32" ht="15" customHeight="1">
      <c r="A3215" s="1" t="s">
        <v>25568</v>
      </c>
      <c r="B3215" s="2" t="s">
        <v>25569</v>
      </c>
      <c r="C3215" s="3" t="s">
        <v>34</v>
      </c>
      <c r="D3215" s="4" t="s">
        <v>35</v>
      </c>
      <c r="E3215" s="5" t="s">
        <v>25570</v>
      </c>
      <c r="F3215" s="6" t="s">
        <v>25568</v>
      </c>
      <c r="G3215" s="7">
        <v>42222</v>
      </c>
      <c r="H3215" s="8" t="s">
        <v>37</v>
      </c>
      <c r="I3215" s="9" t="s">
        <v>1300</v>
      </c>
      <c r="J3215" s="10" t="s">
        <v>251</v>
      </c>
      <c r="K3215" s="11" t="s">
        <v>953</v>
      </c>
      <c r="L3215" s="12" t="s">
        <v>951</v>
      </c>
      <c r="M3215" s="13" t="s">
        <v>952</v>
      </c>
      <c r="N3215" s="14" t="s">
        <v>954</v>
      </c>
      <c r="O3215" s="15" t="s">
        <v>25571</v>
      </c>
      <c r="P3215" s="16" t="s">
        <v>25572</v>
      </c>
      <c r="Q3215" s="17" t="s">
        <v>1234</v>
      </c>
      <c r="R3215" s="18" t="s">
        <v>3503</v>
      </c>
      <c r="S3215" s="19" t="s">
        <v>25573</v>
      </c>
      <c r="T3215" s="20" t="s">
        <v>25574</v>
      </c>
      <c r="U3215" s="21" t="s">
        <v>38</v>
      </c>
      <c r="V3215" s="22" t="s">
        <v>25575</v>
      </c>
      <c r="W3215" s="23" t="s">
        <v>54</v>
      </c>
      <c r="X3215" s="24" t="s">
        <v>25576</v>
      </c>
      <c r="Y3215" s="25" t="s">
        <v>38</v>
      </c>
      <c r="Z3215" s="26" t="s">
        <v>38</v>
      </c>
      <c r="AA3215" s="27" t="s">
        <v>1308</v>
      </c>
      <c r="AB3215" s="28" t="s">
        <v>3608</v>
      </c>
      <c r="AC3215" s="29">
        <v>42634</v>
      </c>
      <c r="AD3215" s="30" t="s">
        <v>3609</v>
      </c>
      <c r="AE3215" s="31" t="s">
        <v>38</v>
      </c>
      <c r="AF3215" s="32" t="s">
        <v>2396</v>
      </c>
    </row>
    <row r="3216" spans="1:32" ht="15" customHeight="1">
      <c r="A3216" s="1" t="s">
        <v>25577</v>
      </c>
      <c r="B3216" s="2" t="s">
        <v>25578</v>
      </c>
      <c r="C3216" s="3" t="s">
        <v>34</v>
      </c>
      <c r="D3216" s="4" t="s">
        <v>35</v>
      </c>
      <c r="E3216" s="5" t="s">
        <v>950</v>
      </c>
      <c r="F3216" s="6" t="s">
        <v>951</v>
      </c>
      <c r="G3216" s="7">
        <v>41208</v>
      </c>
      <c r="H3216" s="8" t="s">
        <v>952</v>
      </c>
      <c r="I3216" s="9" t="s">
        <v>38</v>
      </c>
      <c r="J3216" s="10" t="s">
        <v>38</v>
      </c>
      <c r="K3216" s="11" t="s">
        <v>953</v>
      </c>
      <c r="L3216" s="12" t="s">
        <v>951</v>
      </c>
      <c r="M3216" s="13" t="s">
        <v>952</v>
      </c>
      <c r="N3216" s="14" t="s">
        <v>954</v>
      </c>
      <c r="O3216" s="15" t="s">
        <v>25579</v>
      </c>
      <c r="P3216" s="16" t="s">
        <v>7728</v>
      </c>
      <c r="Q3216" s="17" t="s">
        <v>1234</v>
      </c>
      <c r="R3216" s="18" t="s">
        <v>1270</v>
      </c>
      <c r="S3216" s="19" t="s">
        <v>7729</v>
      </c>
      <c r="T3216" s="20" t="s">
        <v>25580</v>
      </c>
      <c r="U3216" s="21" t="s">
        <v>38</v>
      </c>
      <c r="V3216" s="22" t="s">
        <v>7731</v>
      </c>
      <c r="W3216" s="23" t="s">
        <v>54</v>
      </c>
      <c r="X3216" s="24" t="s">
        <v>25581</v>
      </c>
      <c r="Y3216" s="25" t="s">
        <v>38</v>
      </c>
      <c r="Z3216" s="26" t="s">
        <v>38</v>
      </c>
      <c r="AA3216" s="27" t="s">
        <v>38</v>
      </c>
      <c r="AB3216" s="28" t="s">
        <v>38</v>
      </c>
      <c r="AC3216" s="29">
        <v>42634</v>
      </c>
      <c r="AD3216" s="30" t="s">
        <v>39</v>
      </c>
      <c r="AE3216" s="31" t="s">
        <v>38</v>
      </c>
      <c r="AF3216" s="32" t="s">
        <v>1277</v>
      </c>
    </row>
    <row r="3217" spans="1:32" ht="15" customHeight="1">
      <c r="A3217" s="1" t="s">
        <v>25582</v>
      </c>
      <c r="B3217" s="2" t="s">
        <v>25583</v>
      </c>
      <c r="C3217" s="3" t="s">
        <v>34</v>
      </c>
      <c r="D3217" s="4" t="s">
        <v>35</v>
      </c>
      <c r="E3217" s="5" t="s">
        <v>950</v>
      </c>
      <c r="F3217" s="6" t="s">
        <v>951</v>
      </c>
      <c r="G3217" s="7">
        <v>41208</v>
      </c>
      <c r="H3217" s="8" t="s">
        <v>952</v>
      </c>
      <c r="I3217" s="9" t="s">
        <v>38</v>
      </c>
      <c r="J3217" s="10" t="s">
        <v>38</v>
      </c>
      <c r="K3217" s="11" t="s">
        <v>953</v>
      </c>
      <c r="L3217" s="12" t="s">
        <v>951</v>
      </c>
      <c r="M3217" s="13" t="s">
        <v>952</v>
      </c>
      <c r="N3217" s="14" t="s">
        <v>954</v>
      </c>
      <c r="O3217" s="15" t="s">
        <v>25584</v>
      </c>
      <c r="P3217" s="16" t="s">
        <v>2070</v>
      </c>
      <c r="Q3217" s="17" t="s">
        <v>1234</v>
      </c>
      <c r="R3217" s="18" t="s">
        <v>1325</v>
      </c>
      <c r="S3217" s="19" t="s">
        <v>25585</v>
      </c>
      <c r="T3217" s="20" t="s">
        <v>25586</v>
      </c>
      <c r="U3217" s="21" t="s">
        <v>38</v>
      </c>
      <c r="V3217" s="22" t="s">
        <v>2193</v>
      </c>
      <c r="W3217" s="23" t="s">
        <v>38</v>
      </c>
      <c r="X3217" s="24" t="s">
        <v>25587</v>
      </c>
      <c r="Y3217" s="25" t="s">
        <v>38</v>
      </c>
      <c r="Z3217" s="26" t="s">
        <v>38</v>
      </c>
      <c r="AA3217" s="27" t="s">
        <v>38</v>
      </c>
      <c r="AB3217" s="28" t="s">
        <v>38</v>
      </c>
      <c r="AC3217" s="29">
        <v>42634</v>
      </c>
      <c r="AD3217" s="30" t="s">
        <v>39</v>
      </c>
      <c r="AE3217" s="31" t="s">
        <v>38</v>
      </c>
      <c r="AF3217" s="32" t="s">
        <v>1277</v>
      </c>
    </row>
    <row r="3218" spans="1:32" ht="15" customHeight="1">
      <c r="A3218" s="1" t="s">
        <v>25588</v>
      </c>
      <c r="B3218" s="2" t="s">
        <v>25589</v>
      </c>
      <c r="C3218" s="3" t="s">
        <v>34</v>
      </c>
      <c r="D3218" s="4" t="s">
        <v>35</v>
      </c>
      <c r="E3218" s="5" t="s">
        <v>950</v>
      </c>
      <c r="F3218" s="6" t="s">
        <v>951</v>
      </c>
      <c r="G3218" s="7">
        <v>41961</v>
      </c>
      <c r="H3218" s="8" t="s">
        <v>952</v>
      </c>
      <c r="I3218" s="9" t="s">
        <v>3333</v>
      </c>
      <c r="J3218" s="10" t="s">
        <v>251</v>
      </c>
      <c r="K3218" s="11" t="s">
        <v>953</v>
      </c>
      <c r="L3218" s="12" t="s">
        <v>951</v>
      </c>
      <c r="M3218" s="13" t="s">
        <v>952</v>
      </c>
      <c r="N3218" s="14" t="s">
        <v>954</v>
      </c>
      <c r="O3218" s="15" t="s">
        <v>25590</v>
      </c>
      <c r="P3218" s="16" t="s">
        <v>6737</v>
      </c>
      <c r="Q3218" s="17" t="s">
        <v>1234</v>
      </c>
      <c r="R3218" s="18" t="s">
        <v>1918</v>
      </c>
      <c r="S3218" s="19" t="s">
        <v>25591</v>
      </c>
      <c r="T3218" s="20" t="s">
        <v>38</v>
      </c>
      <c r="U3218" s="21" t="s">
        <v>38</v>
      </c>
      <c r="V3218" s="22" t="s">
        <v>25592</v>
      </c>
      <c r="W3218" s="23" t="s">
        <v>38</v>
      </c>
      <c r="X3218" s="24" t="s">
        <v>25593</v>
      </c>
      <c r="Y3218" s="25" t="s">
        <v>38</v>
      </c>
      <c r="Z3218" s="26" t="s">
        <v>38</v>
      </c>
      <c r="AA3218" s="27" t="s">
        <v>3340</v>
      </c>
      <c r="AB3218" s="28" t="s">
        <v>3341</v>
      </c>
      <c r="AC3218" s="29">
        <v>42634</v>
      </c>
      <c r="AD3218" s="30" t="s">
        <v>39</v>
      </c>
      <c r="AE3218" s="31" t="s">
        <v>38</v>
      </c>
      <c r="AF3218" s="32" t="s">
        <v>1924</v>
      </c>
    </row>
    <row r="3219" spans="1:32" ht="15" customHeight="1">
      <c r="A3219" s="1" t="s">
        <v>25594</v>
      </c>
      <c r="B3219" s="2" t="s">
        <v>25595</v>
      </c>
      <c r="C3219" s="3" t="s">
        <v>34</v>
      </c>
      <c r="D3219" s="4" t="s">
        <v>35</v>
      </c>
      <c r="E3219" s="5" t="s">
        <v>950</v>
      </c>
      <c r="F3219" s="6" t="s">
        <v>951</v>
      </c>
      <c r="G3219" s="7">
        <v>41002</v>
      </c>
      <c r="H3219" s="8" t="s">
        <v>952</v>
      </c>
      <c r="I3219" s="9" t="s">
        <v>1300</v>
      </c>
      <c r="J3219" s="10" t="s">
        <v>251</v>
      </c>
      <c r="K3219" s="11" t="s">
        <v>953</v>
      </c>
      <c r="L3219" s="12" t="s">
        <v>951</v>
      </c>
      <c r="M3219" s="13" t="s">
        <v>952</v>
      </c>
      <c r="N3219" s="14" t="s">
        <v>954</v>
      </c>
      <c r="O3219" s="15" t="s">
        <v>25596</v>
      </c>
      <c r="P3219" s="16" t="s">
        <v>6478</v>
      </c>
      <c r="Q3219" s="17" t="s">
        <v>1234</v>
      </c>
      <c r="R3219" s="18" t="s">
        <v>4416</v>
      </c>
      <c r="S3219" s="19" t="s">
        <v>25597</v>
      </c>
      <c r="T3219" s="20" t="s">
        <v>25598</v>
      </c>
      <c r="U3219" s="21" t="s">
        <v>38</v>
      </c>
      <c r="V3219" s="22" t="s">
        <v>25599</v>
      </c>
      <c r="W3219" s="23" t="s">
        <v>38</v>
      </c>
      <c r="X3219" s="24" t="s">
        <v>25600</v>
      </c>
      <c r="Y3219" s="25" t="s">
        <v>38</v>
      </c>
      <c r="Z3219" s="26" t="s">
        <v>38</v>
      </c>
      <c r="AA3219" s="27" t="s">
        <v>1308</v>
      </c>
      <c r="AB3219" s="28" t="s">
        <v>4995</v>
      </c>
      <c r="AC3219" s="29">
        <v>42634</v>
      </c>
      <c r="AD3219" s="30" t="s">
        <v>39</v>
      </c>
      <c r="AE3219" s="31" t="s">
        <v>38</v>
      </c>
      <c r="AF3219" s="32" t="s">
        <v>2980</v>
      </c>
    </row>
    <row r="3220" spans="1:32" ht="15" customHeight="1">
      <c r="A3220" s="1" t="s">
        <v>25601</v>
      </c>
      <c r="B3220" s="2" t="s">
        <v>25602</v>
      </c>
      <c r="C3220" s="3" t="s">
        <v>34</v>
      </c>
      <c r="D3220" s="4" t="s">
        <v>35</v>
      </c>
      <c r="E3220" s="5" t="s">
        <v>950</v>
      </c>
      <c r="F3220" s="6" t="s">
        <v>951</v>
      </c>
      <c r="G3220" s="7">
        <v>41002</v>
      </c>
      <c r="H3220" s="8" t="s">
        <v>952</v>
      </c>
      <c r="I3220" s="9" t="s">
        <v>3333</v>
      </c>
      <c r="J3220" s="10" t="s">
        <v>251</v>
      </c>
      <c r="K3220" s="11" t="s">
        <v>953</v>
      </c>
      <c r="L3220" s="12" t="s">
        <v>951</v>
      </c>
      <c r="M3220" s="13" t="s">
        <v>952</v>
      </c>
      <c r="N3220" s="14" t="s">
        <v>954</v>
      </c>
      <c r="O3220" s="15" t="s">
        <v>25603</v>
      </c>
      <c r="P3220" s="16" t="s">
        <v>6684</v>
      </c>
      <c r="Q3220" s="17" t="s">
        <v>1234</v>
      </c>
      <c r="R3220" s="18" t="s">
        <v>1918</v>
      </c>
      <c r="S3220" s="19" t="s">
        <v>25604</v>
      </c>
      <c r="T3220" s="20" t="s">
        <v>25605</v>
      </c>
      <c r="U3220" s="21" t="s">
        <v>38</v>
      </c>
      <c r="V3220" s="22" t="s">
        <v>7690</v>
      </c>
      <c r="W3220" s="23" t="s">
        <v>38</v>
      </c>
      <c r="X3220" s="24" t="s">
        <v>25606</v>
      </c>
      <c r="Y3220" s="25" t="s">
        <v>38</v>
      </c>
      <c r="Z3220" s="26" t="s">
        <v>38</v>
      </c>
      <c r="AA3220" s="27" t="s">
        <v>3340</v>
      </c>
      <c r="AB3220" s="28" t="s">
        <v>4835</v>
      </c>
      <c r="AC3220" s="29">
        <v>42634</v>
      </c>
      <c r="AD3220" s="30" t="s">
        <v>39</v>
      </c>
      <c r="AE3220" s="31" t="s">
        <v>38</v>
      </c>
      <c r="AF3220" s="32" t="s">
        <v>1924</v>
      </c>
    </row>
    <row r="3221" spans="1:32" ht="15" customHeight="1">
      <c r="A3221" s="1" t="s">
        <v>25607</v>
      </c>
      <c r="B3221" s="2" t="s">
        <v>25608</v>
      </c>
      <c r="C3221" s="3" t="s">
        <v>34</v>
      </c>
      <c r="D3221" s="4" t="s">
        <v>35</v>
      </c>
      <c r="E3221" s="5" t="s">
        <v>950</v>
      </c>
      <c r="F3221" s="6" t="s">
        <v>951</v>
      </c>
      <c r="G3221" s="7">
        <v>41208</v>
      </c>
      <c r="H3221" s="8" t="s">
        <v>952</v>
      </c>
      <c r="I3221" s="9" t="s">
        <v>1333</v>
      </c>
      <c r="J3221" s="10" t="s">
        <v>1266</v>
      </c>
      <c r="K3221" s="11" t="s">
        <v>953</v>
      </c>
      <c r="L3221" s="12" t="s">
        <v>951</v>
      </c>
      <c r="M3221" s="13" t="s">
        <v>952</v>
      </c>
      <c r="N3221" s="14" t="s">
        <v>954</v>
      </c>
      <c r="O3221" s="15" t="s">
        <v>25609</v>
      </c>
      <c r="P3221" s="16" t="s">
        <v>2282</v>
      </c>
      <c r="Q3221" s="17" t="s">
        <v>1234</v>
      </c>
      <c r="R3221" s="18" t="s">
        <v>2283</v>
      </c>
      <c r="S3221" s="19" t="s">
        <v>25610</v>
      </c>
      <c r="T3221" s="20" t="s">
        <v>25611</v>
      </c>
      <c r="U3221" s="21" t="s">
        <v>38</v>
      </c>
      <c r="V3221" s="22" t="s">
        <v>2995</v>
      </c>
      <c r="W3221" s="23" t="s">
        <v>38</v>
      </c>
      <c r="X3221" s="24" t="s">
        <v>25612</v>
      </c>
      <c r="Y3221" s="25" t="s">
        <v>38</v>
      </c>
      <c r="Z3221" s="26" t="s">
        <v>38</v>
      </c>
      <c r="AA3221" s="27" t="s">
        <v>1341</v>
      </c>
      <c r="AB3221" s="28" t="s">
        <v>4950</v>
      </c>
      <c r="AC3221" s="29">
        <v>42634</v>
      </c>
      <c r="AD3221" s="30" t="s">
        <v>4951</v>
      </c>
      <c r="AE3221" s="31" t="s">
        <v>38</v>
      </c>
      <c r="AF3221" s="32" t="s">
        <v>1344</v>
      </c>
    </row>
    <row r="3222" spans="1:32" ht="15" customHeight="1">
      <c r="A3222" s="1" t="s">
        <v>25613</v>
      </c>
      <c r="B3222" s="2" t="s">
        <v>25614</v>
      </c>
      <c r="C3222" s="3" t="s">
        <v>34</v>
      </c>
      <c r="D3222" s="4" t="s">
        <v>35</v>
      </c>
      <c r="E3222" s="5" t="s">
        <v>950</v>
      </c>
      <c r="F3222" s="6" t="s">
        <v>951</v>
      </c>
      <c r="G3222" s="7">
        <v>41208</v>
      </c>
      <c r="H3222" s="8" t="s">
        <v>952</v>
      </c>
      <c r="I3222" s="9" t="s">
        <v>1281</v>
      </c>
      <c r="J3222" s="10" t="s">
        <v>1266</v>
      </c>
      <c r="K3222" s="11" t="s">
        <v>953</v>
      </c>
      <c r="L3222" s="12" t="s">
        <v>951</v>
      </c>
      <c r="M3222" s="13" t="s">
        <v>952</v>
      </c>
      <c r="N3222" s="14" t="s">
        <v>954</v>
      </c>
      <c r="O3222" s="15" t="s">
        <v>25615</v>
      </c>
      <c r="P3222" s="16" t="s">
        <v>7703</v>
      </c>
      <c r="Q3222" s="17" t="s">
        <v>1234</v>
      </c>
      <c r="R3222" s="18" t="s">
        <v>1270</v>
      </c>
      <c r="S3222" s="19" t="s">
        <v>25616</v>
      </c>
      <c r="T3222" s="20" t="s">
        <v>25617</v>
      </c>
      <c r="U3222" s="21" t="s">
        <v>38</v>
      </c>
      <c r="V3222" s="22" t="s">
        <v>25618</v>
      </c>
      <c r="W3222" s="23" t="s">
        <v>38</v>
      </c>
      <c r="X3222" s="24" t="s">
        <v>25619</v>
      </c>
      <c r="Y3222" s="25" t="s">
        <v>38</v>
      </c>
      <c r="Z3222" s="26" t="s">
        <v>38</v>
      </c>
      <c r="AA3222" s="27" t="s">
        <v>1286</v>
      </c>
      <c r="AB3222" s="28" t="s">
        <v>11654</v>
      </c>
      <c r="AC3222" s="29">
        <v>42634</v>
      </c>
      <c r="AD3222" s="30" t="s">
        <v>11655</v>
      </c>
      <c r="AE3222" s="31" t="s">
        <v>38</v>
      </c>
      <c r="AF3222" s="32" t="s">
        <v>1277</v>
      </c>
    </row>
    <row r="3223" spans="1:32" ht="15" customHeight="1">
      <c r="A3223" s="1" t="s">
        <v>25620</v>
      </c>
      <c r="B3223" s="2" t="s">
        <v>25621</v>
      </c>
      <c r="C3223" s="3" t="s">
        <v>34</v>
      </c>
      <c r="D3223" s="4" t="s">
        <v>35</v>
      </c>
      <c r="E3223" s="5" t="s">
        <v>950</v>
      </c>
      <c r="F3223" s="6" t="s">
        <v>951</v>
      </c>
      <c r="G3223" s="7">
        <v>41827</v>
      </c>
      <c r="H3223" s="8" t="s">
        <v>952</v>
      </c>
      <c r="I3223" s="9" t="s">
        <v>1348</v>
      </c>
      <c r="J3223" s="10" t="s">
        <v>1266</v>
      </c>
      <c r="K3223" s="11" t="s">
        <v>953</v>
      </c>
      <c r="L3223" s="12" t="s">
        <v>951</v>
      </c>
      <c r="M3223" s="13" t="s">
        <v>952</v>
      </c>
      <c r="N3223" s="14" t="s">
        <v>954</v>
      </c>
      <c r="O3223" s="15" t="s">
        <v>25622</v>
      </c>
      <c r="P3223" s="16" t="s">
        <v>13032</v>
      </c>
      <c r="Q3223" s="17" t="s">
        <v>1234</v>
      </c>
      <c r="R3223" s="18" t="s">
        <v>2819</v>
      </c>
      <c r="S3223" s="19" t="s">
        <v>25623</v>
      </c>
      <c r="T3223" s="20" t="s">
        <v>25624</v>
      </c>
      <c r="U3223" s="21" t="s">
        <v>38</v>
      </c>
      <c r="V3223" s="22" t="s">
        <v>25625</v>
      </c>
      <c r="W3223" s="23" t="s">
        <v>38</v>
      </c>
      <c r="X3223" s="24" t="s">
        <v>25626</v>
      </c>
      <c r="Y3223" s="25" t="s">
        <v>38</v>
      </c>
      <c r="Z3223" s="26" t="s">
        <v>38</v>
      </c>
      <c r="AA3223" s="27" t="s">
        <v>1359</v>
      </c>
      <c r="AB3223" s="28" t="s">
        <v>3728</v>
      </c>
      <c r="AC3223" s="29">
        <v>42634</v>
      </c>
      <c r="AD3223" s="30" t="s">
        <v>3729</v>
      </c>
      <c r="AE3223" s="31" t="s">
        <v>38</v>
      </c>
      <c r="AF3223" s="32" t="s">
        <v>1310</v>
      </c>
    </row>
    <row r="3224" spans="1:32" ht="15" customHeight="1">
      <c r="A3224" s="1" t="s">
        <v>25627</v>
      </c>
      <c r="B3224" s="2" t="s">
        <v>25628</v>
      </c>
      <c r="C3224" s="3" t="s">
        <v>34</v>
      </c>
      <c r="D3224" s="4" t="s">
        <v>35</v>
      </c>
      <c r="E3224" s="5" t="s">
        <v>950</v>
      </c>
      <c r="F3224" s="6" t="s">
        <v>951</v>
      </c>
      <c r="G3224" s="7">
        <v>41220</v>
      </c>
      <c r="H3224" s="8" t="s">
        <v>952</v>
      </c>
      <c r="I3224" s="9" t="s">
        <v>1348</v>
      </c>
      <c r="J3224" s="10" t="s">
        <v>1266</v>
      </c>
      <c r="K3224" s="11" t="s">
        <v>953</v>
      </c>
      <c r="L3224" s="12" t="s">
        <v>951</v>
      </c>
      <c r="M3224" s="13" t="s">
        <v>952</v>
      </c>
      <c r="N3224" s="14" t="s">
        <v>954</v>
      </c>
      <c r="O3224" s="15" t="s">
        <v>25629</v>
      </c>
      <c r="P3224" s="16" t="s">
        <v>18943</v>
      </c>
      <c r="Q3224" s="17" t="s">
        <v>1234</v>
      </c>
      <c r="R3224" s="18" t="s">
        <v>2819</v>
      </c>
      <c r="S3224" s="19" t="s">
        <v>25630</v>
      </c>
      <c r="T3224" s="20" t="s">
        <v>25631</v>
      </c>
      <c r="U3224" s="21" t="s">
        <v>38</v>
      </c>
      <c r="V3224" s="22" t="s">
        <v>25632</v>
      </c>
      <c r="W3224" s="23" t="s">
        <v>38</v>
      </c>
      <c r="X3224" s="24" t="s">
        <v>25633</v>
      </c>
      <c r="Y3224" s="25" t="s">
        <v>38</v>
      </c>
      <c r="Z3224" s="26" t="s">
        <v>38</v>
      </c>
      <c r="AA3224" s="27" t="s">
        <v>1359</v>
      </c>
      <c r="AB3224" s="28" t="s">
        <v>3728</v>
      </c>
      <c r="AC3224" s="29">
        <v>42634</v>
      </c>
      <c r="AD3224" s="30" t="s">
        <v>3729</v>
      </c>
      <c r="AE3224" s="31" t="s">
        <v>38</v>
      </c>
      <c r="AF3224" s="32" t="s">
        <v>1310</v>
      </c>
    </row>
    <row r="3225" spans="1:32" ht="15" customHeight="1">
      <c r="A3225" s="1" t="s">
        <v>25634</v>
      </c>
      <c r="B3225" s="2" t="s">
        <v>25635</v>
      </c>
      <c r="C3225" s="3" t="s">
        <v>34</v>
      </c>
      <c r="D3225" s="4" t="s">
        <v>35</v>
      </c>
      <c r="E3225" s="5" t="s">
        <v>950</v>
      </c>
      <c r="F3225" s="6" t="s">
        <v>951</v>
      </c>
      <c r="G3225" s="7">
        <v>41002</v>
      </c>
      <c r="H3225" s="8" t="s">
        <v>952</v>
      </c>
      <c r="I3225" s="9" t="s">
        <v>3333</v>
      </c>
      <c r="J3225" s="10" t="s">
        <v>251</v>
      </c>
      <c r="K3225" s="11" t="s">
        <v>953</v>
      </c>
      <c r="L3225" s="12" t="s">
        <v>951</v>
      </c>
      <c r="M3225" s="13" t="s">
        <v>952</v>
      </c>
      <c r="N3225" s="14" t="s">
        <v>954</v>
      </c>
      <c r="O3225" s="15" t="s">
        <v>25636</v>
      </c>
      <c r="P3225" s="16" t="s">
        <v>2631</v>
      </c>
      <c r="Q3225" s="17" t="s">
        <v>1234</v>
      </c>
      <c r="R3225" s="18" t="s">
        <v>1918</v>
      </c>
      <c r="S3225" s="19" t="s">
        <v>25637</v>
      </c>
      <c r="T3225" s="20" t="s">
        <v>25638</v>
      </c>
      <c r="U3225" s="21" t="s">
        <v>38</v>
      </c>
      <c r="V3225" s="22" t="s">
        <v>25639</v>
      </c>
      <c r="W3225" s="23" t="s">
        <v>54</v>
      </c>
      <c r="X3225" s="24" t="s">
        <v>25640</v>
      </c>
      <c r="Y3225" s="25" t="s">
        <v>38</v>
      </c>
      <c r="Z3225" s="26" t="s">
        <v>38</v>
      </c>
      <c r="AA3225" s="27" t="s">
        <v>3340</v>
      </c>
      <c r="AB3225" s="28" t="s">
        <v>5763</v>
      </c>
      <c r="AC3225" s="29">
        <v>42634</v>
      </c>
      <c r="AD3225" s="30" t="s">
        <v>39</v>
      </c>
      <c r="AE3225" s="31" t="s">
        <v>38</v>
      </c>
      <c r="AF3225" s="32" t="s">
        <v>1924</v>
      </c>
    </row>
    <row r="3226" spans="1:32" ht="15" customHeight="1">
      <c r="A3226" s="1" t="s">
        <v>25641</v>
      </c>
      <c r="B3226" s="2" t="s">
        <v>25642</v>
      </c>
      <c r="C3226" s="3" t="s">
        <v>34</v>
      </c>
      <c r="D3226" s="4" t="s">
        <v>35</v>
      </c>
      <c r="E3226" s="5" t="s">
        <v>950</v>
      </c>
      <c r="F3226" s="6" t="s">
        <v>951</v>
      </c>
      <c r="G3226" s="7">
        <v>41208</v>
      </c>
      <c r="H3226" s="8" t="s">
        <v>952</v>
      </c>
      <c r="I3226" s="9" t="s">
        <v>38</v>
      </c>
      <c r="J3226" s="10" t="s">
        <v>38</v>
      </c>
      <c r="K3226" s="11" t="s">
        <v>953</v>
      </c>
      <c r="L3226" s="12" t="s">
        <v>951</v>
      </c>
      <c r="M3226" s="13" t="s">
        <v>952</v>
      </c>
      <c r="N3226" s="14" t="s">
        <v>954</v>
      </c>
      <c r="O3226" s="15" t="s">
        <v>25643</v>
      </c>
      <c r="P3226" s="16" t="s">
        <v>19108</v>
      </c>
      <c r="Q3226" s="17" t="s">
        <v>1234</v>
      </c>
      <c r="R3226" s="18" t="s">
        <v>3521</v>
      </c>
      <c r="S3226" s="19" t="s">
        <v>25644</v>
      </c>
      <c r="T3226" s="20" t="s">
        <v>25645</v>
      </c>
      <c r="U3226" s="21" t="s">
        <v>38</v>
      </c>
      <c r="V3226" s="22" t="s">
        <v>25646</v>
      </c>
      <c r="W3226" s="23" t="s">
        <v>38</v>
      </c>
      <c r="X3226" s="24" t="s">
        <v>25647</v>
      </c>
      <c r="Y3226" s="25" t="s">
        <v>38</v>
      </c>
      <c r="Z3226" s="26" t="s">
        <v>38</v>
      </c>
      <c r="AA3226" s="27" t="s">
        <v>38</v>
      </c>
      <c r="AB3226" s="28" t="s">
        <v>38</v>
      </c>
      <c r="AC3226" s="29">
        <v>42634</v>
      </c>
      <c r="AD3226" s="30" t="s">
        <v>39</v>
      </c>
      <c r="AE3226" s="31" t="s">
        <v>38</v>
      </c>
      <c r="AF3226" s="32" t="s">
        <v>1716</v>
      </c>
    </row>
    <row r="3227" spans="1:32" ht="15" customHeight="1">
      <c r="A3227" s="1" t="s">
        <v>25648</v>
      </c>
      <c r="B3227" s="2" t="s">
        <v>25649</v>
      </c>
      <c r="C3227" s="3" t="s">
        <v>34</v>
      </c>
      <c r="D3227" s="4" t="s">
        <v>35</v>
      </c>
      <c r="E3227" s="5" t="s">
        <v>950</v>
      </c>
      <c r="F3227" s="6" t="s">
        <v>951</v>
      </c>
      <c r="G3227" s="7">
        <v>41208</v>
      </c>
      <c r="H3227" s="8" t="s">
        <v>952</v>
      </c>
      <c r="I3227" s="9" t="s">
        <v>3365</v>
      </c>
      <c r="J3227" s="10" t="s">
        <v>251</v>
      </c>
      <c r="K3227" s="11" t="s">
        <v>953</v>
      </c>
      <c r="L3227" s="12" t="s">
        <v>951</v>
      </c>
      <c r="M3227" s="13" t="s">
        <v>952</v>
      </c>
      <c r="N3227" s="14" t="s">
        <v>954</v>
      </c>
      <c r="O3227" s="15" t="s">
        <v>25650</v>
      </c>
      <c r="P3227" s="16" t="s">
        <v>19029</v>
      </c>
      <c r="Q3227" s="17" t="s">
        <v>1234</v>
      </c>
      <c r="R3227" s="18" t="s">
        <v>1304</v>
      </c>
      <c r="S3227" s="19" t="s">
        <v>25651</v>
      </c>
      <c r="T3227" s="20" t="s">
        <v>25652</v>
      </c>
      <c r="U3227" s="21" t="s">
        <v>38</v>
      </c>
      <c r="V3227" s="22" t="s">
        <v>25653</v>
      </c>
      <c r="W3227" s="23" t="s">
        <v>38</v>
      </c>
      <c r="X3227" s="24" t="s">
        <v>25654</v>
      </c>
      <c r="Y3227" s="25" t="s">
        <v>38</v>
      </c>
      <c r="Z3227" s="26" t="s">
        <v>38</v>
      </c>
      <c r="AA3227" s="27" t="s">
        <v>3371</v>
      </c>
      <c r="AB3227" s="28" t="s">
        <v>5952</v>
      </c>
      <c r="AC3227" s="29">
        <v>42634</v>
      </c>
      <c r="AD3227" s="30" t="s">
        <v>3700</v>
      </c>
      <c r="AE3227" s="31" t="s">
        <v>38</v>
      </c>
      <c r="AF3227" s="32" t="s">
        <v>1310</v>
      </c>
    </row>
    <row r="3228" spans="1:32" ht="15" customHeight="1">
      <c r="A3228" s="1" t="s">
        <v>25655</v>
      </c>
      <c r="B3228" s="2" t="s">
        <v>25656</v>
      </c>
      <c r="C3228" s="3" t="s">
        <v>34</v>
      </c>
      <c r="D3228" s="4" t="s">
        <v>35</v>
      </c>
      <c r="E3228" s="5" t="s">
        <v>950</v>
      </c>
      <c r="F3228" s="6" t="s">
        <v>951</v>
      </c>
      <c r="G3228" s="7">
        <v>41208</v>
      </c>
      <c r="H3228" s="8" t="s">
        <v>952</v>
      </c>
      <c r="I3228" s="9" t="s">
        <v>38</v>
      </c>
      <c r="J3228" s="10" t="s">
        <v>38</v>
      </c>
      <c r="K3228" s="11" t="s">
        <v>953</v>
      </c>
      <c r="L3228" s="12" t="s">
        <v>951</v>
      </c>
      <c r="M3228" s="13" t="s">
        <v>952</v>
      </c>
      <c r="N3228" s="14" t="s">
        <v>954</v>
      </c>
      <c r="O3228" s="15" t="s">
        <v>25414</v>
      </c>
      <c r="P3228" s="16" t="s">
        <v>18071</v>
      </c>
      <c r="Q3228" s="17" t="s">
        <v>1234</v>
      </c>
      <c r="R3228" s="18" t="s">
        <v>3821</v>
      </c>
      <c r="S3228" s="19" t="s">
        <v>25358</v>
      </c>
      <c r="T3228" s="20" t="s">
        <v>38</v>
      </c>
      <c r="U3228" s="21" t="s">
        <v>38</v>
      </c>
      <c r="V3228" s="22" t="s">
        <v>25415</v>
      </c>
      <c r="W3228" s="23" t="s">
        <v>38</v>
      </c>
      <c r="X3228" s="24" t="s">
        <v>25657</v>
      </c>
      <c r="Y3228" s="25" t="s">
        <v>38</v>
      </c>
      <c r="Z3228" s="26" t="s">
        <v>38</v>
      </c>
      <c r="AA3228" s="27" t="s">
        <v>38</v>
      </c>
      <c r="AB3228" s="28" t="s">
        <v>38</v>
      </c>
      <c r="AC3228" s="29">
        <v>42634</v>
      </c>
      <c r="AD3228" s="30" t="s">
        <v>39</v>
      </c>
      <c r="AE3228" s="31" t="s">
        <v>38</v>
      </c>
      <c r="AF3228" s="32" t="s">
        <v>2396</v>
      </c>
    </row>
    <row r="3229" spans="1:32" ht="15" customHeight="1">
      <c r="A3229" s="1" t="s">
        <v>25658</v>
      </c>
      <c r="B3229" s="2" t="s">
        <v>25659</v>
      </c>
      <c r="C3229" s="3" t="s">
        <v>34</v>
      </c>
      <c r="D3229" s="4" t="s">
        <v>35</v>
      </c>
      <c r="E3229" s="5" t="s">
        <v>25660</v>
      </c>
      <c r="F3229" s="6" t="s">
        <v>25658</v>
      </c>
      <c r="H3229" s="8" t="s">
        <v>37</v>
      </c>
      <c r="I3229" s="9" t="s">
        <v>3333</v>
      </c>
      <c r="J3229" s="10" t="s">
        <v>251</v>
      </c>
      <c r="K3229" s="11" t="s">
        <v>19239</v>
      </c>
      <c r="L3229" s="12" t="s">
        <v>38</v>
      </c>
      <c r="M3229" s="13" t="s">
        <v>37</v>
      </c>
      <c r="N3229" s="14" t="s">
        <v>38</v>
      </c>
      <c r="O3229" s="15" t="s">
        <v>25661</v>
      </c>
      <c r="P3229" s="16" t="s">
        <v>6574</v>
      </c>
      <c r="Q3229" s="17" t="s">
        <v>1234</v>
      </c>
      <c r="R3229" s="18" t="s">
        <v>6409</v>
      </c>
      <c r="S3229" s="19" t="s">
        <v>25662</v>
      </c>
      <c r="T3229" s="20" t="s">
        <v>25663</v>
      </c>
      <c r="U3229" s="21" t="s">
        <v>25664</v>
      </c>
      <c r="V3229" s="22" t="s">
        <v>7571</v>
      </c>
      <c r="W3229" s="23" t="s">
        <v>54</v>
      </c>
      <c r="X3229" s="24" t="s">
        <v>25665</v>
      </c>
      <c r="Y3229" s="25" t="s">
        <v>38</v>
      </c>
      <c r="Z3229" s="26" t="s">
        <v>38</v>
      </c>
      <c r="AA3229" s="27" t="s">
        <v>3340</v>
      </c>
      <c r="AB3229" s="28" t="s">
        <v>19244</v>
      </c>
      <c r="AC3229" s="29">
        <v>42634</v>
      </c>
      <c r="AD3229" s="30" t="s">
        <v>39</v>
      </c>
      <c r="AE3229" s="31" t="s">
        <v>38</v>
      </c>
      <c r="AF3229" s="32" t="s">
        <v>1924</v>
      </c>
    </row>
    <row r="3230" spans="1:32" ht="15" customHeight="1">
      <c r="A3230" s="1" t="s">
        <v>25666</v>
      </c>
      <c r="B3230" s="2" t="s">
        <v>25667</v>
      </c>
      <c r="C3230" s="3" t="s">
        <v>66</v>
      </c>
      <c r="D3230" s="4" t="s">
        <v>1172</v>
      </c>
      <c r="E3230" s="5" t="s">
        <v>25668</v>
      </c>
      <c r="F3230" s="6" t="s">
        <v>25666</v>
      </c>
      <c r="G3230" s="7">
        <v>42990.833333333299</v>
      </c>
      <c r="H3230" s="8" t="s">
        <v>37</v>
      </c>
      <c r="I3230" s="9" t="s">
        <v>1265</v>
      </c>
      <c r="J3230" s="10" t="s">
        <v>1266</v>
      </c>
      <c r="K3230" s="11" t="s">
        <v>4432</v>
      </c>
      <c r="L3230" s="12" t="s">
        <v>38</v>
      </c>
      <c r="M3230" s="13" t="s">
        <v>37</v>
      </c>
      <c r="N3230" s="14" t="s">
        <v>38</v>
      </c>
      <c r="O3230" s="15" t="s">
        <v>25669</v>
      </c>
      <c r="P3230" s="16" t="s">
        <v>25670</v>
      </c>
      <c r="Q3230" s="17" t="s">
        <v>1234</v>
      </c>
      <c r="R3230" s="18" t="s">
        <v>1325</v>
      </c>
      <c r="S3230" s="19" t="s">
        <v>25671</v>
      </c>
      <c r="T3230" s="20" t="s">
        <v>38</v>
      </c>
      <c r="U3230" s="21" t="s">
        <v>38</v>
      </c>
      <c r="V3230" s="22" t="s">
        <v>25672</v>
      </c>
      <c r="W3230" s="23" t="s">
        <v>869</v>
      </c>
      <c r="X3230" s="24" t="s">
        <v>25673</v>
      </c>
      <c r="Y3230" s="25" t="s">
        <v>38</v>
      </c>
      <c r="Z3230" s="26" t="s">
        <v>38</v>
      </c>
      <c r="AA3230" s="27" t="s">
        <v>1275</v>
      </c>
      <c r="AB3230" s="28" t="s">
        <v>5205</v>
      </c>
      <c r="AD3230" s="30" t="s">
        <v>4432</v>
      </c>
      <c r="AE3230" s="31" t="s">
        <v>38</v>
      </c>
      <c r="AF3230" s="32" t="s">
        <v>1277</v>
      </c>
    </row>
    <row r="3231" spans="1:32" ht="15" customHeight="1">
      <c r="A3231" s="1" t="s">
        <v>25674</v>
      </c>
      <c r="B3231" s="2" t="s">
        <v>25675</v>
      </c>
      <c r="C3231" s="3" t="s">
        <v>66</v>
      </c>
      <c r="D3231" s="4" t="s">
        <v>1172</v>
      </c>
      <c r="E3231" s="5" t="s">
        <v>25676</v>
      </c>
      <c r="F3231" s="6" t="s">
        <v>25674</v>
      </c>
      <c r="G3231" s="7">
        <v>42912.833333333299</v>
      </c>
      <c r="H3231" s="8" t="s">
        <v>37</v>
      </c>
      <c r="I3231" s="9" t="s">
        <v>1265</v>
      </c>
      <c r="J3231" s="10" t="s">
        <v>1266</v>
      </c>
      <c r="K3231" s="11" t="s">
        <v>4432</v>
      </c>
      <c r="L3231" s="12" t="s">
        <v>38</v>
      </c>
      <c r="M3231" s="13" t="s">
        <v>37</v>
      </c>
      <c r="N3231" s="14" t="s">
        <v>38</v>
      </c>
      <c r="O3231" s="15" t="s">
        <v>25677</v>
      </c>
      <c r="P3231" s="16" t="s">
        <v>25678</v>
      </c>
      <c r="Q3231" s="17" t="s">
        <v>1234</v>
      </c>
      <c r="R3231" s="18" t="s">
        <v>1325</v>
      </c>
      <c r="S3231" s="19" t="s">
        <v>25679</v>
      </c>
      <c r="T3231" s="20" t="s">
        <v>25680</v>
      </c>
      <c r="U3231" s="21" t="s">
        <v>38</v>
      </c>
      <c r="V3231" s="22" t="s">
        <v>25681</v>
      </c>
      <c r="W3231" s="23" t="s">
        <v>869</v>
      </c>
      <c r="X3231" s="24" t="s">
        <v>25682</v>
      </c>
      <c r="Y3231" s="25" t="s">
        <v>38</v>
      </c>
      <c r="Z3231" s="26" t="s">
        <v>4054</v>
      </c>
      <c r="AA3231" s="27" t="s">
        <v>1275</v>
      </c>
      <c r="AB3231" s="28" t="s">
        <v>5205</v>
      </c>
      <c r="AD3231" s="30" t="s">
        <v>4432</v>
      </c>
      <c r="AE3231" s="31" t="s">
        <v>38</v>
      </c>
      <c r="AF3231" s="32" t="s">
        <v>1277</v>
      </c>
    </row>
    <row r="3232" spans="1:32" ht="15" customHeight="1">
      <c r="A3232" s="1" t="s">
        <v>25683</v>
      </c>
      <c r="B3232" s="2" t="s">
        <v>25684</v>
      </c>
      <c r="C3232" s="3" t="s">
        <v>310</v>
      </c>
      <c r="D3232" s="4" t="s">
        <v>35</v>
      </c>
      <c r="E3232" s="5" t="s">
        <v>25685</v>
      </c>
      <c r="F3232" s="6" t="s">
        <v>25683</v>
      </c>
      <c r="G3232" s="7">
        <v>39412</v>
      </c>
      <c r="H3232" s="8" t="s">
        <v>37</v>
      </c>
      <c r="I3232" s="9" t="s">
        <v>1348</v>
      </c>
      <c r="J3232" s="10" t="s">
        <v>1266</v>
      </c>
      <c r="K3232" s="11" t="s">
        <v>3739</v>
      </c>
      <c r="L3232" s="12" t="s">
        <v>38</v>
      </c>
      <c r="M3232" s="13" t="s">
        <v>37</v>
      </c>
      <c r="N3232" s="14" t="s">
        <v>38</v>
      </c>
      <c r="O3232" s="15" t="s">
        <v>25686</v>
      </c>
      <c r="P3232" s="16" t="s">
        <v>25687</v>
      </c>
      <c r="Q3232" s="17" t="s">
        <v>1234</v>
      </c>
      <c r="R3232" s="18" t="s">
        <v>2839</v>
      </c>
      <c r="S3232" s="19" t="s">
        <v>25688</v>
      </c>
      <c r="T3232" s="20" t="s">
        <v>25689</v>
      </c>
      <c r="U3232" s="21" t="s">
        <v>38</v>
      </c>
      <c r="V3232" s="22" t="s">
        <v>25690</v>
      </c>
      <c r="W3232" s="23" t="s">
        <v>446</v>
      </c>
      <c r="X3232" s="24" t="s">
        <v>25691</v>
      </c>
      <c r="Y3232" s="25" t="s">
        <v>38</v>
      </c>
      <c r="Z3232" s="26" t="s">
        <v>38</v>
      </c>
      <c r="AA3232" s="27" t="s">
        <v>1359</v>
      </c>
      <c r="AB3232" s="28" t="s">
        <v>1309</v>
      </c>
      <c r="AC3232" s="29">
        <v>42646</v>
      </c>
      <c r="AD3232" s="30" t="s">
        <v>1301</v>
      </c>
      <c r="AE3232" s="31" t="s">
        <v>38</v>
      </c>
      <c r="AF3232" s="32" t="s">
        <v>1310</v>
      </c>
    </row>
    <row r="3233" spans="1:32" ht="15" customHeight="1">
      <c r="A3233" s="1" t="s">
        <v>25692</v>
      </c>
      <c r="B3233" s="2" t="s">
        <v>25693</v>
      </c>
      <c r="C3233" s="3" t="s">
        <v>471</v>
      </c>
      <c r="D3233" s="4" t="s">
        <v>1172</v>
      </c>
      <c r="E3233" s="5" t="s">
        <v>25694</v>
      </c>
      <c r="F3233" s="6" t="s">
        <v>25692</v>
      </c>
      <c r="G3233" s="7">
        <v>42644</v>
      </c>
      <c r="H3233" s="8" t="s">
        <v>37</v>
      </c>
      <c r="I3233" s="9" t="s">
        <v>39</v>
      </c>
      <c r="J3233" s="10" t="s">
        <v>39</v>
      </c>
      <c r="K3233" s="11" t="s">
        <v>39</v>
      </c>
      <c r="L3233" s="12" t="s">
        <v>1393</v>
      </c>
      <c r="M3233" s="13" t="s">
        <v>37</v>
      </c>
      <c r="N3233" s="14" t="s">
        <v>38</v>
      </c>
      <c r="O3233" s="15" t="s">
        <v>25695</v>
      </c>
      <c r="P3233" s="16" t="s">
        <v>25696</v>
      </c>
      <c r="Q3233" s="17" t="s">
        <v>3582</v>
      </c>
      <c r="R3233" s="18" t="s">
        <v>25696</v>
      </c>
      <c r="S3233" s="19" t="s">
        <v>25697</v>
      </c>
      <c r="T3233" s="20" t="s">
        <v>38</v>
      </c>
      <c r="U3233" s="21" t="s">
        <v>38</v>
      </c>
      <c r="V3233" s="22" t="s">
        <v>25698</v>
      </c>
      <c r="W3233" s="23" t="s">
        <v>38</v>
      </c>
      <c r="X3233" s="24" t="s">
        <v>25699</v>
      </c>
      <c r="Y3233" s="25" t="s">
        <v>25700</v>
      </c>
      <c r="Z3233" s="26" t="s">
        <v>5775</v>
      </c>
      <c r="AA3233" s="27" t="s">
        <v>3589</v>
      </c>
      <c r="AB3233" s="28" t="s">
        <v>3590</v>
      </c>
      <c r="AD3233" s="30" t="s">
        <v>39</v>
      </c>
      <c r="AE3233" s="31" t="s">
        <v>25699</v>
      </c>
      <c r="AF3233" s="32" t="s">
        <v>38</v>
      </c>
    </row>
    <row r="3234" spans="1:32" ht="15" customHeight="1">
      <c r="A3234" s="1" t="s">
        <v>25701</v>
      </c>
      <c r="B3234" s="2" t="s">
        <v>25702</v>
      </c>
      <c r="C3234" s="3" t="s">
        <v>66</v>
      </c>
      <c r="D3234" s="4" t="s">
        <v>1172</v>
      </c>
      <c r="E3234" s="5" t="s">
        <v>25703</v>
      </c>
      <c r="F3234" s="6" t="s">
        <v>25701</v>
      </c>
      <c r="G3234" s="7">
        <v>38806</v>
      </c>
      <c r="H3234" s="8" t="s">
        <v>37</v>
      </c>
      <c r="I3234" s="9" t="s">
        <v>1265</v>
      </c>
      <c r="J3234" s="10" t="s">
        <v>1266</v>
      </c>
      <c r="K3234" s="11" t="s">
        <v>1267</v>
      </c>
      <c r="L3234" s="12" t="s">
        <v>38</v>
      </c>
      <c r="M3234" s="13" t="s">
        <v>37</v>
      </c>
      <c r="N3234" s="14" t="s">
        <v>38</v>
      </c>
      <c r="O3234" s="15" t="s">
        <v>25704</v>
      </c>
      <c r="P3234" s="16" t="s">
        <v>25705</v>
      </c>
      <c r="Q3234" s="17" t="s">
        <v>1234</v>
      </c>
      <c r="R3234" s="18" t="s">
        <v>1270</v>
      </c>
      <c r="S3234" s="19" t="s">
        <v>25706</v>
      </c>
      <c r="T3234" s="20" t="s">
        <v>38</v>
      </c>
      <c r="U3234" s="21" t="s">
        <v>38</v>
      </c>
      <c r="V3234" s="22" t="s">
        <v>25707</v>
      </c>
      <c r="W3234" s="23" t="s">
        <v>869</v>
      </c>
      <c r="X3234" s="24" t="s">
        <v>25708</v>
      </c>
      <c r="Y3234" s="25" t="s">
        <v>38</v>
      </c>
      <c r="Z3234" s="26" t="s">
        <v>4092</v>
      </c>
      <c r="AA3234" s="27" t="s">
        <v>1275</v>
      </c>
      <c r="AB3234" s="28" t="s">
        <v>1276</v>
      </c>
      <c r="AD3234" s="30" t="s">
        <v>1267</v>
      </c>
      <c r="AE3234" s="31" t="s">
        <v>38</v>
      </c>
      <c r="AF3234" s="32" t="s">
        <v>1277</v>
      </c>
    </row>
    <row r="3235" spans="1:32" ht="15" customHeight="1">
      <c r="A3235" s="1" t="s">
        <v>25709</v>
      </c>
      <c r="B3235" s="2" t="s">
        <v>25710</v>
      </c>
      <c r="C3235" s="3" t="s">
        <v>66</v>
      </c>
      <c r="D3235" s="4" t="s">
        <v>35</v>
      </c>
      <c r="E3235" s="5" t="s">
        <v>25711</v>
      </c>
      <c r="F3235" s="6" t="s">
        <v>25709</v>
      </c>
      <c r="G3235" s="7">
        <v>38806</v>
      </c>
      <c r="H3235" s="8" t="s">
        <v>37</v>
      </c>
      <c r="I3235" s="9" t="s">
        <v>1281</v>
      </c>
      <c r="J3235" s="10" t="s">
        <v>1266</v>
      </c>
      <c r="K3235" s="11" t="s">
        <v>1267</v>
      </c>
      <c r="L3235" s="12" t="s">
        <v>38</v>
      </c>
      <c r="M3235" s="13" t="s">
        <v>37</v>
      </c>
      <c r="N3235" s="14" t="s">
        <v>38</v>
      </c>
      <c r="O3235" s="15" t="s">
        <v>25712</v>
      </c>
      <c r="P3235" s="16" t="s">
        <v>1269</v>
      </c>
      <c r="Q3235" s="17" t="s">
        <v>1234</v>
      </c>
      <c r="R3235" s="18" t="s">
        <v>1270</v>
      </c>
      <c r="S3235" s="19" t="s">
        <v>25713</v>
      </c>
      <c r="T3235" s="20" t="s">
        <v>38</v>
      </c>
      <c r="U3235" s="21" t="s">
        <v>38</v>
      </c>
      <c r="V3235" s="22" t="s">
        <v>25714</v>
      </c>
      <c r="W3235" s="23" t="s">
        <v>869</v>
      </c>
      <c r="X3235" s="24" t="s">
        <v>25715</v>
      </c>
      <c r="Y3235" s="25" t="s">
        <v>38</v>
      </c>
      <c r="Z3235" s="26" t="s">
        <v>4092</v>
      </c>
      <c r="AA3235" s="27" t="s">
        <v>1286</v>
      </c>
      <c r="AB3235" s="28" t="s">
        <v>1287</v>
      </c>
      <c r="AC3235" s="29">
        <v>42907.833333333299</v>
      </c>
      <c r="AD3235" s="30" t="s">
        <v>1288</v>
      </c>
      <c r="AE3235" s="31" t="s">
        <v>38</v>
      </c>
      <c r="AF3235" s="32" t="s">
        <v>1277</v>
      </c>
    </row>
    <row r="3236" spans="1:32" ht="15" customHeight="1">
      <c r="A3236" s="1" t="s">
        <v>25716</v>
      </c>
      <c r="B3236" s="2" t="s">
        <v>25717</v>
      </c>
      <c r="C3236" s="3" t="s">
        <v>107</v>
      </c>
      <c r="D3236" s="4" t="s">
        <v>35</v>
      </c>
      <c r="E3236" s="5" t="s">
        <v>25718</v>
      </c>
      <c r="F3236" s="6" t="s">
        <v>25716</v>
      </c>
      <c r="G3236" s="7">
        <v>39848</v>
      </c>
      <c r="H3236" s="8" t="s">
        <v>37</v>
      </c>
      <c r="I3236" s="9" t="s">
        <v>38</v>
      </c>
      <c r="J3236" s="10" t="s">
        <v>38</v>
      </c>
      <c r="K3236" s="11" t="s">
        <v>39</v>
      </c>
      <c r="L3236" s="12" t="s">
        <v>38</v>
      </c>
      <c r="M3236" s="13" t="s">
        <v>37</v>
      </c>
      <c r="N3236" s="14" t="s">
        <v>38</v>
      </c>
      <c r="O3236" s="15" t="s">
        <v>25719</v>
      </c>
      <c r="P3236" s="16" t="s">
        <v>25720</v>
      </c>
      <c r="Q3236" s="17" t="s">
        <v>1234</v>
      </c>
      <c r="R3236" s="18" t="s">
        <v>3521</v>
      </c>
      <c r="S3236" s="19" t="s">
        <v>25721</v>
      </c>
      <c r="T3236" s="20" t="s">
        <v>38</v>
      </c>
      <c r="U3236" s="21" t="s">
        <v>38</v>
      </c>
      <c r="V3236" s="22" t="s">
        <v>25722</v>
      </c>
      <c r="W3236" s="23" t="s">
        <v>38</v>
      </c>
      <c r="X3236" s="24" t="s">
        <v>25723</v>
      </c>
      <c r="Y3236" s="25" t="s">
        <v>38</v>
      </c>
      <c r="Z3236" s="26" t="s">
        <v>38</v>
      </c>
      <c r="AA3236" s="27" t="s">
        <v>38</v>
      </c>
      <c r="AB3236" s="28" t="s">
        <v>38</v>
      </c>
      <c r="AC3236" s="29">
        <v>41305</v>
      </c>
      <c r="AD3236" s="30" t="s">
        <v>39</v>
      </c>
      <c r="AE3236" s="31" t="s">
        <v>38</v>
      </c>
      <c r="AF3236" s="32" t="s">
        <v>1716</v>
      </c>
    </row>
    <row r="3237" spans="1:32" ht="15" customHeight="1">
      <c r="A3237" s="1" t="s">
        <v>25724</v>
      </c>
      <c r="B3237" s="2" t="s">
        <v>25725</v>
      </c>
      <c r="C3237" s="3" t="s">
        <v>107</v>
      </c>
      <c r="D3237" s="4" t="s">
        <v>35</v>
      </c>
      <c r="E3237" s="5" t="s">
        <v>25726</v>
      </c>
      <c r="F3237" s="6" t="s">
        <v>25724</v>
      </c>
      <c r="G3237" s="7">
        <v>38565</v>
      </c>
      <c r="H3237" s="8" t="s">
        <v>37</v>
      </c>
      <c r="I3237" s="9" t="s">
        <v>38</v>
      </c>
      <c r="J3237" s="10" t="s">
        <v>38</v>
      </c>
      <c r="K3237" s="11" t="s">
        <v>39</v>
      </c>
      <c r="L3237" s="12" t="s">
        <v>38</v>
      </c>
      <c r="M3237" s="13" t="s">
        <v>37</v>
      </c>
      <c r="N3237" s="14" t="s">
        <v>38</v>
      </c>
      <c r="O3237" s="15" t="s">
        <v>25727</v>
      </c>
      <c r="P3237" s="16" t="s">
        <v>25728</v>
      </c>
      <c r="Q3237" s="17" t="s">
        <v>1234</v>
      </c>
      <c r="R3237" s="18" t="s">
        <v>3521</v>
      </c>
      <c r="S3237" s="19" t="s">
        <v>25729</v>
      </c>
      <c r="T3237" s="20" t="s">
        <v>38</v>
      </c>
      <c r="U3237" s="21" t="s">
        <v>38</v>
      </c>
      <c r="V3237" s="22" t="s">
        <v>25730</v>
      </c>
      <c r="W3237" s="23" t="s">
        <v>38</v>
      </c>
      <c r="X3237" s="24" t="s">
        <v>25731</v>
      </c>
      <c r="Y3237" s="25" t="s">
        <v>38</v>
      </c>
      <c r="Z3237" s="26" t="s">
        <v>38</v>
      </c>
      <c r="AA3237" s="27" t="s">
        <v>38</v>
      </c>
      <c r="AB3237" s="28" t="s">
        <v>38</v>
      </c>
      <c r="AC3237" s="29">
        <v>41305</v>
      </c>
      <c r="AD3237" s="30" t="s">
        <v>39</v>
      </c>
      <c r="AE3237" s="31" t="s">
        <v>38</v>
      </c>
      <c r="AF3237" s="32" t="s">
        <v>1716</v>
      </c>
    </row>
    <row r="3238" spans="1:32" ht="15" customHeight="1">
      <c r="A3238" s="1" t="s">
        <v>25732</v>
      </c>
      <c r="B3238" s="2" t="s">
        <v>25733</v>
      </c>
      <c r="C3238" s="3" t="s">
        <v>66</v>
      </c>
      <c r="D3238" s="4" t="s">
        <v>35</v>
      </c>
      <c r="E3238" s="5" t="s">
        <v>25734</v>
      </c>
      <c r="F3238" s="6" t="s">
        <v>25732</v>
      </c>
      <c r="G3238" s="7">
        <v>41393</v>
      </c>
      <c r="H3238" s="8" t="s">
        <v>37</v>
      </c>
      <c r="I3238" s="9" t="s">
        <v>250</v>
      </c>
      <c r="J3238" s="10" t="s">
        <v>251</v>
      </c>
      <c r="K3238" s="11" t="s">
        <v>290</v>
      </c>
      <c r="L3238" s="12" t="s">
        <v>38</v>
      </c>
      <c r="M3238" s="13" t="s">
        <v>37</v>
      </c>
      <c r="N3238" s="14" t="s">
        <v>38</v>
      </c>
      <c r="O3238" s="15" t="s">
        <v>25735</v>
      </c>
      <c r="P3238" s="16" t="s">
        <v>207</v>
      </c>
      <c r="Q3238" s="17" t="s">
        <v>93</v>
      </c>
      <c r="R3238" s="18" t="s">
        <v>42</v>
      </c>
      <c r="S3238" s="19" t="s">
        <v>25736</v>
      </c>
      <c r="T3238" s="20" t="s">
        <v>38</v>
      </c>
      <c r="U3238" s="21" t="s">
        <v>38</v>
      </c>
      <c r="V3238" s="22" t="s">
        <v>25737</v>
      </c>
      <c r="W3238" s="23" t="s">
        <v>869</v>
      </c>
      <c r="X3238" s="24" t="s">
        <v>25738</v>
      </c>
      <c r="Y3238" s="25" t="s">
        <v>38</v>
      </c>
      <c r="Z3238" s="26" t="s">
        <v>38</v>
      </c>
      <c r="AA3238" s="27" t="s">
        <v>257</v>
      </c>
      <c r="AB3238" s="28" t="s">
        <v>590</v>
      </c>
      <c r="AC3238" s="29">
        <v>42646</v>
      </c>
      <c r="AD3238" s="30" t="s">
        <v>290</v>
      </c>
      <c r="AE3238" s="31" t="s">
        <v>38</v>
      </c>
      <c r="AF3238" s="32" t="s">
        <v>45</v>
      </c>
    </row>
    <row r="3239" spans="1:32" ht="15" customHeight="1">
      <c r="A3239" s="1" t="s">
        <v>25739</v>
      </c>
      <c r="B3239" s="2" t="s">
        <v>25740</v>
      </c>
      <c r="C3239" s="3" t="s">
        <v>310</v>
      </c>
      <c r="D3239" s="4" t="s">
        <v>35</v>
      </c>
      <c r="E3239" s="5" t="s">
        <v>25741</v>
      </c>
      <c r="F3239" s="6" t="s">
        <v>25739</v>
      </c>
      <c r="G3239" s="7">
        <v>39484</v>
      </c>
      <c r="H3239" s="8" t="s">
        <v>37</v>
      </c>
      <c r="I3239" s="9" t="s">
        <v>1300</v>
      </c>
      <c r="J3239" s="10" t="s">
        <v>251</v>
      </c>
      <c r="K3239" s="11" t="s">
        <v>4848</v>
      </c>
      <c r="L3239" s="12" t="s">
        <v>38</v>
      </c>
      <c r="M3239" s="13" t="s">
        <v>37</v>
      </c>
      <c r="N3239" s="14" t="s">
        <v>38</v>
      </c>
      <c r="O3239" s="15" t="s">
        <v>25742</v>
      </c>
      <c r="P3239" s="16" t="s">
        <v>25743</v>
      </c>
      <c r="Q3239" s="17" t="s">
        <v>1234</v>
      </c>
      <c r="R3239" s="18" t="s">
        <v>1304</v>
      </c>
      <c r="S3239" s="19" t="s">
        <v>25744</v>
      </c>
      <c r="T3239" s="20" t="s">
        <v>38</v>
      </c>
      <c r="U3239" s="21" t="s">
        <v>38</v>
      </c>
      <c r="V3239" s="22" t="s">
        <v>25745</v>
      </c>
      <c r="W3239" s="23" t="s">
        <v>54</v>
      </c>
      <c r="X3239" s="24" t="s">
        <v>25746</v>
      </c>
      <c r="Y3239" s="25" t="s">
        <v>38</v>
      </c>
      <c r="Z3239" s="26" t="s">
        <v>3825</v>
      </c>
      <c r="AA3239" s="27" t="s">
        <v>1308</v>
      </c>
      <c r="AB3239" s="28" t="s">
        <v>4854</v>
      </c>
      <c r="AC3239" s="29">
        <v>43174.833333333299</v>
      </c>
      <c r="AD3239" s="30" t="s">
        <v>4848</v>
      </c>
      <c r="AE3239" s="31" t="s">
        <v>38</v>
      </c>
      <c r="AF3239" s="32" t="s">
        <v>1310</v>
      </c>
    </row>
    <row r="3240" spans="1:32" ht="15" customHeight="1">
      <c r="A3240" s="1" t="s">
        <v>25747</v>
      </c>
      <c r="B3240" s="2" t="s">
        <v>25748</v>
      </c>
      <c r="C3240" s="3" t="s">
        <v>107</v>
      </c>
      <c r="D3240" s="4" t="s">
        <v>35</v>
      </c>
      <c r="E3240" s="5" t="s">
        <v>25749</v>
      </c>
      <c r="F3240" s="6" t="s">
        <v>25747</v>
      </c>
      <c r="G3240" s="7">
        <v>38292</v>
      </c>
      <c r="H3240" s="8" t="s">
        <v>37</v>
      </c>
      <c r="I3240" s="9" t="s">
        <v>3365</v>
      </c>
      <c r="J3240" s="10" t="s">
        <v>251</v>
      </c>
      <c r="K3240" s="11" t="s">
        <v>6017</v>
      </c>
      <c r="L3240" s="12" t="s">
        <v>38</v>
      </c>
      <c r="M3240" s="13" t="s">
        <v>37</v>
      </c>
      <c r="N3240" s="14" t="s">
        <v>38</v>
      </c>
      <c r="O3240" s="15" t="s">
        <v>25750</v>
      </c>
      <c r="P3240" s="16" t="s">
        <v>25751</v>
      </c>
      <c r="Q3240" s="17" t="s">
        <v>1234</v>
      </c>
      <c r="R3240" s="18" t="s">
        <v>4088</v>
      </c>
      <c r="S3240" s="19" t="s">
        <v>25752</v>
      </c>
      <c r="T3240" s="20" t="s">
        <v>38</v>
      </c>
      <c r="U3240" s="21" t="s">
        <v>38</v>
      </c>
      <c r="V3240" s="22" t="s">
        <v>25753</v>
      </c>
      <c r="W3240" s="23" t="s">
        <v>54</v>
      </c>
      <c r="X3240" s="24" t="s">
        <v>25754</v>
      </c>
      <c r="Y3240" s="25" t="s">
        <v>38</v>
      </c>
      <c r="Z3240" s="26" t="s">
        <v>38</v>
      </c>
      <c r="AA3240" s="27" t="s">
        <v>3371</v>
      </c>
      <c r="AB3240" s="28" t="s">
        <v>4854</v>
      </c>
      <c r="AC3240" s="29">
        <v>42646</v>
      </c>
      <c r="AD3240" s="30" t="s">
        <v>4848</v>
      </c>
      <c r="AE3240" s="31" t="s">
        <v>38</v>
      </c>
      <c r="AF3240" s="32" t="s">
        <v>1310</v>
      </c>
    </row>
    <row r="3241" spans="1:32" ht="15" customHeight="1">
      <c r="A3241" s="1" t="s">
        <v>25755</v>
      </c>
      <c r="B3241" s="2" t="s">
        <v>25756</v>
      </c>
      <c r="C3241" s="3" t="s">
        <v>107</v>
      </c>
      <c r="D3241" s="4" t="s">
        <v>35</v>
      </c>
      <c r="E3241" s="5" t="s">
        <v>25757</v>
      </c>
      <c r="F3241" s="6" t="s">
        <v>25755</v>
      </c>
      <c r="G3241" s="7">
        <v>38428</v>
      </c>
      <c r="H3241" s="8" t="s">
        <v>37</v>
      </c>
      <c r="I3241" s="9" t="s">
        <v>1333</v>
      </c>
      <c r="J3241" s="10" t="s">
        <v>1266</v>
      </c>
      <c r="K3241" s="11" t="s">
        <v>4722</v>
      </c>
      <c r="L3241" s="12" t="s">
        <v>38</v>
      </c>
      <c r="M3241" s="13" t="s">
        <v>37</v>
      </c>
      <c r="N3241" s="14" t="s">
        <v>38</v>
      </c>
      <c r="O3241" s="15" t="s">
        <v>25758</v>
      </c>
      <c r="P3241" s="16" t="s">
        <v>25759</v>
      </c>
      <c r="Q3241" s="17" t="s">
        <v>1234</v>
      </c>
      <c r="R3241" s="18" t="s">
        <v>2283</v>
      </c>
      <c r="S3241" s="19" t="s">
        <v>25760</v>
      </c>
      <c r="T3241" s="20" t="s">
        <v>38</v>
      </c>
      <c r="U3241" s="21" t="s">
        <v>38</v>
      </c>
      <c r="V3241" s="22" t="s">
        <v>25761</v>
      </c>
      <c r="W3241" s="23" t="s">
        <v>54</v>
      </c>
      <c r="X3241" s="24" t="s">
        <v>25762</v>
      </c>
      <c r="Y3241" s="25" t="s">
        <v>38</v>
      </c>
      <c r="Z3241" s="26" t="s">
        <v>38</v>
      </c>
      <c r="AA3241" s="27" t="s">
        <v>1341</v>
      </c>
      <c r="AB3241" s="28" t="s">
        <v>4728</v>
      </c>
      <c r="AC3241" s="29">
        <v>42128</v>
      </c>
      <c r="AD3241" s="30" t="s">
        <v>4729</v>
      </c>
      <c r="AE3241" s="31" t="s">
        <v>38</v>
      </c>
      <c r="AF3241" s="32" t="s">
        <v>1344</v>
      </c>
    </row>
    <row r="3242" spans="1:32" ht="15" customHeight="1">
      <c r="A3242" s="1" t="s">
        <v>25763</v>
      </c>
      <c r="B3242" s="2" t="s">
        <v>25764</v>
      </c>
      <c r="C3242" s="3" t="s">
        <v>310</v>
      </c>
      <c r="D3242" s="4" t="s">
        <v>1172</v>
      </c>
      <c r="E3242" s="5" t="s">
        <v>25765</v>
      </c>
      <c r="F3242" s="6" t="s">
        <v>25763</v>
      </c>
      <c r="G3242" s="7">
        <v>39141</v>
      </c>
      <c r="H3242" s="8" t="s">
        <v>37</v>
      </c>
      <c r="I3242" s="9" t="s">
        <v>1348</v>
      </c>
      <c r="J3242" s="10" t="s">
        <v>1266</v>
      </c>
      <c r="K3242" s="11" t="s">
        <v>3480</v>
      </c>
      <c r="L3242" s="12" t="s">
        <v>38</v>
      </c>
      <c r="M3242" s="13" t="s">
        <v>37</v>
      </c>
      <c r="N3242" s="14" t="s">
        <v>38</v>
      </c>
      <c r="O3242" s="15" t="s">
        <v>25766</v>
      </c>
      <c r="P3242" s="16" t="s">
        <v>25767</v>
      </c>
      <c r="Q3242" s="17" t="s">
        <v>1234</v>
      </c>
      <c r="R3242" s="18" t="s">
        <v>3483</v>
      </c>
      <c r="S3242" s="19" t="s">
        <v>25768</v>
      </c>
      <c r="T3242" s="20" t="s">
        <v>38</v>
      </c>
      <c r="U3242" s="21" t="s">
        <v>38</v>
      </c>
      <c r="V3242" s="22" t="s">
        <v>25769</v>
      </c>
      <c r="W3242" s="23" t="s">
        <v>446</v>
      </c>
      <c r="X3242" s="24" t="s">
        <v>25770</v>
      </c>
      <c r="Y3242" s="25" t="s">
        <v>38</v>
      </c>
      <c r="Z3242" s="26" t="s">
        <v>4778</v>
      </c>
      <c r="AA3242" s="27" t="s">
        <v>1359</v>
      </c>
      <c r="AB3242" s="28" t="s">
        <v>3488</v>
      </c>
      <c r="AD3242" s="30" t="s">
        <v>3480</v>
      </c>
      <c r="AE3242" s="31" t="s">
        <v>38</v>
      </c>
      <c r="AF3242" s="32" t="s">
        <v>1240</v>
      </c>
    </row>
    <row r="3243" spans="1:32" ht="15" customHeight="1">
      <c r="A3243" s="1" t="s">
        <v>25771</v>
      </c>
      <c r="B3243" s="2" t="s">
        <v>25772</v>
      </c>
      <c r="C3243" s="3" t="s">
        <v>66</v>
      </c>
      <c r="D3243" s="4" t="s">
        <v>1172</v>
      </c>
      <c r="E3243" s="5" t="s">
        <v>25773</v>
      </c>
      <c r="F3243" s="6" t="s">
        <v>25771</v>
      </c>
      <c r="G3243" s="7">
        <v>39092</v>
      </c>
      <c r="H3243" s="8" t="s">
        <v>37</v>
      </c>
      <c r="I3243" s="9" t="s">
        <v>3632</v>
      </c>
      <c r="J3243" s="10" t="s">
        <v>251</v>
      </c>
      <c r="K3243" s="11" t="s">
        <v>8822</v>
      </c>
      <c r="L3243" s="12" t="s">
        <v>25774</v>
      </c>
      <c r="M3243" s="13" t="s">
        <v>952</v>
      </c>
      <c r="N3243" s="14" t="s">
        <v>3360</v>
      </c>
      <c r="O3243" s="15" t="s">
        <v>25775</v>
      </c>
      <c r="P3243" s="16" t="s">
        <v>25776</v>
      </c>
      <c r="Q3243" s="17" t="s">
        <v>1234</v>
      </c>
      <c r="R3243" s="18" t="s">
        <v>2839</v>
      </c>
      <c r="S3243" s="19" t="s">
        <v>25777</v>
      </c>
      <c r="T3243" s="20" t="s">
        <v>38</v>
      </c>
      <c r="U3243" s="21" t="s">
        <v>38</v>
      </c>
      <c r="V3243" s="22" t="s">
        <v>25778</v>
      </c>
      <c r="W3243" s="23" t="s">
        <v>446</v>
      </c>
      <c r="X3243" s="24" t="s">
        <v>25779</v>
      </c>
      <c r="Y3243" s="25" t="s">
        <v>38</v>
      </c>
      <c r="Z3243" s="26" t="s">
        <v>4960</v>
      </c>
      <c r="AA3243" s="27" t="s">
        <v>3639</v>
      </c>
      <c r="AB3243" s="28" t="s">
        <v>12602</v>
      </c>
      <c r="AD3243" s="30" t="s">
        <v>3739</v>
      </c>
      <c r="AE3243" s="31" t="s">
        <v>38</v>
      </c>
      <c r="AF3243" s="32" t="s">
        <v>1310</v>
      </c>
    </row>
    <row r="3244" spans="1:32" ht="15" customHeight="1">
      <c r="A3244" s="1" t="s">
        <v>25780</v>
      </c>
      <c r="B3244" s="2" t="s">
        <v>25781</v>
      </c>
      <c r="C3244" s="3" t="s">
        <v>66</v>
      </c>
      <c r="D3244" s="4" t="s">
        <v>1172</v>
      </c>
      <c r="E3244" s="5" t="s">
        <v>25782</v>
      </c>
      <c r="F3244" s="6" t="s">
        <v>25780</v>
      </c>
      <c r="G3244" s="7">
        <v>39800</v>
      </c>
      <c r="H3244" s="8" t="s">
        <v>37</v>
      </c>
      <c r="I3244" s="9" t="s">
        <v>3632</v>
      </c>
      <c r="J3244" s="10" t="s">
        <v>251</v>
      </c>
      <c r="K3244" s="11" t="s">
        <v>8822</v>
      </c>
      <c r="L3244" s="12" t="s">
        <v>25774</v>
      </c>
      <c r="M3244" s="13" t="s">
        <v>952</v>
      </c>
      <c r="N3244" s="14" t="s">
        <v>3360</v>
      </c>
      <c r="O3244" s="15" t="s">
        <v>25783</v>
      </c>
      <c r="P3244" s="16" t="s">
        <v>18172</v>
      </c>
      <c r="Q3244" s="17" t="s">
        <v>1234</v>
      </c>
      <c r="R3244" s="18" t="s">
        <v>2839</v>
      </c>
      <c r="S3244" s="19" t="s">
        <v>25784</v>
      </c>
      <c r="T3244" s="20" t="s">
        <v>38</v>
      </c>
      <c r="U3244" s="21" t="s">
        <v>38</v>
      </c>
      <c r="V3244" s="22" t="s">
        <v>25785</v>
      </c>
      <c r="W3244" s="23" t="s">
        <v>446</v>
      </c>
      <c r="X3244" s="24" t="s">
        <v>25786</v>
      </c>
      <c r="Y3244" s="25" t="s">
        <v>38</v>
      </c>
      <c r="Z3244" s="26" t="s">
        <v>4960</v>
      </c>
      <c r="AA3244" s="27" t="s">
        <v>3639</v>
      </c>
      <c r="AB3244" s="28" t="s">
        <v>12602</v>
      </c>
      <c r="AD3244" s="30" t="s">
        <v>3739</v>
      </c>
      <c r="AE3244" s="31" t="s">
        <v>38</v>
      </c>
      <c r="AF3244" s="32" t="s">
        <v>1310</v>
      </c>
    </row>
    <row r="3245" spans="1:32" ht="15" customHeight="1">
      <c r="A3245" s="1" t="s">
        <v>25787</v>
      </c>
      <c r="B3245" s="2" t="s">
        <v>25788</v>
      </c>
      <c r="C3245" s="3" t="s">
        <v>66</v>
      </c>
      <c r="D3245" s="4" t="s">
        <v>1172</v>
      </c>
      <c r="E3245" s="5" t="s">
        <v>25789</v>
      </c>
      <c r="F3245" s="6" t="s">
        <v>25787</v>
      </c>
      <c r="G3245" s="7">
        <v>38161</v>
      </c>
      <c r="H3245" s="8" t="s">
        <v>37</v>
      </c>
      <c r="I3245" s="9" t="s">
        <v>3632</v>
      </c>
      <c r="J3245" s="10" t="s">
        <v>251</v>
      </c>
      <c r="K3245" s="11" t="s">
        <v>8822</v>
      </c>
      <c r="L3245" s="12" t="s">
        <v>25774</v>
      </c>
      <c r="M3245" s="13" t="s">
        <v>952</v>
      </c>
      <c r="N3245" s="14" t="s">
        <v>3360</v>
      </c>
      <c r="O3245" s="15" t="s">
        <v>25790</v>
      </c>
      <c r="P3245" s="16" t="s">
        <v>25776</v>
      </c>
      <c r="Q3245" s="17" t="s">
        <v>1234</v>
      </c>
      <c r="R3245" s="18" t="s">
        <v>2839</v>
      </c>
      <c r="S3245" s="19" t="s">
        <v>25791</v>
      </c>
      <c r="T3245" s="20" t="s">
        <v>38</v>
      </c>
      <c r="U3245" s="21" t="s">
        <v>38</v>
      </c>
      <c r="V3245" s="22" t="s">
        <v>25792</v>
      </c>
      <c r="W3245" s="23" t="s">
        <v>54</v>
      </c>
      <c r="X3245" s="24" t="s">
        <v>25793</v>
      </c>
      <c r="Y3245" s="25" t="s">
        <v>38</v>
      </c>
      <c r="Z3245" s="26" t="s">
        <v>4960</v>
      </c>
      <c r="AA3245" s="27" t="s">
        <v>3639</v>
      </c>
      <c r="AB3245" s="28" t="s">
        <v>12602</v>
      </c>
      <c r="AD3245" s="30" t="s">
        <v>3739</v>
      </c>
      <c r="AE3245" s="31" t="s">
        <v>38</v>
      </c>
      <c r="AF3245" s="32" t="s">
        <v>1310</v>
      </c>
    </row>
    <row r="3246" spans="1:32" ht="15" customHeight="1">
      <c r="A3246" s="1" t="s">
        <v>25794</v>
      </c>
      <c r="B3246" s="2" t="s">
        <v>25795</v>
      </c>
      <c r="C3246" s="3" t="s">
        <v>310</v>
      </c>
      <c r="D3246" s="4" t="s">
        <v>1172</v>
      </c>
      <c r="E3246" s="5" t="s">
        <v>25796</v>
      </c>
      <c r="F3246" s="6" t="s">
        <v>25794</v>
      </c>
      <c r="G3246" s="7">
        <v>39770</v>
      </c>
      <c r="H3246" s="8" t="s">
        <v>37</v>
      </c>
      <c r="I3246" s="9" t="s">
        <v>3632</v>
      </c>
      <c r="J3246" s="10" t="s">
        <v>251</v>
      </c>
      <c r="K3246" s="11" t="s">
        <v>8822</v>
      </c>
      <c r="L3246" s="12" t="s">
        <v>25774</v>
      </c>
      <c r="M3246" s="13" t="s">
        <v>952</v>
      </c>
      <c r="N3246" s="14" t="s">
        <v>3360</v>
      </c>
      <c r="O3246" s="15" t="s">
        <v>25797</v>
      </c>
      <c r="P3246" s="16" t="s">
        <v>25798</v>
      </c>
      <c r="Q3246" s="17" t="s">
        <v>1234</v>
      </c>
      <c r="R3246" s="18" t="s">
        <v>4088</v>
      </c>
      <c r="S3246" s="19" t="s">
        <v>25799</v>
      </c>
      <c r="T3246" s="20" t="s">
        <v>38</v>
      </c>
      <c r="U3246" s="21" t="s">
        <v>38</v>
      </c>
      <c r="V3246" s="22" t="s">
        <v>25800</v>
      </c>
      <c r="W3246" s="23" t="s">
        <v>446</v>
      </c>
      <c r="X3246" s="24" t="s">
        <v>25801</v>
      </c>
      <c r="Y3246" s="25" t="s">
        <v>38</v>
      </c>
      <c r="Z3246" s="26" t="s">
        <v>4960</v>
      </c>
      <c r="AA3246" s="27" t="s">
        <v>3639</v>
      </c>
      <c r="AB3246" s="28" t="s">
        <v>6023</v>
      </c>
      <c r="AD3246" s="30" t="s">
        <v>6017</v>
      </c>
      <c r="AE3246" s="31" t="s">
        <v>38</v>
      </c>
      <c r="AF3246" s="32" t="s">
        <v>1310</v>
      </c>
    </row>
    <row r="3247" spans="1:32" ht="15" customHeight="1">
      <c r="A3247" s="1" t="s">
        <v>25802</v>
      </c>
      <c r="B3247" s="2" t="s">
        <v>25803</v>
      </c>
      <c r="C3247" s="3" t="s">
        <v>107</v>
      </c>
      <c r="D3247" s="4" t="s">
        <v>35</v>
      </c>
      <c r="E3247" s="5" t="s">
        <v>25804</v>
      </c>
      <c r="F3247" s="6" t="s">
        <v>25802</v>
      </c>
      <c r="G3247" s="7">
        <v>38805</v>
      </c>
      <c r="H3247" s="8" t="s">
        <v>37</v>
      </c>
      <c r="I3247" s="9" t="s">
        <v>1300</v>
      </c>
      <c r="J3247" s="10" t="s">
        <v>251</v>
      </c>
      <c r="K3247" s="11" t="s">
        <v>5721</v>
      </c>
      <c r="L3247" s="12" t="s">
        <v>38</v>
      </c>
      <c r="M3247" s="13" t="s">
        <v>37</v>
      </c>
      <c r="N3247" s="14" t="s">
        <v>38</v>
      </c>
      <c r="O3247" s="15" t="s">
        <v>25805</v>
      </c>
      <c r="P3247" s="16" t="s">
        <v>25806</v>
      </c>
      <c r="Q3247" s="17" t="s">
        <v>1234</v>
      </c>
      <c r="R3247" s="18" t="s">
        <v>2514</v>
      </c>
      <c r="S3247" s="19" t="s">
        <v>25807</v>
      </c>
      <c r="T3247" s="20" t="s">
        <v>38</v>
      </c>
      <c r="U3247" s="21" t="s">
        <v>38</v>
      </c>
      <c r="V3247" s="22" t="s">
        <v>25808</v>
      </c>
      <c r="W3247" s="23" t="s">
        <v>446</v>
      </c>
      <c r="X3247" s="24" t="s">
        <v>25809</v>
      </c>
      <c r="Y3247" s="25" t="s">
        <v>38</v>
      </c>
      <c r="Z3247" s="26" t="s">
        <v>38</v>
      </c>
      <c r="AA3247" s="27" t="s">
        <v>1308</v>
      </c>
      <c r="AB3247" s="28" t="s">
        <v>5727</v>
      </c>
      <c r="AC3247" s="29">
        <v>42500</v>
      </c>
      <c r="AD3247" s="30" t="s">
        <v>39</v>
      </c>
      <c r="AE3247" s="31" t="s">
        <v>38</v>
      </c>
      <c r="AF3247" s="32" t="s">
        <v>2520</v>
      </c>
    </row>
    <row r="3248" spans="1:32" ht="15" customHeight="1">
      <c r="A3248" s="1" t="s">
        <v>25810</v>
      </c>
      <c r="B3248" s="2" t="s">
        <v>25811</v>
      </c>
      <c r="C3248" s="3" t="s">
        <v>107</v>
      </c>
      <c r="D3248" s="4" t="s">
        <v>35</v>
      </c>
      <c r="E3248" s="5" t="s">
        <v>25812</v>
      </c>
      <c r="F3248" s="6" t="s">
        <v>25810</v>
      </c>
      <c r="G3248" s="7">
        <v>40305</v>
      </c>
      <c r="H3248" s="8" t="s">
        <v>37</v>
      </c>
      <c r="I3248" s="9" t="s">
        <v>250</v>
      </c>
      <c r="J3248" s="10" t="s">
        <v>251</v>
      </c>
      <c r="K3248" s="11" t="s">
        <v>262</v>
      </c>
      <c r="L3248" s="12" t="s">
        <v>38</v>
      </c>
      <c r="M3248" s="13" t="s">
        <v>37</v>
      </c>
      <c r="N3248" s="14" t="s">
        <v>38</v>
      </c>
      <c r="O3248" s="15" t="s">
        <v>25813</v>
      </c>
      <c r="P3248" s="16" t="s">
        <v>10731</v>
      </c>
      <c r="Q3248" s="17" t="s">
        <v>93</v>
      </c>
      <c r="R3248" s="18" t="s">
        <v>42</v>
      </c>
      <c r="S3248" s="19" t="s">
        <v>25814</v>
      </c>
      <c r="T3248" s="20" t="s">
        <v>38</v>
      </c>
      <c r="U3248" s="21" t="s">
        <v>38</v>
      </c>
      <c r="V3248" s="22" t="s">
        <v>10734</v>
      </c>
      <c r="W3248" s="23" t="s">
        <v>582</v>
      </c>
      <c r="X3248" s="24" t="s">
        <v>25815</v>
      </c>
      <c r="Y3248" s="25" t="s">
        <v>38</v>
      </c>
      <c r="Z3248" s="26" t="s">
        <v>38</v>
      </c>
      <c r="AA3248" s="27" t="s">
        <v>257</v>
      </c>
      <c r="AB3248" s="28" t="s">
        <v>268</v>
      </c>
      <c r="AC3248" s="29">
        <v>42646</v>
      </c>
      <c r="AD3248" s="30" t="s">
        <v>262</v>
      </c>
      <c r="AE3248" s="31" t="s">
        <v>38</v>
      </c>
      <c r="AF3248" s="32" t="s">
        <v>45</v>
      </c>
    </row>
    <row r="3249" spans="1:32" ht="15" customHeight="1">
      <c r="A3249" s="1" t="s">
        <v>25816</v>
      </c>
      <c r="B3249" s="2" t="s">
        <v>25817</v>
      </c>
      <c r="C3249" s="3" t="s">
        <v>107</v>
      </c>
      <c r="D3249" s="4" t="s">
        <v>35</v>
      </c>
      <c r="E3249" s="5" t="s">
        <v>25818</v>
      </c>
      <c r="F3249" s="6" t="s">
        <v>25816</v>
      </c>
      <c r="G3249" s="7">
        <v>41885</v>
      </c>
      <c r="H3249" s="8" t="s">
        <v>37</v>
      </c>
      <c r="I3249" s="9" t="s">
        <v>3333</v>
      </c>
      <c r="J3249" s="10" t="s">
        <v>251</v>
      </c>
      <c r="K3249" s="11" t="s">
        <v>4829</v>
      </c>
      <c r="L3249" s="12" t="s">
        <v>38</v>
      </c>
      <c r="M3249" s="13" t="s">
        <v>37</v>
      </c>
      <c r="N3249" s="14" t="s">
        <v>38</v>
      </c>
      <c r="O3249" s="15" t="s">
        <v>25819</v>
      </c>
      <c r="P3249" s="16" t="s">
        <v>25820</v>
      </c>
      <c r="Q3249" s="17" t="s">
        <v>1234</v>
      </c>
      <c r="R3249" s="18" t="s">
        <v>1918</v>
      </c>
      <c r="S3249" s="19" t="s">
        <v>25821</v>
      </c>
      <c r="T3249" s="20" t="s">
        <v>38</v>
      </c>
      <c r="U3249" s="21" t="s">
        <v>38</v>
      </c>
      <c r="V3249" s="22" t="s">
        <v>25822</v>
      </c>
      <c r="W3249" s="23" t="s">
        <v>54</v>
      </c>
      <c r="X3249" s="24" t="s">
        <v>25823</v>
      </c>
      <c r="Y3249" s="25" t="s">
        <v>38</v>
      </c>
      <c r="Z3249" s="26" t="s">
        <v>38</v>
      </c>
      <c r="AA3249" s="27" t="s">
        <v>3340</v>
      </c>
      <c r="AB3249" s="28" t="s">
        <v>4835</v>
      </c>
      <c r="AC3249" s="29">
        <v>42374</v>
      </c>
      <c r="AD3249" s="30" t="s">
        <v>39</v>
      </c>
      <c r="AE3249" s="31" t="s">
        <v>38</v>
      </c>
      <c r="AF3249" s="32" t="s">
        <v>1924</v>
      </c>
    </row>
    <row r="3250" spans="1:32" ht="15" customHeight="1">
      <c r="A3250" s="1" t="s">
        <v>25824</v>
      </c>
      <c r="B3250" s="2" t="s">
        <v>25825</v>
      </c>
      <c r="C3250" s="3" t="s">
        <v>310</v>
      </c>
      <c r="D3250" s="4" t="s">
        <v>35</v>
      </c>
      <c r="E3250" s="5" t="s">
        <v>25826</v>
      </c>
      <c r="F3250" s="6" t="s">
        <v>25824</v>
      </c>
      <c r="G3250" s="7">
        <v>39934</v>
      </c>
      <c r="H3250" s="8" t="s">
        <v>37</v>
      </c>
      <c r="I3250" s="9" t="s">
        <v>38</v>
      </c>
      <c r="J3250" s="10" t="s">
        <v>38</v>
      </c>
      <c r="K3250" s="11" t="s">
        <v>39</v>
      </c>
      <c r="L3250" s="12" t="s">
        <v>38</v>
      </c>
      <c r="M3250" s="13" t="s">
        <v>37</v>
      </c>
      <c r="N3250" s="14" t="s">
        <v>38</v>
      </c>
      <c r="O3250" s="15" t="s">
        <v>25827</v>
      </c>
      <c r="P3250" s="16" t="s">
        <v>7940</v>
      </c>
      <c r="Q3250" s="17" t="s">
        <v>1234</v>
      </c>
      <c r="R3250" s="18" t="s">
        <v>1354</v>
      </c>
      <c r="S3250" s="19" t="s">
        <v>25828</v>
      </c>
      <c r="T3250" s="20" t="s">
        <v>38</v>
      </c>
      <c r="U3250" s="21" t="s">
        <v>38</v>
      </c>
      <c r="V3250" s="22" t="s">
        <v>25829</v>
      </c>
      <c r="W3250" s="23" t="s">
        <v>38</v>
      </c>
      <c r="X3250" s="24" t="s">
        <v>25830</v>
      </c>
      <c r="Y3250" s="25" t="s">
        <v>38</v>
      </c>
      <c r="Z3250" s="26" t="s">
        <v>38</v>
      </c>
      <c r="AA3250" s="27" t="s">
        <v>38</v>
      </c>
      <c r="AB3250" s="28" t="s">
        <v>38</v>
      </c>
      <c r="AC3250" s="29">
        <v>41554</v>
      </c>
      <c r="AD3250" s="30" t="s">
        <v>39</v>
      </c>
      <c r="AE3250" s="31" t="s">
        <v>38</v>
      </c>
      <c r="AF3250" s="32" t="s">
        <v>1344</v>
      </c>
    </row>
    <row r="3251" spans="1:32" ht="15" customHeight="1">
      <c r="A3251" s="1" t="s">
        <v>25831</v>
      </c>
      <c r="B3251" s="2" t="s">
        <v>25832</v>
      </c>
      <c r="C3251" s="3" t="s">
        <v>107</v>
      </c>
      <c r="D3251" s="4" t="s">
        <v>35</v>
      </c>
      <c r="E3251" s="5" t="s">
        <v>25833</v>
      </c>
      <c r="F3251" s="6" t="s">
        <v>25831</v>
      </c>
      <c r="G3251" s="7">
        <v>38380</v>
      </c>
      <c r="H3251" s="8" t="s">
        <v>37</v>
      </c>
      <c r="I3251" s="9" t="s">
        <v>3387</v>
      </c>
      <c r="J3251" s="10" t="s">
        <v>1266</v>
      </c>
      <c r="K3251" s="11" t="s">
        <v>5677</v>
      </c>
      <c r="L3251" s="12" t="s">
        <v>38</v>
      </c>
      <c r="M3251" s="13" t="s">
        <v>37</v>
      </c>
      <c r="N3251" s="14" t="s">
        <v>38</v>
      </c>
      <c r="O3251" s="15" t="s">
        <v>25834</v>
      </c>
      <c r="P3251" s="16" t="s">
        <v>25835</v>
      </c>
      <c r="Q3251" s="17" t="s">
        <v>1234</v>
      </c>
      <c r="R3251" s="18" t="s">
        <v>1325</v>
      </c>
      <c r="S3251" s="19" t="s">
        <v>25836</v>
      </c>
      <c r="T3251" s="20" t="s">
        <v>38</v>
      </c>
      <c r="U3251" s="21" t="s">
        <v>38</v>
      </c>
      <c r="V3251" s="22" t="s">
        <v>25837</v>
      </c>
      <c r="W3251" s="23" t="s">
        <v>38</v>
      </c>
      <c r="X3251" s="24" t="s">
        <v>25838</v>
      </c>
      <c r="Y3251" s="25" t="s">
        <v>38</v>
      </c>
      <c r="Z3251" s="26" t="s">
        <v>38</v>
      </c>
      <c r="AA3251" s="27" t="s">
        <v>3394</v>
      </c>
      <c r="AB3251" s="28" t="s">
        <v>5883</v>
      </c>
      <c r="AC3251" s="29">
        <v>42045</v>
      </c>
      <c r="AD3251" s="30" t="s">
        <v>3559</v>
      </c>
      <c r="AE3251" s="31" t="s">
        <v>38</v>
      </c>
      <c r="AF3251" s="32" t="s">
        <v>1277</v>
      </c>
    </row>
    <row r="3252" spans="1:32" ht="15" customHeight="1">
      <c r="A3252" s="1" t="s">
        <v>25839</v>
      </c>
      <c r="B3252" s="2" t="s">
        <v>25840</v>
      </c>
      <c r="C3252" s="3" t="s">
        <v>66</v>
      </c>
      <c r="D3252" s="4" t="s">
        <v>1172</v>
      </c>
      <c r="E3252" s="5" t="s">
        <v>25841</v>
      </c>
      <c r="F3252" s="6" t="s">
        <v>25839</v>
      </c>
      <c r="G3252" s="7">
        <v>38845</v>
      </c>
      <c r="H3252" s="8" t="s">
        <v>37</v>
      </c>
      <c r="I3252" s="9" t="s">
        <v>3365</v>
      </c>
      <c r="J3252" s="10" t="s">
        <v>251</v>
      </c>
      <c r="K3252" s="11" t="s">
        <v>4273</v>
      </c>
      <c r="L3252" s="12" t="s">
        <v>38</v>
      </c>
      <c r="M3252" s="13" t="s">
        <v>37</v>
      </c>
      <c r="N3252" s="14" t="s">
        <v>38</v>
      </c>
      <c r="O3252" s="15" t="s">
        <v>25842</v>
      </c>
      <c r="P3252" s="16" t="s">
        <v>25843</v>
      </c>
      <c r="Q3252" s="17" t="s">
        <v>1234</v>
      </c>
      <c r="R3252" s="18" t="s">
        <v>2514</v>
      </c>
      <c r="S3252" s="19" t="s">
        <v>25844</v>
      </c>
      <c r="T3252" s="20" t="s">
        <v>38</v>
      </c>
      <c r="U3252" s="21" t="s">
        <v>38</v>
      </c>
      <c r="V3252" s="22" t="s">
        <v>25845</v>
      </c>
      <c r="W3252" s="23" t="s">
        <v>869</v>
      </c>
      <c r="X3252" s="24" t="s">
        <v>25846</v>
      </c>
      <c r="Y3252" s="25" t="s">
        <v>38</v>
      </c>
      <c r="Z3252" s="26" t="s">
        <v>3543</v>
      </c>
      <c r="AA3252" s="27" t="s">
        <v>3371</v>
      </c>
      <c r="AB3252" s="28" t="s">
        <v>4272</v>
      </c>
      <c r="AD3252" s="30" t="s">
        <v>4273</v>
      </c>
      <c r="AE3252" s="31" t="s">
        <v>38</v>
      </c>
      <c r="AF3252" s="32" t="s">
        <v>2520</v>
      </c>
    </row>
    <row r="3253" spans="1:32" ht="15" customHeight="1">
      <c r="A3253" s="1" t="s">
        <v>25847</v>
      </c>
      <c r="B3253" s="2" t="s">
        <v>25848</v>
      </c>
      <c r="C3253" s="3" t="s">
        <v>66</v>
      </c>
      <c r="D3253" s="4" t="s">
        <v>1172</v>
      </c>
      <c r="E3253" s="5" t="s">
        <v>25849</v>
      </c>
      <c r="F3253" s="6" t="s">
        <v>25847</v>
      </c>
      <c r="G3253" s="7">
        <v>42482</v>
      </c>
      <c r="H3253" s="8" t="s">
        <v>37</v>
      </c>
      <c r="I3253" s="9" t="s">
        <v>250</v>
      </c>
      <c r="J3253" s="10" t="s">
        <v>251</v>
      </c>
      <c r="K3253" s="11" t="s">
        <v>3609</v>
      </c>
      <c r="L3253" s="12" t="s">
        <v>38</v>
      </c>
      <c r="M3253" s="13" t="s">
        <v>37</v>
      </c>
      <c r="N3253" s="14" t="s">
        <v>38</v>
      </c>
      <c r="O3253" s="15" t="s">
        <v>25850</v>
      </c>
      <c r="P3253" s="16" t="s">
        <v>23909</v>
      </c>
      <c r="Q3253" s="17" t="s">
        <v>1234</v>
      </c>
      <c r="R3253" s="18" t="s">
        <v>4041</v>
      </c>
      <c r="S3253" s="19" t="s">
        <v>25851</v>
      </c>
      <c r="T3253" s="20" t="s">
        <v>38</v>
      </c>
      <c r="U3253" s="21" t="s">
        <v>38</v>
      </c>
      <c r="V3253" s="22" t="s">
        <v>23911</v>
      </c>
      <c r="W3253" s="23" t="s">
        <v>869</v>
      </c>
      <c r="X3253" s="24" t="s">
        <v>25852</v>
      </c>
      <c r="Y3253" s="25" t="s">
        <v>38</v>
      </c>
      <c r="Z3253" s="26" t="s">
        <v>3825</v>
      </c>
      <c r="AA3253" s="27" t="s">
        <v>257</v>
      </c>
      <c r="AB3253" s="28" t="s">
        <v>3608</v>
      </c>
      <c r="AD3253" s="30" t="s">
        <v>3609</v>
      </c>
      <c r="AE3253" s="31" t="s">
        <v>38</v>
      </c>
      <c r="AF3253" s="32" t="s">
        <v>1924</v>
      </c>
    </row>
    <row r="3254" spans="1:32" ht="15" customHeight="1">
      <c r="A3254" s="1" t="s">
        <v>25853</v>
      </c>
      <c r="B3254" s="2" t="s">
        <v>25854</v>
      </c>
      <c r="C3254" s="3" t="s">
        <v>310</v>
      </c>
      <c r="D3254" s="4" t="s">
        <v>1172</v>
      </c>
      <c r="E3254" s="5" t="s">
        <v>25855</v>
      </c>
      <c r="F3254" s="6" t="s">
        <v>25853</v>
      </c>
      <c r="G3254" s="7">
        <v>40345</v>
      </c>
      <c r="H3254" s="8" t="s">
        <v>37</v>
      </c>
      <c r="I3254" s="9" t="s">
        <v>250</v>
      </c>
      <c r="J3254" s="10" t="s">
        <v>251</v>
      </c>
      <c r="K3254" s="11" t="s">
        <v>3609</v>
      </c>
      <c r="L3254" s="12" t="s">
        <v>38</v>
      </c>
      <c r="M3254" s="13" t="s">
        <v>37</v>
      </c>
      <c r="N3254" s="14" t="s">
        <v>38</v>
      </c>
      <c r="O3254" s="15" t="s">
        <v>25856</v>
      </c>
      <c r="P3254" s="16" t="s">
        <v>7790</v>
      </c>
      <c r="Q3254" s="17" t="s">
        <v>1234</v>
      </c>
      <c r="R3254" s="18" t="s">
        <v>4041</v>
      </c>
      <c r="S3254" s="19" t="s">
        <v>25857</v>
      </c>
      <c r="T3254" s="20" t="s">
        <v>38</v>
      </c>
      <c r="U3254" s="21" t="s">
        <v>38</v>
      </c>
      <c r="V3254" s="22" t="s">
        <v>7792</v>
      </c>
      <c r="W3254" s="23" t="s">
        <v>446</v>
      </c>
      <c r="X3254" s="24" t="s">
        <v>25858</v>
      </c>
      <c r="Y3254" s="25" t="s">
        <v>38</v>
      </c>
      <c r="Z3254" s="26" t="s">
        <v>3825</v>
      </c>
      <c r="AA3254" s="27" t="s">
        <v>257</v>
      </c>
      <c r="AB3254" s="28" t="s">
        <v>3608</v>
      </c>
      <c r="AD3254" s="30" t="s">
        <v>3609</v>
      </c>
      <c r="AE3254" s="31" t="s">
        <v>38</v>
      </c>
      <c r="AF3254" s="32" t="s">
        <v>1924</v>
      </c>
    </row>
    <row r="3255" spans="1:32" ht="15" customHeight="1">
      <c r="A3255" s="1" t="s">
        <v>25859</v>
      </c>
      <c r="B3255" s="2" t="s">
        <v>25860</v>
      </c>
      <c r="C3255" s="3" t="s">
        <v>107</v>
      </c>
      <c r="D3255" s="4" t="s">
        <v>35</v>
      </c>
      <c r="E3255" s="5" t="s">
        <v>25861</v>
      </c>
      <c r="F3255" s="6" t="s">
        <v>25859</v>
      </c>
      <c r="G3255" s="7">
        <v>39547</v>
      </c>
      <c r="H3255" s="8" t="s">
        <v>37</v>
      </c>
      <c r="I3255" s="9" t="s">
        <v>1281</v>
      </c>
      <c r="J3255" s="10" t="s">
        <v>1266</v>
      </c>
      <c r="K3255" s="11" t="s">
        <v>39</v>
      </c>
      <c r="L3255" s="12" t="s">
        <v>38</v>
      </c>
      <c r="M3255" s="13" t="s">
        <v>37</v>
      </c>
      <c r="N3255" s="14" t="s">
        <v>38</v>
      </c>
      <c r="O3255" s="15" t="s">
        <v>25862</v>
      </c>
      <c r="P3255" s="16" t="s">
        <v>25863</v>
      </c>
      <c r="Q3255" s="17" t="s">
        <v>1234</v>
      </c>
      <c r="R3255" s="18" t="s">
        <v>2622</v>
      </c>
      <c r="S3255" s="19" t="s">
        <v>25864</v>
      </c>
      <c r="T3255" s="20" t="s">
        <v>38</v>
      </c>
      <c r="U3255" s="21" t="s">
        <v>38</v>
      </c>
      <c r="V3255" s="22" t="s">
        <v>25865</v>
      </c>
      <c r="W3255" s="23" t="s">
        <v>54</v>
      </c>
      <c r="X3255" s="24" t="s">
        <v>25866</v>
      </c>
      <c r="Y3255" s="25" t="s">
        <v>38</v>
      </c>
      <c r="Z3255" s="26" t="s">
        <v>38</v>
      </c>
      <c r="AA3255" s="27" t="s">
        <v>1286</v>
      </c>
      <c r="AB3255" s="28" t="s">
        <v>4536</v>
      </c>
      <c r="AC3255" s="29">
        <v>42297</v>
      </c>
      <c r="AD3255" s="30" t="s">
        <v>4529</v>
      </c>
      <c r="AE3255" s="31" t="s">
        <v>38</v>
      </c>
      <c r="AF3255" s="32" t="s">
        <v>1716</v>
      </c>
    </row>
    <row r="3256" spans="1:32" ht="15" customHeight="1">
      <c r="A3256" s="1" t="s">
        <v>25867</v>
      </c>
      <c r="B3256" s="2" t="s">
        <v>25868</v>
      </c>
      <c r="C3256" s="3" t="s">
        <v>34</v>
      </c>
      <c r="D3256" s="4" t="s">
        <v>35</v>
      </c>
      <c r="E3256" s="5" t="s">
        <v>25869</v>
      </c>
      <c r="F3256" s="6" t="s">
        <v>25867</v>
      </c>
      <c r="G3256" s="7">
        <v>41425</v>
      </c>
      <c r="H3256" s="8" t="s">
        <v>37</v>
      </c>
      <c r="I3256" s="9" t="s">
        <v>38</v>
      </c>
      <c r="J3256" s="10" t="s">
        <v>38</v>
      </c>
      <c r="K3256" s="11" t="s">
        <v>39</v>
      </c>
      <c r="L3256" s="12" t="s">
        <v>38</v>
      </c>
      <c r="M3256" s="13" t="s">
        <v>37</v>
      </c>
      <c r="N3256" s="14" t="s">
        <v>38</v>
      </c>
      <c r="O3256" s="15" t="s">
        <v>25870</v>
      </c>
      <c r="P3256" s="16" t="s">
        <v>25871</v>
      </c>
      <c r="Q3256" s="17" t="s">
        <v>1234</v>
      </c>
      <c r="R3256" s="18" t="s">
        <v>1918</v>
      </c>
      <c r="S3256" s="19" t="s">
        <v>25872</v>
      </c>
      <c r="T3256" s="20" t="s">
        <v>38</v>
      </c>
      <c r="U3256" s="21" t="s">
        <v>38</v>
      </c>
      <c r="V3256" s="22" t="s">
        <v>25873</v>
      </c>
      <c r="W3256" s="23" t="s">
        <v>38</v>
      </c>
      <c r="X3256" s="24" t="s">
        <v>25874</v>
      </c>
      <c r="Y3256" s="25" t="s">
        <v>38</v>
      </c>
      <c r="Z3256" s="26" t="s">
        <v>38</v>
      </c>
      <c r="AA3256" s="27" t="s">
        <v>38</v>
      </c>
      <c r="AB3256" s="28" t="s">
        <v>38</v>
      </c>
      <c r="AC3256" s="29">
        <v>41541</v>
      </c>
      <c r="AD3256" s="30" t="s">
        <v>39</v>
      </c>
      <c r="AE3256" s="31" t="s">
        <v>38</v>
      </c>
      <c r="AF3256" s="32" t="s">
        <v>1924</v>
      </c>
    </row>
    <row r="3257" spans="1:32" ht="15" customHeight="1">
      <c r="A3257" s="1" t="s">
        <v>25875</v>
      </c>
      <c r="B3257" s="2" t="s">
        <v>25876</v>
      </c>
      <c r="C3257" s="3" t="s">
        <v>107</v>
      </c>
      <c r="D3257" s="4" t="s">
        <v>35</v>
      </c>
      <c r="E3257" s="5" t="s">
        <v>25877</v>
      </c>
      <c r="F3257" s="6" t="s">
        <v>25875</v>
      </c>
      <c r="G3257" s="7">
        <v>40863</v>
      </c>
      <c r="H3257" s="8" t="s">
        <v>37</v>
      </c>
      <c r="I3257" s="9" t="s">
        <v>1300</v>
      </c>
      <c r="J3257" s="10" t="s">
        <v>251</v>
      </c>
      <c r="K3257" s="11" t="s">
        <v>6151</v>
      </c>
      <c r="L3257" s="12" t="s">
        <v>38</v>
      </c>
      <c r="M3257" s="13" t="s">
        <v>37</v>
      </c>
      <c r="N3257" s="14" t="s">
        <v>38</v>
      </c>
      <c r="O3257" s="15" t="s">
        <v>25878</v>
      </c>
      <c r="P3257" s="16" t="s">
        <v>25879</v>
      </c>
      <c r="Q3257" s="17" t="s">
        <v>1234</v>
      </c>
      <c r="R3257" s="18" t="s">
        <v>3258</v>
      </c>
      <c r="S3257" s="19" t="s">
        <v>25880</v>
      </c>
      <c r="T3257" s="20" t="s">
        <v>38</v>
      </c>
      <c r="U3257" s="21" t="s">
        <v>38</v>
      </c>
      <c r="V3257" s="22" t="s">
        <v>25881</v>
      </c>
      <c r="W3257" s="23" t="s">
        <v>38</v>
      </c>
      <c r="X3257" s="24" t="s">
        <v>25882</v>
      </c>
      <c r="Y3257" s="25" t="s">
        <v>38</v>
      </c>
      <c r="Z3257" s="26" t="s">
        <v>38</v>
      </c>
      <c r="AA3257" s="27" t="s">
        <v>1308</v>
      </c>
      <c r="AB3257" s="28" t="s">
        <v>6157</v>
      </c>
      <c r="AC3257" s="29">
        <v>42079</v>
      </c>
      <c r="AD3257" s="30" t="s">
        <v>39</v>
      </c>
      <c r="AE3257" s="31" t="s">
        <v>38</v>
      </c>
      <c r="AF3257" s="32" t="s">
        <v>2520</v>
      </c>
    </row>
    <row r="3258" spans="1:32" ht="15" customHeight="1">
      <c r="A3258" s="1" t="s">
        <v>25883</v>
      </c>
      <c r="B3258" s="2" t="s">
        <v>25884</v>
      </c>
      <c r="C3258" s="3" t="s">
        <v>34</v>
      </c>
      <c r="D3258" s="4" t="s">
        <v>35</v>
      </c>
      <c r="E3258" s="5" t="s">
        <v>38</v>
      </c>
      <c r="F3258" s="6" t="s">
        <v>25883</v>
      </c>
      <c r="H3258" s="8" t="s">
        <v>37</v>
      </c>
      <c r="I3258" s="9" t="s">
        <v>38</v>
      </c>
      <c r="J3258" s="10" t="s">
        <v>38</v>
      </c>
      <c r="K3258" s="11" t="s">
        <v>39</v>
      </c>
      <c r="L3258" s="12" t="s">
        <v>38</v>
      </c>
      <c r="M3258" s="13" t="s">
        <v>37</v>
      </c>
      <c r="N3258" s="14" t="s">
        <v>38</v>
      </c>
      <c r="O3258" s="15" t="s">
        <v>25885</v>
      </c>
      <c r="P3258" s="16" t="s">
        <v>25879</v>
      </c>
      <c r="Q3258" s="17" t="s">
        <v>4356</v>
      </c>
      <c r="R3258" s="18" t="s">
        <v>3258</v>
      </c>
      <c r="S3258" s="19" t="s">
        <v>25886</v>
      </c>
      <c r="T3258" s="20" t="s">
        <v>38</v>
      </c>
      <c r="U3258" s="21" t="s">
        <v>38</v>
      </c>
      <c r="V3258" s="22" t="s">
        <v>25881</v>
      </c>
      <c r="W3258" s="23" t="s">
        <v>38</v>
      </c>
      <c r="X3258" s="24" t="s">
        <v>38</v>
      </c>
      <c r="Y3258" s="25" t="s">
        <v>38</v>
      </c>
      <c r="Z3258" s="26" t="s">
        <v>38</v>
      </c>
      <c r="AA3258" s="27" t="s">
        <v>38</v>
      </c>
      <c r="AB3258" s="28" t="s">
        <v>38</v>
      </c>
      <c r="AD3258" s="30" t="s">
        <v>39</v>
      </c>
      <c r="AE3258" s="31" t="s">
        <v>38</v>
      </c>
      <c r="AF3258" s="32" t="s">
        <v>2520</v>
      </c>
    </row>
    <row r="3259" spans="1:32" ht="15" customHeight="1">
      <c r="A3259" s="1" t="s">
        <v>25887</v>
      </c>
      <c r="B3259" s="2" t="s">
        <v>25888</v>
      </c>
      <c r="C3259" s="3" t="s">
        <v>66</v>
      </c>
      <c r="D3259" s="4" t="s">
        <v>35</v>
      </c>
      <c r="E3259" s="5" t="s">
        <v>25889</v>
      </c>
      <c r="F3259" s="6" t="s">
        <v>25887</v>
      </c>
      <c r="G3259" s="7">
        <v>38973</v>
      </c>
      <c r="H3259" s="8" t="s">
        <v>37</v>
      </c>
      <c r="I3259" s="9" t="s">
        <v>1281</v>
      </c>
      <c r="J3259" s="10" t="s">
        <v>1266</v>
      </c>
      <c r="K3259" s="11" t="s">
        <v>9119</v>
      </c>
      <c r="L3259" s="12" t="s">
        <v>25890</v>
      </c>
      <c r="M3259" s="13" t="s">
        <v>37</v>
      </c>
      <c r="N3259" s="14" t="s">
        <v>38</v>
      </c>
      <c r="O3259" s="15" t="s">
        <v>25891</v>
      </c>
      <c r="P3259" s="16" t="s">
        <v>25892</v>
      </c>
      <c r="Q3259" s="17" t="s">
        <v>1234</v>
      </c>
      <c r="R3259" s="18" t="s">
        <v>3521</v>
      </c>
      <c r="S3259" s="19" t="s">
        <v>25893</v>
      </c>
      <c r="T3259" s="20" t="s">
        <v>38</v>
      </c>
      <c r="U3259" s="21" t="s">
        <v>38</v>
      </c>
      <c r="V3259" s="22" t="s">
        <v>25894</v>
      </c>
      <c r="W3259" s="23" t="s">
        <v>38</v>
      </c>
      <c r="X3259" s="24" t="s">
        <v>25895</v>
      </c>
      <c r="Y3259" s="25" t="s">
        <v>38</v>
      </c>
      <c r="Z3259" s="26" t="s">
        <v>38</v>
      </c>
      <c r="AA3259" s="27" t="s">
        <v>1286</v>
      </c>
      <c r="AB3259" s="28" t="s">
        <v>954</v>
      </c>
      <c r="AC3259" s="29">
        <v>42094</v>
      </c>
      <c r="AD3259" s="30" t="s">
        <v>1322</v>
      </c>
      <c r="AE3259" s="31" t="s">
        <v>38</v>
      </c>
      <c r="AF3259" s="32" t="s">
        <v>1716</v>
      </c>
    </row>
    <row r="3260" spans="1:32" ht="15" customHeight="1">
      <c r="A3260" s="1" t="s">
        <v>25896</v>
      </c>
      <c r="B3260" s="2" t="s">
        <v>25897</v>
      </c>
      <c r="C3260" s="3" t="s">
        <v>34</v>
      </c>
      <c r="D3260" s="4" t="s">
        <v>35</v>
      </c>
      <c r="E3260" s="5" t="s">
        <v>25898</v>
      </c>
      <c r="F3260" s="6" t="s">
        <v>25896</v>
      </c>
      <c r="G3260" s="7">
        <v>38231</v>
      </c>
      <c r="H3260" s="8" t="s">
        <v>37</v>
      </c>
      <c r="I3260" s="9" t="s">
        <v>38</v>
      </c>
      <c r="J3260" s="10" t="s">
        <v>38</v>
      </c>
      <c r="K3260" s="11" t="s">
        <v>39</v>
      </c>
      <c r="L3260" s="12" t="s">
        <v>38</v>
      </c>
      <c r="M3260" s="13" t="s">
        <v>37</v>
      </c>
      <c r="N3260" s="14" t="s">
        <v>38</v>
      </c>
      <c r="O3260" s="15" t="s">
        <v>25899</v>
      </c>
      <c r="P3260" s="16" t="s">
        <v>25900</v>
      </c>
      <c r="Q3260" s="17" t="s">
        <v>1234</v>
      </c>
      <c r="R3260" s="18" t="s">
        <v>1709</v>
      </c>
      <c r="S3260" s="19" t="s">
        <v>25901</v>
      </c>
      <c r="T3260" s="20" t="s">
        <v>38</v>
      </c>
      <c r="U3260" s="21" t="s">
        <v>38</v>
      </c>
      <c r="V3260" s="22" t="s">
        <v>25902</v>
      </c>
      <c r="W3260" s="23" t="s">
        <v>38</v>
      </c>
      <c r="X3260" s="24" t="s">
        <v>25903</v>
      </c>
      <c r="Y3260" s="25" t="s">
        <v>38</v>
      </c>
      <c r="Z3260" s="26" t="s">
        <v>38</v>
      </c>
      <c r="AA3260" s="27" t="s">
        <v>38</v>
      </c>
      <c r="AB3260" s="28" t="s">
        <v>38</v>
      </c>
      <c r="AC3260" s="29">
        <v>41939</v>
      </c>
      <c r="AD3260" s="30" t="s">
        <v>39</v>
      </c>
      <c r="AE3260" s="31" t="s">
        <v>38</v>
      </c>
      <c r="AF3260" s="32" t="s">
        <v>1716</v>
      </c>
    </row>
    <row r="3261" spans="1:32" ht="15" customHeight="1">
      <c r="A3261" s="1" t="s">
        <v>25904</v>
      </c>
      <c r="B3261" s="2" t="s">
        <v>25905</v>
      </c>
      <c r="C3261" s="3" t="s">
        <v>310</v>
      </c>
      <c r="D3261" s="4" t="s">
        <v>35</v>
      </c>
      <c r="E3261" s="5" t="s">
        <v>25906</v>
      </c>
      <c r="F3261" s="6" t="s">
        <v>25904</v>
      </c>
      <c r="G3261" s="7">
        <v>38426</v>
      </c>
      <c r="H3261" s="8" t="s">
        <v>37</v>
      </c>
      <c r="I3261" s="9" t="s">
        <v>1348</v>
      </c>
      <c r="J3261" s="10" t="s">
        <v>1266</v>
      </c>
      <c r="K3261" s="11" t="s">
        <v>3407</v>
      </c>
      <c r="L3261" s="12" t="s">
        <v>38</v>
      </c>
      <c r="M3261" s="13" t="s">
        <v>37</v>
      </c>
      <c r="N3261" s="14" t="s">
        <v>38</v>
      </c>
      <c r="O3261" s="15" t="s">
        <v>25907</v>
      </c>
      <c r="P3261" s="16" t="s">
        <v>14857</v>
      </c>
      <c r="Q3261" s="17" t="s">
        <v>1234</v>
      </c>
      <c r="R3261" s="18" t="s">
        <v>2819</v>
      </c>
      <c r="S3261" s="19" t="s">
        <v>25908</v>
      </c>
      <c r="T3261" s="20" t="s">
        <v>38</v>
      </c>
      <c r="U3261" s="21" t="s">
        <v>38</v>
      </c>
      <c r="V3261" s="22" t="s">
        <v>25909</v>
      </c>
      <c r="W3261" s="23" t="s">
        <v>446</v>
      </c>
      <c r="X3261" s="24" t="s">
        <v>25910</v>
      </c>
      <c r="Y3261" s="25" t="s">
        <v>38</v>
      </c>
      <c r="Z3261" s="26" t="s">
        <v>38</v>
      </c>
      <c r="AA3261" s="27" t="s">
        <v>1359</v>
      </c>
      <c r="AB3261" s="28" t="s">
        <v>3728</v>
      </c>
      <c r="AC3261" s="29">
        <v>42674</v>
      </c>
      <c r="AD3261" s="30" t="s">
        <v>3729</v>
      </c>
      <c r="AE3261" s="31" t="s">
        <v>38</v>
      </c>
      <c r="AF3261" s="32" t="s">
        <v>1310</v>
      </c>
    </row>
    <row r="3262" spans="1:32" ht="15" customHeight="1">
      <c r="A3262" s="1" t="s">
        <v>25911</v>
      </c>
      <c r="B3262" s="2" t="s">
        <v>25912</v>
      </c>
      <c r="C3262" s="3" t="s">
        <v>310</v>
      </c>
      <c r="D3262" s="4" t="s">
        <v>35</v>
      </c>
      <c r="E3262" s="5" t="s">
        <v>25913</v>
      </c>
      <c r="F3262" s="6" t="s">
        <v>25911</v>
      </c>
      <c r="G3262" s="7">
        <v>38426</v>
      </c>
      <c r="H3262" s="8" t="s">
        <v>37</v>
      </c>
      <c r="I3262" s="9" t="s">
        <v>1348</v>
      </c>
      <c r="J3262" s="10" t="s">
        <v>1266</v>
      </c>
      <c r="K3262" s="11" t="s">
        <v>3407</v>
      </c>
      <c r="L3262" s="12" t="s">
        <v>38</v>
      </c>
      <c r="M3262" s="13" t="s">
        <v>37</v>
      </c>
      <c r="N3262" s="14" t="s">
        <v>38</v>
      </c>
      <c r="O3262" s="15" t="s">
        <v>25914</v>
      </c>
      <c r="P3262" s="16" t="s">
        <v>25915</v>
      </c>
      <c r="Q3262" s="17" t="s">
        <v>1234</v>
      </c>
      <c r="R3262" s="18" t="s">
        <v>2819</v>
      </c>
      <c r="S3262" s="19" t="s">
        <v>25916</v>
      </c>
      <c r="T3262" s="20" t="s">
        <v>38</v>
      </c>
      <c r="U3262" s="21" t="s">
        <v>38</v>
      </c>
      <c r="V3262" s="22" t="s">
        <v>25917</v>
      </c>
      <c r="W3262" s="23" t="s">
        <v>446</v>
      </c>
      <c r="X3262" s="24" t="s">
        <v>25918</v>
      </c>
      <c r="Y3262" s="25" t="s">
        <v>38</v>
      </c>
      <c r="Z3262" s="26" t="s">
        <v>38</v>
      </c>
      <c r="AA3262" s="27" t="s">
        <v>1359</v>
      </c>
      <c r="AB3262" s="28" t="s">
        <v>3728</v>
      </c>
      <c r="AC3262" s="29">
        <v>42674</v>
      </c>
      <c r="AD3262" s="30" t="s">
        <v>3729</v>
      </c>
      <c r="AE3262" s="31" t="s">
        <v>38</v>
      </c>
      <c r="AF3262" s="32" t="s">
        <v>1310</v>
      </c>
    </row>
    <row r="3263" spans="1:32" ht="15" customHeight="1">
      <c r="A3263" s="1" t="s">
        <v>25919</v>
      </c>
      <c r="B3263" s="2" t="s">
        <v>25920</v>
      </c>
      <c r="C3263" s="3" t="s">
        <v>34</v>
      </c>
      <c r="D3263" s="4" t="s">
        <v>35</v>
      </c>
      <c r="E3263" s="5" t="s">
        <v>25921</v>
      </c>
      <c r="F3263" s="6" t="s">
        <v>25919</v>
      </c>
      <c r="G3263" s="7">
        <v>38803</v>
      </c>
      <c r="H3263" s="8" t="s">
        <v>37</v>
      </c>
      <c r="I3263" s="9" t="s">
        <v>38</v>
      </c>
      <c r="J3263" s="10" t="s">
        <v>38</v>
      </c>
      <c r="K3263" s="11" t="s">
        <v>39</v>
      </c>
      <c r="L3263" s="12" t="s">
        <v>38</v>
      </c>
      <c r="M3263" s="13" t="s">
        <v>37</v>
      </c>
      <c r="N3263" s="14" t="s">
        <v>38</v>
      </c>
      <c r="O3263" s="15" t="s">
        <v>25922</v>
      </c>
      <c r="P3263" s="16" t="s">
        <v>25923</v>
      </c>
      <c r="Q3263" s="17" t="s">
        <v>1234</v>
      </c>
      <c r="R3263" s="18" t="s">
        <v>3521</v>
      </c>
      <c r="S3263" s="19" t="s">
        <v>25924</v>
      </c>
      <c r="T3263" s="20" t="s">
        <v>38</v>
      </c>
      <c r="U3263" s="21" t="s">
        <v>38</v>
      </c>
      <c r="V3263" s="22" t="s">
        <v>25925</v>
      </c>
      <c r="W3263" s="23" t="s">
        <v>38</v>
      </c>
      <c r="X3263" s="24" t="s">
        <v>25926</v>
      </c>
      <c r="Y3263" s="25" t="s">
        <v>38</v>
      </c>
      <c r="Z3263" s="26" t="s">
        <v>38</v>
      </c>
      <c r="AA3263" s="27" t="s">
        <v>38</v>
      </c>
      <c r="AB3263" s="28" t="s">
        <v>38</v>
      </c>
      <c r="AC3263" s="29">
        <v>40704</v>
      </c>
      <c r="AD3263" s="30" t="s">
        <v>39</v>
      </c>
      <c r="AE3263" s="31" t="s">
        <v>38</v>
      </c>
      <c r="AF3263" s="32" t="s">
        <v>1716</v>
      </c>
    </row>
    <row r="3264" spans="1:32" ht="15" customHeight="1">
      <c r="A3264" s="1" t="s">
        <v>25927</v>
      </c>
      <c r="B3264" s="2" t="s">
        <v>25928</v>
      </c>
      <c r="C3264" s="3" t="s">
        <v>34</v>
      </c>
      <c r="D3264" s="4" t="s">
        <v>35</v>
      </c>
      <c r="E3264" s="5" t="s">
        <v>25929</v>
      </c>
      <c r="F3264" s="6" t="s">
        <v>25927</v>
      </c>
      <c r="G3264" s="7">
        <v>38804</v>
      </c>
      <c r="H3264" s="8" t="s">
        <v>37</v>
      </c>
      <c r="I3264" s="9" t="s">
        <v>38</v>
      </c>
      <c r="J3264" s="10" t="s">
        <v>38</v>
      </c>
      <c r="K3264" s="11" t="s">
        <v>39</v>
      </c>
      <c r="L3264" s="12" t="s">
        <v>38</v>
      </c>
      <c r="M3264" s="13" t="s">
        <v>37</v>
      </c>
      <c r="N3264" s="14" t="s">
        <v>38</v>
      </c>
      <c r="O3264" s="15" t="s">
        <v>25930</v>
      </c>
      <c r="P3264" s="16" t="s">
        <v>8313</v>
      </c>
      <c r="Q3264" s="17" t="s">
        <v>1234</v>
      </c>
      <c r="R3264" s="18" t="s">
        <v>3521</v>
      </c>
      <c r="S3264" s="19" t="s">
        <v>25931</v>
      </c>
      <c r="T3264" s="20" t="s">
        <v>38</v>
      </c>
      <c r="U3264" s="21" t="s">
        <v>38</v>
      </c>
      <c r="V3264" s="22" t="s">
        <v>25932</v>
      </c>
      <c r="W3264" s="23" t="s">
        <v>38</v>
      </c>
      <c r="X3264" s="24" t="s">
        <v>25933</v>
      </c>
      <c r="Y3264" s="25" t="s">
        <v>38</v>
      </c>
      <c r="Z3264" s="26" t="s">
        <v>38</v>
      </c>
      <c r="AA3264" s="27" t="s">
        <v>38</v>
      </c>
      <c r="AB3264" s="28" t="s">
        <v>38</v>
      </c>
      <c r="AC3264" s="29">
        <v>40704</v>
      </c>
      <c r="AD3264" s="30" t="s">
        <v>39</v>
      </c>
      <c r="AE3264" s="31" t="s">
        <v>38</v>
      </c>
      <c r="AF3264" s="32" t="s">
        <v>1716</v>
      </c>
    </row>
    <row r="3265" spans="1:32" ht="15" customHeight="1">
      <c r="A3265" s="1" t="s">
        <v>25934</v>
      </c>
      <c r="B3265" s="2" t="s">
        <v>25935</v>
      </c>
      <c r="C3265" s="3" t="s">
        <v>66</v>
      </c>
      <c r="D3265" s="4" t="s">
        <v>1172</v>
      </c>
      <c r="E3265" s="5" t="s">
        <v>25936</v>
      </c>
      <c r="F3265" s="6" t="s">
        <v>25934</v>
      </c>
      <c r="G3265" s="7">
        <v>38936</v>
      </c>
      <c r="H3265" s="8" t="s">
        <v>37</v>
      </c>
      <c r="I3265" s="9" t="s">
        <v>3333</v>
      </c>
      <c r="J3265" s="10" t="s">
        <v>251</v>
      </c>
      <c r="K3265" s="11" t="s">
        <v>3745</v>
      </c>
      <c r="L3265" s="12" t="s">
        <v>38</v>
      </c>
      <c r="M3265" s="13" t="s">
        <v>37</v>
      </c>
      <c r="N3265" s="14" t="s">
        <v>38</v>
      </c>
      <c r="O3265" s="15" t="s">
        <v>25937</v>
      </c>
      <c r="P3265" s="16" t="s">
        <v>25938</v>
      </c>
      <c r="Q3265" s="17" t="s">
        <v>1234</v>
      </c>
      <c r="R3265" s="18" t="s">
        <v>4416</v>
      </c>
      <c r="S3265" s="19" t="s">
        <v>25939</v>
      </c>
      <c r="T3265" s="20" t="s">
        <v>38</v>
      </c>
      <c r="U3265" s="21" t="s">
        <v>38</v>
      </c>
      <c r="V3265" s="22" t="s">
        <v>25940</v>
      </c>
      <c r="W3265" s="23" t="s">
        <v>869</v>
      </c>
      <c r="X3265" s="24" t="s">
        <v>25941</v>
      </c>
      <c r="Y3265" s="25" t="s">
        <v>38</v>
      </c>
      <c r="Z3265" s="26" t="s">
        <v>870</v>
      </c>
      <c r="AA3265" s="27" t="s">
        <v>3340</v>
      </c>
      <c r="AB3265" s="28" t="s">
        <v>3744</v>
      </c>
      <c r="AD3265" s="30" t="s">
        <v>3745</v>
      </c>
      <c r="AE3265" s="31" t="s">
        <v>38</v>
      </c>
      <c r="AF3265" s="32" t="s">
        <v>2980</v>
      </c>
    </row>
    <row r="3266" spans="1:32" ht="15" customHeight="1">
      <c r="A3266" s="1" t="s">
        <v>25942</v>
      </c>
      <c r="B3266" s="2" t="s">
        <v>25943</v>
      </c>
      <c r="C3266" s="3" t="s">
        <v>471</v>
      </c>
      <c r="D3266" s="4" t="s">
        <v>1172</v>
      </c>
      <c r="E3266" s="5" t="s">
        <v>25944</v>
      </c>
      <c r="F3266" s="6" t="s">
        <v>25945</v>
      </c>
      <c r="G3266" s="7">
        <v>40132</v>
      </c>
      <c r="H3266" s="8" t="s">
        <v>37</v>
      </c>
      <c r="I3266" s="9" t="s">
        <v>39</v>
      </c>
      <c r="J3266" s="10" t="s">
        <v>39</v>
      </c>
      <c r="K3266" s="11" t="s">
        <v>39</v>
      </c>
      <c r="L3266" s="12" t="s">
        <v>1393</v>
      </c>
      <c r="M3266" s="13" t="s">
        <v>37</v>
      </c>
      <c r="N3266" s="14" t="s">
        <v>38</v>
      </c>
      <c r="O3266" s="15" t="s">
        <v>25946</v>
      </c>
      <c r="P3266" s="16" t="s">
        <v>3583</v>
      </c>
      <c r="Q3266" s="17" t="s">
        <v>3582</v>
      </c>
      <c r="R3266" s="18" t="s">
        <v>3583</v>
      </c>
      <c r="S3266" s="19" t="s">
        <v>25947</v>
      </c>
      <c r="T3266" s="20" t="s">
        <v>38</v>
      </c>
      <c r="U3266" s="21" t="s">
        <v>38</v>
      </c>
      <c r="V3266" s="22" t="s">
        <v>25948</v>
      </c>
      <c r="W3266" s="23" t="s">
        <v>54</v>
      </c>
      <c r="X3266" s="24" t="s">
        <v>25949</v>
      </c>
      <c r="Y3266" s="25" t="s">
        <v>25950</v>
      </c>
      <c r="Z3266" s="26" t="s">
        <v>5775</v>
      </c>
      <c r="AA3266" s="27" t="s">
        <v>3589</v>
      </c>
      <c r="AB3266" s="28" t="s">
        <v>3590</v>
      </c>
      <c r="AD3266" s="30" t="s">
        <v>39</v>
      </c>
      <c r="AE3266" s="31" t="s">
        <v>25949</v>
      </c>
      <c r="AF3266" s="32" t="s">
        <v>38</v>
      </c>
    </row>
    <row r="3267" spans="1:32" ht="15" customHeight="1">
      <c r="A3267" s="1" t="s">
        <v>25951</v>
      </c>
      <c r="B3267" s="2" t="s">
        <v>25952</v>
      </c>
      <c r="C3267" s="3" t="s">
        <v>66</v>
      </c>
      <c r="D3267" s="4" t="s">
        <v>1172</v>
      </c>
      <c r="E3267" s="5" t="s">
        <v>25953</v>
      </c>
      <c r="F3267" s="6" t="s">
        <v>25951</v>
      </c>
      <c r="G3267" s="7">
        <v>39926</v>
      </c>
      <c r="H3267" s="8" t="s">
        <v>37</v>
      </c>
      <c r="I3267" s="9" t="s">
        <v>1300</v>
      </c>
      <c r="J3267" s="10" t="s">
        <v>251</v>
      </c>
      <c r="K3267" s="11" t="s">
        <v>1301</v>
      </c>
      <c r="L3267" s="12" t="s">
        <v>38</v>
      </c>
      <c r="M3267" s="13" t="s">
        <v>37</v>
      </c>
      <c r="N3267" s="14" t="s">
        <v>38</v>
      </c>
      <c r="O3267" s="15" t="s">
        <v>25954</v>
      </c>
      <c r="P3267" s="16" t="s">
        <v>4850</v>
      </c>
      <c r="Q3267" s="17" t="s">
        <v>1234</v>
      </c>
      <c r="R3267" s="18" t="s">
        <v>1304</v>
      </c>
      <c r="S3267" s="19" t="s">
        <v>25955</v>
      </c>
      <c r="T3267" s="20" t="s">
        <v>38</v>
      </c>
      <c r="U3267" s="21" t="s">
        <v>38</v>
      </c>
      <c r="V3267" s="22" t="s">
        <v>25956</v>
      </c>
      <c r="W3267" s="23" t="s">
        <v>446</v>
      </c>
      <c r="X3267" s="24" t="s">
        <v>25957</v>
      </c>
      <c r="Y3267" s="25" t="s">
        <v>38</v>
      </c>
      <c r="Z3267" s="26" t="s">
        <v>4458</v>
      </c>
      <c r="AA3267" s="27" t="s">
        <v>1308</v>
      </c>
      <c r="AB3267" s="28" t="s">
        <v>1309</v>
      </c>
      <c r="AD3267" s="30" t="s">
        <v>1301</v>
      </c>
      <c r="AE3267" s="31" t="s">
        <v>38</v>
      </c>
      <c r="AF3267" s="32" t="s">
        <v>1310</v>
      </c>
    </row>
    <row r="3268" spans="1:32" ht="15" customHeight="1">
      <c r="A3268" s="1" t="s">
        <v>25958</v>
      </c>
      <c r="B3268" s="2" t="s">
        <v>25959</v>
      </c>
      <c r="C3268" s="3" t="s">
        <v>310</v>
      </c>
      <c r="D3268" s="4" t="s">
        <v>35</v>
      </c>
      <c r="E3268" s="5" t="s">
        <v>25960</v>
      </c>
      <c r="F3268" s="6" t="s">
        <v>25958</v>
      </c>
      <c r="G3268" s="7">
        <v>39646</v>
      </c>
      <c r="H3268" s="8" t="s">
        <v>37</v>
      </c>
      <c r="I3268" s="9" t="s">
        <v>250</v>
      </c>
      <c r="J3268" s="10" t="s">
        <v>251</v>
      </c>
      <c r="K3268" s="11" t="s">
        <v>262</v>
      </c>
      <c r="L3268" s="12" t="s">
        <v>25961</v>
      </c>
      <c r="M3268" s="13" t="s">
        <v>37</v>
      </c>
      <c r="N3268" s="14" t="s">
        <v>38</v>
      </c>
      <c r="O3268" s="15" t="s">
        <v>25962</v>
      </c>
      <c r="P3268" s="16" t="s">
        <v>7098</v>
      </c>
      <c r="Q3268" s="17" t="s">
        <v>93</v>
      </c>
      <c r="R3268" s="18" t="s">
        <v>42</v>
      </c>
      <c r="S3268" s="19" t="s">
        <v>25963</v>
      </c>
      <c r="T3268" s="20" t="s">
        <v>25964</v>
      </c>
      <c r="U3268" s="21" t="s">
        <v>38</v>
      </c>
      <c r="V3268" s="22" t="s">
        <v>25965</v>
      </c>
      <c r="W3268" s="23" t="s">
        <v>582</v>
      </c>
      <c r="X3268" s="24" t="s">
        <v>25966</v>
      </c>
      <c r="Y3268" s="25" t="s">
        <v>38</v>
      </c>
      <c r="Z3268" s="26" t="s">
        <v>870</v>
      </c>
      <c r="AA3268" s="27" t="s">
        <v>257</v>
      </c>
      <c r="AB3268" s="28" t="s">
        <v>268</v>
      </c>
      <c r="AC3268" s="29">
        <v>43009</v>
      </c>
      <c r="AD3268" s="30" t="s">
        <v>262</v>
      </c>
      <c r="AE3268" s="31" t="s">
        <v>38</v>
      </c>
      <c r="AF3268" s="32" t="s">
        <v>45</v>
      </c>
    </row>
    <row r="3269" spans="1:32" ht="15" customHeight="1">
      <c r="A3269" s="1" t="s">
        <v>25967</v>
      </c>
      <c r="B3269" s="2" t="s">
        <v>25968</v>
      </c>
      <c r="C3269" s="3" t="s">
        <v>310</v>
      </c>
      <c r="D3269" s="4" t="s">
        <v>1172</v>
      </c>
      <c r="E3269" s="5" t="s">
        <v>25969</v>
      </c>
      <c r="F3269" s="6" t="s">
        <v>25967</v>
      </c>
      <c r="G3269" s="7">
        <v>38903</v>
      </c>
      <c r="H3269" s="8" t="s">
        <v>37</v>
      </c>
      <c r="I3269" s="9" t="s">
        <v>3365</v>
      </c>
      <c r="J3269" s="10" t="s">
        <v>251</v>
      </c>
      <c r="K3269" s="11" t="s">
        <v>3373</v>
      </c>
      <c r="L3269" s="12" t="s">
        <v>38</v>
      </c>
      <c r="M3269" s="13" t="s">
        <v>37</v>
      </c>
      <c r="N3269" s="14" t="s">
        <v>38</v>
      </c>
      <c r="O3269" s="15" t="s">
        <v>25970</v>
      </c>
      <c r="P3269" s="16" t="s">
        <v>25971</v>
      </c>
      <c r="Q3269" s="17" t="s">
        <v>1234</v>
      </c>
      <c r="R3269" s="18" t="s">
        <v>2514</v>
      </c>
      <c r="S3269" s="19" t="s">
        <v>25972</v>
      </c>
      <c r="T3269" s="20" t="s">
        <v>38</v>
      </c>
      <c r="U3269" s="21" t="s">
        <v>38</v>
      </c>
      <c r="V3269" s="22" t="s">
        <v>25973</v>
      </c>
      <c r="W3269" s="23" t="s">
        <v>446</v>
      </c>
      <c r="X3269" s="24" t="s">
        <v>25974</v>
      </c>
      <c r="Y3269" s="25" t="s">
        <v>38</v>
      </c>
      <c r="Z3269" s="26" t="s">
        <v>3825</v>
      </c>
      <c r="AA3269" s="27" t="s">
        <v>3371</v>
      </c>
      <c r="AB3269" s="28" t="s">
        <v>3372</v>
      </c>
      <c r="AD3269" s="30" t="s">
        <v>3373</v>
      </c>
      <c r="AE3269" s="31" t="s">
        <v>38</v>
      </c>
      <c r="AF3269" s="32" t="s">
        <v>2520</v>
      </c>
    </row>
    <row r="3270" spans="1:32" ht="15" customHeight="1">
      <c r="A3270" s="1" t="s">
        <v>25975</v>
      </c>
      <c r="B3270" s="2" t="s">
        <v>25976</v>
      </c>
      <c r="C3270" s="3" t="s">
        <v>107</v>
      </c>
      <c r="D3270" s="4" t="s">
        <v>35</v>
      </c>
      <c r="E3270" s="5" t="s">
        <v>25977</v>
      </c>
      <c r="F3270" s="6" t="s">
        <v>25975</v>
      </c>
      <c r="G3270" s="7">
        <v>39233</v>
      </c>
      <c r="H3270" s="8" t="s">
        <v>37</v>
      </c>
      <c r="I3270" s="9" t="s">
        <v>250</v>
      </c>
      <c r="J3270" s="10" t="s">
        <v>251</v>
      </c>
      <c r="K3270" s="11" t="s">
        <v>999</v>
      </c>
      <c r="L3270" s="12" t="s">
        <v>38</v>
      </c>
      <c r="M3270" s="13" t="s">
        <v>37</v>
      </c>
      <c r="N3270" s="14" t="s">
        <v>38</v>
      </c>
      <c r="O3270" s="15" t="s">
        <v>25978</v>
      </c>
      <c r="P3270" s="16" t="s">
        <v>25979</v>
      </c>
      <c r="Q3270" s="17" t="s">
        <v>93</v>
      </c>
      <c r="R3270" s="18" t="s">
        <v>42</v>
      </c>
      <c r="S3270" s="19" t="s">
        <v>25980</v>
      </c>
      <c r="T3270" s="20" t="s">
        <v>38</v>
      </c>
      <c r="U3270" s="21" t="s">
        <v>38</v>
      </c>
      <c r="V3270" s="22" t="s">
        <v>25981</v>
      </c>
      <c r="W3270" s="23" t="s">
        <v>54</v>
      </c>
      <c r="X3270" s="24" t="s">
        <v>25982</v>
      </c>
      <c r="Y3270" s="25" t="s">
        <v>38</v>
      </c>
      <c r="Z3270" s="26" t="s">
        <v>38</v>
      </c>
      <c r="AA3270" s="27" t="s">
        <v>257</v>
      </c>
      <c r="AB3270" s="28" t="s">
        <v>1006</v>
      </c>
      <c r="AC3270" s="29">
        <v>42646</v>
      </c>
      <c r="AD3270" s="30" t="s">
        <v>999</v>
      </c>
      <c r="AE3270" s="31" t="s">
        <v>38</v>
      </c>
      <c r="AF3270" s="32" t="s">
        <v>45</v>
      </c>
    </row>
    <row r="3271" spans="1:32" ht="15" customHeight="1">
      <c r="A3271" s="1" t="s">
        <v>25983</v>
      </c>
      <c r="B3271" s="2" t="s">
        <v>25984</v>
      </c>
      <c r="C3271" s="3" t="s">
        <v>34</v>
      </c>
      <c r="D3271" s="4" t="s">
        <v>35</v>
      </c>
      <c r="E3271" s="5" t="s">
        <v>25985</v>
      </c>
      <c r="F3271" s="6" t="s">
        <v>25983</v>
      </c>
      <c r="H3271" s="8" t="s">
        <v>37</v>
      </c>
      <c r="I3271" s="9" t="s">
        <v>38</v>
      </c>
      <c r="J3271" s="10" t="s">
        <v>38</v>
      </c>
      <c r="K3271" s="11" t="s">
        <v>4123</v>
      </c>
      <c r="L3271" s="12" t="s">
        <v>38</v>
      </c>
      <c r="M3271" s="13" t="s">
        <v>37</v>
      </c>
      <c r="N3271" s="14" t="s">
        <v>38</v>
      </c>
      <c r="O3271" s="15" t="s">
        <v>25986</v>
      </c>
      <c r="P3271" s="16" t="s">
        <v>19861</v>
      </c>
      <c r="Q3271" s="17" t="s">
        <v>1234</v>
      </c>
      <c r="R3271" s="18" t="s">
        <v>2514</v>
      </c>
      <c r="S3271" s="19" t="s">
        <v>25987</v>
      </c>
      <c r="T3271" s="20" t="s">
        <v>25988</v>
      </c>
      <c r="U3271" s="21" t="s">
        <v>38</v>
      </c>
      <c r="V3271" s="22" t="s">
        <v>25989</v>
      </c>
      <c r="W3271" s="23" t="s">
        <v>38</v>
      </c>
      <c r="X3271" s="24" t="s">
        <v>38</v>
      </c>
      <c r="Y3271" s="25" t="s">
        <v>38</v>
      </c>
      <c r="Z3271" s="26" t="s">
        <v>38</v>
      </c>
      <c r="AA3271" s="27" t="s">
        <v>38</v>
      </c>
      <c r="AB3271" s="28" t="s">
        <v>38</v>
      </c>
      <c r="AD3271" s="30" t="s">
        <v>4123</v>
      </c>
      <c r="AE3271" s="31" t="s">
        <v>38</v>
      </c>
      <c r="AF3271" s="32" t="s">
        <v>2520</v>
      </c>
    </row>
    <row r="3272" spans="1:32" ht="15" customHeight="1">
      <c r="A3272" s="1" t="s">
        <v>25990</v>
      </c>
      <c r="B3272" s="2" t="s">
        <v>25991</v>
      </c>
      <c r="C3272" s="3" t="s">
        <v>34</v>
      </c>
      <c r="D3272" s="4" t="s">
        <v>35</v>
      </c>
      <c r="E3272" s="5" t="s">
        <v>25992</v>
      </c>
      <c r="F3272" s="6" t="s">
        <v>25990</v>
      </c>
      <c r="G3272" s="7">
        <v>41219</v>
      </c>
      <c r="H3272" s="8" t="s">
        <v>37</v>
      </c>
      <c r="I3272" s="9" t="s">
        <v>38</v>
      </c>
      <c r="J3272" s="10" t="s">
        <v>38</v>
      </c>
      <c r="K3272" s="11" t="s">
        <v>39</v>
      </c>
      <c r="L3272" s="12" t="s">
        <v>38</v>
      </c>
      <c r="M3272" s="13" t="s">
        <v>37</v>
      </c>
      <c r="N3272" s="14" t="s">
        <v>38</v>
      </c>
      <c r="O3272" s="15" t="s">
        <v>25993</v>
      </c>
      <c r="P3272" s="16" t="s">
        <v>19861</v>
      </c>
      <c r="Q3272" s="17" t="s">
        <v>1234</v>
      </c>
      <c r="R3272" s="18" t="s">
        <v>2514</v>
      </c>
      <c r="S3272" s="19" t="s">
        <v>25994</v>
      </c>
      <c r="T3272" s="20" t="s">
        <v>25988</v>
      </c>
      <c r="U3272" s="21" t="s">
        <v>38</v>
      </c>
      <c r="V3272" s="22" t="s">
        <v>25989</v>
      </c>
      <c r="W3272" s="23" t="s">
        <v>38</v>
      </c>
      <c r="X3272" s="24" t="s">
        <v>25995</v>
      </c>
      <c r="Y3272" s="25" t="s">
        <v>38</v>
      </c>
      <c r="Z3272" s="26" t="s">
        <v>38</v>
      </c>
      <c r="AA3272" s="27" t="s">
        <v>38</v>
      </c>
      <c r="AB3272" s="28" t="s">
        <v>38</v>
      </c>
      <c r="AC3272" s="29">
        <v>41653</v>
      </c>
      <c r="AD3272" s="30" t="s">
        <v>39</v>
      </c>
      <c r="AE3272" s="31" t="s">
        <v>38</v>
      </c>
      <c r="AF3272" s="32" t="s">
        <v>2520</v>
      </c>
    </row>
    <row r="3273" spans="1:32" ht="15" customHeight="1">
      <c r="A3273" s="1" t="s">
        <v>25996</v>
      </c>
      <c r="B3273" s="2" t="s">
        <v>25997</v>
      </c>
      <c r="C3273" s="3" t="s">
        <v>66</v>
      </c>
      <c r="D3273" s="4" t="s">
        <v>35</v>
      </c>
      <c r="E3273" s="5" t="s">
        <v>25998</v>
      </c>
      <c r="F3273" s="6" t="s">
        <v>25996</v>
      </c>
      <c r="G3273" s="7">
        <v>39055</v>
      </c>
      <c r="H3273" s="8" t="s">
        <v>37</v>
      </c>
      <c r="I3273" s="9" t="s">
        <v>3632</v>
      </c>
      <c r="J3273" s="10" t="s">
        <v>251</v>
      </c>
      <c r="K3273" s="11" t="s">
        <v>4452</v>
      </c>
      <c r="L3273" s="12" t="s">
        <v>38</v>
      </c>
      <c r="M3273" s="13" t="s">
        <v>37</v>
      </c>
      <c r="N3273" s="14" t="s">
        <v>38</v>
      </c>
      <c r="O3273" s="15" t="s">
        <v>25999</v>
      </c>
      <c r="P3273" s="16" t="s">
        <v>26000</v>
      </c>
      <c r="Q3273" s="17" t="s">
        <v>1234</v>
      </c>
      <c r="R3273" s="18" t="s">
        <v>1235</v>
      </c>
      <c r="S3273" s="19" t="s">
        <v>26001</v>
      </c>
      <c r="T3273" s="20" t="s">
        <v>38</v>
      </c>
      <c r="U3273" s="21" t="s">
        <v>38</v>
      </c>
      <c r="V3273" s="22" t="s">
        <v>26002</v>
      </c>
      <c r="W3273" s="23" t="s">
        <v>869</v>
      </c>
      <c r="X3273" s="24" t="s">
        <v>26003</v>
      </c>
      <c r="Y3273" s="25" t="s">
        <v>38</v>
      </c>
      <c r="Z3273" s="26" t="s">
        <v>3825</v>
      </c>
      <c r="AA3273" s="27" t="s">
        <v>3639</v>
      </c>
      <c r="AB3273" s="28" t="s">
        <v>4459</v>
      </c>
      <c r="AC3273" s="29">
        <v>43371</v>
      </c>
      <c r="AD3273" s="30" t="s">
        <v>4452</v>
      </c>
      <c r="AE3273" s="31" t="s">
        <v>38</v>
      </c>
      <c r="AF3273" s="32" t="s">
        <v>1240</v>
      </c>
    </row>
    <row r="3274" spans="1:32" ht="15" customHeight="1">
      <c r="A3274" s="1" t="s">
        <v>26004</v>
      </c>
      <c r="B3274" s="2" t="s">
        <v>26005</v>
      </c>
      <c r="C3274" s="3" t="s">
        <v>66</v>
      </c>
      <c r="D3274" s="4" t="s">
        <v>1172</v>
      </c>
      <c r="E3274" s="5" t="s">
        <v>26006</v>
      </c>
      <c r="F3274" s="6" t="s">
        <v>26004</v>
      </c>
      <c r="G3274" s="7">
        <v>43403</v>
      </c>
      <c r="H3274" s="8" t="s">
        <v>37</v>
      </c>
      <c r="I3274" s="9" t="s">
        <v>39</v>
      </c>
      <c r="J3274" s="10" t="s">
        <v>39</v>
      </c>
      <c r="K3274" s="11" t="s">
        <v>39</v>
      </c>
      <c r="L3274" s="12" t="s">
        <v>1393</v>
      </c>
      <c r="M3274" s="13" t="s">
        <v>37</v>
      </c>
      <c r="N3274" s="14" t="s">
        <v>38</v>
      </c>
      <c r="O3274" s="15" t="s">
        <v>26007</v>
      </c>
      <c r="P3274" s="16" t="s">
        <v>26008</v>
      </c>
      <c r="Q3274" s="17" t="s">
        <v>3582</v>
      </c>
      <c r="R3274" s="18" t="s">
        <v>3583</v>
      </c>
      <c r="S3274" s="19" t="s">
        <v>26009</v>
      </c>
      <c r="T3274" s="20" t="s">
        <v>38</v>
      </c>
      <c r="U3274" s="21" t="s">
        <v>38</v>
      </c>
      <c r="V3274" s="22" t="s">
        <v>26010</v>
      </c>
      <c r="W3274" s="23" t="s">
        <v>54</v>
      </c>
      <c r="X3274" s="24" t="s">
        <v>26011</v>
      </c>
      <c r="Y3274" s="25" t="s">
        <v>38</v>
      </c>
      <c r="Z3274" s="26" t="s">
        <v>38</v>
      </c>
      <c r="AA3274" s="27" t="s">
        <v>3589</v>
      </c>
      <c r="AB3274" s="28" t="s">
        <v>3590</v>
      </c>
      <c r="AD3274" s="30" t="s">
        <v>39</v>
      </c>
      <c r="AE3274" s="31" t="s">
        <v>38</v>
      </c>
      <c r="AF3274" s="32" t="s">
        <v>38</v>
      </c>
    </row>
    <row r="3275" spans="1:32" ht="15" customHeight="1">
      <c r="A3275" s="1" t="s">
        <v>26012</v>
      </c>
      <c r="B3275" s="2" t="s">
        <v>26013</v>
      </c>
      <c r="C3275" s="3" t="s">
        <v>107</v>
      </c>
      <c r="D3275" s="4" t="s">
        <v>35</v>
      </c>
      <c r="E3275" s="5" t="s">
        <v>26014</v>
      </c>
      <c r="F3275" s="6" t="s">
        <v>26012</v>
      </c>
      <c r="G3275" s="7">
        <v>38154</v>
      </c>
      <c r="H3275" s="8" t="s">
        <v>37</v>
      </c>
      <c r="I3275" s="9" t="s">
        <v>38</v>
      </c>
      <c r="J3275" s="10" t="s">
        <v>38</v>
      </c>
      <c r="K3275" s="11" t="s">
        <v>39</v>
      </c>
      <c r="L3275" s="12" t="s">
        <v>38</v>
      </c>
      <c r="M3275" s="13" t="s">
        <v>37</v>
      </c>
      <c r="N3275" s="14" t="s">
        <v>38</v>
      </c>
      <c r="O3275" s="15" t="s">
        <v>26015</v>
      </c>
      <c r="P3275" s="16" t="s">
        <v>26016</v>
      </c>
      <c r="Q3275" s="17" t="s">
        <v>1234</v>
      </c>
      <c r="R3275" s="18" t="s">
        <v>3539</v>
      </c>
      <c r="S3275" s="19" t="s">
        <v>26017</v>
      </c>
      <c r="T3275" s="20" t="s">
        <v>38</v>
      </c>
      <c r="U3275" s="21" t="s">
        <v>38</v>
      </c>
      <c r="V3275" s="22" t="s">
        <v>26018</v>
      </c>
      <c r="W3275" s="23" t="s">
        <v>38</v>
      </c>
      <c r="X3275" s="24" t="s">
        <v>26019</v>
      </c>
      <c r="Y3275" s="25" t="s">
        <v>38</v>
      </c>
      <c r="Z3275" s="26" t="s">
        <v>38</v>
      </c>
      <c r="AA3275" s="27" t="s">
        <v>38</v>
      </c>
      <c r="AB3275" s="28" t="s">
        <v>38</v>
      </c>
      <c r="AC3275" s="29">
        <v>40779</v>
      </c>
      <c r="AD3275" s="30" t="s">
        <v>39</v>
      </c>
      <c r="AE3275" s="31" t="s">
        <v>38</v>
      </c>
      <c r="AF3275" s="32" t="s">
        <v>2980</v>
      </c>
    </row>
    <row r="3276" spans="1:32" ht="15" customHeight="1">
      <c r="A3276" s="1" t="s">
        <v>26020</v>
      </c>
      <c r="B3276" s="2" t="s">
        <v>26021</v>
      </c>
      <c r="C3276" s="3" t="s">
        <v>66</v>
      </c>
      <c r="D3276" s="4" t="s">
        <v>1172</v>
      </c>
      <c r="E3276" s="5" t="s">
        <v>26022</v>
      </c>
      <c r="F3276" s="6" t="s">
        <v>26020</v>
      </c>
      <c r="G3276" s="7">
        <v>39840</v>
      </c>
      <c r="H3276" s="8" t="s">
        <v>37</v>
      </c>
      <c r="I3276" s="9" t="s">
        <v>3387</v>
      </c>
      <c r="J3276" s="10" t="s">
        <v>1266</v>
      </c>
      <c r="K3276" s="11" t="s">
        <v>3396</v>
      </c>
      <c r="L3276" s="12" t="s">
        <v>26023</v>
      </c>
      <c r="M3276" s="13" t="s">
        <v>37</v>
      </c>
      <c r="N3276" s="14" t="s">
        <v>38</v>
      </c>
      <c r="O3276" s="15" t="s">
        <v>26024</v>
      </c>
      <c r="P3276" s="16" t="s">
        <v>26025</v>
      </c>
      <c r="Q3276" s="17" t="s">
        <v>1234</v>
      </c>
      <c r="R3276" s="18" t="s">
        <v>2283</v>
      </c>
      <c r="S3276" s="19" t="s">
        <v>26026</v>
      </c>
      <c r="T3276" s="20" t="s">
        <v>38</v>
      </c>
      <c r="U3276" s="21" t="s">
        <v>38</v>
      </c>
      <c r="V3276" s="22" t="s">
        <v>26027</v>
      </c>
      <c r="W3276" s="23" t="s">
        <v>446</v>
      </c>
      <c r="X3276" s="24" t="s">
        <v>26028</v>
      </c>
      <c r="Y3276" s="25" t="s">
        <v>38</v>
      </c>
      <c r="Z3276" s="26" t="s">
        <v>870</v>
      </c>
      <c r="AA3276" s="27" t="s">
        <v>3394</v>
      </c>
      <c r="AB3276" s="28" t="s">
        <v>3395</v>
      </c>
      <c r="AD3276" s="30" t="s">
        <v>3396</v>
      </c>
      <c r="AE3276" s="31" t="s">
        <v>38</v>
      </c>
      <c r="AF3276" s="32" t="s">
        <v>1344</v>
      </c>
    </row>
    <row r="3277" spans="1:32" ht="15" customHeight="1">
      <c r="A3277" s="1" t="s">
        <v>26029</v>
      </c>
      <c r="B3277" s="2" t="s">
        <v>26030</v>
      </c>
      <c r="C3277" s="3" t="s">
        <v>107</v>
      </c>
      <c r="D3277" s="4" t="s">
        <v>35</v>
      </c>
      <c r="E3277" s="5" t="s">
        <v>26031</v>
      </c>
      <c r="F3277" s="6" t="s">
        <v>26029</v>
      </c>
      <c r="G3277" s="7">
        <v>38819</v>
      </c>
      <c r="H3277" s="8" t="s">
        <v>37</v>
      </c>
      <c r="I3277" s="9" t="s">
        <v>38</v>
      </c>
      <c r="J3277" s="10" t="s">
        <v>38</v>
      </c>
      <c r="K3277" s="11" t="s">
        <v>39</v>
      </c>
      <c r="L3277" s="12" t="s">
        <v>38</v>
      </c>
      <c r="M3277" s="13" t="s">
        <v>37</v>
      </c>
      <c r="N3277" s="14" t="s">
        <v>38</v>
      </c>
      <c r="O3277" s="15" t="s">
        <v>26032</v>
      </c>
      <c r="P3277" s="16" t="s">
        <v>26033</v>
      </c>
      <c r="Q3277" s="17" t="s">
        <v>1234</v>
      </c>
      <c r="R3277" s="18" t="s">
        <v>1709</v>
      </c>
      <c r="S3277" s="19" t="s">
        <v>26034</v>
      </c>
      <c r="T3277" s="20" t="s">
        <v>38</v>
      </c>
      <c r="U3277" s="21" t="s">
        <v>38</v>
      </c>
      <c r="V3277" s="22" t="s">
        <v>26035</v>
      </c>
      <c r="W3277" s="23" t="s">
        <v>38</v>
      </c>
      <c r="X3277" s="24" t="s">
        <v>26036</v>
      </c>
      <c r="Y3277" s="25" t="s">
        <v>38</v>
      </c>
      <c r="Z3277" s="26" t="s">
        <v>38</v>
      </c>
      <c r="AA3277" s="27" t="s">
        <v>38</v>
      </c>
      <c r="AB3277" s="28" t="s">
        <v>38</v>
      </c>
      <c r="AC3277" s="29">
        <v>41939</v>
      </c>
      <c r="AD3277" s="30" t="s">
        <v>39</v>
      </c>
      <c r="AE3277" s="31" t="s">
        <v>38</v>
      </c>
      <c r="AF3277" s="32" t="s">
        <v>1716</v>
      </c>
    </row>
    <row r="3278" spans="1:32" ht="15" customHeight="1">
      <c r="A3278" s="1" t="s">
        <v>26037</v>
      </c>
      <c r="B3278" s="2" t="s">
        <v>26038</v>
      </c>
      <c r="C3278" s="3" t="s">
        <v>310</v>
      </c>
      <c r="D3278" s="4" t="s">
        <v>35</v>
      </c>
      <c r="E3278" s="5" t="s">
        <v>26039</v>
      </c>
      <c r="F3278" s="6" t="s">
        <v>26037</v>
      </c>
      <c r="G3278" s="7">
        <v>41086</v>
      </c>
      <c r="H3278" s="8" t="s">
        <v>37</v>
      </c>
      <c r="I3278" s="9" t="s">
        <v>1348</v>
      </c>
      <c r="J3278" s="10" t="s">
        <v>1266</v>
      </c>
      <c r="K3278" s="11" t="s">
        <v>4384</v>
      </c>
      <c r="L3278" s="12" t="s">
        <v>38</v>
      </c>
      <c r="M3278" s="13" t="s">
        <v>37</v>
      </c>
      <c r="N3278" s="14" t="s">
        <v>38</v>
      </c>
      <c r="O3278" s="15" t="s">
        <v>26040</v>
      </c>
      <c r="P3278" s="16" t="s">
        <v>26041</v>
      </c>
      <c r="Q3278" s="17" t="s">
        <v>1234</v>
      </c>
      <c r="R3278" s="18" t="s">
        <v>2839</v>
      </c>
      <c r="S3278" s="19" t="s">
        <v>26042</v>
      </c>
      <c r="T3278" s="20" t="s">
        <v>38</v>
      </c>
      <c r="U3278" s="21" t="s">
        <v>38</v>
      </c>
      <c r="V3278" s="22" t="s">
        <v>26043</v>
      </c>
      <c r="W3278" s="23" t="s">
        <v>38</v>
      </c>
      <c r="X3278" s="24" t="s">
        <v>26044</v>
      </c>
      <c r="Y3278" s="25" t="s">
        <v>38</v>
      </c>
      <c r="Z3278" s="26" t="s">
        <v>38</v>
      </c>
      <c r="AA3278" s="27" t="s">
        <v>1359</v>
      </c>
      <c r="AB3278" s="28" t="s">
        <v>4701</v>
      </c>
      <c r="AC3278" s="29">
        <v>42045</v>
      </c>
      <c r="AD3278" s="30" t="s">
        <v>39</v>
      </c>
      <c r="AE3278" s="31" t="s">
        <v>38</v>
      </c>
      <c r="AF3278" s="32" t="s">
        <v>1310</v>
      </c>
    </row>
    <row r="3279" spans="1:32" ht="15" customHeight="1">
      <c r="A3279" s="1" t="s">
        <v>26045</v>
      </c>
      <c r="B3279" s="2" t="s">
        <v>26046</v>
      </c>
      <c r="C3279" s="3" t="s">
        <v>34</v>
      </c>
      <c r="D3279" s="4" t="s">
        <v>35</v>
      </c>
      <c r="E3279" s="5" t="s">
        <v>26047</v>
      </c>
      <c r="F3279" s="6" t="s">
        <v>26045</v>
      </c>
      <c r="G3279" s="7">
        <v>40353</v>
      </c>
      <c r="H3279" s="8" t="s">
        <v>37</v>
      </c>
      <c r="I3279" s="9" t="s">
        <v>250</v>
      </c>
      <c r="J3279" s="10" t="s">
        <v>251</v>
      </c>
      <c r="K3279" s="11" t="s">
        <v>262</v>
      </c>
      <c r="L3279" s="12" t="s">
        <v>38</v>
      </c>
      <c r="M3279" s="13" t="s">
        <v>37</v>
      </c>
      <c r="N3279" s="14" t="s">
        <v>38</v>
      </c>
      <c r="O3279" s="15" t="s">
        <v>26048</v>
      </c>
      <c r="P3279" s="16" t="s">
        <v>26049</v>
      </c>
      <c r="Q3279" s="17" t="s">
        <v>93</v>
      </c>
      <c r="R3279" s="18" t="s">
        <v>42</v>
      </c>
      <c r="S3279" s="19" t="s">
        <v>26050</v>
      </c>
      <c r="T3279" s="20" t="s">
        <v>38</v>
      </c>
      <c r="U3279" s="21" t="s">
        <v>38</v>
      </c>
      <c r="V3279" s="22" t="s">
        <v>26051</v>
      </c>
      <c r="W3279" s="23" t="s">
        <v>54</v>
      </c>
      <c r="X3279" s="24" t="s">
        <v>26052</v>
      </c>
      <c r="Y3279" s="25" t="s">
        <v>38</v>
      </c>
      <c r="Z3279" s="26" t="s">
        <v>38</v>
      </c>
      <c r="AA3279" s="27" t="s">
        <v>257</v>
      </c>
      <c r="AB3279" s="28" t="s">
        <v>268</v>
      </c>
      <c r="AC3279" s="29">
        <v>42646</v>
      </c>
      <c r="AD3279" s="30" t="s">
        <v>262</v>
      </c>
      <c r="AE3279" s="31" t="s">
        <v>38</v>
      </c>
      <c r="AF3279" s="32" t="s">
        <v>45</v>
      </c>
    </row>
    <row r="3280" spans="1:32" ht="15" customHeight="1">
      <c r="A3280" s="1" t="s">
        <v>26053</v>
      </c>
      <c r="B3280" s="2" t="s">
        <v>26054</v>
      </c>
      <c r="C3280" s="3" t="s">
        <v>34</v>
      </c>
      <c r="D3280" s="4" t="s">
        <v>35</v>
      </c>
      <c r="E3280" s="5" t="s">
        <v>26055</v>
      </c>
      <c r="F3280" s="6" t="s">
        <v>26053</v>
      </c>
      <c r="G3280" s="7">
        <v>39381</v>
      </c>
      <c r="H3280" s="8" t="s">
        <v>37</v>
      </c>
      <c r="I3280" s="9" t="s">
        <v>250</v>
      </c>
      <c r="J3280" s="10" t="s">
        <v>251</v>
      </c>
      <c r="K3280" s="11" t="s">
        <v>999</v>
      </c>
      <c r="L3280" s="12" t="s">
        <v>38</v>
      </c>
      <c r="M3280" s="13" t="s">
        <v>37</v>
      </c>
      <c r="N3280" s="14" t="s">
        <v>38</v>
      </c>
      <c r="O3280" s="15" t="s">
        <v>26056</v>
      </c>
      <c r="P3280" s="16" t="s">
        <v>25979</v>
      </c>
      <c r="Q3280" s="17" t="s">
        <v>93</v>
      </c>
      <c r="R3280" s="18" t="s">
        <v>42</v>
      </c>
      <c r="S3280" s="19" t="s">
        <v>26057</v>
      </c>
      <c r="T3280" s="20" t="s">
        <v>26058</v>
      </c>
      <c r="U3280" s="21" t="s">
        <v>38</v>
      </c>
      <c r="V3280" s="22" t="s">
        <v>26059</v>
      </c>
      <c r="W3280" s="23" t="s">
        <v>582</v>
      </c>
      <c r="X3280" s="24" t="s">
        <v>26060</v>
      </c>
      <c r="Y3280" s="25" t="s">
        <v>38</v>
      </c>
      <c r="Z3280" s="26" t="s">
        <v>38</v>
      </c>
      <c r="AA3280" s="27" t="s">
        <v>257</v>
      </c>
      <c r="AB3280" s="28" t="s">
        <v>1006</v>
      </c>
      <c r="AC3280" s="29">
        <v>42646</v>
      </c>
      <c r="AD3280" s="30" t="s">
        <v>999</v>
      </c>
      <c r="AE3280" s="31" t="s">
        <v>38</v>
      </c>
      <c r="AF3280" s="32" t="s">
        <v>45</v>
      </c>
    </row>
    <row r="3281" spans="1:32" ht="15" customHeight="1">
      <c r="A3281" s="1" t="s">
        <v>26061</v>
      </c>
      <c r="B3281" s="2" t="s">
        <v>26062</v>
      </c>
      <c r="C3281" s="3" t="s">
        <v>34</v>
      </c>
      <c r="D3281" s="4" t="s">
        <v>35</v>
      </c>
      <c r="E3281" s="5" t="s">
        <v>26063</v>
      </c>
      <c r="F3281" s="6" t="s">
        <v>26061</v>
      </c>
      <c r="H3281" s="8" t="s">
        <v>37</v>
      </c>
      <c r="I3281" s="9" t="s">
        <v>250</v>
      </c>
      <c r="J3281" s="10" t="s">
        <v>251</v>
      </c>
      <c r="K3281" s="11" t="s">
        <v>999</v>
      </c>
      <c r="L3281" s="12" t="s">
        <v>38</v>
      </c>
      <c r="M3281" s="13" t="s">
        <v>37</v>
      </c>
      <c r="N3281" s="14" t="s">
        <v>38</v>
      </c>
      <c r="O3281" s="15" t="s">
        <v>26064</v>
      </c>
      <c r="P3281" s="16" t="s">
        <v>26065</v>
      </c>
      <c r="Q3281" s="17" t="s">
        <v>93</v>
      </c>
      <c r="R3281" s="18" t="s">
        <v>42</v>
      </c>
      <c r="S3281" s="19" t="s">
        <v>26066</v>
      </c>
      <c r="T3281" s="20" t="s">
        <v>38</v>
      </c>
      <c r="U3281" s="21" t="s">
        <v>38</v>
      </c>
      <c r="V3281" s="22" t="s">
        <v>26067</v>
      </c>
      <c r="W3281" s="23" t="s">
        <v>582</v>
      </c>
      <c r="X3281" s="24" t="s">
        <v>26068</v>
      </c>
      <c r="Y3281" s="25" t="s">
        <v>38</v>
      </c>
      <c r="Z3281" s="26" t="s">
        <v>38</v>
      </c>
      <c r="AA3281" s="27" t="s">
        <v>257</v>
      </c>
      <c r="AB3281" s="28" t="s">
        <v>1006</v>
      </c>
      <c r="AC3281" s="29">
        <v>42646</v>
      </c>
      <c r="AD3281" s="30" t="s">
        <v>999</v>
      </c>
      <c r="AE3281" s="31" t="s">
        <v>38</v>
      </c>
      <c r="AF3281" s="32" t="s">
        <v>45</v>
      </c>
    </row>
    <row r="3282" spans="1:32" ht="15" customHeight="1">
      <c r="A3282" s="1" t="s">
        <v>26069</v>
      </c>
      <c r="B3282" s="2" t="s">
        <v>26070</v>
      </c>
      <c r="C3282" s="3" t="s">
        <v>107</v>
      </c>
      <c r="D3282" s="4" t="s">
        <v>35</v>
      </c>
      <c r="E3282" s="5" t="s">
        <v>26071</v>
      </c>
      <c r="F3282" s="6" t="s">
        <v>26069</v>
      </c>
      <c r="G3282" s="7">
        <v>39030</v>
      </c>
      <c r="H3282" s="8" t="s">
        <v>37</v>
      </c>
      <c r="I3282" s="9" t="s">
        <v>1265</v>
      </c>
      <c r="J3282" s="10" t="s">
        <v>1266</v>
      </c>
      <c r="K3282" s="11" t="s">
        <v>26072</v>
      </c>
      <c r="L3282" s="12" t="s">
        <v>38</v>
      </c>
      <c r="M3282" s="13" t="s">
        <v>37</v>
      </c>
      <c r="N3282" s="14" t="s">
        <v>38</v>
      </c>
      <c r="O3282" s="15" t="s">
        <v>26073</v>
      </c>
      <c r="P3282" s="16" t="s">
        <v>26074</v>
      </c>
      <c r="Q3282" s="17" t="s">
        <v>1234</v>
      </c>
      <c r="R3282" s="18" t="s">
        <v>1354</v>
      </c>
      <c r="S3282" s="19" t="s">
        <v>26075</v>
      </c>
      <c r="T3282" s="20" t="s">
        <v>38</v>
      </c>
      <c r="U3282" s="21" t="s">
        <v>38</v>
      </c>
      <c r="V3282" s="22" t="s">
        <v>26076</v>
      </c>
      <c r="W3282" s="23" t="s">
        <v>54</v>
      </c>
      <c r="X3282" s="24" t="s">
        <v>26077</v>
      </c>
      <c r="Y3282" s="25" t="s">
        <v>38</v>
      </c>
      <c r="Z3282" s="26" t="s">
        <v>38</v>
      </c>
      <c r="AA3282" s="27" t="s">
        <v>1275</v>
      </c>
      <c r="AB3282" s="28" t="s">
        <v>12602</v>
      </c>
      <c r="AC3282" s="29">
        <v>42136</v>
      </c>
      <c r="AD3282" s="30" t="s">
        <v>3739</v>
      </c>
      <c r="AE3282" s="31" t="s">
        <v>38</v>
      </c>
      <c r="AF3282" s="32" t="s">
        <v>1344</v>
      </c>
    </row>
    <row r="3283" spans="1:32" ht="15" customHeight="1">
      <c r="A3283" s="1" t="s">
        <v>26078</v>
      </c>
      <c r="B3283" s="2" t="s">
        <v>26079</v>
      </c>
      <c r="C3283" s="3" t="s">
        <v>66</v>
      </c>
      <c r="D3283" s="4" t="s">
        <v>1172</v>
      </c>
      <c r="E3283" s="5" t="s">
        <v>26080</v>
      </c>
      <c r="F3283" s="6" t="s">
        <v>26078</v>
      </c>
      <c r="G3283" s="7">
        <v>43336</v>
      </c>
      <c r="H3283" s="8" t="s">
        <v>37</v>
      </c>
      <c r="I3283" s="9" t="s">
        <v>3387</v>
      </c>
      <c r="J3283" s="10" t="s">
        <v>1266</v>
      </c>
      <c r="K3283" s="11" t="s">
        <v>4490</v>
      </c>
      <c r="L3283" s="12" t="s">
        <v>38</v>
      </c>
      <c r="M3283" s="13" t="s">
        <v>37</v>
      </c>
      <c r="N3283" s="14" t="s">
        <v>38</v>
      </c>
      <c r="O3283" s="15" t="s">
        <v>26081</v>
      </c>
      <c r="P3283" s="16" t="s">
        <v>21433</v>
      </c>
      <c r="Q3283" s="17" t="s">
        <v>1234</v>
      </c>
      <c r="R3283" s="18" t="s">
        <v>1440</v>
      </c>
      <c r="S3283" s="19" t="s">
        <v>26082</v>
      </c>
      <c r="T3283" s="20" t="s">
        <v>38</v>
      </c>
      <c r="U3283" s="21" t="s">
        <v>38</v>
      </c>
      <c r="V3283" s="22" t="s">
        <v>26083</v>
      </c>
      <c r="W3283" s="23" t="s">
        <v>869</v>
      </c>
      <c r="X3283" s="24" t="s">
        <v>26084</v>
      </c>
      <c r="Y3283" s="25" t="s">
        <v>38</v>
      </c>
      <c r="Z3283" s="26" t="s">
        <v>38</v>
      </c>
      <c r="AA3283" s="27" t="s">
        <v>3394</v>
      </c>
      <c r="AB3283" s="28" t="s">
        <v>8838</v>
      </c>
      <c r="AD3283" s="30" t="s">
        <v>4490</v>
      </c>
      <c r="AE3283" s="31" t="s">
        <v>38</v>
      </c>
      <c r="AF3283" s="32" t="s">
        <v>1344</v>
      </c>
    </row>
    <row r="3284" spans="1:32" ht="15" customHeight="1">
      <c r="A3284" s="1" t="s">
        <v>26085</v>
      </c>
      <c r="B3284" s="2" t="s">
        <v>26086</v>
      </c>
      <c r="C3284" s="3" t="s">
        <v>310</v>
      </c>
      <c r="D3284" s="4" t="s">
        <v>1172</v>
      </c>
      <c r="E3284" s="5" t="s">
        <v>26087</v>
      </c>
      <c r="F3284" s="6" t="s">
        <v>26085</v>
      </c>
      <c r="G3284" s="7">
        <v>41417</v>
      </c>
      <c r="H3284" s="8" t="s">
        <v>37</v>
      </c>
      <c r="I3284" s="9" t="s">
        <v>3333</v>
      </c>
      <c r="J3284" s="10" t="s">
        <v>251</v>
      </c>
      <c r="K3284" s="11" t="s">
        <v>6414</v>
      </c>
      <c r="L3284" s="12" t="s">
        <v>38</v>
      </c>
      <c r="M3284" s="13" t="s">
        <v>37</v>
      </c>
      <c r="N3284" s="14" t="s">
        <v>38</v>
      </c>
      <c r="O3284" s="15" t="s">
        <v>26088</v>
      </c>
      <c r="P3284" s="16" t="s">
        <v>26089</v>
      </c>
      <c r="Q3284" s="17" t="s">
        <v>1234</v>
      </c>
      <c r="R3284" s="18" t="s">
        <v>6409</v>
      </c>
      <c r="S3284" s="19" t="s">
        <v>26090</v>
      </c>
      <c r="T3284" s="20" t="s">
        <v>38</v>
      </c>
      <c r="U3284" s="21" t="s">
        <v>38</v>
      </c>
      <c r="V3284" s="22" t="s">
        <v>6458</v>
      </c>
      <c r="W3284" s="23" t="s">
        <v>582</v>
      </c>
      <c r="X3284" s="24" t="s">
        <v>26091</v>
      </c>
      <c r="Y3284" s="25" t="s">
        <v>38</v>
      </c>
      <c r="Z3284" s="26" t="s">
        <v>5204</v>
      </c>
      <c r="AA3284" s="27" t="s">
        <v>3340</v>
      </c>
      <c r="AB3284" s="28" t="s">
        <v>6413</v>
      </c>
      <c r="AD3284" s="30" t="s">
        <v>6414</v>
      </c>
      <c r="AE3284" s="31" t="s">
        <v>38</v>
      </c>
      <c r="AF3284" s="32" t="s">
        <v>1924</v>
      </c>
    </row>
    <row r="3285" spans="1:32" ht="15" customHeight="1">
      <c r="A3285" s="1" t="s">
        <v>26092</v>
      </c>
      <c r="B3285" s="2" t="s">
        <v>26093</v>
      </c>
      <c r="C3285" s="3" t="s">
        <v>107</v>
      </c>
      <c r="D3285" s="4" t="s">
        <v>35</v>
      </c>
      <c r="E3285" s="5" t="s">
        <v>26094</v>
      </c>
      <c r="F3285" s="6" t="s">
        <v>26092</v>
      </c>
      <c r="G3285" s="7">
        <v>39146</v>
      </c>
      <c r="H3285" s="8" t="s">
        <v>37</v>
      </c>
      <c r="I3285" s="9" t="s">
        <v>3632</v>
      </c>
      <c r="J3285" s="10" t="s">
        <v>251</v>
      </c>
      <c r="K3285" s="11" t="s">
        <v>3480</v>
      </c>
      <c r="L3285" s="12" t="s">
        <v>38</v>
      </c>
      <c r="M3285" s="13" t="s">
        <v>37</v>
      </c>
      <c r="N3285" s="14" t="s">
        <v>38</v>
      </c>
      <c r="O3285" s="15" t="s">
        <v>26095</v>
      </c>
      <c r="P3285" s="16" t="s">
        <v>9204</v>
      </c>
      <c r="Q3285" s="17" t="s">
        <v>1234</v>
      </c>
      <c r="R3285" s="18" t="s">
        <v>1354</v>
      </c>
      <c r="S3285" s="19" t="s">
        <v>26096</v>
      </c>
      <c r="T3285" s="20" t="s">
        <v>38</v>
      </c>
      <c r="U3285" s="21" t="s">
        <v>38</v>
      </c>
      <c r="V3285" s="22" t="s">
        <v>26097</v>
      </c>
      <c r="W3285" s="23" t="s">
        <v>446</v>
      </c>
      <c r="X3285" s="24" t="s">
        <v>26098</v>
      </c>
      <c r="Y3285" s="25" t="s">
        <v>38</v>
      </c>
      <c r="Z3285" s="26" t="s">
        <v>38</v>
      </c>
      <c r="AA3285" s="27" t="s">
        <v>3639</v>
      </c>
      <c r="AB3285" s="28" t="s">
        <v>7488</v>
      </c>
      <c r="AC3285" s="29">
        <v>42646</v>
      </c>
      <c r="AD3285" s="30" t="s">
        <v>39</v>
      </c>
      <c r="AE3285" s="31" t="s">
        <v>38</v>
      </c>
      <c r="AF3285" s="32" t="s">
        <v>1344</v>
      </c>
    </row>
    <row r="3286" spans="1:32" ht="15" customHeight="1">
      <c r="A3286" s="1" t="s">
        <v>26099</v>
      </c>
      <c r="B3286" s="2" t="s">
        <v>26100</v>
      </c>
      <c r="C3286" s="3" t="s">
        <v>107</v>
      </c>
      <c r="D3286" s="4" t="s">
        <v>35</v>
      </c>
      <c r="E3286" s="5" t="s">
        <v>26101</v>
      </c>
      <c r="F3286" s="6" t="s">
        <v>26099</v>
      </c>
      <c r="G3286" s="7">
        <v>38832</v>
      </c>
      <c r="H3286" s="8" t="s">
        <v>37</v>
      </c>
      <c r="I3286" s="9" t="s">
        <v>1300</v>
      </c>
      <c r="J3286" s="10" t="s">
        <v>251</v>
      </c>
      <c r="K3286" s="11" t="s">
        <v>3602</v>
      </c>
      <c r="L3286" s="12" t="s">
        <v>38</v>
      </c>
      <c r="M3286" s="13" t="s">
        <v>37</v>
      </c>
      <c r="N3286" s="14" t="s">
        <v>38</v>
      </c>
      <c r="O3286" s="15" t="s">
        <v>26102</v>
      </c>
      <c r="P3286" s="16" t="s">
        <v>5418</v>
      </c>
      <c r="Q3286" s="17" t="s">
        <v>1234</v>
      </c>
      <c r="R3286" s="18" t="s">
        <v>3503</v>
      </c>
      <c r="S3286" s="19" t="s">
        <v>26103</v>
      </c>
      <c r="T3286" s="20" t="s">
        <v>8586</v>
      </c>
      <c r="U3286" s="21" t="s">
        <v>38</v>
      </c>
      <c r="V3286" s="22" t="s">
        <v>26104</v>
      </c>
      <c r="W3286" s="23" t="s">
        <v>446</v>
      </c>
      <c r="X3286" s="24" t="s">
        <v>26105</v>
      </c>
      <c r="Y3286" s="25" t="s">
        <v>38</v>
      </c>
      <c r="Z3286" s="26" t="s">
        <v>38</v>
      </c>
      <c r="AA3286" s="27" t="s">
        <v>1308</v>
      </c>
      <c r="AB3286" s="28" t="s">
        <v>3608</v>
      </c>
      <c r="AC3286" s="29">
        <v>42646</v>
      </c>
      <c r="AD3286" s="30" t="s">
        <v>3609</v>
      </c>
      <c r="AE3286" s="31" t="s">
        <v>38</v>
      </c>
      <c r="AF3286" s="32" t="s">
        <v>2396</v>
      </c>
    </row>
    <row r="3287" spans="1:32" ht="15" customHeight="1">
      <c r="A3287" s="1" t="s">
        <v>26106</v>
      </c>
      <c r="B3287" s="2" t="s">
        <v>26107</v>
      </c>
      <c r="C3287" s="3" t="s">
        <v>310</v>
      </c>
      <c r="D3287" s="4" t="s">
        <v>1172</v>
      </c>
      <c r="E3287" s="5" t="s">
        <v>26108</v>
      </c>
      <c r="F3287" s="6" t="s">
        <v>26106</v>
      </c>
      <c r="G3287" s="7">
        <v>39615</v>
      </c>
      <c r="H3287" s="8" t="s">
        <v>37</v>
      </c>
      <c r="I3287" s="9" t="s">
        <v>1300</v>
      </c>
      <c r="J3287" s="10" t="s">
        <v>251</v>
      </c>
      <c r="K3287" s="11" t="s">
        <v>3602</v>
      </c>
      <c r="L3287" s="12" t="s">
        <v>38</v>
      </c>
      <c r="M3287" s="13" t="s">
        <v>37</v>
      </c>
      <c r="N3287" s="14" t="s">
        <v>38</v>
      </c>
      <c r="O3287" s="15" t="s">
        <v>26109</v>
      </c>
      <c r="P3287" s="16" t="s">
        <v>26110</v>
      </c>
      <c r="Q3287" s="17" t="s">
        <v>1234</v>
      </c>
      <c r="R3287" s="18" t="s">
        <v>3503</v>
      </c>
      <c r="S3287" s="19" t="s">
        <v>26111</v>
      </c>
      <c r="T3287" s="20" t="s">
        <v>38</v>
      </c>
      <c r="U3287" s="21" t="s">
        <v>38</v>
      </c>
      <c r="V3287" s="22" t="s">
        <v>26112</v>
      </c>
      <c r="W3287" s="23" t="s">
        <v>446</v>
      </c>
      <c r="X3287" s="24" t="s">
        <v>26113</v>
      </c>
      <c r="Y3287" s="25" t="s">
        <v>38</v>
      </c>
      <c r="Z3287" s="26" t="s">
        <v>10407</v>
      </c>
      <c r="AA3287" s="27" t="s">
        <v>1308</v>
      </c>
      <c r="AB3287" s="28" t="s">
        <v>4815</v>
      </c>
      <c r="AD3287" s="30" t="s">
        <v>3602</v>
      </c>
      <c r="AE3287" s="31" t="s">
        <v>38</v>
      </c>
      <c r="AF3287" s="32" t="s">
        <v>2396</v>
      </c>
    </row>
    <row r="3288" spans="1:32" ht="15" customHeight="1">
      <c r="A3288" s="1" t="s">
        <v>26114</v>
      </c>
      <c r="B3288" s="2" t="s">
        <v>26115</v>
      </c>
      <c r="C3288" s="3" t="s">
        <v>107</v>
      </c>
      <c r="D3288" s="4" t="s">
        <v>35</v>
      </c>
      <c r="E3288" s="5" t="s">
        <v>26116</v>
      </c>
      <c r="F3288" s="6" t="s">
        <v>26114</v>
      </c>
      <c r="G3288" s="7">
        <v>39505</v>
      </c>
      <c r="H3288" s="8" t="s">
        <v>37</v>
      </c>
      <c r="I3288" s="9" t="s">
        <v>1300</v>
      </c>
      <c r="J3288" s="10" t="s">
        <v>251</v>
      </c>
      <c r="K3288" s="11" t="s">
        <v>3830</v>
      </c>
      <c r="L3288" s="12" t="s">
        <v>38</v>
      </c>
      <c r="M3288" s="13" t="s">
        <v>37</v>
      </c>
      <c r="N3288" s="14" t="s">
        <v>38</v>
      </c>
      <c r="O3288" s="15" t="s">
        <v>26117</v>
      </c>
      <c r="P3288" s="16" t="s">
        <v>26118</v>
      </c>
      <c r="Q3288" s="17" t="s">
        <v>1234</v>
      </c>
      <c r="R3288" s="18" t="s">
        <v>2974</v>
      </c>
      <c r="S3288" s="19" t="s">
        <v>26119</v>
      </c>
      <c r="T3288" s="20" t="s">
        <v>38</v>
      </c>
      <c r="U3288" s="21" t="s">
        <v>38</v>
      </c>
      <c r="V3288" s="22" t="s">
        <v>26120</v>
      </c>
      <c r="W3288" s="23" t="s">
        <v>54</v>
      </c>
      <c r="X3288" s="24" t="s">
        <v>26121</v>
      </c>
      <c r="Y3288" s="25" t="s">
        <v>38</v>
      </c>
      <c r="Z3288" s="26" t="s">
        <v>38</v>
      </c>
      <c r="AA3288" s="27" t="s">
        <v>1308</v>
      </c>
      <c r="AB3288" s="28" t="s">
        <v>3837</v>
      </c>
      <c r="AC3288" s="29">
        <v>42646</v>
      </c>
      <c r="AD3288" s="30" t="s">
        <v>39</v>
      </c>
      <c r="AE3288" s="31" t="s">
        <v>38</v>
      </c>
      <c r="AF3288" s="32" t="s">
        <v>2980</v>
      </c>
    </row>
    <row r="3289" spans="1:32" ht="15" customHeight="1">
      <c r="A3289" s="1" t="s">
        <v>26122</v>
      </c>
      <c r="B3289" s="2" t="s">
        <v>26123</v>
      </c>
      <c r="C3289" s="3" t="s">
        <v>34</v>
      </c>
      <c r="D3289" s="4" t="s">
        <v>35</v>
      </c>
      <c r="E3289" s="5" t="s">
        <v>26124</v>
      </c>
      <c r="F3289" s="6" t="s">
        <v>26122</v>
      </c>
      <c r="G3289" s="7">
        <v>40009</v>
      </c>
      <c r="H3289" s="8" t="s">
        <v>37</v>
      </c>
      <c r="I3289" s="9" t="s">
        <v>38</v>
      </c>
      <c r="J3289" s="10" t="s">
        <v>38</v>
      </c>
      <c r="K3289" s="11" t="s">
        <v>39</v>
      </c>
      <c r="L3289" s="12" t="s">
        <v>38</v>
      </c>
      <c r="M3289" s="13" t="s">
        <v>37</v>
      </c>
      <c r="N3289" s="14" t="s">
        <v>38</v>
      </c>
      <c r="O3289" s="15" t="s">
        <v>26125</v>
      </c>
      <c r="P3289" s="16" t="s">
        <v>26126</v>
      </c>
      <c r="Q3289" s="17" t="s">
        <v>1234</v>
      </c>
      <c r="R3289" s="18" t="s">
        <v>1709</v>
      </c>
      <c r="S3289" s="19" t="s">
        <v>26127</v>
      </c>
      <c r="T3289" s="20" t="s">
        <v>38</v>
      </c>
      <c r="U3289" s="21" t="s">
        <v>38</v>
      </c>
      <c r="V3289" s="22" t="s">
        <v>26128</v>
      </c>
      <c r="W3289" s="23" t="s">
        <v>38</v>
      </c>
      <c r="X3289" s="24" t="s">
        <v>26129</v>
      </c>
      <c r="Y3289" s="25" t="s">
        <v>38</v>
      </c>
      <c r="Z3289" s="26" t="s">
        <v>38</v>
      </c>
      <c r="AA3289" s="27" t="s">
        <v>38</v>
      </c>
      <c r="AB3289" s="28" t="s">
        <v>38</v>
      </c>
      <c r="AC3289" s="29">
        <v>40708</v>
      </c>
      <c r="AD3289" s="30" t="s">
        <v>39</v>
      </c>
      <c r="AE3289" s="31" t="s">
        <v>38</v>
      </c>
      <c r="AF3289" s="32" t="s">
        <v>1716</v>
      </c>
    </row>
    <row r="3290" spans="1:32" ht="15" customHeight="1">
      <c r="A3290" s="1" t="s">
        <v>26130</v>
      </c>
      <c r="B3290" s="2" t="s">
        <v>26131</v>
      </c>
      <c r="C3290" s="3" t="s">
        <v>310</v>
      </c>
      <c r="D3290" s="4" t="s">
        <v>1172</v>
      </c>
      <c r="E3290" s="5" t="s">
        <v>26132</v>
      </c>
      <c r="F3290" s="6" t="s">
        <v>26130</v>
      </c>
      <c r="G3290" s="7">
        <v>40298</v>
      </c>
      <c r="H3290" s="8" t="s">
        <v>37</v>
      </c>
      <c r="I3290" s="9" t="s">
        <v>1348</v>
      </c>
      <c r="J3290" s="10" t="s">
        <v>1266</v>
      </c>
      <c r="K3290" s="11" t="s">
        <v>5025</v>
      </c>
      <c r="L3290" s="12" t="s">
        <v>38</v>
      </c>
      <c r="M3290" s="13" t="s">
        <v>37</v>
      </c>
      <c r="N3290" s="14" t="s">
        <v>38</v>
      </c>
      <c r="O3290" s="15" t="s">
        <v>26133</v>
      </c>
      <c r="P3290" s="16" t="s">
        <v>7629</v>
      </c>
      <c r="Q3290" s="17" t="s">
        <v>1234</v>
      </c>
      <c r="R3290" s="18" t="s">
        <v>1354</v>
      </c>
      <c r="S3290" s="19" t="s">
        <v>26134</v>
      </c>
      <c r="T3290" s="20" t="s">
        <v>38</v>
      </c>
      <c r="U3290" s="21" t="s">
        <v>38</v>
      </c>
      <c r="V3290" s="22" t="s">
        <v>26135</v>
      </c>
      <c r="W3290" s="23" t="s">
        <v>54</v>
      </c>
      <c r="X3290" s="24" t="s">
        <v>26136</v>
      </c>
      <c r="Y3290" s="25" t="s">
        <v>38</v>
      </c>
      <c r="Z3290" s="26" t="s">
        <v>38</v>
      </c>
      <c r="AA3290" s="27" t="s">
        <v>1359</v>
      </c>
      <c r="AB3290" s="28" t="s">
        <v>5032</v>
      </c>
      <c r="AD3290" s="30" t="s">
        <v>5025</v>
      </c>
      <c r="AE3290" s="31" t="s">
        <v>38</v>
      </c>
      <c r="AF3290" s="32" t="s">
        <v>1344</v>
      </c>
    </row>
    <row r="3291" spans="1:32" ht="15" customHeight="1">
      <c r="A3291" s="1" t="s">
        <v>26137</v>
      </c>
      <c r="B3291" s="2" t="s">
        <v>26138</v>
      </c>
      <c r="C3291" s="3" t="s">
        <v>66</v>
      </c>
      <c r="D3291" s="4" t="s">
        <v>1172</v>
      </c>
      <c r="E3291" s="5" t="s">
        <v>26139</v>
      </c>
      <c r="F3291" s="6" t="s">
        <v>26137</v>
      </c>
      <c r="G3291" s="7">
        <v>43072.791666666701</v>
      </c>
      <c r="H3291" s="8" t="s">
        <v>37</v>
      </c>
      <c r="I3291" s="9" t="s">
        <v>1333</v>
      </c>
      <c r="J3291" s="10" t="s">
        <v>1266</v>
      </c>
      <c r="K3291" s="11" t="s">
        <v>1343</v>
      </c>
      <c r="L3291" s="12" t="s">
        <v>38</v>
      </c>
      <c r="M3291" s="13" t="s">
        <v>37</v>
      </c>
      <c r="N3291" s="14" t="s">
        <v>38</v>
      </c>
      <c r="O3291" s="15" t="s">
        <v>26140</v>
      </c>
      <c r="P3291" s="16" t="s">
        <v>26141</v>
      </c>
      <c r="Q3291" s="17" t="s">
        <v>5637</v>
      </c>
      <c r="R3291" s="18" t="s">
        <v>26142</v>
      </c>
      <c r="S3291" s="19" t="s">
        <v>26143</v>
      </c>
      <c r="T3291" s="20" t="s">
        <v>38</v>
      </c>
      <c r="U3291" s="21" t="s">
        <v>38</v>
      </c>
      <c r="V3291" s="22" t="s">
        <v>26144</v>
      </c>
      <c r="W3291" s="23" t="s">
        <v>446</v>
      </c>
      <c r="X3291" s="24" t="s">
        <v>26145</v>
      </c>
      <c r="Y3291" s="25" t="s">
        <v>38</v>
      </c>
      <c r="Z3291" s="26" t="s">
        <v>38</v>
      </c>
      <c r="AA3291" s="27" t="s">
        <v>1341</v>
      </c>
      <c r="AB3291" s="28" t="s">
        <v>1342</v>
      </c>
      <c r="AD3291" s="30" t="s">
        <v>1343</v>
      </c>
      <c r="AE3291" s="31" t="s">
        <v>38</v>
      </c>
      <c r="AF3291" s="32" t="s">
        <v>3815</v>
      </c>
    </row>
    <row r="3292" spans="1:32" ht="15" customHeight="1">
      <c r="A3292" s="1" t="s">
        <v>26146</v>
      </c>
      <c r="B3292" s="2" t="s">
        <v>26147</v>
      </c>
      <c r="C3292" s="3" t="s">
        <v>107</v>
      </c>
      <c r="D3292" s="4" t="s">
        <v>35</v>
      </c>
      <c r="E3292" s="5" t="s">
        <v>26148</v>
      </c>
      <c r="F3292" s="6" t="s">
        <v>26146</v>
      </c>
      <c r="G3292" s="7">
        <v>40603</v>
      </c>
      <c r="H3292" s="8" t="s">
        <v>37</v>
      </c>
      <c r="I3292" s="9" t="s">
        <v>516</v>
      </c>
      <c r="J3292" s="10" t="s">
        <v>291</v>
      </c>
      <c r="K3292" s="11" t="s">
        <v>1040</v>
      </c>
      <c r="L3292" s="12" t="s">
        <v>38</v>
      </c>
      <c r="M3292" s="13" t="s">
        <v>37</v>
      </c>
      <c r="N3292" s="14" t="s">
        <v>38</v>
      </c>
      <c r="O3292" s="15" t="s">
        <v>26149</v>
      </c>
      <c r="P3292" s="16" t="s">
        <v>26141</v>
      </c>
      <c r="Q3292" s="17" t="s">
        <v>5637</v>
      </c>
      <c r="R3292" s="18" t="s">
        <v>19263</v>
      </c>
      <c r="S3292" s="19" t="s">
        <v>26150</v>
      </c>
      <c r="T3292" s="20" t="s">
        <v>7036</v>
      </c>
      <c r="U3292" s="21" t="s">
        <v>38</v>
      </c>
      <c r="V3292" s="22" t="s">
        <v>26144</v>
      </c>
      <c r="W3292" s="23" t="s">
        <v>54</v>
      </c>
      <c r="X3292" s="24" t="s">
        <v>26151</v>
      </c>
      <c r="Y3292" s="25" t="s">
        <v>38</v>
      </c>
      <c r="Z3292" s="26" t="s">
        <v>38</v>
      </c>
      <c r="AA3292" s="27" t="s">
        <v>1044</v>
      </c>
      <c r="AB3292" s="28" t="s">
        <v>1045</v>
      </c>
      <c r="AC3292" s="29">
        <v>42646</v>
      </c>
      <c r="AD3292" s="30" t="s">
        <v>1046</v>
      </c>
      <c r="AE3292" s="31" t="s">
        <v>38</v>
      </c>
      <c r="AF3292" s="32" t="s">
        <v>3815</v>
      </c>
    </row>
    <row r="3293" spans="1:32" ht="15" customHeight="1">
      <c r="A3293" s="1" t="s">
        <v>26152</v>
      </c>
      <c r="B3293" s="2" t="s">
        <v>26153</v>
      </c>
      <c r="C3293" s="3" t="s">
        <v>107</v>
      </c>
      <c r="D3293" s="4" t="s">
        <v>35</v>
      </c>
      <c r="E3293" s="5" t="s">
        <v>26154</v>
      </c>
      <c r="F3293" s="6" t="s">
        <v>26152</v>
      </c>
      <c r="H3293" s="8" t="s">
        <v>37</v>
      </c>
      <c r="I3293" s="9" t="s">
        <v>38</v>
      </c>
      <c r="J3293" s="10" t="s">
        <v>38</v>
      </c>
      <c r="K3293" s="11" t="s">
        <v>39</v>
      </c>
      <c r="L3293" s="12" t="s">
        <v>38</v>
      </c>
      <c r="M3293" s="13" t="s">
        <v>37</v>
      </c>
      <c r="N3293" s="14" t="s">
        <v>38</v>
      </c>
      <c r="O3293" s="15" t="s">
        <v>26155</v>
      </c>
      <c r="P3293" s="16" t="s">
        <v>26156</v>
      </c>
      <c r="Q3293" s="17" t="s">
        <v>1234</v>
      </c>
      <c r="R3293" s="18" t="s">
        <v>1354</v>
      </c>
      <c r="S3293" s="19" t="s">
        <v>26157</v>
      </c>
      <c r="T3293" s="20" t="s">
        <v>26158</v>
      </c>
      <c r="U3293" s="21" t="s">
        <v>38</v>
      </c>
      <c r="V3293" s="22" t="s">
        <v>26159</v>
      </c>
      <c r="W3293" s="23" t="s">
        <v>38</v>
      </c>
      <c r="X3293" s="24" t="s">
        <v>26160</v>
      </c>
      <c r="Y3293" s="25" t="s">
        <v>38</v>
      </c>
      <c r="Z3293" s="26" t="s">
        <v>38</v>
      </c>
      <c r="AA3293" s="27" t="s">
        <v>38</v>
      </c>
      <c r="AB3293" s="28" t="s">
        <v>38</v>
      </c>
      <c r="AC3293" s="29">
        <v>40855</v>
      </c>
      <c r="AD3293" s="30" t="s">
        <v>39</v>
      </c>
      <c r="AE3293" s="31" t="s">
        <v>38</v>
      </c>
      <c r="AF3293" s="32" t="s">
        <v>1344</v>
      </c>
    </row>
    <row r="3294" spans="1:32" ht="15" customHeight="1">
      <c r="A3294" s="1" t="s">
        <v>26161</v>
      </c>
      <c r="B3294" s="2" t="s">
        <v>26162</v>
      </c>
      <c r="C3294" s="3" t="s">
        <v>151</v>
      </c>
      <c r="D3294" s="4" t="s">
        <v>1172</v>
      </c>
      <c r="E3294" s="5" t="s">
        <v>26163</v>
      </c>
      <c r="F3294" s="6" t="s">
        <v>26161</v>
      </c>
      <c r="G3294" s="7">
        <v>42460</v>
      </c>
      <c r="H3294" s="8" t="s">
        <v>37</v>
      </c>
      <c r="I3294" s="9" t="s">
        <v>1300</v>
      </c>
      <c r="J3294" s="10" t="s">
        <v>251</v>
      </c>
      <c r="K3294" s="11" t="s">
        <v>8822</v>
      </c>
      <c r="L3294" s="12" t="s">
        <v>26164</v>
      </c>
      <c r="M3294" s="13" t="s">
        <v>952</v>
      </c>
      <c r="N3294" s="14" t="s">
        <v>3360</v>
      </c>
      <c r="O3294" s="15" t="s">
        <v>26165</v>
      </c>
      <c r="P3294" s="16" t="s">
        <v>7165</v>
      </c>
      <c r="Q3294" s="17" t="s">
        <v>1234</v>
      </c>
      <c r="R3294" s="18" t="s">
        <v>5314</v>
      </c>
      <c r="S3294" s="19" t="s">
        <v>26166</v>
      </c>
      <c r="T3294" s="20" t="s">
        <v>26167</v>
      </c>
      <c r="U3294" s="21" t="s">
        <v>38</v>
      </c>
      <c r="V3294" s="22" t="s">
        <v>26168</v>
      </c>
      <c r="W3294" s="23" t="s">
        <v>869</v>
      </c>
      <c r="X3294" s="24" t="s">
        <v>26169</v>
      </c>
      <c r="Y3294" s="25" t="s">
        <v>26170</v>
      </c>
      <c r="Z3294" s="26" t="s">
        <v>159</v>
      </c>
      <c r="AA3294" s="27" t="s">
        <v>1308</v>
      </c>
      <c r="AB3294" s="28" t="s">
        <v>3554</v>
      </c>
      <c r="AD3294" s="30" t="s">
        <v>3555</v>
      </c>
      <c r="AE3294" s="31" t="s">
        <v>26170</v>
      </c>
      <c r="AF3294" s="32" t="s">
        <v>2396</v>
      </c>
    </row>
    <row r="3295" spans="1:32" ht="15" customHeight="1">
      <c r="A3295" s="1" t="s">
        <v>26171</v>
      </c>
      <c r="B3295" s="2" t="s">
        <v>26172</v>
      </c>
      <c r="C3295" s="3" t="s">
        <v>151</v>
      </c>
      <c r="D3295" s="4" t="s">
        <v>1172</v>
      </c>
      <c r="E3295" s="5" t="s">
        <v>26173</v>
      </c>
      <c r="F3295" s="6" t="s">
        <v>26171</v>
      </c>
      <c r="G3295" s="7">
        <v>41530</v>
      </c>
      <c r="H3295" s="8" t="s">
        <v>37</v>
      </c>
      <c r="I3295" s="9" t="s">
        <v>1281</v>
      </c>
      <c r="J3295" s="10" t="s">
        <v>1266</v>
      </c>
      <c r="K3295" s="11" t="s">
        <v>5044</v>
      </c>
      <c r="L3295" s="12" t="s">
        <v>26174</v>
      </c>
      <c r="M3295" s="13" t="s">
        <v>37</v>
      </c>
      <c r="N3295" s="14" t="s">
        <v>38</v>
      </c>
      <c r="O3295" s="15" t="s">
        <v>26175</v>
      </c>
      <c r="P3295" s="16" t="s">
        <v>19009</v>
      </c>
      <c r="Q3295" s="17" t="s">
        <v>1234</v>
      </c>
      <c r="R3295" s="18" t="s">
        <v>1510</v>
      </c>
      <c r="S3295" s="19" t="s">
        <v>26176</v>
      </c>
      <c r="T3295" s="20" t="s">
        <v>26177</v>
      </c>
      <c r="U3295" s="21" t="s">
        <v>38</v>
      </c>
      <c r="V3295" s="22" t="s">
        <v>26178</v>
      </c>
      <c r="W3295" s="23" t="s">
        <v>446</v>
      </c>
      <c r="X3295" s="24" t="s">
        <v>26179</v>
      </c>
      <c r="Y3295" s="25" t="s">
        <v>26180</v>
      </c>
      <c r="Z3295" s="26" t="s">
        <v>159</v>
      </c>
      <c r="AA3295" s="27" t="s">
        <v>1286</v>
      </c>
      <c r="AB3295" s="28" t="s">
        <v>5050</v>
      </c>
      <c r="AD3295" s="30" t="s">
        <v>5044</v>
      </c>
      <c r="AE3295" s="31" t="s">
        <v>26180</v>
      </c>
      <c r="AF3295" s="32" t="s">
        <v>1344</v>
      </c>
    </row>
    <row r="3296" spans="1:32" ht="15" customHeight="1">
      <c r="A3296" s="1" t="s">
        <v>26181</v>
      </c>
      <c r="B3296" s="2" t="s">
        <v>26182</v>
      </c>
      <c r="C3296" s="3" t="s">
        <v>471</v>
      </c>
      <c r="D3296" s="4" t="s">
        <v>35</v>
      </c>
      <c r="E3296" s="5" t="s">
        <v>26183</v>
      </c>
      <c r="F3296" s="6" t="s">
        <v>26181</v>
      </c>
      <c r="G3296" s="7">
        <v>41774</v>
      </c>
      <c r="H3296" s="8" t="s">
        <v>37</v>
      </c>
      <c r="I3296" s="9" t="s">
        <v>38</v>
      </c>
      <c r="J3296" s="10" t="s">
        <v>38</v>
      </c>
      <c r="K3296" s="11" t="s">
        <v>39</v>
      </c>
      <c r="L3296" s="12" t="s">
        <v>26184</v>
      </c>
      <c r="M3296" s="13" t="s">
        <v>37</v>
      </c>
      <c r="N3296" s="14" t="s">
        <v>38</v>
      </c>
      <c r="O3296" s="15" t="s">
        <v>26185</v>
      </c>
      <c r="P3296" s="16" t="s">
        <v>26186</v>
      </c>
      <c r="Q3296" s="17" t="s">
        <v>93</v>
      </c>
      <c r="R3296" s="18" t="s">
        <v>42</v>
      </c>
      <c r="S3296" s="19" t="s">
        <v>26187</v>
      </c>
      <c r="T3296" s="20" t="s">
        <v>26188</v>
      </c>
      <c r="U3296" s="21" t="s">
        <v>26189</v>
      </c>
      <c r="V3296" s="22" t="s">
        <v>26190</v>
      </c>
      <c r="W3296" s="23" t="s">
        <v>38</v>
      </c>
      <c r="X3296" s="24" t="s">
        <v>26191</v>
      </c>
      <c r="Y3296" s="25" t="s">
        <v>38</v>
      </c>
      <c r="Z3296" s="26" t="s">
        <v>159</v>
      </c>
      <c r="AA3296" s="27" t="s">
        <v>38</v>
      </c>
      <c r="AB3296" s="28" t="s">
        <v>38</v>
      </c>
      <c r="AC3296" s="29">
        <v>41792</v>
      </c>
      <c r="AD3296" s="30" t="s">
        <v>39</v>
      </c>
      <c r="AE3296" s="31" t="s">
        <v>38</v>
      </c>
      <c r="AF3296" s="32" t="s">
        <v>45</v>
      </c>
    </row>
    <row r="3297" spans="1:32" ht="15" customHeight="1">
      <c r="A3297" s="1" t="s">
        <v>26192</v>
      </c>
      <c r="B3297" s="2" t="s">
        <v>26193</v>
      </c>
      <c r="C3297" s="3" t="s">
        <v>66</v>
      </c>
      <c r="D3297" s="4" t="s">
        <v>1172</v>
      </c>
      <c r="E3297" s="5" t="s">
        <v>26194</v>
      </c>
      <c r="F3297" s="6" t="s">
        <v>26192</v>
      </c>
      <c r="H3297" s="8" t="s">
        <v>37</v>
      </c>
      <c r="I3297" s="9" t="s">
        <v>1408</v>
      </c>
      <c r="J3297" s="10" t="s">
        <v>1391</v>
      </c>
      <c r="K3297" s="11" t="s">
        <v>1456</v>
      </c>
      <c r="L3297" s="12" t="s">
        <v>1393</v>
      </c>
      <c r="M3297" s="13" t="s">
        <v>37</v>
      </c>
      <c r="N3297" s="14" t="s">
        <v>38</v>
      </c>
      <c r="O3297" s="15" t="s">
        <v>26195</v>
      </c>
      <c r="P3297" s="16" t="s">
        <v>26196</v>
      </c>
      <c r="Q3297" s="17" t="s">
        <v>1412</v>
      </c>
      <c r="R3297" s="18" t="s">
        <v>26197</v>
      </c>
      <c r="S3297" s="19" t="s">
        <v>26198</v>
      </c>
      <c r="T3297" s="20" t="s">
        <v>38</v>
      </c>
      <c r="U3297" s="21" t="s">
        <v>38</v>
      </c>
      <c r="V3297" s="22" t="s">
        <v>26199</v>
      </c>
      <c r="W3297" s="23" t="s">
        <v>54</v>
      </c>
      <c r="X3297" s="24" t="s">
        <v>26200</v>
      </c>
      <c r="Y3297" s="25" t="s">
        <v>38</v>
      </c>
      <c r="Z3297" s="26" t="s">
        <v>1401</v>
      </c>
      <c r="AA3297" s="27" t="s">
        <v>1418</v>
      </c>
      <c r="AB3297" s="28" t="s">
        <v>1463</v>
      </c>
      <c r="AD3297" s="30" t="s">
        <v>1456</v>
      </c>
      <c r="AE3297" s="31" t="s">
        <v>26200</v>
      </c>
      <c r="AF3297" s="32" t="s">
        <v>1404</v>
      </c>
    </row>
    <row r="3298" spans="1:32" ht="15" customHeight="1">
      <c r="A3298" s="1" t="s">
        <v>26201</v>
      </c>
      <c r="B3298" s="2" t="s">
        <v>26202</v>
      </c>
      <c r="C3298" s="3" t="s">
        <v>151</v>
      </c>
      <c r="D3298" s="4" t="s">
        <v>35</v>
      </c>
      <c r="E3298" s="5" t="s">
        <v>26203</v>
      </c>
      <c r="F3298" s="6" t="s">
        <v>26201</v>
      </c>
      <c r="G3298" s="7">
        <v>40212</v>
      </c>
      <c r="H3298" s="8" t="s">
        <v>37</v>
      </c>
      <c r="I3298" s="9" t="s">
        <v>1300</v>
      </c>
      <c r="J3298" s="10" t="s">
        <v>251</v>
      </c>
      <c r="K3298" s="11" t="s">
        <v>12654</v>
      </c>
      <c r="L3298" s="12" t="s">
        <v>26204</v>
      </c>
      <c r="M3298" s="13" t="s">
        <v>952</v>
      </c>
      <c r="N3298" s="14" t="s">
        <v>5613</v>
      </c>
      <c r="O3298" s="15" t="s">
        <v>26205</v>
      </c>
      <c r="P3298" s="16" t="s">
        <v>18943</v>
      </c>
      <c r="Q3298" s="17" t="s">
        <v>1234</v>
      </c>
      <c r="R3298" s="18" t="s">
        <v>2819</v>
      </c>
      <c r="S3298" s="19" t="s">
        <v>26206</v>
      </c>
      <c r="T3298" s="20" t="s">
        <v>38</v>
      </c>
      <c r="U3298" s="21" t="s">
        <v>38</v>
      </c>
      <c r="V3298" s="22" t="s">
        <v>26207</v>
      </c>
      <c r="W3298" s="23" t="s">
        <v>582</v>
      </c>
      <c r="X3298" s="24" t="s">
        <v>26208</v>
      </c>
      <c r="Y3298" s="25" t="s">
        <v>38</v>
      </c>
      <c r="Z3298" s="26" t="s">
        <v>159</v>
      </c>
      <c r="AA3298" s="27" t="s">
        <v>1308</v>
      </c>
      <c r="AB3298" s="28" t="s">
        <v>3406</v>
      </c>
      <c r="AC3298" s="29">
        <v>43263</v>
      </c>
      <c r="AD3298" s="30" t="s">
        <v>3407</v>
      </c>
      <c r="AE3298" s="31" t="s">
        <v>38</v>
      </c>
      <c r="AF3298" s="32" t="s">
        <v>1310</v>
      </c>
    </row>
    <row r="3299" spans="1:32" ht="15" customHeight="1">
      <c r="A3299" s="1" t="s">
        <v>26201</v>
      </c>
      <c r="B3299" s="2" t="s">
        <v>26209</v>
      </c>
      <c r="C3299" s="3" t="s">
        <v>471</v>
      </c>
      <c r="D3299" s="4" t="s">
        <v>1172</v>
      </c>
      <c r="E3299" s="5" t="s">
        <v>26210</v>
      </c>
      <c r="F3299" s="6" t="s">
        <v>26201</v>
      </c>
      <c r="G3299" s="7">
        <v>43263</v>
      </c>
      <c r="H3299" s="8" t="s">
        <v>37</v>
      </c>
      <c r="I3299" s="9" t="s">
        <v>1705</v>
      </c>
      <c r="J3299" s="10" t="s">
        <v>1375</v>
      </c>
      <c r="K3299" s="11" t="s">
        <v>2104</v>
      </c>
      <c r="L3299" s="12" t="s">
        <v>1393</v>
      </c>
      <c r="M3299" s="13" t="s">
        <v>37</v>
      </c>
      <c r="N3299" s="14" t="s">
        <v>38</v>
      </c>
      <c r="O3299" s="15" t="s">
        <v>26205</v>
      </c>
      <c r="P3299" s="16" t="s">
        <v>18943</v>
      </c>
      <c r="Q3299" s="17" t="s">
        <v>1234</v>
      </c>
      <c r="R3299" s="18" t="s">
        <v>2819</v>
      </c>
      <c r="S3299" s="19" t="s">
        <v>26206</v>
      </c>
      <c r="T3299" s="20" t="s">
        <v>38</v>
      </c>
      <c r="U3299" s="21" t="s">
        <v>38</v>
      </c>
      <c r="V3299" s="22" t="s">
        <v>26207</v>
      </c>
      <c r="W3299" s="23" t="s">
        <v>582</v>
      </c>
      <c r="X3299" s="24" t="s">
        <v>26208</v>
      </c>
      <c r="Y3299" s="25" t="s">
        <v>26211</v>
      </c>
      <c r="Z3299" s="26" t="s">
        <v>159</v>
      </c>
      <c r="AA3299" s="27" t="s">
        <v>1714</v>
      </c>
      <c r="AB3299" s="28" t="s">
        <v>2111</v>
      </c>
      <c r="AD3299" s="30" t="s">
        <v>2104</v>
      </c>
      <c r="AE3299" s="31" t="s">
        <v>26211</v>
      </c>
      <c r="AF3299" s="32" t="s">
        <v>1310</v>
      </c>
    </row>
    <row r="3300" spans="1:32" ht="15" customHeight="1">
      <c r="A3300" s="1" t="s">
        <v>26212</v>
      </c>
      <c r="B3300" s="2" t="s">
        <v>26213</v>
      </c>
      <c r="C3300" s="3" t="s">
        <v>151</v>
      </c>
      <c r="D3300" s="4" t="s">
        <v>1172</v>
      </c>
      <c r="E3300" s="5" t="s">
        <v>26214</v>
      </c>
      <c r="F3300" s="6" t="s">
        <v>26212</v>
      </c>
      <c r="G3300" s="7">
        <v>42544</v>
      </c>
      <c r="H3300" s="8" t="s">
        <v>37</v>
      </c>
      <c r="I3300" s="9" t="s">
        <v>1281</v>
      </c>
      <c r="J3300" s="10" t="s">
        <v>1266</v>
      </c>
      <c r="K3300" s="11" t="s">
        <v>4439</v>
      </c>
      <c r="L3300" s="12" t="s">
        <v>11926</v>
      </c>
      <c r="M3300" s="13" t="s">
        <v>37</v>
      </c>
      <c r="N3300" s="14" t="s">
        <v>38</v>
      </c>
      <c r="O3300" s="15" t="s">
        <v>26215</v>
      </c>
      <c r="P3300" s="16" t="s">
        <v>1645</v>
      </c>
      <c r="Q3300" s="17" t="s">
        <v>1234</v>
      </c>
      <c r="R3300" s="18" t="s">
        <v>1270</v>
      </c>
      <c r="S3300" s="19" t="s">
        <v>26216</v>
      </c>
      <c r="T3300" s="20" t="s">
        <v>38</v>
      </c>
      <c r="U3300" s="21" t="s">
        <v>38</v>
      </c>
      <c r="V3300" s="22" t="s">
        <v>26217</v>
      </c>
      <c r="W3300" s="23" t="s">
        <v>1827</v>
      </c>
      <c r="X3300" s="24" t="s">
        <v>26218</v>
      </c>
      <c r="Y3300" s="25" t="s">
        <v>26219</v>
      </c>
      <c r="Z3300" s="26" t="s">
        <v>159</v>
      </c>
      <c r="AA3300" s="27" t="s">
        <v>1286</v>
      </c>
      <c r="AB3300" s="28" t="s">
        <v>4438</v>
      </c>
      <c r="AD3300" s="30" t="s">
        <v>4439</v>
      </c>
      <c r="AE3300" s="31" t="s">
        <v>26219</v>
      </c>
      <c r="AF3300" s="32" t="s">
        <v>1277</v>
      </c>
    </row>
    <row r="3301" spans="1:32" ht="15" customHeight="1">
      <c r="A3301" s="1" t="s">
        <v>26220</v>
      </c>
      <c r="B3301" s="2" t="s">
        <v>26221</v>
      </c>
      <c r="C3301" s="3" t="s">
        <v>151</v>
      </c>
      <c r="D3301" s="4" t="s">
        <v>1172</v>
      </c>
      <c r="E3301" s="5" t="s">
        <v>26222</v>
      </c>
      <c r="F3301" s="6" t="s">
        <v>26223</v>
      </c>
      <c r="G3301" s="7">
        <v>42692</v>
      </c>
      <c r="H3301" s="8" t="s">
        <v>952</v>
      </c>
      <c r="I3301" s="9" t="s">
        <v>3365</v>
      </c>
      <c r="J3301" s="10" t="s">
        <v>251</v>
      </c>
      <c r="K3301" s="11" t="s">
        <v>4264</v>
      </c>
      <c r="L3301" s="12" t="s">
        <v>26224</v>
      </c>
      <c r="M3301" s="13" t="s">
        <v>952</v>
      </c>
      <c r="N3301" s="14" t="s">
        <v>4536</v>
      </c>
      <c r="O3301" s="15" t="s">
        <v>26225</v>
      </c>
      <c r="P3301" s="16" t="s">
        <v>26226</v>
      </c>
      <c r="Q3301" s="17" t="s">
        <v>1234</v>
      </c>
      <c r="R3301" s="18" t="s">
        <v>3165</v>
      </c>
      <c r="S3301" s="19" t="s">
        <v>26227</v>
      </c>
      <c r="T3301" s="20" t="s">
        <v>26228</v>
      </c>
      <c r="U3301" s="21" t="s">
        <v>38</v>
      </c>
      <c r="V3301" s="22" t="s">
        <v>26229</v>
      </c>
      <c r="W3301" s="23" t="s">
        <v>869</v>
      </c>
      <c r="X3301" s="24" t="s">
        <v>26230</v>
      </c>
      <c r="Y3301" s="25" t="s">
        <v>38</v>
      </c>
      <c r="Z3301" s="26" t="s">
        <v>26231</v>
      </c>
      <c r="AA3301" s="27" t="s">
        <v>3371</v>
      </c>
      <c r="AB3301" s="28" t="s">
        <v>3991</v>
      </c>
      <c r="AD3301" s="30" t="s">
        <v>3633</v>
      </c>
      <c r="AE3301" s="31" t="s">
        <v>26230</v>
      </c>
      <c r="AF3301" s="32" t="s">
        <v>2520</v>
      </c>
    </row>
    <row r="3302" spans="1:32" ht="15" customHeight="1">
      <c r="A3302" s="1" t="s">
        <v>26232</v>
      </c>
      <c r="B3302" s="2" t="s">
        <v>26233</v>
      </c>
      <c r="C3302" s="3" t="s">
        <v>151</v>
      </c>
      <c r="D3302" s="4" t="s">
        <v>1172</v>
      </c>
      <c r="E3302" s="5" t="s">
        <v>26234</v>
      </c>
      <c r="F3302" s="6" t="s">
        <v>26232</v>
      </c>
      <c r="G3302" s="7">
        <v>42321</v>
      </c>
      <c r="H3302" s="8" t="s">
        <v>37</v>
      </c>
      <c r="I3302" s="9" t="s">
        <v>1423</v>
      </c>
      <c r="J3302" s="10" t="s">
        <v>1424</v>
      </c>
      <c r="K3302" s="11" t="s">
        <v>1496</v>
      </c>
      <c r="L3302" s="12" t="s">
        <v>26235</v>
      </c>
      <c r="M3302" s="13" t="s">
        <v>37</v>
      </c>
      <c r="N3302" s="14" t="s">
        <v>38</v>
      </c>
      <c r="O3302" s="15" t="s">
        <v>26236</v>
      </c>
      <c r="P3302" s="16" t="s">
        <v>1428</v>
      </c>
      <c r="Q3302" s="17" t="s">
        <v>1428</v>
      </c>
      <c r="R3302" s="18" t="s">
        <v>12904</v>
      </c>
      <c r="S3302" s="19" t="s">
        <v>26237</v>
      </c>
      <c r="T3302" s="20" t="s">
        <v>26238</v>
      </c>
      <c r="U3302" s="21" t="s">
        <v>26239</v>
      </c>
      <c r="V3302" s="22" t="s">
        <v>26240</v>
      </c>
      <c r="W3302" s="23" t="s">
        <v>869</v>
      </c>
      <c r="X3302" s="24" t="s">
        <v>26241</v>
      </c>
      <c r="Y3302" s="25" t="s">
        <v>26242</v>
      </c>
      <c r="Z3302" s="26" t="s">
        <v>1401</v>
      </c>
      <c r="AA3302" s="27" t="s">
        <v>1433</v>
      </c>
      <c r="AB3302" s="28" t="s">
        <v>1503</v>
      </c>
      <c r="AD3302" s="30" t="s">
        <v>1496</v>
      </c>
      <c r="AE3302" s="31" t="s">
        <v>26241</v>
      </c>
      <c r="AF3302" s="32" t="s">
        <v>1428</v>
      </c>
    </row>
    <row r="3303" spans="1:32" ht="15" customHeight="1">
      <c r="A3303" s="1" t="s">
        <v>26243</v>
      </c>
      <c r="B3303" s="2" t="s">
        <v>26244</v>
      </c>
      <c r="C3303" s="3" t="s">
        <v>151</v>
      </c>
      <c r="D3303" s="4" t="s">
        <v>1172</v>
      </c>
      <c r="E3303" s="5" t="s">
        <v>26245</v>
      </c>
      <c r="F3303" s="6" t="s">
        <v>26243</v>
      </c>
      <c r="G3303" s="7">
        <v>43162</v>
      </c>
      <c r="H3303" s="8" t="s">
        <v>37</v>
      </c>
      <c r="I3303" s="9" t="s">
        <v>1046</v>
      </c>
      <c r="J3303" s="10" t="s">
        <v>1391</v>
      </c>
      <c r="K3303" s="11" t="s">
        <v>19968</v>
      </c>
      <c r="L3303" s="12" t="s">
        <v>38</v>
      </c>
      <c r="M3303" s="13" t="s">
        <v>37</v>
      </c>
      <c r="N3303" s="14" t="s">
        <v>38</v>
      </c>
      <c r="O3303" s="15" t="s">
        <v>26246</v>
      </c>
      <c r="P3303" s="16" t="s">
        <v>26247</v>
      </c>
      <c r="Q3303" s="17" t="s">
        <v>19928</v>
      </c>
      <c r="R3303" s="18" t="s">
        <v>26248</v>
      </c>
      <c r="S3303" s="19" t="s">
        <v>26249</v>
      </c>
      <c r="T3303" s="20" t="s">
        <v>26250</v>
      </c>
      <c r="U3303" s="21" t="s">
        <v>38</v>
      </c>
      <c r="V3303" s="22" t="s">
        <v>38</v>
      </c>
      <c r="W3303" s="23" t="s">
        <v>446</v>
      </c>
      <c r="X3303" s="24" t="s">
        <v>26251</v>
      </c>
      <c r="Y3303" s="25" t="s">
        <v>26251</v>
      </c>
      <c r="Z3303" s="26" t="s">
        <v>1401</v>
      </c>
      <c r="AA3303" s="27" t="s">
        <v>8815</v>
      </c>
      <c r="AB3303" s="28" t="s">
        <v>19977</v>
      </c>
      <c r="AD3303" s="30" t="s">
        <v>19968</v>
      </c>
      <c r="AE3303" s="31" t="s">
        <v>38</v>
      </c>
      <c r="AF3303" s="32" t="s">
        <v>8818</v>
      </c>
    </row>
    <row r="3304" spans="1:32" ht="15" customHeight="1">
      <c r="A3304" s="1" t="s">
        <v>26252</v>
      </c>
      <c r="B3304" s="2" t="s">
        <v>26253</v>
      </c>
      <c r="C3304" s="3" t="s">
        <v>151</v>
      </c>
      <c r="D3304" s="4" t="s">
        <v>1172</v>
      </c>
      <c r="E3304" s="5" t="s">
        <v>26254</v>
      </c>
      <c r="F3304" s="6" t="s">
        <v>26252</v>
      </c>
      <c r="G3304" s="7">
        <v>41143</v>
      </c>
      <c r="H3304" s="8" t="s">
        <v>37</v>
      </c>
      <c r="I3304" s="9" t="s">
        <v>1333</v>
      </c>
      <c r="J3304" s="10" t="s">
        <v>1266</v>
      </c>
      <c r="K3304" s="11" t="s">
        <v>8848</v>
      </c>
      <c r="L3304" s="12" t="s">
        <v>26255</v>
      </c>
      <c r="M3304" s="13" t="s">
        <v>37</v>
      </c>
      <c r="N3304" s="14" t="s">
        <v>38</v>
      </c>
      <c r="O3304" s="15" t="s">
        <v>26256</v>
      </c>
      <c r="P3304" s="16" t="s">
        <v>26257</v>
      </c>
      <c r="Q3304" s="17" t="s">
        <v>9039</v>
      </c>
      <c r="R3304" s="18" t="s">
        <v>9039</v>
      </c>
      <c r="S3304" s="19" t="s">
        <v>26258</v>
      </c>
      <c r="T3304" s="20" t="s">
        <v>26259</v>
      </c>
      <c r="U3304" s="21" t="s">
        <v>38</v>
      </c>
      <c r="V3304" s="22" t="s">
        <v>38</v>
      </c>
      <c r="W3304" s="23" t="s">
        <v>582</v>
      </c>
      <c r="X3304" s="24" t="s">
        <v>26260</v>
      </c>
      <c r="Y3304" s="25" t="s">
        <v>38</v>
      </c>
      <c r="Z3304" s="26" t="s">
        <v>1401</v>
      </c>
      <c r="AA3304" s="27" t="s">
        <v>1341</v>
      </c>
      <c r="AB3304" s="28" t="s">
        <v>8847</v>
      </c>
      <c r="AD3304" s="30" t="s">
        <v>8848</v>
      </c>
      <c r="AE3304" s="31" t="s">
        <v>26260</v>
      </c>
      <c r="AF3304" s="32" t="s">
        <v>3815</v>
      </c>
    </row>
    <row r="3305" spans="1:32" ht="15" customHeight="1">
      <c r="A3305" s="1" t="s">
        <v>26261</v>
      </c>
      <c r="B3305" s="2" t="s">
        <v>26262</v>
      </c>
      <c r="C3305" s="3" t="s">
        <v>151</v>
      </c>
      <c r="D3305" s="4" t="s">
        <v>1172</v>
      </c>
      <c r="E3305" s="5" t="s">
        <v>26263</v>
      </c>
      <c r="F3305" s="6" t="s">
        <v>26261</v>
      </c>
      <c r="G3305" s="7">
        <v>41039</v>
      </c>
      <c r="H3305" s="8" t="s">
        <v>37</v>
      </c>
      <c r="I3305" s="9" t="s">
        <v>3632</v>
      </c>
      <c r="J3305" s="10" t="s">
        <v>251</v>
      </c>
      <c r="K3305" s="11" t="s">
        <v>8822</v>
      </c>
      <c r="L3305" s="12" t="s">
        <v>25774</v>
      </c>
      <c r="M3305" s="13" t="s">
        <v>952</v>
      </c>
      <c r="N3305" s="14" t="s">
        <v>3360</v>
      </c>
      <c r="O3305" s="15" t="s">
        <v>26264</v>
      </c>
      <c r="P3305" s="16" t="s">
        <v>20596</v>
      </c>
      <c r="Q3305" s="17" t="s">
        <v>1234</v>
      </c>
      <c r="R3305" s="18" t="s">
        <v>2839</v>
      </c>
      <c r="S3305" s="19" t="s">
        <v>26265</v>
      </c>
      <c r="T3305" s="20" t="s">
        <v>38</v>
      </c>
      <c r="U3305" s="21" t="s">
        <v>38</v>
      </c>
      <c r="V3305" s="22" t="s">
        <v>26266</v>
      </c>
      <c r="W3305" s="23" t="s">
        <v>446</v>
      </c>
      <c r="X3305" s="24" t="s">
        <v>26267</v>
      </c>
      <c r="Y3305" s="25" t="s">
        <v>26268</v>
      </c>
      <c r="Z3305" s="26" t="s">
        <v>159</v>
      </c>
      <c r="AA3305" s="27" t="s">
        <v>3639</v>
      </c>
      <c r="AB3305" s="28" t="s">
        <v>4383</v>
      </c>
      <c r="AD3305" s="30" t="s">
        <v>4384</v>
      </c>
      <c r="AE3305" s="31" t="s">
        <v>26268</v>
      </c>
      <c r="AF3305" s="32" t="s">
        <v>1310</v>
      </c>
    </row>
    <row r="3306" spans="1:32" ht="15" customHeight="1">
      <c r="A3306" s="1" t="s">
        <v>26269</v>
      </c>
      <c r="B3306" s="2" t="s">
        <v>26270</v>
      </c>
      <c r="C3306" s="3" t="s">
        <v>151</v>
      </c>
      <c r="D3306" s="4" t="s">
        <v>1172</v>
      </c>
      <c r="E3306" s="5" t="s">
        <v>26271</v>
      </c>
      <c r="F3306" s="6" t="s">
        <v>26269</v>
      </c>
      <c r="G3306" s="7">
        <v>40395</v>
      </c>
      <c r="H3306" s="8" t="s">
        <v>37</v>
      </c>
      <c r="I3306" s="9" t="s">
        <v>3333</v>
      </c>
      <c r="J3306" s="10" t="s">
        <v>251</v>
      </c>
      <c r="K3306" s="11" t="s">
        <v>6414</v>
      </c>
      <c r="L3306" s="12" t="s">
        <v>26272</v>
      </c>
      <c r="M3306" s="13" t="s">
        <v>37</v>
      </c>
      <c r="N3306" s="14" t="s">
        <v>38</v>
      </c>
      <c r="O3306" s="15" t="s">
        <v>26273</v>
      </c>
      <c r="P3306" s="16" t="s">
        <v>20684</v>
      </c>
      <c r="Q3306" s="17" t="s">
        <v>1234</v>
      </c>
      <c r="R3306" s="18" t="s">
        <v>6409</v>
      </c>
      <c r="S3306" s="19" t="s">
        <v>26274</v>
      </c>
      <c r="T3306" s="20" t="s">
        <v>38</v>
      </c>
      <c r="U3306" s="21" t="s">
        <v>38</v>
      </c>
      <c r="V3306" s="22" t="s">
        <v>7571</v>
      </c>
      <c r="W3306" s="23" t="s">
        <v>582</v>
      </c>
      <c r="X3306" s="24" t="s">
        <v>26275</v>
      </c>
      <c r="Y3306" s="25" t="s">
        <v>26276</v>
      </c>
      <c r="Z3306" s="26" t="s">
        <v>159</v>
      </c>
      <c r="AA3306" s="27" t="s">
        <v>3340</v>
      </c>
      <c r="AB3306" s="28" t="s">
        <v>6413</v>
      </c>
      <c r="AD3306" s="30" t="s">
        <v>6414</v>
      </c>
      <c r="AE3306" s="31" t="s">
        <v>26276</v>
      </c>
      <c r="AF3306" s="32" t="s">
        <v>1924</v>
      </c>
    </row>
    <row r="3307" spans="1:32" ht="15" customHeight="1">
      <c r="A3307" s="1" t="s">
        <v>26277</v>
      </c>
      <c r="B3307" s="2" t="s">
        <v>26278</v>
      </c>
      <c r="C3307" s="3" t="s">
        <v>151</v>
      </c>
      <c r="D3307" s="4" t="s">
        <v>1172</v>
      </c>
      <c r="E3307" s="5" t="s">
        <v>26279</v>
      </c>
      <c r="F3307" s="6" t="s">
        <v>26277</v>
      </c>
      <c r="G3307" s="7">
        <v>43241</v>
      </c>
      <c r="H3307" s="8" t="s">
        <v>37</v>
      </c>
      <c r="I3307" s="9" t="s">
        <v>1046</v>
      </c>
      <c r="J3307" s="10" t="s">
        <v>1391</v>
      </c>
      <c r="K3307" s="11" t="s">
        <v>1046</v>
      </c>
      <c r="L3307" s="12" t="s">
        <v>38</v>
      </c>
      <c r="M3307" s="13" t="s">
        <v>37</v>
      </c>
      <c r="N3307" s="14" t="s">
        <v>38</v>
      </c>
      <c r="O3307" s="15" t="s">
        <v>26280</v>
      </c>
      <c r="P3307" s="16" t="s">
        <v>26281</v>
      </c>
      <c r="Q3307" s="17" t="s">
        <v>26282</v>
      </c>
      <c r="R3307" s="18" t="s">
        <v>38</v>
      </c>
      <c r="S3307" s="19" t="s">
        <v>26283</v>
      </c>
      <c r="T3307" s="20" t="s">
        <v>38</v>
      </c>
      <c r="U3307" s="21" t="s">
        <v>38</v>
      </c>
      <c r="V3307" s="22" t="s">
        <v>38</v>
      </c>
      <c r="W3307" s="23" t="s">
        <v>54</v>
      </c>
      <c r="X3307" s="24" t="s">
        <v>26284</v>
      </c>
      <c r="Y3307" s="25" t="s">
        <v>38</v>
      </c>
      <c r="Z3307" s="26" t="s">
        <v>1401</v>
      </c>
      <c r="AA3307" s="27" t="s">
        <v>8815</v>
      </c>
      <c r="AB3307" s="28" t="s">
        <v>1045</v>
      </c>
      <c r="AD3307" s="30" t="s">
        <v>1046</v>
      </c>
      <c r="AE3307" s="31" t="s">
        <v>38</v>
      </c>
      <c r="AF3307" s="32" t="s">
        <v>1404</v>
      </c>
    </row>
    <row r="3308" spans="1:32" ht="15" customHeight="1">
      <c r="A3308" s="1" t="s">
        <v>26285</v>
      </c>
      <c r="B3308" s="2" t="s">
        <v>26286</v>
      </c>
      <c r="C3308" s="3" t="s">
        <v>151</v>
      </c>
      <c r="D3308" s="4" t="s">
        <v>1172</v>
      </c>
      <c r="E3308" s="5" t="s">
        <v>26287</v>
      </c>
      <c r="F3308" s="6" t="s">
        <v>26285</v>
      </c>
      <c r="G3308" s="7">
        <v>42458</v>
      </c>
      <c r="H3308" s="8" t="s">
        <v>37</v>
      </c>
      <c r="I3308" s="9" t="s">
        <v>1046</v>
      </c>
      <c r="J3308" s="10" t="s">
        <v>1391</v>
      </c>
      <c r="K3308" s="11" t="s">
        <v>19968</v>
      </c>
      <c r="L3308" s="12" t="s">
        <v>24135</v>
      </c>
      <c r="M3308" s="13" t="s">
        <v>37</v>
      </c>
      <c r="N3308" s="14" t="s">
        <v>38</v>
      </c>
      <c r="O3308" s="15" t="s">
        <v>26288</v>
      </c>
      <c r="P3308" s="16" t="s">
        <v>23643</v>
      </c>
      <c r="Q3308" s="17" t="s">
        <v>23562</v>
      </c>
      <c r="R3308" s="18" t="s">
        <v>23562</v>
      </c>
      <c r="S3308" s="19" t="s">
        <v>26289</v>
      </c>
      <c r="T3308" s="20" t="s">
        <v>26290</v>
      </c>
      <c r="U3308" s="21" t="s">
        <v>38</v>
      </c>
      <c r="V3308" s="22" t="s">
        <v>38</v>
      </c>
      <c r="W3308" s="23" t="s">
        <v>54</v>
      </c>
      <c r="X3308" s="24" t="s">
        <v>26291</v>
      </c>
      <c r="Y3308" s="25" t="s">
        <v>38</v>
      </c>
      <c r="Z3308" s="26" t="s">
        <v>1401</v>
      </c>
      <c r="AA3308" s="27" t="s">
        <v>8815</v>
      </c>
      <c r="AB3308" s="28" t="s">
        <v>19977</v>
      </c>
      <c r="AD3308" s="30" t="s">
        <v>19968</v>
      </c>
      <c r="AE3308" s="31" t="s">
        <v>26291</v>
      </c>
      <c r="AF3308" s="32" t="s">
        <v>8818</v>
      </c>
    </row>
    <row r="3309" spans="1:32" ht="15" customHeight="1">
      <c r="A3309" s="1" t="s">
        <v>26292</v>
      </c>
      <c r="B3309" s="2" t="s">
        <v>26293</v>
      </c>
      <c r="C3309" s="3" t="s">
        <v>471</v>
      </c>
      <c r="D3309" s="4" t="s">
        <v>1663</v>
      </c>
      <c r="E3309" s="5" t="s">
        <v>26294</v>
      </c>
      <c r="F3309" s="6" t="s">
        <v>26292</v>
      </c>
      <c r="H3309" s="8" t="s">
        <v>37</v>
      </c>
      <c r="I3309" s="9" t="s">
        <v>1423</v>
      </c>
      <c r="J3309" s="10" t="s">
        <v>1424</v>
      </c>
      <c r="K3309" s="11" t="s">
        <v>1632</v>
      </c>
      <c r="L3309" s="12" t="s">
        <v>1393</v>
      </c>
      <c r="M3309" s="13" t="s">
        <v>37</v>
      </c>
      <c r="N3309" s="14" t="s">
        <v>38</v>
      </c>
      <c r="O3309" s="15" t="s">
        <v>26295</v>
      </c>
      <c r="P3309" s="16" t="s">
        <v>26296</v>
      </c>
      <c r="Q3309" s="17" t="s">
        <v>1428</v>
      </c>
      <c r="R3309" s="18" t="s">
        <v>2381</v>
      </c>
      <c r="S3309" s="19" t="s">
        <v>26297</v>
      </c>
      <c r="T3309" s="20" t="s">
        <v>26298</v>
      </c>
      <c r="U3309" s="21" t="s">
        <v>38</v>
      </c>
      <c r="V3309" s="22" t="s">
        <v>26299</v>
      </c>
      <c r="W3309" s="23" t="s">
        <v>38</v>
      </c>
      <c r="X3309" s="24" t="s">
        <v>26300</v>
      </c>
      <c r="Y3309" s="25" t="s">
        <v>38</v>
      </c>
      <c r="Z3309" s="26" t="s">
        <v>1401</v>
      </c>
      <c r="AA3309" s="27" t="s">
        <v>1433</v>
      </c>
      <c r="AB3309" s="28" t="s">
        <v>1639</v>
      </c>
      <c r="AD3309" s="30" t="s">
        <v>1632</v>
      </c>
      <c r="AE3309" s="31" t="s">
        <v>38</v>
      </c>
      <c r="AF3309" s="32" t="s">
        <v>1428</v>
      </c>
    </row>
    <row r="3310" spans="1:32" ht="15" customHeight="1">
      <c r="A3310" s="1" t="s">
        <v>26301</v>
      </c>
      <c r="B3310" s="2" t="s">
        <v>26302</v>
      </c>
      <c r="C3310" s="3" t="s">
        <v>151</v>
      </c>
      <c r="D3310" s="4" t="s">
        <v>1172</v>
      </c>
      <c r="E3310" s="5" t="s">
        <v>26303</v>
      </c>
      <c r="F3310" s="6" t="s">
        <v>26301</v>
      </c>
      <c r="G3310" s="7">
        <v>41183</v>
      </c>
      <c r="H3310" s="8" t="s">
        <v>37</v>
      </c>
      <c r="I3310" s="9" t="s">
        <v>1348</v>
      </c>
      <c r="J3310" s="10" t="s">
        <v>1266</v>
      </c>
      <c r="K3310" s="11" t="s">
        <v>12654</v>
      </c>
      <c r="L3310" s="12" t="s">
        <v>26304</v>
      </c>
      <c r="M3310" s="13" t="s">
        <v>952</v>
      </c>
      <c r="N3310" s="14" t="s">
        <v>5613</v>
      </c>
      <c r="O3310" s="15" t="s">
        <v>26305</v>
      </c>
      <c r="P3310" s="16" t="s">
        <v>18690</v>
      </c>
      <c r="Q3310" s="17" t="s">
        <v>1234</v>
      </c>
      <c r="R3310" s="18" t="s">
        <v>1354</v>
      </c>
      <c r="S3310" s="19" t="s">
        <v>26306</v>
      </c>
      <c r="T3310" s="20" t="s">
        <v>38</v>
      </c>
      <c r="U3310" s="21" t="s">
        <v>38</v>
      </c>
      <c r="V3310" s="22" t="s">
        <v>26307</v>
      </c>
      <c r="W3310" s="23" t="s">
        <v>446</v>
      </c>
      <c r="X3310" s="24" t="s">
        <v>26308</v>
      </c>
      <c r="Y3310" s="25" t="s">
        <v>26309</v>
      </c>
      <c r="Z3310" s="26" t="s">
        <v>159</v>
      </c>
      <c r="AA3310" s="27" t="s">
        <v>1359</v>
      </c>
      <c r="AB3310" s="28" t="s">
        <v>4016</v>
      </c>
      <c r="AD3310" s="30" t="s">
        <v>39</v>
      </c>
      <c r="AE3310" s="31" t="s">
        <v>26309</v>
      </c>
      <c r="AF3310" s="32" t="s">
        <v>1344</v>
      </c>
    </row>
    <row r="3311" spans="1:32" ht="15" customHeight="1">
      <c r="A3311" s="1" t="s">
        <v>26310</v>
      </c>
      <c r="B3311" s="2" t="s">
        <v>26311</v>
      </c>
      <c r="C3311" s="3" t="s">
        <v>471</v>
      </c>
      <c r="D3311" s="4" t="s">
        <v>1172</v>
      </c>
      <c r="E3311" s="5" t="s">
        <v>26312</v>
      </c>
      <c r="F3311" s="6" t="s">
        <v>26310</v>
      </c>
      <c r="H3311" s="8" t="s">
        <v>37</v>
      </c>
      <c r="I3311" s="9" t="s">
        <v>1423</v>
      </c>
      <c r="J3311" s="10" t="s">
        <v>1424</v>
      </c>
      <c r="K3311" s="11" t="s">
        <v>1537</v>
      </c>
      <c r="L3311" s="12" t="s">
        <v>1393</v>
      </c>
      <c r="M3311" s="13" t="s">
        <v>37</v>
      </c>
      <c r="N3311" s="14" t="s">
        <v>38</v>
      </c>
      <c r="O3311" s="15" t="s">
        <v>26313</v>
      </c>
      <c r="P3311" s="16" t="s">
        <v>26314</v>
      </c>
      <c r="Q3311" s="17" t="s">
        <v>1428</v>
      </c>
      <c r="R3311" s="18" t="s">
        <v>26315</v>
      </c>
      <c r="S3311" s="19" t="s">
        <v>26316</v>
      </c>
      <c r="T3311" s="20" t="s">
        <v>38</v>
      </c>
      <c r="U3311" s="21" t="s">
        <v>38</v>
      </c>
      <c r="V3311" s="22" t="s">
        <v>26317</v>
      </c>
      <c r="W3311" s="23" t="s">
        <v>446</v>
      </c>
      <c r="X3311" s="24" t="s">
        <v>26318</v>
      </c>
      <c r="Y3311" s="25" t="s">
        <v>38</v>
      </c>
      <c r="Z3311" s="26" t="s">
        <v>1401</v>
      </c>
      <c r="AA3311" s="27" t="s">
        <v>1433</v>
      </c>
      <c r="AB3311" s="28" t="s">
        <v>1544</v>
      </c>
      <c r="AD3311" s="30" t="s">
        <v>1537</v>
      </c>
      <c r="AE3311" s="31" t="s">
        <v>38</v>
      </c>
      <c r="AF3311" s="32" t="s">
        <v>1428</v>
      </c>
    </row>
    <row r="3312" spans="1:32" ht="15" customHeight="1">
      <c r="A3312" s="1" t="s">
        <v>26319</v>
      </c>
      <c r="B3312" s="2" t="s">
        <v>26320</v>
      </c>
      <c r="C3312" s="3" t="s">
        <v>471</v>
      </c>
      <c r="D3312" s="4" t="s">
        <v>1172</v>
      </c>
      <c r="E3312" s="5" t="s">
        <v>26321</v>
      </c>
      <c r="F3312" s="6" t="s">
        <v>26319</v>
      </c>
      <c r="H3312" s="8" t="s">
        <v>37</v>
      </c>
      <c r="I3312" s="9" t="s">
        <v>1423</v>
      </c>
      <c r="J3312" s="10" t="s">
        <v>1424</v>
      </c>
      <c r="K3312" s="11" t="s">
        <v>2178</v>
      </c>
      <c r="L3312" s="12" t="s">
        <v>1393</v>
      </c>
      <c r="M3312" s="13" t="s">
        <v>37</v>
      </c>
      <c r="N3312" s="14" t="s">
        <v>38</v>
      </c>
      <c r="O3312" s="15" t="s">
        <v>26322</v>
      </c>
      <c r="P3312" s="16" t="s">
        <v>26323</v>
      </c>
      <c r="Q3312" s="17" t="s">
        <v>1428</v>
      </c>
      <c r="R3312" s="18" t="s">
        <v>26324</v>
      </c>
      <c r="S3312" s="19" t="s">
        <v>26325</v>
      </c>
      <c r="T3312" s="20" t="s">
        <v>26326</v>
      </c>
      <c r="U3312" s="21" t="s">
        <v>38</v>
      </c>
      <c r="V3312" s="22" t="s">
        <v>26327</v>
      </c>
      <c r="W3312" s="23" t="s">
        <v>446</v>
      </c>
      <c r="X3312" s="24" t="s">
        <v>26328</v>
      </c>
      <c r="Y3312" s="25" t="s">
        <v>38</v>
      </c>
      <c r="Z3312" s="26" t="s">
        <v>1401</v>
      </c>
      <c r="AA3312" s="27" t="s">
        <v>1433</v>
      </c>
      <c r="AB3312" s="28" t="s">
        <v>2186</v>
      </c>
      <c r="AD3312" s="30" t="s">
        <v>2178</v>
      </c>
      <c r="AE3312" s="31" t="s">
        <v>38</v>
      </c>
      <c r="AF3312" s="32" t="s">
        <v>1428</v>
      </c>
    </row>
    <row r="3313" spans="1:32" ht="15" customHeight="1">
      <c r="A3313" s="1" t="s">
        <v>26329</v>
      </c>
      <c r="B3313" s="2" t="s">
        <v>26330</v>
      </c>
      <c r="C3313" s="3" t="s">
        <v>151</v>
      </c>
      <c r="D3313" s="4" t="s">
        <v>1172</v>
      </c>
      <c r="E3313" s="5" t="s">
        <v>26331</v>
      </c>
      <c r="F3313" s="6" t="s">
        <v>26329</v>
      </c>
      <c r="G3313" s="7">
        <v>40900</v>
      </c>
      <c r="H3313" s="8" t="s">
        <v>37</v>
      </c>
      <c r="I3313" s="9" t="s">
        <v>1423</v>
      </c>
      <c r="J3313" s="10" t="s">
        <v>1424</v>
      </c>
      <c r="K3313" s="11" t="s">
        <v>1425</v>
      </c>
      <c r="L3313" s="12" t="s">
        <v>26235</v>
      </c>
      <c r="M3313" s="13" t="s">
        <v>37</v>
      </c>
      <c r="N3313" s="14" t="s">
        <v>38</v>
      </c>
      <c r="O3313" s="15" t="s">
        <v>26332</v>
      </c>
      <c r="P3313" s="16" t="s">
        <v>26333</v>
      </c>
      <c r="Q3313" s="17" t="s">
        <v>1428</v>
      </c>
      <c r="R3313" s="18" t="s">
        <v>1428</v>
      </c>
      <c r="S3313" s="19" t="s">
        <v>26334</v>
      </c>
      <c r="T3313" s="20" t="s">
        <v>38</v>
      </c>
      <c r="U3313" s="21" t="s">
        <v>38</v>
      </c>
      <c r="V3313" s="22" t="s">
        <v>26335</v>
      </c>
      <c r="W3313" s="23" t="s">
        <v>54</v>
      </c>
      <c r="X3313" s="24" t="s">
        <v>26336</v>
      </c>
      <c r="Y3313" s="25" t="s">
        <v>26337</v>
      </c>
      <c r="Z3313" s="26" t="s">
        <v>1401</v>
      </c>
      <c r="AA3313" s="27" t="s">
        <v>1433</v>
      </c>
      <c r="AB3313" s="28" t="s">
        <v>1434</v>
      </c>
      <c r="AD3313" s="30" t="s">
        <v>1425</v>
      </c>
      <c r="AE3313" s="31" t="s">
        <v>26336</v>
      </c>
      <c r="AF3313" s="32" t="s">
        <v>4317</v>
      </c>
    </row>
    <row r="3314" spans="1:32" ht="15" customHeight="1">
      <c r="A3314" s="1" t="s">
        <v>26338</v>
      </c>
      <c r="B3314" s="2" t="s">
        <v>26339</v>
      </c>
      <c r="C3314" s="3" t="s">
        <v>151</v>
      </c>
      <c r="D3314" s="4" t="s">
        <v>1172</v>
      </c>
      <c r="E3314" s="5" t="s">
        <v>26340</v>
      </c>
      <c r="F3314" s="6" t="s">
        <v>26338</v>
      </c>
      <c r="G3314" s="7">
        <v>42356</v>
      </c>
      <c r="H3314" s="8" t="s">
        <v>37</v>
      </c>
      <c r="I3314" s="9" t="s">
        <v>1423</v>
      </c>
      <c r="J3314" s="10" t="s">
        <v>1424</v>
      </c>
      <c r="K3314" s="11" t="s">
        <v>1632</v>
      </c>
      <c r="L3314" s="12" t="s">
        <v>26341</v>
      </c>
      <c r="M3314" s="13" t="s">
        <v>37</v>
      </c>
      <c r="N3314" s="14" t="s">
        <v>38</v>
      </c>
      <c r="O3314" s="15" t="s">
        <v>26342</v>
      </c>
      <c r="P3314" s="16" t="s">
        <v>2153</v>
      </c>
      <c r="Q3314" s="17" t="s">
        <v>1428</v>
      </c>
      <c r="R3314" s="18" t="s">
        <v>2153</v>
      </c>
      <c r="S3314" s="19" t="s">
        <v>26343</v>
      </c>
      <c r="T3314" s="20" t="s">
        <v>26344</v>
      </c>
      <c r="U3314" s="21" t="s">
        <v>26345</v>
      </c>
      <c r="V3314" s="22" t="s">
        <v>26346</v>
      </c>
      <c r="W3314" s="23" t="s">
        <v>446</v>
      </c>
      <c r="X3314" s="24" t="s">
        <v>26347</v>
      </c>
      <c r="Y3314" s="25" t="s">
        <v>26348</v>
      </c>
      <c r="Z3314" s="26" t="s">
        <v>1401</v>
      </c>
      <c r="AA3314" s="27" t="s">
        <v>1433</v>
      </c>
      <c r="AB3314" s="28" t="s">
        <v>1639</v>
      </c>
      <c r="AD3314" s="30" t="s">
        <v>1632</v>
      </c>
      <c r="AE3314" s="31" t="s">
        <v>26349</v>
      </c>
      <c r="AF3314" s="32" t="s">
        <v>1428</v>
      </c>
    </row>
    <row r="3315" spans="1:32" ht="15" customHeight="1">
      <c r="A3315" s="1" t="s">
        <v>26350</v>
      </c>
      <c r="B3315" s="2" t="s">
        <v>26351</v>
      </c>
      <c r="C3315" s="3" t="s">
        <v>151</v>
      </c>
      <c r="D3315" s="4" t="s">
        <v>1172</v>
      </c>
      <c r="E3315" s="5" t="s">
        <v>26352</v>
      </c>
      <c r="F3315" s="6" t="s">
        <v>26350</v>
      </c>
      <c r="G3315" s="7">
        <v>42866</v>
      </c>
      <c r="H3315" s="8" t="s">
        <v>37</v>
      </c>
      <c r="I3315" s="9" t="s">
        <v>3387</v>
      </c>
      <c r="J3315" s="10" t="s">
        <v>1266</v>
      </c>
      <c r="K3315" s="11" t="s">
        <v>4264</v>
      </c>
      <c r="L3315" s="12" t="s">
        <v>22052</v>
      </c>
      <c r="M3315" s="13" t="s">
        <v>952</v>
      </c>
      <c r="N3315" s="14" t="s">
        <v>4536</v>
      </c>
      <c r="O3315" s="15" t="s">
        <v>26353</v>
      </c>
      <c r="P3315" s="16" t="s">
        <v>5281</v>
      </c>
      <c r="Q3315" s="17" t="s">
        <v>1234</v>
      </c>
      <c r="R3315" s="18" t="s">
        <v>1337</v>
      </c>
      <c r="S3315" s="19" t="s">
        <v>26354</v>
      </c>
      <c r="T3315" s="20" t="s">
        <v>38</v>
      </c>
      <c r="U3315" s="21" t="s">
        <v>38</v>
      </c>
      <c r="V3315" s="22" t="s">
        <v>26355</v>
      </c>
      <c r="W3315" s="23" t="s">
        <v>446</v>
      </c>
      <c r="X3315" s="24" t="s">
        <v>26356</v>
      </c>
      <c r="Y3315" s="25" t="s">
        <v>26357</v>
      </c>
      <c r="Z3315" s="26" t="s">
        <v>159</v>
      </c>
      <c r="AA3315" s="27" t="s">
        <v>3394</v>
      </c>
      <c r="AB3315" s="28" t="s">
        <v>3415</v>
      </c>
      <c r="AD3315" s="30" t="s">
        <v>3416</v>
      </c>
      <c r="AE3315" s="31" t="s">
        <v>26357</v>
      </c>
      <c r="AF3315" s="32" t="s">
        <v>1344</v>
      </c>
    </row>
    <row r="3316" spans="1:32" ht="15" customHeight="1">
      <c r="A3316" s="1" t="s">
        <v>26358</v>
      </c>
      <c r="B3316" s="2" t="s">
        <v>26359</v>
      </c>
      <c r="C3316" s="3" t="s">
        <v>151</v>
      </c>
      <c r="D3316" s="4" t="s">
        <v>35</v>
      </c>
      <c r="E3316" s="5" t="s">
        <v>26360</v>
      </c>
      <c r="F3316" s="6" t="s">
        <v>26358</v>
      </c>
      <c r="G3316" s="7">
        <v>42458</v>
      </c>
      <c r="H3316" s="8" t="s">
        <v>37</v>
      </c>
      <c r="I3316" s="9" t="s">
        <v>1300</v>
      </c>
      <c r="J3316" s="10" t="s">
        <v>251</v>
      </c>
      <c r="K3316" s="11" t="s">
        <v>4264</v>
      </c>
      <c r="L3316" s="12" t="s">
        <v>6229</v>
      </c>
      <c r="M3316" s="13" t="s">
        <v>952</v>
      </c>
      <c r="N3316" s="14" t="s">
        <v>4536</v>
      </c>
      <c r="O3316" s="15" t="s">
        <v>26361</v>
      </c>
      <c r="P3316" s="16" t="s">
        <v>6543</v>
      </c>
      <c r="Q3316" s="17" t="s">
        <v>38</v>
      </c>
      <c r="R3316" s="18" t="s">
        <v>4416</v>
      </c>
      <c r="S3316" s="19" t="s">
        <v>15885</v>
      </c>
      <c r="T3316" s="20" t="s">
        <v>38</v>
      </c>
      <c r="U3316" s="21" t="s">
        <v>38</v>
      </c>
      <c r="V3316" s="22" t="s">
        <v>3879</v>
      </c>
      <c r="W3316" s="23" t="s">
        <v>54</v>
      </c>
      <c r="X3316" s="24" t="s">
        <v>26362</v>
      </c>
      <c r="Y3316" s="25" t="s">
        <v>38</v>
      </c>
      <c r="Z3316" s="26" t="s">
        <v>38</v>
      </c>
      <c r="AA3316" s="27" t="s">
        <v>1308</v>
      </c>
      <c r="AB3316" s="28" t="s">
        <v>4995</v>
      </c>
      <c r="AD3316" s="30" t="s">
        <v>39</v>
      </c>
      <c r="AE3316" s="31" t="s">
        <v>38</v>
      </c>
      <c r="AF3316" s="32" t="s">
        <v>2980</v>
      </c>
    </row>
    <row r="3317" spans="1:32" ht="15" customHeight="1">
      <c r="A3317" s="1" t="s">
        <v>26363</v>
      </c>
      <c r="B3317" s="2" t="s">
        <v>26364</v>
      </c>
      <c r="C3317" s="3" t="s">
        <v>151</v>
      </c>
      <c r="D3317" s="4" t="s">
        <v>1172</v>
      </c>
      <c r="E3317" s="5" t="s">
        <v>26365</v>
      </c>
      <c r="F3317" s="6" t="s">
        <v>26363</v>
      </c>
      <c r="G3317" s="7">
        <v>43174</v>
      </c>
      <c r="H3317" s="8" t="s">
        <v>37</v>
      </c>
      <c r="I3317" s="9" t="s">
        <v>1423</v>
      </c>
      <c r="J3317" s="10" t="s">
        <v>1424</v>
      </c>
      <c r="K3317" s="11" t="s">
        <v>1496</v>
      </c>
      <c r="L3317" s="12" t="s">
        <v>26341</v>
      </c>
      <c r="M3317" s="13" t="s">
        <v>37</v>
      </c>
      <c r="N3317" s="14" t="s">
        <v>38</v>
      </c>
      <c r="O3317" s="15" t="s">
        <v>26366</v>
      </c>
      <c r="P3317" s="16" t="s">
        <v>1498</v>
      </c>
      <c r="Q3317" s="17" t="s">
        <v>1428</v>
      </c>
      <c r="R3317" s="18" t="s">
        <v>1428</v>
      </c>
      <c r="S3317" s="19" t="s">
        <v>26367</v>
      </c>
      <c r="T3317" s="20" t="s">
        <v>26368</v>
      </c>
      <c r="U3317" s="21" t="s">
        <v>38</v>
      </c>
      <c r="V3317" s="22" t="s">
        <v>26369</v>
      </c>
      <c r="W3317" s="23" t="s">
        <v>54</v>
      </c>
      <c r="X3317" s="24" t="s">
        <v>26370</v>
      </c>
      <c r="Y3317" s="25" t="s">
        <v>38</v>
      </c>
      <c r="Z3317" s="26" t="s">
        <v>1401</v>
      </c>
      <c r="AA3317" s="27" t="s">
        <v>1433</v>
      </c>
      <c r="AB3317" s="28" t="s">
        <v>1503</v>
      </c>
      <c r="AD3317" s="30" t="s">
        <v>1496</v>
      </c>
      <c r="AE3317" s="31" t="s">
        <v>38</v>
      </c>
      <c r="AF3317" s="32" t="s">
        <v>1428</v>
      </c>
    </row>
    <row r="3318" spans="1:32" ht="15" customHeight="1">
      <c r="A3318" s="1" t="s">
        <v>26371</v>
      </c>
      <c r="B3318" s="2" t="s">
        <v>26372</v>
      </c>
      <c r="C3318" s="3" t="s">
        <v>151</v>
      </c>
      <c r="D3318" s="4" t="s">
        <v>1172</v>
      </c>
      <c r="E3318" s="5" t="s">
        <v>26373</v>
      </c>
      <c r="F3318" s="6" t="s">
        <v>26371</v>
      </c>
      <c r="G3318" s="7">
        <v>41928</v>
      </c>
      <c r="H3318" s="8" t="s">
        <v>37</v>
      </c>
      <c r="I3318" s="9" t="s">
        <v>3387</v>
      </c>
      <c r="J3318" s="10" t="s">
        <v>1266</v>
      </c>
      <c r="K3318" s="11" t="s">
        <v>8822</v>
      </c>
      <c r="L3318" s="12" t="s">
        <v>26374</v>
      </c>
      <c r="M3318" s="13" t="s">
        <v>952</v>
      </c>
      <c r="N3318" s="14" t="s">
        <v>3360</v>
      </c>
      <c r="O3318" s="15" t="s">
        <v>26375</v>
      </c>
      <c r="P3318" s="16" t="s">
        <v>2884</v>
      </c>
      <c r="Q3318" s="17" t="s">
        <v>1234</v>
      </c>
      <c r="R3318" s="18" t="s">
        <v>1337</v>
      </c>
      <c r="S3318" s="19" t="s">
        <v>26376</v>
      </c>
      <c r="T3318" s="20" t="s">
        <v>38</v>
      </c>
      <c r="U3318" s="21" t="s">
        <v>38</v>
      </c>
      <c r="V3318" s="22" t="s">
        <v>26377</v>
      </c>
      <c r="W3318" s="23" t="s">
        <v>869</v>
      </c>
      <c r="X3318" s="24" t="s">
        <v>26378</v>
      </c>
      <c r="Y3318" s="25" t="s">
        <v>26379</v>
      </c>
      <c r="Z3318" s="26" t="s">
        <v>159</v>
      </c>
      <c r="AA3318" s="27" t="s">
        <v>3394</v>
      </c>
      <c r="AB3318" s="28" t="s">
        <v>3476</v>
      </c>
      <c r="AD3318" s="30" t="s">
        <v>3469</v>
      </c>
      <c r="AE3318" s="31" t="s">
        <v>26379</v>
      </c>
      <c r="AF3318" s="32" t="s">
        <v>1344</v>
      </c>
    </row>
    <row r="3319" spans="1:32" ht="15" customHeight="1">
      <c r="A3319" s="1" t="s">
        <v>26380</v>
      </c>
      <c r="B3319" s="2" t="s">
        <v>26381</v>
      </c>
      <c r="C3319" s="3" t="s">
        <v>151</v>
      </c>
      <c r="D3319" s="4" t="s">
        <v>35</v>
      </c>
      <c r="E3319" s="5" t="s">
        <v>26382</v>
      </c>
      <c r="F3319" s="6" t="s">
        <v>26380</v>
      </c>
      <c r="G3319" s="7">
        <v>41229</v>
      </c>
      <c r="H3319" s="8" t="s">
        <v>37</v>
      </c>
      <c r="I3319" s="9" t="s">
        <v>1281</v>
      </c>
      <c r="J3319" s="10" t="s">
        <v>1266</v>
      </c>
      <c r="K3319" s="11" t="s">
        <v>8822</v>
      </c>
      <c r="L3319" s="12" t="s">
        <v>20906</v>
      </c>
      <c r="M3319" s="13" t="s">
        <v>952</v>
      </c>
      <c r="N3319" s="14" t="s">
        <v>3360</v>
      </c>
      <c r="O3319" s="15" t="s">
        <v>26383</v>
      </c>
      <c r="P3319" s="16" t="s">
        <v>22511</v>
      </c>
      <c r="Q3319" s="17" t="s">
        <v>1234</v>
      </c>
      <c r="R3319" s="18" t="s">
        <v>1270</v>
      </c>
      <c r="S3319" s="19" t="s">
        <v>26384</v>
      </c>
      <c r="T3319" s="20" t="s">
        <v>26385</v>
      </c>
      <c r="U3319" s="21" t="s">
        <v>38</v>
      </c>
      <c r="V3319" s="22" t="s">
        <v>26386</v>
      </c>
      <c r="W3319" s="23" t="s">
        <v>582</v>
      </c>
      <c r="X3319" s="24" t="s">
        <v>26387</v>
      </c>
      <c r="Y3319" s="25" t="s">
        <v>38</v>
      </c>
      <c r="Z3319" s="26" t="s">
        <v>4092</v>
      </c>
      <c r="AA3319" s="27" t="s">
        <v>1286</v>
      </c>
      <c r="AB3319" s="28" t="s">
        <v>4893</v>
      </c>
      <c r="AC3319" s="29">
        <v>43355</v>
      </c>
      <c r="AD3319" s="30" t="s">
        <v>4894</v>
      </c>
      <c r="AE3319" s="31" t="s">
        <v>26387</v>
      </c>
      <c r="AF3319" s="32" t="s">
        <v>1277</v>
      </c>
    </row>
    <row r="3320" spans="1:32" ht="15" customHeight="1">
      <c r="A3320" s="1" t="s">
        <v>26380</v>
      </c>
      <c r="B3320" s="2" t="s">
        <v>26388</v>
      </c>
      <c r="C3320" s="3" t="s">
        <v>471</v>
      </c>
      <c r="D3320" s="4" t="s">
        <v>1172</v>
      </c>
      <c r="E3320" s="5" t="s">
        <v>26389</v>
      </c>
      <c r="F3320" s="6" t="s">
        <v>26380</v>
      </c>
      <c r="G3320" s="7">
        <v>43355</v>
      </c>
      <c r="H3320" s="8" t="s">
        <v>37</v>
      </c>
      <c r="I3320" s="9" t="s">
        <v>39</v>
      </c>
      <c r="J3320" s="10" t="s">
        <v>1375</v>
      </c>
      <c r="K3320" s="11" t="s">
        <v>1643</v>
      </c>
      <c r="L3320" s="12" t="s">
        <v>1393</v>
      </c>
      <c r="M3320" s="13" t="s">
        <v>37</v>
      </c>
      <c r="N3320" s="14" t="s">
        <v>38</v>
      </c>
      <c r="O3320" s="15" t="s">
        <v>26390</v>
      </c>
      <c r="P3320" s="16" t="s">
        <v>22511</v>
      </c>
      <c r="Q3320" s="17" t="s">
        <v>1234</v>
      </c>
      <c r="R3320" s="18" t="s">
        <v>1270</v>
      </c>
      <c r="S3320" s="19" t="s">
        <v>26384</v>
      </c>
      <c r="T3320" s="20" t="s">
        <v>38</v>
      </c>
      <c r="U3320" s="21" t="s">
        <v>38</v>
      </c>
      <c r="V3320" s="22" t="s">
        <v>26386</v>
      </c>
      <c r="W3320" s="23" t="s">
        <v>582</v>
      </c>
      <c r="X3320" s="24" t="s">
        <v>26387</v>
      </c>
      <c r="Y3320" s="25" t="s">
        <v>26391</v>
      </c>
      <c r="Z3320" s="26" t="s">
        <v>159</v>
      </c>
      <c r="AA3320" s="27" t="s">
        <v>1385</v>
      </c>
      <c r="AB3320" s="28" t="s">
        <v>1650</v>
      </c>
      <c r="AD3320" s="30" t="s">
        <v>1643</v>
      </c>
      <c r="AE3320" s="31" t="s">
        <v>26391</v>
      </c>
      <c r="AF3320" s="32" t="s">
        <v>1277</v>
      </c>
    </row>
    <row r="3321" spans="1:32" ht="15" customHeight="1">
      <c r="A3321" s="1" t="s">
        <v>26392</v>
      </c>
      <c r="B3321" s="2" t="s">
        <v>26393</v>
      </c>
      <c r="C3321" s="3" t="s">
        <v>151</v>
      </c>
      <c r="D3321" s="4" t="s">
        <v>1172</v>
      </c>
      <c r="E3321" s="5" t="s">
        <v>26394</v>
      </c>
      <c r="F3321" s="6" t="s">
        <v>26392</v>
      </c>
      <c r="G3321" s="7">
        <v>41307</v>
      </c>
      <c r="H3321" s="8" t="s">
        <v>37</v>
      </c>
      <c r="I3321" s="9" t="s">
        <v>1348</v>
      </c>
      <c r="J3321" s="10" t="s">
        <v>1266</v>
      </c>
      <c r="K3321" s="11" t="s">
        <v>12654</v>
      </c>
      <c r="L3321" s="12" t="s">
        <v>12655</v>
      </c>
      <c r="M3321" s="13" t="s">
        <v>952</v>
      </c>
      <c r="N3321" s="14" t="s">
        <v>5613</v>
      </c>
      <c r="O3321" s="15" t="s">
        <v>26395</v>
      </c>
      <c r="P3321" s="16" t="s">
        <v>7584</v>
      </c>
      <c r="Q3321" s="17" t="s">
        <v>1234</v>
      </c>
      <c r="R3321" s="18" t="s">
        <v>1354</v>
      </c>
      <c r="S3321" s="19" t="s">
        <v>26396</v>
      </c>
      <c r="T3321" s="20" t="s">
        <v>38</v>
      </c>
      <c r="U3321" s="21" t="s">
        <v>38</v>
      </c>
      <c r="V3321" s="22" t="s">
        <v>26397</v>
      </c>
      <c r="W3321" s="23" t="s">
        <v>582</v>
      </c>
      <c r="X3321" s="24" t="s">
        <v>26398</v>
      </c>
      <c r="Y3321" s="25" t="s">
        <v>26399</v>
      </c>
      <c r="Z3321" s="26" t="s">
        <v>159</v>
      </c>
      <c r="AA3321" s="27" t="s">
        <v>1359</v>
      </c>
      <c r="AB3321" s="28" t="s">
        <v>5032</v>
      </c>
      <c r="AD3321" s="30" t="s">
        <v>5025</v>
      </c>
      <c r="AE3321" s="31" t="s">
        <v>26399</v>
      </c>
      <c r="AF3321" s="32" t="s">
        <v>1344</v>
      </c>
    </row>
    <row r="3322" spans="1:32" ht="15" customHeight="1">
      <c r="A3322" s="1" t="s">
        <v>26400</v>
      </c>
      <c r="B3322" s="2" t="s">
        <v>26401</v>
      </c>
      <c r="C3322" s="3" t="s">
        <v>151</v>
      </c>
      <c r="D3322" s="4" t="s">
        <v>1172</v>
      </c>
      <c r="E3322" s="5" t="s">
        <v>26402</v>
      </c>
      <c r="F3322" s="6" t="s">
        <v>26400</v>
      </c>
      <c r="G3322" s="7">
        <v>41959</v>
      </c>
      <c r="H3322" s="8" t="s">
        <v>37</v>
      </c>
      <c r="I3322" s="9" t="s">
        <v>1046</v>
      </c>
      <c r="J3322" s="10" t="s">
        <v>1391</v>
      </c>
      <c r="K3322" s="11" t="s">
        <v>39</v>
      </c>
      <c r="L3322" s="12" t="s">
        <v>26403</v>
      </c>
      <c r="M3322" s="13" t="s">
        <v>37</v>
      </c>
      <c r="N3322" s="14" t="s">
        <v>38</v>
      </c>
      <c r="O3322" s="15" t="s">
        <v>26404</v>
      </c>
      <c r="P3322" s="16" t="s">
        <v>26405</v>
      </c>
      <c r="Q3322" s="17" t="s">
        <v>26406</v>
      </c>
      <c r="R3322" s="18" t="s">
        <v>26406</v>
      </c>
      <c r="S3322" s="19" t="s">
        <v>26407</v>
      </c>
      <c r="T3322" s="20" t="s">
        <v>26408</v>
      </c>
      <c r="U3322" s="21" t="s">
        <v>38</v>
      </c>
      <c r="V3322" s="22" t="s">
        <v>38</v>
      </c>
      <c r="W3322" s="23" t="s">
        <v>54</v>
      </c>
      <c r="X3322" s="24" t="s">
        <v>26409</v>
      </c>
      <c r="Y3322" s="25" t="s">
        <v>38</v>
      </c>
      <c r="Z3322" s="26" t="s">
        <v>1401</v>
      </c>
      <c r="AA3322" s="27" t="s">
        <v>8815</v>
      </c>
      <c r="AB3322" s="28" t="s">
        <v>4769</v>
      </c>
      <c r="AD3322" s="30" t="s">
        <v>39</v>
      </c>
      <c r="AE3322" s="31" t="s">
        <v>26409</v>
      </c>
      <c r="AF3322" s="32" t="s">
        <v>1404</v>
      </c>
    </row>
    <row r="3323" spans="1:32" ht="15" customHeight="1">
      <c r="A3323" s="1" t="s">
        <v>26410</v>
      </c>
      <c r="B3323" s="2" t="s">
        <v>26411</v>
      </c>
      <c r="C3323" s="3" t="s">
        <v>151</v>
      </c>
      <c r="D3323" s="4" t="s">
        <v>1172</v>
      </c>
      <c r="E3323" s="5" t="s">
        <v>26412</v>
      </c>
      <c r="F3323" s="6" t="s">
        <v>26410</v>
      </c>
      <c r="G3323" s="7">
        <v>40845</v>
      </c>
      <c r="H3323" s="8" t="s">
        <v>37</v>
      </c>
      <c r="I3323" s="9" t="s">
        <v>3632</v>
      </c>
      <c r="J3323" s="10" t="s">
        <v>251</v>
      </c>
      <c r="K3323" s="11" t="s">
        <v>3819</v>
      </c>
      <c r="L3323" s="12" t="s">
        <v>26413</v>
      </c>
      <c r="M3323" s="13" t="s">
        <v>37</v>
      </c>
      <c r="N3323" s="14" t="s">
        <v>38</v>
      </c>
      <c r="O3323" s="15" t="s">
        <v>26414</v>
      </c>
      <c r="P3323" s="16" t="s">
        <v>10694</v>
      </c>
      <c r="Q3323" s="17" t="s">
        <v>1234</v>
      </c>
      <c r="R3323" s="18" t="s">
        <v>2390</v>
      </c>
      <c r="S3323" s="19" t="s">
        <v>26415</v>
      </c>
      <c r="T3323" s="20" t="s">
        <v>26416</v>
      </c>
      <c r="U3323" s="21" t="s">
        <v>38</v>
      </c>
      <c r="V3323" s="22" t="s">
        <v>26417</v>
      </c>
      <c r="W3323" s="23" t="s">
        <v>869</v>
      </c>
      <c r="X3323" s="24" t="s">
        <v>26418</v>
      </c>
      <c r="Y3323" s="25" t="s">
        <v>26419</v>
      </c>
      <c r="Z3323" s="26" t="s">
        <v>159</v>
      </c>
      <c r="AA3323" s="27" t="s">
        <v>3639</v>
      </c>
      <c r="AB3323" s="28" t="s">
        <v>3826</v>
      </c>
      <c r="AD3323" s="30" t="s">
        <v>3819</v>
      </c>
      <c r="AE3323" s="31" t="s">
        <v>26419</v>
      </c>
      <c r="AF3323" s="32" t="s">
        <v>2396</v>
      </c>
    </row>
    <row r="3324" spans="1:32" ht="15" customHeight="1">
      <c r="A3324" s="1" t="s">
        <v>26420</v>
      </c>
      <c r="B3324" s="2" t="s">
        <v>26421</v>
      </c>
      <c r="C3324" s="3" t="s">
        <v>151</v>
      </c>
      <c r="D3324" s="4" t="s">
        <v>35</v>
      </c>
      <c r="E3324" s="5" t="s">
        <v>26422</v>
      </c>
      <c r="F3324" s="6" t="s">
        <v>26420</v>
      </c>
      <c r="G3324" s="7">
        <v>42688</v>
      </c>
      <c r="H3324" s="8" t="s">
        <v>37</v>
      </c>
      <c r="I3324" s="9" t="s">
        <v>1281</v>
      </c>
      <c r="J3324" s="10" t="s">
        <v>1266</v>
      </c>
      <c r="K3324" s="11" t="s">
        <v>8822</v>
      </c>
      <c r="L3324" s="12" t="s">
        <v>20906</v>
      </c>
      <c r="M3324" s="13" t="s">
        <v>952</v>
      </c>
      <c r="N3324" s="14" t="s">
        <v>3360</v>
      </c>
      <c r="O3324" s="15" t="s">
        <v>26423</v>
      </c>
      <c r="P3324" s="16" t="s">
        <v>22511</v>
      </c>
      <c r="Q3324" s="17" t="s">
        <v>1234</v>
      </c>
      <c r="R3324" s="18" t="s">
        <v>1270</v>
      </c>
      <c r="S3324" s="19" t="s">
        <v>26424</v>
      </c>
      <c r="T3324" s="20" t="s">
        <v>38</v>
      </c>
      <c r="U3324" s="21" t="s">
        <v>38</v>
      </c>
      <c r="V3324" s="22" t="s">
        <v>26425</v>
      </c>
      <c r="W3324" s="23" t="s">
        <v>54</v>
      </c>
      <c r="X3324" s="24" t="s">
        <v>26426</v>
      </c>
      <c r="Y3324" s="25" t="s">
        <v>38</v>
      </c>
      <c r="Z3324" s="26" t="s">
        <v>4092</v>
      </c>
      <c r="AA3324" s="27" t="s">
        <v>1286</v>
      </c>
      <c r="AB3324" s="28" t="s">
        <v>4893</v>
      </c>
      <c r="AC3324" s="29">
        <v>43355</v>
      </c>
      <c r="AD3324" s="30" t="s">
        <v>4894</v>
      </c>
      <c r="AE3324" s="31" t="s">
        <v>26426</v>
      </c>
      <c r="AF3324" s="32" t="s">
        <v>1277</v>
      </c>
    </row>
    <row r="3325" spans="1:32" ht="15" customHeight="1">
      <c r="A3325" s="1" t="s">
        <v>26420</v>
      </c>
      <c r="B3325" s="2" t="s">
        <v>26427</v>
      </c>
      <c r="C3325" s="3" t="s">
        <v>471</v>
      </c>
      <c r="D3325" s="4" t="s">
        <v>1172</v>
      </c>
      <c r="E3325" s="5" t="s">
        <v>26428</v>
      </c>
      <c r="F3325" s="6" t="s">
        <v>26420</v>
      </c>
      <c r="G3325" s="7">
        <v>43355</v>
      </c>
      <c r="H3325" s="8" t="s">
        <v>37</v>
      </c>
      <c r="I3325" s="9" t="s">
        <v>39</v>
      </c>
      <c r="J3325" s="10" t="s">
        <v>1375</v>
      </c>
      <c r="K3325" s="11" t="s">
        <v>1643</v>
      </c>
      <c r="L3325" s="12" t="s">
        <v>1393</v>
      </c>
      <c r="M3325" s="13" t="s">
        <v>37</v>
      </c>
      <c r="N3325" s="14" t="s">
        <v>38</v>
      </c>
      <c r="O3325" s="15" t="s">
        <v>26423</v>
      </c>
      <c r="P3325" s="16" t="s">
        <v>22511</v>
      </c>
      <c r="Q3325" s="17" t="s">
        <v>1234</v>
      </c>
      <c r="R3325" s="18" t="s">
        <v>1270</v>
      </c>
      <c r="S3325" s="19" t="s">
        <v>26424</v>
      </c>
      <c r="T3325" s="20" t="s">
        <v>38</v>
      </c>
      <c r="U3325" s="21" t="s">
        <v>38</v>
      </c>
      <c r="V3325" s="22" t="s">
        <v>26425</v>
      </c>
      <c r="W3325" s="23" t="s">
        <v>54</v>
      </c>
      <c r="X3325" s="24" t="s">
        <v>26426</v>
      </c>
      <c r="Y3325" s="25" t="s">
        <v>26429</v>
      </c>
      <c r="Z3325" s="26" t="s">
        <v>159</v>
      </c>
      <c r="AA3325" s="27" t="s">
        <v>1385</v>
      </c>
      <c r="AB3325" s="28" t="s">
        <v>1650</v>
      </c>
      <c r="AD3325" s="30" t="s">
        <v>1643</v>
      </c>
      <c r="AE3325" s="31" t="s">
        <v>26429</v>
      </c>
      <c r="AF3325" s="32" t="s">
        <v>1277</v>
      </c>
    </row>
    <row r="3326" spans="1:32" ht="15" customHeight="1">
      <c r="A3326" s="1" t="s">
        <v>26430</v>
      </c>
      <c r="B3326" s="2" t="s">
        <v>26431</v>
      </c>
      <c r="C3326" s="3" t="s">
        <v>151</v>
      </c>
      <c r="D3326" s="4" t="s">
        <v>1172</v>
      </c>
      <c r="E3326" s="5" t="s">
        <v>26432</v>
      </c>
      <c r="F3326" s="6" t="s">
        <v>26430</v>
      </c>
      <c r="G3326" s="7">
        <v>42135</v>
      </c>
      <c r="H3326" s="8" t="s">
        <v>37</v>
      </c>
      <c r="I3326" s="9" t="s">
        <v>1333</v>
      </c>
      <c r="J3326" s="10" t="s">
        <v>1266</v>
      </c>
      <c r="K3326" s="11" t="s">
        <v>1349</v>
      </c>
      <c r="L3326" s="12" t="s">
        <v>5927</v>
      </c>
      <c r="M3326" s="13" t="s">
        <v>952</v>
      </c>
      <c r="N3326" s="14" t="s">
        <v>1351</v>
      </c>
      <c r="O3326" s="15" t="s">
        <v>26433</v>
      </c>
      <c r="P3326" s="16" t="s">
        <v>3810</v>
      </c>
      <c r="Q3326" s="17" t="s">
        <v>3811</v>
      </c>
      <c r="R3326" s="18" t="s">
        <v>26434</v>
      </c>
      <c r="S3326" s="19" t="s">
        <v>26435</v>
      </c>
      <c r="T3326" s="20" t="s">
        <v>26436</v>
      </c>
      <c r="U3326" s="21" t="s">
        <v>38</v>
      </c>
      <c r="V3326" s="22" t="s">
        <v>38</v>
      </c>
      <c r="W3326" s="23" t="s">
        <v>582</v>
      </c>
      <c r="X3326" s="24" t="s">
        <v>26437</v>
      </c>
      <c r="Y3326" s="25" t="s">
        <v>38</v>
      </c>
      <c r="Z3326" s="26" t="s">
        <v>5934</v>
      </c>
      <c r="AA3326" s="27" t="s">
        <v>1341</v>
      </c>
      <c r="AB3326" s="28" t="s">
        <v>1342</v>
      </c>
      <c r="AD3326" s="30" t="s">
        <v>1343</v>
      </c>
      <c r="AE3326" s="31" t="s">
        <v>26437</v>
      </c>
      <c r="AF3326" s="32" t="s">
        <v>3815</v>
      </c>
    </row>
    <row r="3327" spans="1:32" ht="15" customHeight="1">
      <c r="A3327" s="1" t="s">
        <v>26438</v>
      </c>
      <c r="B3327" s="2" t="s">
        <v>26439</v>
      </c>
      <c r="C3327" s="3" t="s">
        <v>151</v>
      </c>
      <c r="D3327" s="4" t="s">
        <v>1172</v>
      </c>
      <c r="E3327" s="5" t="s">
        <v>26440</v>
      </c>
      <c r="F3327" s="6" t="s">
        <v>26438</v>
      </c>
      <c r="G3327" s="7">
        <v>40128</v>
      </c>
      <c r="H3327" s="8" t="s">
        <v>37</v>
      </c>
      <c r="I3327" s="9" t="s">
        <v>3365</v>
      </c>
      <c r="J3327" s="10" t="s">
        <v>251</v>
      </c>
      <c r="K3327" s="11" t="s">
        <v>1349</v>
      </c>
      <c r="L3327" s="12" t="s">
        <v>26441</v>
      </c>
      <c r="M3327" s="13" t="s">
        <v>952</v>
      </c>
      <c r="N3327" s="14" t="s">
        <v>1351</v>
      </c>
      <c r="O3327" s="15" t="s">
        <v>26442</v>
      </c>
      <c r="P3327" s="16" t="s">
        <v>26443</v>
      </c>
      <c r="Q3327" s="17" t="s">
        <v>1234</v>
      </c>
      <c r="R3327" s="18" t="s">
        <v>2514</v>
      </c>
      <c r="S3327" s="19" t="s">
        <v>26444</v>
      </c>
      <c r="T3327" s="20" t="s">
        <v>38</v>
      </c>
      <c r="U3327" s="21" t="s">
        <v>38</v>
      </c>
      <c r="V3327" s="22" t="s">
        <v>26445</v>
      </c>
      <c r="W3327" s="23" t="s">
        <v>54</v>
      </c>
      <c r="X3327" s="24" t="s">
        <v>26446</v>
      </c>
      <c r="Y3327" s="25" t="s">
        <v>26447</v>
      </c>
      <c r="Z3327" s="26" t="s">
        <v>159</v>
      </c>
      <c r="AA3327" s="27" t="s">
        <v>3371</v>
      </c>
      <c r="AB3327" s="28" t="s">
        <v>3372</v>
      </c>
      <c r="AD3327" s="30" t="s">
        <v>3373</v>
      </c>
      <c r="AE3327" s="31" t="s">
        <v>26447</v>
      </c>
      <c r="AF3327" s="32" t="s">
        <v>2520</v>
      </c>
    </row>
    <row r="3328" spans="1:32" ht="15" customHeight="1">
      <c r="A3328" s="1" t="s">
        <v>26448</v>
      </c>
      <c r="B3328" s="2" t="s">
        <v>26449</v>
      </c>
      <c r="C3328" s="3" t="s">
        <v>151</v>
      </c>
      <c r="D3328" s="4" t="s">
        <v>1172</v>
      </c>
      <c r="E3328" s="5" t="s">
        <v>26450</v>
      </c>
      <c r="F3328" s="6" t="s">
        <v>26448</v>
      </c>
      <c r="G3328" s="7">
        <v>41871</v>
      </c>
      <c r="H3328" s="8" t="s">
        <v>37</v>
      </c>
      <c r="I3328" s="9" t="s">
        <v>1300</v>
      </c>
      <c r="J3328" s="10" t="s">
        <v>251</v>
      </c>
      <c r="K3328" s="11" t="s">
        <v>8822</v>
      </c>
      <c r="L3328" s="12" t="s">
        <v>26374</v>
      </c>
      <c r="M3328" s="13" t="s">
        <v>952</v>
      </c>
      <c r="N3328" s="14" t="s">
        <v>3360</v>
      </c>
      <c r="O3328" s="15" t="s">
        <v>26451</v>
      </c>
      <c r="P3328" s="16" t="s">
        <v>6498</v>
      </c>
      <c r="Q3328" s="17" t="s">
        <v>1234</v>
      </c>
      <c r="R3328" s="18" t="s">
        <v>2590</v>
      </c>
      <c r="S3328" s="19" t="s">
        <v>26452</v>
      </c>
      <c r="T3328" s="20" t="s">
        <v>38</v>
      </c>
      <c r="U3328" s="21" t="s">
        <v>38</v>
      </c>
      <c r="V3328" s="22" t="s">
        <v>26453</v>
      </c>
      <c r="W3328" s="23" t="s">
        <v>869</v>
      </c>
      <c r="X3328" s="24" t="s">
        <v>26454</v>
      </c>
      <c r="Y3328" s="25" t="s">
        <v>26455</v>
      </c>
      <c r="Z3328" s="26" t="s">
        <v>159</v>
      </c>
      <c r="AA3328" s="27" t="s">
        <v>1308</v>
      </c>
      <c r="AB3328" s="28" t="s">
        <v>3554</v>
      </c>
      <c r="AD3328" s="30" t="s">
        <v>3555</v>
      </c>
      <c r="AE3328" s="31" t="s">
        <v>26455</v>
      </c>
      <c r="AF3328" s="32" t="s">
        <v>1310</v>
      </c>
    </row>
    <row r="3329" spans="1:32" ht="15" customHeight="1">
      <c r="A3329" s="1" t="s">
        <v>26456</v>
      </c>
      <c r="B3329" s="2" t="s">
        <v>26457</v>
      </c>
      <c r="C3329" s="3" t="s">
        <v>151</v>
      </c>
      <c r="D3329" s="4" t="s">
        <v>35</v>
      </c>
      <c r="E3329" s="5" t="s">
        <v>26458</v>
      </c>
      <c r="F3329" s="6" t="s">
        <v>26456</v>
      </c>
      <c r="H3329" s="8" t="s">
        <v>37</v>
      </c>
      <c r="I3329" s="9" t="s">
        <v>38</v>
      </c>
      <c r="J3329" s="10" t="s">
        <v>38</v>
      </c>
      <c r="K3329" s="11" t="s">
        <v>39</v>
      </c>
      <c r="L3329" s="12" t="s">
        <v>26459</v>
      </c>
      <c r="M3329" s="13" t="s">
        <v>37</v>
      </c>
      <c r="N3329" s="14" t="s">
        <v>38</v>
      </c>
      <c r="O3329" s="15" t="s">
        <v>2281</v>
      </c>
      <c r="P3329" s="16" t="s">
        <v>2282</v>
      </c>
      <c r="Q3329" s="17" t="s">
        <v>1234</v>
      </c>
      <c r="R3329" s="18" t="s">
        <v>2283</v>
      </c>
      <c r="S3329" s="19" t="s">
        <v>2284</v>
      </c>
      <c r="T3329" s="20" t="s">
        <v>38</v>
      </c>
      <c r="U3329" s="21" t="s">
        <v>38</v>
      </c>
      <c r="V3329" s="22" t="s">
        <v>2285</v>
      </c>
      <c r="W3329" s="23" t="s">
        <v>38</v>
      </c>
      <c r="X3329" s="24" t="s">
        <v>26460</v>
      </c>
      <c r="Y3329" s="25" t="s">
        <v>38</v>
      </c>
      <c r="Z3329" s="26" t="s">
        <v>987</v>
      </c>
      <c r="AA3329" s="27" t="s">
        <v>38</v>
      </c>
      <c r="AB3329" s="28" t="s">
        <v>38</v>
      </c>
      <c r="AC3329" s="29">
        <v>41030</v>
      </c>
      <c r="AD3329" s="30" t="s">
        <v>39</v>
      </c>
      <c r="AE3329" s="31" t="s">
        <v>38</v>
      </c>
      <c r="AF3329" s="32" t="s">
        <v>1344</v>
      </c>
    </row>
    <row r="3330" spans="1:32" ht="15" customHeight="1">
      <c r="A3330" s="1" t="s">
        <v>26461</v>
      </c>
      <c r="B3330" s="2" t="s">
        <v>26462</v>
      </c>
      <c r="C3330" s="3" t="s">
        <v>151</v>
      </c>
      <c r="D3330" s="4" t="s">
        <v>1172</v>
      </c>
      <c r="E3330" s="5" t="s">
        <v>26463</v>
      </c>
      <c r="F3330" s="6" t="s">
        <v>26461</v>
      </c>
      <c r="G3330" s="7">
        <v>43093</v>
      </c>
      <c r="H3330" s="8" t="s">
        <v>37</v>
      </c>
      <c r="I3330" s="9" t="s">
        <v>1333</v>
      </c>
      <c r="J3330" s="10" t="s">
        <v>1266</v>
      </c>
      <c r="K3330" s="11" t="s">
        <v>8848</v>
      </c>
      <c r="L3330" s="12" t="s">
        <v>26255</v>
      </c>
      <c r="M3330" s="13" t="s">
        <v>37</v>
      </c>
      <c r="N3330" s="14" t="s">
        <v>38</v>
      </c>
      <c r="O3330" s="15" t="s">
        <v>26464</v>
      </c>
      <c r="P3330" s="16" t="s">
        <v>9349</v>
      </c>
      <c r="Q3330" s="17" t="s">
        <v>9039</v>
      </c>
      <c r="R3330" s="18" t="s">
        <v>26465</v>
      </c>
      <c r="S3330" s="19" t="s">
        <v>26466</v>
      </c>
      <c r="T3330" s="20" t="s">
        <v>26467</v>
      </c>
      <c r="U3330" s="21" t="s">
        <v>38</v>
      </c>
      <c r="V3330" s="22" t="s">
        <v>38</v>
      </c>
      <c r="W3330" s="23" t="s">
        <v>446</v>
      </c>
      <c r="X3330" s="24" t="s">
        <v>26468</v>
      </c>
      <c r="Y3330" s="25" t="s">
        <v>38</v>
      </c>
      <c r="Z3330" s="26" t="s">
        <v>1401</v>
      </c>
      <c r="AA3330" s="27" t="s">
        <v>1341</v>
      </c>
      <c r="AB3330" s="28" t="s">
        <v>8847</v>
      </c>
      <c r="AD3330" s="30" t="s">
        <v>8848</v>
      </c>
      <c r="AE3330" s="31" t="s">
        <v>38</v>
      </c>
      <c r="AF3330" s="32" t="s">
        <v>3815</v>
      </c>
    </row>
    <row r="3331" spans="1:32" ht="15" customHeight="1">
      <c r="A3331" s="1" t="s">
        <v>26469</v>
      </c>
      <c r="B3331" s="2" t="s">
        <v>26470</v>
      </c>
      <c r="C3331" s="3" t="s">
        <v>151</v>
      </c>
      <c r="D3331" s="4" t="s">
        <v>1172</v>
      </c>
      <c r="E3331" s="5" t="s">
        <v>26471</v>
      </c>
      <c r="F3331" s="6" t="s">
        <v>26469</v>
      </c>
      <c r="G3331" s="7">
        <v>40142</v>
      </c>
      <c r="H3331" s="8" t="s">
        <v>37</v>
      </c>
      <c r="I3331" s="9" t="s">
        <v>1348</v>
      </c>
      <c r="J3331" s="10" t="s">
        <v>1266</v>
      </c>
      <c r="K3331" s="11" t="s">
        <v>12654</v>
      </c>
      <c r="L3331" s="12" t="s">
        <v>26472</v>
      </c>
      <c r="M3331" s="13" t="s">
        <v>952</v>
      </c>
      <c r="N3331" s="14" t="s">
        <v>5613</v>
      </c>
      <c r="O3331" s="15" t="s">
        <v>26473</v>
      </c>
      <c r="P3331" s="16" t="s">
        <v>7554</v>
      </c>
      <c r="Q3331" s="17" t="s">
        <v>1234</v>
      </c>
      <c r="R3331" s="18" t="s">
        <v>1354</v>
      </c>
      <c r="S3331" s="19" t="s">
        <v>26474</v>
      </c>
      <c r="T3331" s="20" t="s">
        <v>38</v>
      </c>
      <c r="U3331" s="21" t="s">
        <v>38</v>
      </c>
      <c r="V3331" s="22" t="s">
        <v>26475</v>
      </c>
      <c r="W3331" s="23" t="s">
        <v>54</v>
      </c>
      <c r="X3331" s="24" t="s">
        <v>26476</v>
      </c>
      <c r="Y3331" s="25" t="s">
        <v>26477</v>
      </c>
      <c r="Z3331" s="26" t="s">
        <v>159</v>
      </c>
      <c r="AA3331" s="27" t="s">
        <v>1359</v>
      </c>
      <c r="AB3331" s="28" t="s">
        <v>4739</v>
      </c>
      <c r="AD3331" s="30" t="s">
        <v>4376</v>
      </c>
      <c r="AE3331" s="31" t="s">
        <v>26477</v>
      </c>
      <c r="AF3331" s="32" t="s">
        <v>1344</v>
      </c>
    </row>
    <row r="3332" spans="1:32" ht="15" customHeight="1">
      <c r="A3332" s="1" t="s">
        <v>26478</v>
      </c>
      <c r="B3332" s="2" t="s">
        <v>26479</v>
      </c>
      <c r="C3332" s="3" t="s">
        <v>151</v>
      </c>
      <c r="D3332" s="4" t="s">
        <v>35</v>
      </c>
      <c r="E3332" s="5" t="s">
        <v>26480</v>
      </c>
      <c r="F3332" s="6" t="s">
        <v>26478</v>
      </c>
      <c r="G3332" s="7">
        <v>41054</v>
      </c>
      <c r="H3332" s="8" t="s">
        <v>37</v>
      </c>
      <c r="I3332" s="9" t="s">
        <v>3333</v>
      </c>
      <c r="J3332" s="10" t="s">
        <v>251</v>
      </c>
      <c r="K3332" s="11" t="s">
        <v>3609</v>
      </c>
      <c r="L3332" s="12" t="s">
        <v>26481</v>
      </c>
      <c r="M3332" s="13" t="s">
        <v>37</v>
      </c>
      <c r="N3332" s="14" t="s">
        <v>38</v>
      </c>
      <c r="O3332" s="15" t="s">
        <v>26482</v>
      </c>
      <c r="P3332" s="16" t="s">
        <v>19001</v>
      </c>
      <c r="Q3332" s="17" t="s">
        <v>1234</v>
      </c>
      <c r="R3332" s="18" t="s">
        <v>5805</v>
      </c>
      <c r="S3332" s="19" t="s">
        <v>26483</v>
      </c>
      <c r="T3332" s="20" t="s">
        <v>26484</v>
      </c>
      <c r="U3332" s="21" t="s">
        <v>38</v>
      </c>
      <c r="V3332" s="22" t="s">
        <v>26485</v>
      </c>
      <c r="W3332" s="23" t="s">
        <v>446</v>
      </c>
      <c r="X3332" s="24" t="s">
        <v>26486</v>
      </c>
      <c r="Y3332" s="25" t="s">
        <v>38</v>
      </c>
      <c r="Z3332" s="26" t="s">
        <v>159</v>
      </c>
      <c r="AA3332" s="27" t="s">
        <v>3340</v>
      </c>
      <c r="AB3332" s="28" t="s">
        <v>5809</v>
      </c>
      <c r="AC3332" s="29">
        <v>42638</v>
      </c>
      <c r="AD3332" s="30" t="s">
        <v>5810</v>
      </c>
      <c r="AE3332" s="31" t="s">
        <v>38</v>
      </c>
      <c r="AF3332" s="32" t="s">
        <v>2980</v>
      </c>
    </row>
    <row r="3333" spans="1:32" ht="15" customHeight="1">
      <c r="A3333" s="1" t="s">
        <v>26487</v>
      </c>
      <c r="B3333" s="2" t="s">
        <v>26488</v>
      </c>
      <c r="C3333" s="3" t="s">
        <v>151</v>
      </c>
      <c r="D3333" s="4" t="s">
        <v>35</v>
      </c>
      <c r="E3333" s="5" t="s">
        <v>26489</v>
      </c>
      <c r="F3333" s="6" t="s">
        <v>26487</v>
      </c>
      <c r="G3333" s="7">
        <v>40344</v>
      </c>
      <c r="H3333" s="8" t="s">
        <v>37</v>
      </c>
      <c r="I3333" s="9" t="s">
        <v>3333</v>
      </c>
      <c r="J3333" s="10" t="s">
        <v>251</v>
      </c>
      <c r="K3333" s="11" t="s">
        <v>3334</v>
      </c>
      <c r="L3333" s="12" t="s">
        <v>10849</v>
      </c>
      <c r="M3333" s="13" t="s">
        <v>37</v>
      </c>
      <c r="N3333" s="14" t="s">
        <v>38</v>
      </c>
      <c r="O3333" s="15" t="s">
        <v>26490</v>
      </c>
      <c r="P3333" s="16" t="s">
        <v>6723</v>
      </c>
      <c r="Q3333" s="17" t="s">
        <v>1234</v>
      </c>
      <c r="R3333" s="18" t="s">
        <v>1918</v>
      </c>
      <c r="S3333" s="19" t="s">
        <v>26491</v>
      </c>
      <c r="T3333" s="20" t="s">
        <v>38</v>
      </c>
      <c r="U3333" s="21" t="s">
        <v>38</v>
      </c>
      <c r="V3333" s="22" t="s">
        <v>6725</v>
      </c>
      <c r="W3333" s="23" t="s">
        <v>54</v>
      </c>
      <c r="X3333" s="24" t="s">
        <v>38</v>
      </c>
      <c r="Y3333" s="25" t="s">
        <v>38</v>
      </c>
      <c r="Z3333" s="26" t="s">
        <v>159</v>
      </c>
      <c r="AA3333" s="27" t="s">
        <v>3340</v>
      </c>
      <c r="AB3333" s="28" t="s">
        <v>3890</v>
      </c>
      <c r="AC3333" s="29">
        <v>43395</v>
      </c>
      <c r="AD3333" s="30" t="s">
        <v>3334</v>
      </c>
      <c r="AE3333" s="31" t="s">
        <v>38</v>
      </c>
      <c r="AF3333" s="32" t="s">
        <v>1924</v>
      </c>
    </row>
    <row r="3334" spans="1:32" ht="15" customHeight="1">
      <c r="A3334" s="1" t="s">
        <v>26487</v>
      </c>
      <c r="B3334" s="2" t="s">
        <v>26492</v>
      </c>
      <c r="C3334" s="3" t="s">
        <v>471</v>
      </c>
      <c r="D3334" s="4" t="s">
        <v>1172</v>
      </c>
      <c r="E3334" s="5" t="s">
        <v>26493</v>
      </c>
      <c r="F3334" s="6" t="s">
        <v>26487</v>
      </c>
      <c r="G3334" s="7">
        <v>43396</v>
      </c>
      <c r="H3334" s="8" t="s">
        <v>37</v>
      </c>
      <c r="I3334" s="9" t="s">
        <v>1705</v>
      </c>
      <c r="J3334" s="10" t="s">
        <v>1375</v>
      </c>
      <c r="K3334" s="11" t="s">
        <v>1915</v>
      </c>
      <c r="L3334" s="12" t="s">
        <v>1393</v>
      </c>
      <c r="M3334" s="13" t="s">
        <v>37</v>
      </c>
      <c r="N3334" s="14" t="s">
        <v>38</v>
      </c>
      <c r="O3334" s="15" t="s">
        <v>26494</v>
      </c>
      <c r="P3334" s="16" t="s">
        <v>26495</v>
      </c>
      <c r="Q3334" s="17" t="s">
        <v>1234</v>
      </c>
      <c r="R3334" s="18" t="s">
        <v>1918</v>
      </c>
      <c r="S3334" s="19" t="s">
        <v>26496</v>
      </c>
      <c r="T3334" s="20" t="s">
        <v>38</v>
      </c>
      <c r="U3334" s="21" t="s">
        <v>38</v>
      </c>
      <c r="V3334" s="22" t="s">
        <v>6725</v>
      </c>
      <c r="W3334" s="23" t="s">
        <v>54</v>
      </c>
      <c r="X3334" s="24" t="s">
        <v>26497</v>
      </c>
      <c r="Y3334" s="25" t="s">
        <v>26498</v>
      </c>
      <c r="Z3334" s="26" t="s">
        <v>159</v>
      </c>
      <c r="AA3334" s="27" t="s">
        <v>1714</v>
      </c>
      <c r="AB3334" s="28" t="s">
        <v>1923</v>
      </c>
      <c r="AD3334" s="30" t="s">
        <v>1915</v>
      </c>
      <c r="AE3334" s="31" t="s">
        <v>26498</v>
      </c>
      <c r="AF3334" s="32" t="s">
        <v>1924</v>
      </c>
    </row>
    <row r="3335" spans="1:32" ht="15" customHeight="1">
      <c r="A3335" s="1" t="s">
        <v>26499</v>
      </c>
      <c r="B3335" s="2" t="s">
        <v>26500</v>
      </c>
      <c r="C3335" s="3" t="s">
        <v>151</v>
      </c>
      <c r="D3335" s="4" t="s">
        <v>35</v>
      </c>
      <c r="E3335" s="5" t="s">
        <v>26501</v>
      </c>
      <c r="F3335" s="6" t="s">
        <v>26499</v>
      </c>
      <c r="H3335" s="8" t="s">
        <v>37</v>
      </c>
      <c r="I3335" s="9" t="s">
        <v>38</v>
      </c>
      <c r="J3335" s="10" t="s">
        <v>38</v>
      </c>
      <c r="K3335" s="11" t="s">
        <v>39</v>
      </c>
      <c r="L3335" s="12" t="s">
        <v>10849</v>
      </c>
      <c r="M3335" s="13" t="s">
        <v>37</v>
      </c>
      <c r="N3335" s="14" t="s">
        <v>38</v>
      </c>
      <c r="O3335" s="15" t="s">
        <v>26502</v>
      </c>
      <c r="P3335" s="16" t="s">
        <v>26495</v>
      </c>
      <c r="Q3335" s="17" t="s">
        <v>1234</v>
      </c>
      <c r="R3335" s="18" t="s">
        <v>1918</v>
      </c>
      <c r="S3335" s="19" t="s">
        <v>26503</v>
      </c>
      <c r="T3335" s="20" t="s">
        <v>38</v>
      </c>
      <c r="U3335" s="21" t="s">
        <v>38</v>
      </c>
      <c r="V3335" s="22" t="s">
        <v>26504</v>
      </c>
      <c r="W3335" s="23" t="s">
        <v>38</v>
      </c>
      <c r="X3335" s="24" t="s">
        <v>26505</v>
      </c>
      <c r="Y3335" s="25" t="s">
        <v>38</v>
      </c>
      <c r="Z3335" s="26" t="s">
        <v>38</v>
      </c>
      <c r="AA3335" s="27" t="s">
        <v>38</v>
      </c>
      <c r="AB3335" s="28" t="s">
        <v>38</v>
      </c>
      <c r="AC3335" s="29">
        <v>40851</v>
      </c>
      <c r="AD3335" s="30" t="s">
        <v>39</v>
      </c>
      <c r="AE3335" s="31" t="s">
        <v>38</v>
      </c>
      <c r="AF3335" s="32" t="s">
        <v>1924</v>
      </c>
    </row>
    <row r="3336" spans="1:32" ht="15" customHeight="1">
      <c r="A3336" s="1" t="s">
        <v>26506</v>
      </c>
      <c r="B3336" s="2" t="s">
        <v>26507</v>
      </c>
      <c r="C3336" s="3" t="s">
        <v>151</v>
      </c>
      <c r="D3336" s="4" t="s">
        <v>1663</v>
      </c>
      <c r="E3336" s="5" t="s">
        <v>26508</v>
      </c>
      <c r="F3336" s="6" t="s">
        <v>26506</v>
      </c>
      <c r="H3336" s="8" t="s">
        <v>37</v>
      </c>
      <c r="I3336" s="9" t="s">
        <v>1333</v>
      </c>
      <c r="J3336" s="10" t="s">
        <v>1266</v>
      </c>
      <c r="K3336" s="11" t="s">
        <v>39</v>
      </c>
      <c r="L3336" s="12" t="s">
        <v>26509</v>
      </c>
      <c r="M3336" s="13" t="s">
        <v>37</v>
      </c>
      <c r="N3336" s="14" t="s">
        <v>38</v>
      </c>
      <c r="O3336" s="15" t="s">
        <v>26510</v>
      </c>
      <c r="P3336" s="16" t="s">
        <v>26511</v>
      </c>
      <c r="Q3336" s="17" t="s">
        <v>9309</v>
      </c>
      <c r="R3336" s="18" t="s">
        <v>26512</v>
      </c>
      <c r="S3336" s="19" t="s">
        <v>26513</v>
      </c>
      <c r="T3336" s="20" t="s">
        <v>38</v>
      </c>
      <c r="U3336" s="21" t="s">
        <v>38</v>
      </c>
      <c r="V3336" s="22" t="s">
        <v>26514</v>
      </c>
      <c r="W3336" s="23" t="s">
        <v>54</v>
      </c>
      <c r="X3336" s="24" t="s">
        <v>38</v>
      </c>
      <c r="Y3336" s="25" t="s">
        <v>38</v>
      </c>
      <c r="Z3336" s="26" t="s">
        <v>38</v>
      </c>
      <c r="AA3336" s="27" t="s">
        <v>1341</v>
      </c>
      <c r="AB3336" s="28" t="s">
        <v>4469</v>
      </c>
      <c r="AD3336" s="30" t="s">
        <v>39</v>
      </c>
      <c r="AE3336" s="31" t="s">
        <v>38</v>
      </c>
      <c r="AF3336" s="32" t="s">
        <v>3815</v>
      </c>
    </row>
    <row r="3337" spans="1:32" ht="15" customHeight="1">
      <c r="A3337" s="1" t="s">
        <v>26515</v>
      </c>
      <c r="B3337" s="2" t="s">
        <v>26516</v>
      </c>
      <c r="C3337" s="3" t="s">
        <v>151</v>
      </c>
      <c r="D3337" s="4" t="s">
        <v>1172</v>
      </c>
      <c r="E3337" s="5" t="s">
        <v>26517</v>
      </c>
      <c r="F3337" s="6" t="s">
        <v>26515</v>
      </c>
      <c r="G3337" s="7">
        <v>41908</v>
      </c>
      <c r="H3337" s="8" t="s">
        <v>37</v>
      </c>
      <c r="I3337" s="9" t="s">
        <v>1046</v>
      </c>
      <c r="J3337" s="10" t="s">
        <v>1391</v>
      </c>
      <c r="K3337" s="11" t="s">
        <v>39</v>
      </c>
      <c r="L3337" s="12" t="s">
        <v>26403</v>
      </c>
      <c r="M3337" s="13" t="s">
        <v>37</v>
      </c>
      <c r="N3337" s="14" t="s">
        <v>38</v>
      </c>
      <c r="O3337" s="15" t="s">
        <v>26518</v>
      </c>
      <c r="P3337" s="16" t="s">
        <v>26519</v>
      </c>
      <c r="Q3337" s="17" t="s">
        <v>26406</v>
      </c>
      <c r="R3337" s="18" t="s">
        <v>26406</v>
      </c>
      <c r="S3337" s="19" t="s">
        <v>26520</v>
      </c>
      <c r="T3337" s="20" t="s">
        <v>26521</v>
      </c>
      <c r="U3337" s="21" t="s">
        <v>38</v>
      </c>
      <c r="V3337" s="22" t="s">
        <v>26522</v>
      </c>
      <c r="W3337" s="23" t="s">
        <v>54</v>
      </c>
      <c r="X3337" s="24" t="s">
        <v>26523</v>
      </c>
      <c r="Y3337" s="25" t="s">
        <v>38</v>
      </c>
      <c r="Z3337" s="26" t="s">
        <v>1401</v>
      </c>
      <c r="AA3337" s="27" t="s">
        <v>8815</v>
      </c>
      <c r="AB3337" s="28" t="s">
        <v>4769</v>
      </c>
      <c r="AD3337" s="30" t="s">
        <v>39</v>
      </c>
      <c r="AE3337" s="31" t="s">
        <v>26523</v>
      </c>
      <c r="AF3337" s="32" t="s">
        <v>1404</v>
      </c>
    </row>
    <row r="3338" spans="1:32" ht="15" customHeight="1">
      <c r="A3338" s="1" t="s">
        <v>26524</v>
      </c>
      <c r="B3338" s="2" t="s">
        <v>26525</v>
      </c>
      <c r="C3338" s="3" t="s">
        <v>151</v>
      </c>
      <c r="D3338" s="4" t="s">
        <v>35</v>
      </c>
      <c r="E3338" s="5" t="s">
        <v>26526</v>
      </c>
      <c r="F3338" s="6" t="s">
        <v>26524</v>
      </c>
      <c r="G3338" s="7">
        <v>40395</v>
      </c>
      <c r="H3338" s="8" t="s">
        <v>37</v>
      </c>
      <c r="I3338" s="9" t="s">
        <v>1265</v>
      </c>
      <c r="J3338" s="10" t="s">
        <v>1266</v>
      </c>
      <c r="K3338" s="11" t="s">
        <v>8822</v>
      </c>
      <c r="L3338" s="12" t="s">
        <v>20906</v>
      </c>
      <c r="M3338" s="13" t="s">
        <v>952</v>
      </c>
      <c r="N3338" s="14" t="s">
        <v>3360</v>
      </c>
      <c r="O3338" s="15" t="s">
        <v>26527</v>
      </c>
      <c r="P3338" s="16" t="s">
        <v>18913</v>
      </c>
      <c r="Q3338" s="17" t="s">
        <v>1234</v>
      </c>
      <c r="R3338" s="18" t="s">
        <v>1709</v>
      </c>
      <c r="S3338" s="19" t="s">
        <v>25391</v>
      </c>
      <c r="T3338" s="20" t="s">
        <v>38</v>
      </c>
      <c r="U3338" s="21" t="s">
        <v>38</v>
      </c>
      <c r="V3338" s="22" t="s">
        <v>25393</v>
      </c>
      <c r="W3338" s="23" t="s">
        <v>446</v>
      </c>
      <c r="X3338" s="24" t="s">
        <v>26528</v>
      </c>
      <c r="Y3338" s="25" t="s">
        <v>38</v>
      </c>
      <c r="Z3338" s="26" t="s">
        <v>4092</v>
      </c>
      <c r="AA3338" s="27" t="s">
        <v>1275</v>
      </c>
      <c r="AB3338" s="28" t="s">
        <v>4825</v>
      </c>
      <c r="AC3338" s="29">
        <v>43355</v>
      </c>
      <c r="AD3338" s="30" t="s">
        <v>4301</v>
      </c>
      <c r="AE3338" s="31" t="s">
        <v>26528</v>
      </c>
      <c r="AF3338" s="32" t="s">
        <v>1716</v>
      </c>
    </row>
    <row r="3339" spans="1:32" ht="15" customHeight="1">
      <c r="A3339" s="1" t="s">
        <v>26524</v>
      </c>
      <c r="B3339" s="2" t="s">
        <v>26529</v>
      </c>
      <c r="C3339" s="3" t="s">
        <v>471</v>
      </c>
      <c r="D3339" s="4" t="s">
        <v>1172</v>
      </c>
      <c r="E3339" s="5" t="s">
        <v>26530</v>
      </c>
      <c r="F3339" s="6" t="s">
        <v>26524</v>
      </c>
      <c r="G3339" s="7">
        <v>43355</v>
      </c>
      <c r="H3339" s="8" t="s">
        <v>37</v>
      </c>
      <c r="I3339" s="9" t="s">
        <v>1705</v>
      </c>
      <c r="J3339" s="10" t="s">
        <v>1375</v>
      </c>
      <c r="K3339" s="11" t="s">
        <v>1885</v>
      </c>
      <c r="L3339" s="12" t="s">
        <v>1393</v>
      </c>
      <c r="M3339" s="13" t="s">
        <v>37</v>
      </c>
      <c r="N3339" s="14" t="s">
        <v>38</v>
      </c>
      <c r="O3339" s="15" t="s">
        <v>26527</v>
      </c>
      <c r="P3339" s="16" t="s">
        <v>18913</v>
      </c>
      <c r="Q3339" s="17" t="s">
        <v>1234</v>
      </c>
      <c r="R3339" s="18" t="s">
        <v>1709</v>
      </c>
      <c r="S3339" s="19" t="s">
        <v>25391</v>
      </c>
      <c r="T3339" s="20" t="s">
        <v>38</v>
      </c>
      <c r="U3339" s="21" t="s">
        <v>38</v>
      </c>
      <c r="V3339" s="22" t="s">
        <v>25393</v>
      </c>
      <c r="W3339" s="23" t="s">
        <v>54</v>
      </c>
      <c r="X3339" s="24" t="s">
        <v>26528</v>
      </c>
      <c r="Y3339" s="25" t="s">
        <v>26531</v>
      </c>
      <c r="Z3339" s="26" t="s">
        <v>159</v>
      </c>
      <c r="AA3339" s="27" t="s">
        <v>1714</v>
      </c>
      <c r="AB3339" s="28" t="s">
        <v>1893</v>
      </c>
      <c r="AD3339" s="30" t="s">
        <v>1885</v>
      </c>
      <c r="AE3339" s="31" t="s">
        <v>26531</v>
      </c>
      <c r="AF3339" s="32" t="s">
        <v>1716</v>
      </c>
    </row>
    <row r="3340" spans="1:32" ht="15" customHeight="1">
      <c r="A3340" s="1" t="s">
        <v>26532</v>
      </c>
      <c r="B3340" s="2" t="s">
        <v>26533</v>
      </c>
      <c r="C3340" s="3" t="s">
        <v>151</v>
      </c>
      <c r="D3340" s="4" t="s">
        <v>35</v>
      </c>
      <c r="E3340" s="5" t="s">
        <v>26534</v>
      </c>
      <c r="F3340" s="6" t="s">
        <v>26532</v>
      </c>
      <c r="G3340" s="7">
        <v>40862</v>
      </c>
      <c r="H3340" s="8" t="s">
        <v>37</v>
      </c>
      <c r="I3340" s="9" t="s">
        <v>516</v>
      </c>
      <c r="J3340" s="10" t="s">
        <v>291</v>
      </c>
      <c r="K3340" s="11" t="s">
        <v>1040</v>
      </c>
      <c r="L3340" s="12" t="s">
        <v>26535</v>
      </c>
      <c r="M3340" s="13" t="s">
        <v>37</v>
      </c>
      <c r="N3340" s="14" t="s">
        <v>38</v>
      </c>
      <c r="O3340" s="15" t="s">
        <v>26536</v>
      </c>
      <c r="P3340" s="16" t="s">
        <v>16791</v>
      </c>
      <c r="Q3340" s="17" t="s">
        <v>16792</v>
      </c>
      <c r="R3340" s="18" t="s">
        <v>16792</v>
      </c>
      <c r="S3340" s="19" t="s">
        <v>16801</v>
      </c>
      <c r="T3340" s="20" t="s">
        <v>26537</v>
      </c>
      <c r="U3340" s="21" t="s">
        <v>38</v>
      </c>
      <c r="V3340" s="22" t="s">
        <v>26538</v>
      </c>
      <c r="W3340" s="23" t="s">
        <v>446</v>
      </c>
      <c r="X3340" s="24" t="s">
        <v>26539</v>
      </c>
      <c r="Y3340" s="25" t="s">
        <v>38</v>
      </c>
      <c r="Z3340" s="26" t="s">
        <v>26540</v>
      </c>
      <c r="AA3340" s="27" t="s">
        <v>1044</v>
      </c>
      <c r="AB3340" s="28" t="s">
        <v>1045</v>
      </c>
      <c r="AC3340" s="29">
        <v>42647</v>
      </c>
      <c r="AD3340" s="30" t="s">
        <v>1046</v>
      </c>
      <c r="AE3340" s="31" t="s">
        <v>38</v>
      </c>
      <c r="AF3340" s="32" t="s">
        <v>3815</v>
      </c>
    </row>
    <row r="3341" spans="1:32" ht="15" customHeight="1">
      <c r="A3341" s="1" t="s">
        <v>26541</v>
      </c>
      <c r="B3341" s="2" t="s">
        <v>26542</v>
      </c>
      <c r="C3341" s="3" t="s">
        <v>151</v>
      </c>
      <c r="D3341" s="4" t="s">
        <v>1663</v>
      </c>
      <c r="E3341" s="5" t="s">
        <v>26543</v>
      </c>
      <c r="F3341" s="6" t="s">
        <v>26541</v>
      </c>
      <c r="H3341" s="8" t="s">
        <v>37</v>
      </c>
      <c r="I3341" s="9" t="s">
        <v>1281</v>
      </c>
      <c r="J3341" s="10" t="s">
        <v>1266</v>
      </c>
      <c r="K3341" s="11" t="s">
        <v>3559</v>
      </c>
      <c r="L3341" s="12" t="s">
        <v>38</v>
      </c>
      <c r="M3341" s="13" t="s">
        <v>37</v>
      </c>
      <c r="N3341" s="14" t="s">
        <v>38</v>
      </c>
      <c r="O3341" s="15" t="s">
        <v>38</v>
      </c>
      <c r="P3341" s="16" t="s">
        <v>38</v>
      </c>
      <c r="Q3341" s="17" t="s">
        <v>38</v>
      </c>
      <c r="R3341" s="18" t="s">
        <v>38</v>
      </c>
      <c r="S3341" s="19" t="s">
        <v>38</v>
      </c>
      <c r="T3341" s="20" t="s">
        <v>38</v>
      </c>
      <c r="U3341" s="21" t="s">
        <v>38</v>
      </c>
      <c r="V3341" s="22" t="s">
        <v>38</v>
      </c>
      <c r="W3341" s="23" t="s">
        <v>38</v>
      </c>
      <c r="X3341" s="24" t="s">
        <v>38</v>
      </c>
      <c r="Y3341" s="25" t="s">
        <v>38</v>
      </c>
      <c r="Z3341" s="26" t="s">
        <v>38</v>
      </c>
      <c r="AA3341" s="27" t="s">
        <v>1286</v>
      </c>
      <c r="AB3341" s="28" t="s">
        <v>5883</v>
      </c>
      <c r="AD3341" s="30" t="s">
        <v>3559</v>
      </c>
      <c r="AE3341" s="31" t="s">
        <v>38</v>
      </c>
      <c r="AF3341" s="32" t="s">
        <v>38</v>
      </c>
    </row>
    <row r="3342" spans="1:32" ht="15" customHeight="1">
      <c r="A3342" s="1" t="s">
        <v>26544</v>
      </c>
      <c r="B3342" s="2" t="s">
        <v>26545</v>
      </c>
      <c r="C3342" s="3" t="s">
        <v>151</v>
      </c>
      <c r="D3342" s="4" t="s">
        <v>1172</v>
      </c>
      <c r="E3342" s="5" t="s">
        <v>26546</v>
      </c>
      <c r="F3342" s="6" t="s">
        <v>26544</v>
      </c>
      <c r="G3342" s="7">
        <v>41684</v>
      </c>
      <c r="H3342" s="8" t="s">
        <v>37</v>
      </c>
      <c r="I3342" s="9" t="s">
        <v>1046</v>
      </c>
      <c r="J3342" s="10" t="s">
        <v>1391</v>
      </c>
      <c r="K3342" s="11" t="s">
        <v>1046</v>
      </c>
      <c r="L3342" s="12" t="s">
        <v>26547</v>
      </c>
      <c r="M3342" s="13" t="s">
        <v>37</v>
      </c>
      <c r="N3342" s="14" t="s">
        <v>38</v>
      </c>
      <c r="O3342" s="15" t="s">
        <v>26548</v>
      </c>
      <c r="P3342" s="16" t="s">
        <v>26549</v>
      </c>
      <c r="Q3342" s="17" t="s">
        <v>16774</v>
      </c>
      <c r="R3342" s="18" t="s">
        <v>16774</v>
      </c>
      <c r="S3342" s="19" t="s">
        <v>26550</v>
      </c>
      <c r="T3342" s="20" t="s">
        <v>26551</v>
      </c>
      <c r="U3342" s="21" t="s">
        <v>38</v>
      </c>
      <c r="V3342" s="22" t="s">
        <v>38</v>
      </c>
      <c r="W3342" s="23" t="s">
        <v>54</v>
      </c>
      <c r="X3342" s="24" t="s">
        <v>26552</v>
      </c>
      <c r="Y3342" s="25" t="s">
        <v>38</v>
      </c>
      <c r="Z3342" s="26" t="s">
        <v>1401</v>
      </c>
      <c r="AA3342" s="27" t="s">
        <v>8815</v>
      </c>
      <c r="AB3342" s="28" t="s">
        <v>1045</v>
      </c>
      <c r="AD3342" s="30" t="s">
        <v>1046</v>
      </c>
      <c r="AE3342" s="31" t="s">
        <v>38</v>
      </c>
      <c r="AF3342" s="32" t="s">
        <v>1404</v>
      </c>
    </row>
    <row r="3343" spans="1:32" ht="15" customHeight="1">
      <c r="A3343" s="1" t="s">
        <v>26553</v>
      </c>
      <c r="B3343" s="2" t="s">
        <v>26554</v>
      </c>
      <c r="C3343" s="3" t="s">
        <v>151</v>
      </c>
      <c r="D3343" s="4" t="s">
        <v>1172</v>
      </c>
      <c r="E3343" s="5" t="s">
        <v>26222</v>
      </c>
      <c r="F3343" s="6" t="s">
        <v>26223</v>
      </c>
      <c r="G3343" s="7">
        <v>42133</v>
      </c>
      <c r="H3343" s="8" t="s">
        <v>952</v>
      </c>
      <c r="I3343" s="9" t="s">
        <v>3387</v>
      </c>
      <c r="J3343" s="10" t="s">
        <v>1266</v>
      </c>
      <c r="K3343" s="11" t="s">
        <v>4264</v>
      </c>
      <c r="L3343" s="12" t="s">
        <v>26224</v>
      </c>
      <c r="M3343" s="13" t="s">
        <v>952</v>
      </c>
      <c r="N3343" s="14" t="s">
        <v>4536</v>
      </c>
      <c r="O3343" s="15" t="s">
        <v>26555</v>
      </c>
      <c r="P3343" s="16" t="s">
        <v>26556</v>
      </c>
      <c r="Q3343" s="17" t="s">
        <v>1234</v>
      </c>
      <c r="R3343" s="18" t="s">
        <v>2283</v>
      </c>
      <c r="S3343" s="19" t="s">
        <v>26557</v>
      </c>
      <c r="T3343" s="20" t="s">
        <v>38</v>
      </c>
      <c r="U3343" s="21" t="s">
        <v>38</v>
      </c>
      <c r="V3343" s="22" t="s">
        <v>26558</v>
      </c>
      <c r="W3343" s="23" t="s">
        <v>869</v>
      </c>
      <c r="X3343" s="24" t="s">
        <v>26559</v>
      </c>
      <c r="Y3343" s="25" t="s">
        <v>38</v>
      </c>
      <c r="Z3343" s="26" t="s">
        <v>26231</v>
      </c>
      <c r="AA3343" s="27" t="s">
        <v>3394</v>
      </c>
      <c r="AB3343" s="28" t="s">
        <v>3395</v>
      </c>
      <c r="AD3343" s="30" t="s">
        <v>3396</v>
      </c>
      <c r="AE3343" s="31" t="s">
        <v>26559</v>
      </c>
      <c r="AF3343" s="32" t="s">
        <v>1344</v>
      </c>
    </row>
    <row r="3344" spans="1:32" ht="15" customHeight="1">
      <c r="A3344" s="1" t="s">
        <v>26560</v>
      </c>
      <c r="B3344" s="2" t="s">
        <v>26561</v>
      </c>
      <c r="C3344" s="3" t="s">
        <v>471</v>
      </c>
      <c r="D3344" s="4" t="s">
        <v>1172</v>
      </c>
      <c r="E3344" s="5" t="s">
        <v>26562</v>
      </c>
      <c r="F3344" s="6" t="s">
        <v>26560</v>
      </c>
      <c r="G3344" s="7">
        <v>43355</v>
      </c>
      <c r="H3344" s="8" t="s">
        <v>37</v>
      </c>
      <c r="I3344" s="9" t="s">
        <v>290</v>
      </c>
      <c r="J3344" s="10" t="s">
        <v>291</v>
      </c>
      <c r="K3344" s="11" t="s">
        <v>301</v>
      </c>
      <c r="L3344" s="12" t="s">
        <v>1393</v>
      </c>
      <c r="M3344" s="13" t="s">
        <v>37</v>
      </c>
      <c r="N3344" s="14" t="s">
        <v>38</v>
      </c>
      <c r="O3344" s="15" t="s">
        <v>26563</v>
      </c>
      <c r="P3344" s="16" t="s">
        <v>26564</v>
      </c>
      <c r="Q3344" s="17" t="s">
        <v>93</v>
      </c>
      <c r="R3344" s="18" t="s">
        <v>70</v>
      </c>
      <c r="S3344" s="19" t="s">
        <v>26565</v>
      </c>
      <c r="T3344" s="20" t="s">
        <v>38</v>
      </c>
      <c r="U3344" s="21" t="s">
        <v>38</v>
      </c>
      <c r="V3344" s="22" t="s">
        <v>26566</v>
      </c>
      <c r="W3344" s="23" t="s">
        <v>582</v>
      </c>
      <c r="X3344" s="24" t="s">
        <v>26567</v>
      </c>
      <c r="Y3344" s="25" t="s">
        <v>26568</v>
      </c>
      <c r="Z3344" s="26" t="s">
        <v>159</v>
      </c>
      <c r="AA3344" s="27" t="s">
        <v>296</v>
      </c>
      <c r="AB3344" s="28" t="s">
        <v>307</v>
      </c>
      <c r="AD3344" s="30" t="s">
        <v>301</v>
      </c>
      <c r="AE3344" s="31" t="s">
        <v>26568</v>
      </c>
      <c r="AF3344" s="32" t="s">
        <v>45</v>
      </c>
    </row>
    <row r="3345" spans="1:32" ht="15" customHeight="1">
      <c r="A3345" s="1" t="s">
        <v>26569</v>
      </c>
      <c r="B3345" s="2" t="s">
        <v>26570</v>
      </c>
      <c r="C3345" s="3" t="s">
        <v>151</v>
      </c>
      <c r="D3345" s="4" t="s">
        <v>1172</v>
      </c>
      <c r="E3345" s="5" t="s">
        <v>26571</v>
      </c>
      <c r="F3345" s="6" t="s">
        <v>26569</v>
      </c>
      <c r="G3345" s="7">
        <v>41907</v>
      </c>
      <c r="H3345" s="8" t="s">
        <v>37</v>
      </c>
      <c r="I3345" s="9" t="s">
        <v>1046</v>
      </c>
      <c r="J3345" s="10" t="s">
        <v>1391</v>
      </c>
      <c r="K3345" s="11" t="s">
        <v>39</v>
      </c>
      <c r="L3345" s="12" t="s">
        <v>26403</v>
      </c>
      <c r="M3345" s="13" t="s">
        <v>37</v>
      </c>
      <c r="N3345" s="14" t="s">
        <v>38</v>
      </c>
      <c r="O3345" s="15" t="s">
        <v>26572</v>
      </c>
      <c r="P3345" s="16" t="s">
        <v>26573</v>
      </c>
      <c r="Q3345" s="17" t="s">
        <v>26406</v>
      </c>
      <c r="R3345" s="18" t="s">
        <v>26406</v>
      </c>
      <c r="S3345" s="19" t="s">
        <v>26574</v>
      </c>
      <c r="T3345" s="20" t="s">
        <v>26575</v>
      </c>
      <c r="U3345" s="21" t="s">
        <v>38</v>
      </c>
      <c r="V3345" s="22" t="s">
        <v>26576</v>
      </c>
      <c r="W3345" s="23" t="s">
        <v>54</v>
      </c>
      <c r="X3345" s="24" t="s">
        <v>26577</v>
      </c>
      <c r="Y3345" s="25" t="s">
        <v>38</v>
      </c>
      <c r="Z3345" s="26" t="s">
        <v>1401</v>
      </c>
      <c r="AA3345" s="27" t="s">
        <v>8815</v>
      </c>
      <c r="AB3345" s="28" t="s">
        <v>4769</v>
      </c>
      <c r="AD3345" s="30" t="s">
        <v>39</v>
      </c>
      <c r="AE3345" s="31" t="s">
        <v>26577</v>
      </c>
      <c r="AF3345" s="32" t="s">
        <v>1404</v>
      </c>
    </row>
    <row r="3346" spans="1:32" ht="15" customHeight="1">
      <c r="A3346" s="1" t="s">
        <v>26578</v>
      </c>
      <c r="B3346" s="2" t="s">
        <v>26579</v>
      </c>
      <c r="C3346" s="3" t="s">
        <v>151</v>
      </c>
      <c r="D3346" s="4" t="s">
        <v>1172</v>
      </c>
      <c r="E3346" s="5" t="s">
        <v>26580</v>
      </c>
      <c r="F3346" s="6" t="s">
        <v>26578</v>
      </c>
      <c r="G3346" s="7">
        <v>40425</v>
      </c>
      <c r="H3346" s="8" t="s">
        <v>37</v>
      </c>
      <c r="I3346" s="9" t="s">
        <v>3632</v>
      </c>
      <c r="J3346" s="10" t="s">
        <v>251</v>
      </c>
      <c r="K3346" s="11" t="s">
        <v>8822</v>
      </c>
      <c r="L3346" s="12" t="s">
        <v>25774</v>
      </c>
      <c r="M3346" s="13" t="s">
        <v>952</v>
      </c>
      <c r="N3346" s="14" t="s">
        <v>3360</v>
      </c>
      <c r="O3346" s="15" t="s">
        <v>26581</v>
      </c>
      <c r="P3346" s="16" t="s">
        <v>18019</v>
      </c>
      <c r="Q3346" s="17" t="s">
        <v>1234</v>
      </c>
      <c r="R3346" s="18" t="s">
        <v>4088</v>
      </c>
      <c r="S3346" s="19" t="s">
        <v>26582</v>
      </c>
      <c r="T3346" s="20" t="s">
        <v>26583</v>
      </c>
      <c r="U3346" s="21" t="s">
        <v>38</v>
      </c>
      <c r="V3346" s="22" t="s">
        <v>26584</v>
      </c>
      <c r="W3346" s="23" t="s">
        <v>446</v>
      </c>
      <c r="X3346" s="24" t="s">
        <v>26585</v>
      </c>
      <c r="Y3346" s="25" t="s">
        <v>26586</v>
      </c>
      <c r="Z3346" s="26" t="s">
        <v>159</v>
      </c>
      <c r="AA3346" s="27" t="s">
        <v>3639</v>
      </c>
      <c r="AB3346" s="28" t="s">
        <v>6023</v>
      </c>
      <c r="AD3346" s="30" t="s">
        <v>6017</v>
      </c>
      <c r="AE3346" s="31" t="s">
        <v>26586</v>
      </c>
      <c r="AF3346" s="32" t="s">
        <v>1310</v>
      </c>
    </row>
    <row r="3347" spans="1:32" ht="15" customHeight="1">
      <c r="A3347" s="1" t="s">
        <v>26587</v>
      </c>
      <c r="B3347" s="2" t="s">
        <v>26588</v>
      </c>
      <c r="C3347" s="3" t="s">
        <v>151</v>
      </c>
      <c r="D3347" s="4" t="s">
        <v>1172</v>
      </c>
      <c r="E3347" s="5" t="s">
        <v>26589</v>
      </c>
      <c r="F3347" s="6" t="s">
        <v>26587</v>
      </c>
      <c r="G3347" s="7">
        <v>43354</v>
      </c>
      <c r="H3347" s="8" t="s">
        <v>37</v>
      </c>
      <c r="I3347" s="9" t="s">
        <v>1046</v>
      </c>
      <c r="J3347" s="10" t="s">
        <v>1391</v>
      </c>
      <c r="K3347" s="11" t="s">
        <v>39</v>
      </c>
      <c r="L3347" s="12" t="s">
        <v>26403</v>
      </c>
      <c r="M3347" s="13" t="s">
        <v>37</v>
      </c>
      <c r="N3347" s="14" t="s">
        <v>38</v>
      </c>
      <c r="O3347" s="15" t="s">
        <v>26590</v>
      </c>
      <c r="P3347" s="16" t="s">
        <v>26591</v>
      </c>
      <c r="Q3347" s="17" t="s">
        <v>26406</v>
      </c>
      <c r="R3347" s="18" t="s">
        <v>38</v>
      </c>
      <c r="S3347" s="19" t="s">
        <v>26592</v>
      </c>
      <c r="T3347" s="20" t="s">
        <v>38</v>
      </c>
      <c r="U3347" s="21" t="s">
        <v>38</v>
      </c>
      <c r="V3347" s="22" t="s">
        <v>38</v>
      </c>
      <c r="W3347" s="23" t="s">
        <v>869</v>
      </c>
      <c r="X3347" s="24" t="s">
        <v>26593</v>
      </c>
      <c r="Y3347" s="25" t="s">
        <v>38</v>
      </c>
      <c r="Z3347" s="26" t="s">
        <v>1401</v>
      </c>
      <c r="AA3347" s="27" t="s">
        <v>8815</v>
      </c>
      <c r="AB3347" s="28" t="s">
        <v>4769</v>
      </c>
      <c r="AD3347" s="30" t="s">
        <v>39</v>
      </c>
      <c r="AE3347" s="31" t="s">
        <v>26593</v>
      </c>
      <c r="AF3347" s="32" t="s">
        <v>1404</v>
      </c>
    </row>
    <row r="3348" spans="1:32" ht="15" customHeight="1">
      <c r="A3348" s="1" t="s">
        <v>26594</v>
      </c>
      <c r="B3348" s="2" t="s">
        <v>26595</v>
      </c>
      <c r="C3348" s="3" t="s">
        <v>151</v>
      </c>
      <c r="D3348" s="4" t="s">
        <v>35</v>
      </c>
      <c r="E3348" s="5" t="s">
        <v>26596</v>
      </c>
      <c r="F3348" s="6" t="s">
        <v>26594</v>
      </c>
      <c r="H3348" s="8" t="s">
        <v>37</v>
      </c>
      <c r="I3348" s="9" t="s">
        <v>38</v>
      </c>
      <c r="J3348" s="10" t="s">
        <v>38</v>
      </c>
      <c r="K3348" s="11" t="s">
        <v>39</v>
      </c>
      <c r="L3348" s="12" t="s">
        <v>38</v>
      </c>
      <c r="M3348" s="13" t="s">
        <v>37</v>
      </c>
      <c r="N3348" s="14" t="s">
        <v>38</v>
      </c>
      <c r="O3348" s="15" t="s">
        <v>26597</v>
      </c>
      <c r="P3348" s="16" t="s">
        <v>7592</v>
      </c>
      <c r="Q3348" s="17" t="s">
        <v>1234</v>
      </c>
      <c r="R3348" s="18" t="s">
        <v>1918</v>
      </c>
      <c r="S3348" s="19" t="s">
        <v>26598</v>
      </c>
      <c r="T3348" s="20" t="s">
        <v>7593</v>
      </c>
      <c r="U3348" s="21" t="s">
        <v>26599</v>
      </c>
      <c r="V3348" s="22" t="s">
        <v>7594</v>
      </c>
      <c r="W3348" s="23" t="s">
        <v>38</v>
      </c>
      <c r="X3348" s="24" t="s">
        <v>26600</v>
      </c>
      <c r="Y3348" s="25" t="s">
        <v>38</v>
      </c>
      <c r="Z3348" s="26" t="s">
        <v>38</v>
      </c>
      <c r="AA3348" s="27" t="s">
        <v>38</v>
      </c>
      <c r="AB3348" s="28" t="s">
        <v>38</v>
      </c>
      <c r="AC3348" s="29">
        <v>41331</v>
      </c>
      <c r="AD3348" s="30" t="s">
        <v>39</v>
      </c>
      <c r="AE3348" s="31" t="s">
        <v>38</v>
      </c>
      <c r="AF3348" s="32" t="s">
        <v>1924</v>
      </c>
    </row>
    <row r="3349" spans="1:32" ht="15" customHeight="1">
      <c r="A3349" s="1" t="s">
        <v>26601</v>
      </c>
      <c r="B3349" s="2" t="s">
        <v>26602</v>
      </c>
      <c r="C3349" s="3" t="s">
        <v>151</v>
      </c>
      <c r="D3349" s="4" t="s">
        <v>35</v>
      </c>
      <c r="E3349" s="5" t="s">
        <v>26603</v>
      </c>
      <c r="F3349" s="6" t="s">
        <v>26601</v>
      </c>
      <c r="H3349" s="8" t="s">
        <v>37</v>
      </c>
      <c r="I3349" s="9" t="s">
        <v>38</v>
      </c>
      <c r="J3349" s="10" t="s">
        <v>38</v>
      </c>
      <c r="K3349" s="11" t="s">
        <v>39</v>
      </c>
      <c r="L3349" s="12" t="s">
        <v>38</v>
      </c>
      <c r="M3349" s="13" t="s">
        <v>37</v>
      </c>
      <c r="N3349" s="14" t="s">
        <v>38</v>
      </c>
      <c r="O3349" s="15" t="s">
        <v>26604</v>
      </c>
      <c r="P3349" s="16" t="s">
        <v>6275</v>
      </c>
      <c r="Q3349" s="17" t="s">
        <v>1234</v>
      </c>
      <c r="R3349" s="18" t="s">
        <v>4416</v>
      </c>
      <c r="S3349" s="19" t="s">
        <v>26605</v>
      </c>
      <c r="T3349" s="20" t="s">
        <v>26606</v>
      </c>
      <c r="U3349" s="21" t="s">
        <v>38</v>
      </c>
      <c r="V3349" s="22" t="s">
        <v>6278</v>
      </c>
      <c r="W3349" s="23" t="s">
        <v>38</v>
      </c>
      <c r="X3349" s="24" t="s">
        <v>38</v>
      </c>
      <c r="Y3349" s="25" t="s">
        <v>38</v>
      </c>
      <c r="Z3349" s="26" t="s">
        <v>38</v>
      </c>
      <c r="AA3349" s="27" t="s">
        <v>38</v>
      </c>
      <c r="AB3349" s="28" t="s">
        <v>38</v>
      </c>
      <c r="AD3349" s="30" t="s">
        <v>39</v>
      </c>
      <c r="AE3349" s="31" t="s">
        <v>38</v>
      </c>
      <c r="AF3349" s="32" t="s">
        <v>2980</v>
      </c>
    </row>
    <row r="3350" spans="1:32" ht="15" customHeight="1">
      <c r="A3350" s="1" t="s">
        <v>26607</v>
      </c>
      <c r="B3350" s="2" t="s">
        <v>26608</v>
      </c>
      <c r="C3350" s="3" t="s">
        <v>151</v>
      </c>
      <c r="D3350" s="4" t="s">
        <v>1172</v>
      </c>
      <c r="E3350" s="5" t="s">
        <v>26609</v>
      </c>
      <c r="F3350" s="6" t="s">
        <v>26607</v>
      </c>
      <c r="G3350" s="7">
        <v>40142</v>
      </c>
      <c r="H3350" s="8" t="s">
        <v>37</v>
      </c>
      <c r="I3350" s="9" t="s">
        <v>3387</v>
      </c>
      <c r="J3350" s="10" t="s">
        <v>1266</v>
      </c>
      <c r="K3350" s="11" t="s">
        <v>3396</v>
      </c>
      <c r="L3350" s="12" t="s">
        <v>26610</v>
      </c>
      <c r="M3350" s="13" t="s">
        <v>37</v>
      </c>
      <c r="N3350" s="14" t="s">
        <v>38</v>
      </c>
      <c r="O3350" s="15" t="s">
        <v>26611</v>
      </c>
      <c r="P3350" s="16" t="s">
        <v>9103</v>
      </c>
      <c r="Q3350" s="17" t="s">
        <v>1234</v>
      </c>
      <c r="R3350" s="18" t="s">
        <v>1478</v>
      </c>
      <c r="S3350" s="19" t="s">
        <v>26612</v>
      </c>
      <c r="T3350" s="20" t="s">
        <v>38</v>
      </c>
      <c r="U3350" s="21" t="s">
        <v>38</v>
      </c>
      <c r="V3350" s="22" t="s">
        <v>26613</v>
      </c>
      <c r="W3350" s="23" t="s">
        <v>869</v>
      </c>
      <c r="X3350" s="24" t="s">
        <v>26614</v>
      </c>
      <c r="Y3350" s="25" t="s">
        <v>26615</v>
      </c>
      <c r="Z3350" s="26" t="s">
        <v>159</v>
      </c>
      <c r="AA3350" s="27" t="s">
        <v>3394</v>
      </c>
      <c r="AB3350" s="28" t="s">
        <v>3395</v>
      </c>
      <c r="AD3350" s="30" t="s">
        <v>3396</v>
      </c>
      <c r="AE3350" s="31" t="s">
        <v>26615</v>
      </c>
      <c r="AF3350" s="32" t="s">
        <v>1344</v>
      </c>
    </row>
    <row r="3351" spans="1:32" ht="15" customHeight="1">
      <c r="A3351" s="1" t="s">
        <v>26616</v>
      </c>
      <c r="B3351" s="2" t="s">
        <v>26617</v>
      </c>
      <c r="C3351" s="3" t="s">
        <v>151</v>
      </c>
      <c r="D3351" s="4" t="s">
        <v>1172</v>
      </c>
      <c r="E3351" s="5" t="s">
        <v>26222</v>
      </c>
      <c r="F3351" s="6" t="s">
        <v>26223</v>
      </c>
      <c r="G3351" s="7">
        <v>42459</v>
      </c>
      <c r="H3351" s="8" t="s">
        <v>952</v>
      </c>
      <c r="I3351" s="9" t="s">
        <v>3387</v>
      </c>
      <c r="J3351" s="10" t="s">
        <v>1266</v>
      </c>
      <c r="K3351" s="11" t="s">
        <v>4264</v>
      </c>
      <c r="L3351" s="12" t="s">
        <v>26224</v>
      </c>
      <c r="M3351" s="13" t="s">
        <v>952</v>
      </c>
      <c r="N3351" s="14" t="s">
        <v>4536</v>
      </c>
      <c r="O3351" s="15" t="s">
        <v>26618</v>
      </c>
      <c r="P3351" s="16" t="s">
        <v>14556</v>
      </c>
      <c r="Q3351" s="17" t="s">
        <v>1234</v>
      </c>
      <c r="R3351" s="18" t="s">
        <v>6010</v>
      </c>
      <c r="S3351" s="19" t="s">
        <v>26619</v>
      </c>
      <c r="T3351" s="20" t="s">
        <v>26620</v>
      </c>
      <c r="U3351" s="21" t="s">
        <v>38</v>
      </c>
      <c r="V3351" s="22" t="s">
        <v>26621</v>
      </c>
      <c r="W3351" s="23" t="s">
        <v>869</v>
      </c>
      <c r="X3351" s="24" t="s">
        <v>26622</v>
      </c>
      <c r="Y3351" s="25" t="s">
        <v>38</v>
      </c>
      <c r="Z3351" s="26" t="s">
        <v>26231</v>
      </c>
      <c r="AA3351" s="27" t="s">
        <v>3394</v>
      </c>
      <c r="AB3351" s="28" t="s">
        <v>8838</v>
      </c>
      <c r="AD3351" s="30" t="s">
        <v>4490</v>
      </c>
      <c r="AE3351" s="31" t="s">
        <v>26622</v>
      </c>
      <c r="AF3351" s="32" t="s">
        <v>1344</v>
      </c>
    </row>
    <row r="3352" spans="1:32" ht="15" customHeight="1">
      <c r="A3352" s="1" t="s">
        <v>26623</v>
      </c>
      <c r="B3352" s="2" t="s">
        <v>26624</v>
      </c>
      <c r="C3352" s="3" t="s">
        <v>151</v>
      </c>
      <c r="D3352" s="4" t="s">
        <v>35</v>
      </c>
      <c r="E3352" s="5" t="s">
        <v>26625</v>
      </c>
      <c r="F3352" s="6" t="s">
        <v>26623</v>
      </c>
      <c r="G3352" s="7">
        <v>40739</v>
      </c>
      <c r="H3352" s="8" t="s">
        <v>37</v>
      </c>
      <c r="I3352" s="9" t="s">
        <v>3333</v>
      </c>
      <c r="J3352" s="10" t="s">
        <v>251</v>
      </c>
      <c r="K3352" s="11" t="s">
        <v>12654</v>
      </c>
      <c r="L3352" s="12" t="s">
        <v>26204</v>
      </c>
      <c r="M3352" s="13" t="s">
        <v>952</v>
      </c>
      <c r="N3352" s="14" t="s">
        <v>5613</v>
      </c>
      <c r="O3352" s="15" t="s">
        <v>26626</v>
      </c>
      <c r="P3352" s="16" t="s">
        <v>26627</v>
      </c>
      <c r="Q3352" s="17" t="s">
        <v>1234</v>
      </c>
      <c r="R3352" s="18" t="s">
        <v>2974</v>
      </c>
      <c r="S3352" s="19" t="s">
        <v>26628</v>
      </c>
      <c r="T3352" s="20" t="s">
        <v>26629</v>
      </c>
      <c r="U3352" s="21" t="s">
        <v>38</v>
      </c>
      <c r="V3352" s="22" t="s">
        <v>26630</v>
      </c>
      <c r="W3352" s="23" t="s">
        <v>446</v>
      </c>
      <c r="X3352" s="24" t="s">
        <v>26631</v>
      </c>
      <c r="Y3352" s="25" t="s">
        <v>38</v>
      </c>
      <c r="Z3352" s="26" t="s">
        <v>159</v>
      </c>
      <c r="AA3352" s="27" t="s">
        <v>3340</v>
      </c>
      <c r="AB3352" s="28" t="s">
        <v>3544</v>
      </c>
      <c r="AC3352" s="29">
        <v>43263</v>
      </c>
      <c r="AD3352" s="30" t="s">
        <v>3536</v>
      </c>
      <c r="AE3352" s="31" t="s">
        <v>38</v>
      </c>
      <c r="AF3352" s="32" t="s">
        <v>2980</v>
      </c>
    </row>
    <row r="3353" spans="1:32" ht="15" customHeight="1">
      <c r="A3353" s="1" t="s">
        <v>26623</v>
      </c>
      <c r="B3353" s="2" t="s">
        <v>26632</v>
      </c>
      <c r="C3353" s="3" t="s">
        <v>471</v>
      </c>
      <c r="D3353" s="4" t="s">
        <v>1172</v>
      </c>
      <c r="E3353" s="5" t="s">
        <v>26633</v>
      </c>
      <c r="F3353" s="6" t="s">
        <v>26623</v>
      </c>
      <c r="G3353" s="7">
        <v>43263</v>
      </c>
      <c r="H3353" s="8" t="s">
        <v>37</v>
      </c>
      <c r="I3353" s="9" t="s">
        <v>1705</v>
      </c>
      <c r="J3353" s="10" t="s">
        <v>1375</v>
      </c>
      <c r="K3353" s="11" t="s">
        <v>2779</v>
      </c>
      <c r="L3353" s="12" t="s">
        <v>1393</v>
      </c>
      <c r="M3353" s="13" t="s">
        <v>37</v>
      </c>
      <c r="N3353" s="14" t="s">
        <v>38</v>
      </c>
      <c r="O3353" s="15" t="s">
        <v>26626</v>
      </c>
      <c r="P3353" s="16" t="s">
        <v>26627</v>
      </c>
      <c r="Q3353" s="17" t="s">
        <v>1234</v>
      </c>
      <c r="R3353" s="18" t="s">
        <v>2974</v>
      </c>
      <c r="S3353" s="19" t="s">
        <v>26628</v>
      </c>
      <c r="T3353" s="20" t="s">
        <v>26629</v>
      </c>
      <c r="U3353" s="21" t="s">
        <v>38</v>
      </c>
      <c r="V3353" s="22" t="s">
        <v>26630</v>
      </c>
      <c r="W3353" s="23" t="s">
        <v>54</v>
      </c>
      <c r="X3353" s="24" t="s">
        <v>26631</v>
      </c>
      <c r="Y3353" s="25" t="s">
        <v>26634</v>
      </c>
      <c r="Z3353" s="26" t="s">
        <v>159</v>
      </c>
      <c r="AA3353" s="27" t="s">
        <v>1714</v>
      </c>
      <c r="AB3353" s="28" t="s">
        <v>2786</v>
      </c>
      <c r="AD3353" s="30" t="s">
        <v>2779</v>
      </c>
      <c r="AE3353" s="31" t="s">
        <v>26634</v>
      </c>
      <c r="AF3353" s="32" t="s">
        <v>2980</v>
      </c>
    </row>
    <row r="3354" spans="1:32" ht="15" customHeight="1">
      <c r="A3354" s="1" t="s">
        <v>26635</v>
      </c>
      <c r="B3354" s="2" t="s">
        <v>26636</v>
      </c>
      <c r="C3354" s="3" t="s">
        <v>151</v>
      </c>
      <c r="D3354" s="4" t="s">
        <v>1172</v>
      </c>
      <c r="E3354" s="5" t="s">
        <v>26637</v>
      </c>
      <c r="F3354" s="6" t="s">
        <v>26635</v>
      </c>
      <c r="G3354" s="7">
        <v>40098</v>
      </c>
      <c r="H3354" s="8" t="s">
        <v>37</v>
      </c>
      <c r="I3354" s="9" t="s">
        <v>1281</v>
      </c>
      <c r="J3354" s="10" t="s">
        <v>1266</v>
      </c>
      <c r="K3354" s="11" t="s">
        <v>3383</v>
      </c>
      <c r="L3354" s="12" t="s">
        <v>26638</v>
      </c>
      <c r="M3354" s="13" t="s">
        <v>37</v>
      </c>
      <c r="N3354" s="14" t="s">
        <v>38</v>
      </c>
      <c r="O3354" s="15" t="s">
        <v>26639</v>
      </c>
      <c r="P3354" s="16" t="s">
        <v>25398</v>
      </c>
      <c r="Q3354" s="17" t="s">
        <v>1234</v>
      </c>
      <c r="R3354" s="18" t="s">
        <v>1617</v>
      </c>
      <c r="S3354" s="19" t="s">
        <v>26640</v>
      </c>
      <c r="T3354" s="20" t="s">
        <v>38</v>
      </c>
      <c r="U3354" s="21" t="s">
        <v>38</v>
      </c>
      <c r="V3354" s="22" t="s">
        <v>26641</v>
      </c>
      <c r="W3354" s="23" t="s">
        <v>582</v>
      </c>
      <c r="X3354" s="24" t="s">
        <v>26642</v>
      </c>
      <c r="Y3354" s="25" t="s">
        <v>26643</v>
      </c>
      <c r="Z3354" s="26" t="s">
        <v>159</v>
      </c>
      <c r="AA3354" s="27" t="s">
        <v>1286</v>
      </c>
      <c r="AB3354" s="28" t="s">
        <v>3382</v>
      </c>
      <c r="AD3354" s="30" t="s">
        <v>3383</v>
      </c>
      <c r="AE3354" s="31" t="s">
        <v>26643</v>
      </c>
      <c r="AF3354" s="32" t="s">
        <v>1277</v>
      </c>
    </row>
    <row r="3355" spans="1:32" ht="15" customHeight="1">
      <c r="A3355" s="1" t="s">
        <v>26644</v>
      </c>
      <c r="B3355" s="2" t="s">
        <v>26645</v>
      </c>
      <c r="C3355" s="3" t="s">
        <v>151</v>
      </c>
      <c r="D3355" s="4" t="s">
        <v>1172</v>
      </c>
      <c r="E3355" s="5" t="s">
        <v>26646</v>
      </c>
      <c r="F3355" s="6" t="s">
        <v>26644</v>
      </c>
      <c r="G3355" s="7">
        <v>41180</v>
      </c>
      <c r="H3355" s="8" t="s">
        <v>37</v>
      </c>
      <c r="I3355" s="9" t="s">
        <v>1300</v>
      </c>
      <c r="J3355" s="10" t="s">
        <v>251</v>
      </c>
      <c r="K3355" s="11" t="s">
        <v>8822</v>
      </c>
      <c r="L3355" s="12" t="s">
        <v>26374</v>
      </c>
      <c r="M3355" s="13" t="s">
        <v>952</v>
      </c>
      <c r="N3355" s="14" t="s">
        <v>3360</v>
      </c>
      <c r="O3355" s="15" t="s">
        <v>26647</v>
      </c>
      <c r="P3355" s="16" t="s">
        <v>10964</v>
      </c>
      <c r="Q3355" s="17" t="s">
        <v>1234</v>
      </c>
      <c r="R3355" s="18" t="s">
        <v>1304</v>
      </c>
      <c r="S3355" s="19" t="s">
        <v>26648</v>
      </c>
      <c r="T3355" s="20" t="s">
        <v>38</v>
      </c>
      <c r="U3355" s="21" t="s">
        <v>38</v>
      </c>
      <c r="V3355" s="22" t="s">
        <v>26649</v>
      </c>
      <c r="W3355" s="23" t="s">
        <v>869</v>
      </c>
      <c r="X3355" s="24" t="s">
        <v>26650</v>
      </c>
      <c r="Y3355" s="25" t="s">
        <v>26651</v>
      </c>
      <c r="Z3355" s="26" t="s">
        <v>159</v>
      </c>
      <c r="AA3355" s="27" t="s">
        <v>1308</v>
      </c>
      <c r="AB3355" s="28" t="s">
        <v>4854</v>
      </c>
      <c r="AD3355" s="30" t="s">
        <v>4848</v>
      </c>
      <c r="AE3355" s="31" t="s">
        <v>26651</v>
      </c>
      <c r="AF3355" s="32" t="s">
        <v>1310</v>
      </c>
    </row>
    <row r="3356" spans="1:32" ht="15" customHeight="1">
      <c r="A3356" s="1" t="s">
        <v>26652</v>
      </c>
      <c r="B3356" s="2" t="s">
        <v>26653</v>
      </c>
      <c r="C3356" s="3" t="s">
        <v>151</v>
      </c>
      <c r="D3356" s="4" t="s">
        <v>1172</v>
      </c>
      <c r="E3356" s="5" t="s">
        <v>26654</v>
      </c>
      <c r="F3356" s="6" t="s">
        <v>26655</v>
      </c>
      <c r="G3356" s="7">
        <v>42126</v>
      </c>
      <c r="H3356" s="8" t="s">
        <v>952</v>
      </c>
      <c r="I3356" s="9" t="s">
        <v>1300</v>
      </c>
      <c r="J3356" s="10" t="s">
        <v>251</v>
      </c>
      <c r="K3356" s="11" t="s">
        <v>8822</v>
      </c>
      <c r="L3356" s="12" t="s">
        <v>26656</v>
      </c>
      <c r="M3356" s="13" t="s">
        <v>952</v>
      </c>
      <c r="N3356" s="14" t="s">
        <v>3360</v>
      </c>
      <c r="O3356" s="15" t="s">
        <v>26657</v>
      </c>
      <c r="P3356" s="16" t="s">
        <v>26658</v>
      </c>
      <c r="Q3356" s="17" t="s">
        <v>1234</v>
      </c>
      <c r="R3356" s="18" t="s">
        <v>1304</v>
      </c>
      <c r="S3356" s="19" t="s">
        <v>26659</v>
      </c>
      <c r="T3356" s="20" t="s">
        <v>26660</v>
      </c>
      <c r="U3356" s="21" t="s">
        <v>38</v>
      </c>
      <c r="V3356" s="22" t="s">
        <v>26661</v>
      </c>
      <c r="W3356" s="23" t="s">
        <v>1249</v>
      </c>
      <c r="X3356" s="24" t="s">
        <v>26662</v>
      </c>
      <c r="Y3356" s="25" t="s">
        <v>26663</v>
      </c>
      <c r="Z3356" s="26" t="s">
        <v>159</v>
      </c>
      <c r="AA3356" s="27" t="s">
        <v>1308</v>
      </c>
      <c r="AB3356" s="28" t="s">
        <v>1309</v>
      </c>
      <c r="AD3356" s="30" t="s">
        <v>1301</v>
      </c>
      <c r="AE3356" s="31" t="s">
        <v>26663</v>
      </c>
      <c r="AF3356" s="32" t="s">
        <v>1310</v>
      </c>
    </row>
    <row r="3357" spans="1:32" ht="15" customHeight="1">
      <c r="A3357" s="1" t="s">
        <v>26664</v>
      </c>
      <c r="B3357" s="2" t="s">
        <v>26665</v>
      </c>
      <c r="C3357" s="3" t="s">
        <v>151</v>
      </c>
      <c r="D3357" s="4" t="s">
        <v>1172</v>
      </c>
      <c r="E3357" s="5" t="s">
        <v>26666</v>
      </c>
      <c r="F3357" s="6" t="s">
        <v>26664</v>
      </c>
      <c r="G3357" s="7">
        <v>41559</v>
      </c>
      <c r="H3357" s="8" t="s">
        <v>37</v>
      </c>
      <c r="I3357" s="9" t="s">
        <v>3365</v>
      </c>
      <c r="J3357" s="10" t="s">
        <v>251</v>
      </c>
      <c r="K3357" s="11" t="s">
        <v>1349</v>
      </c>
      <c r="L3357" s="12" t="s">
        <v>26441</v>
      </c>
      <c r="M3357" s="13" t="s">
        <v>952</v>
      </c>
      <c r="N3357" s="14" t="s">
        <v>1351</v>
      </c>
      <c r="O3357" s="15" t="s">
        <v>26667</v>
      </c>
      <c r="P3357" s="16" t="s">
        <v>21008</v>
      </c>
      <c r="Q3357" s="17" t="s">
        <v>1234</v>
      </c>
      <c r="R3357" s="18" t="s">
        <v>2514</v>
      </c>
      <c r="S3357" s="19" t="s">
        <v>26668</v>
      </c>
      <c r="T3357" s="20" t="s">
        <v>26669</v>
      </c>
      <c r="U3357" s="21" t="s">
        <v>38</v>
      </c>
      <c r="V3357" s="22" t="s">
        <v>26670</v>
      </c>
      <c r="W3357" s="23" t="s">
        <v>54</v>
      </c>
      <c r="X3357" s="24" t="s">
        <v>26671</v>
      </c>
      <c r="Y3357" s="25" t="s">
        <v>26672</v>
      </c>
      <c r="Z3357" s="26" t="s">
        <v>159</v>
      </c>
      <c r="AA3357" s="27" t="s">
        <v>3371</v>
      </c>
      <c r="AB3357" s="28" t="s">
        <v>7647</v>
      </c>
      <c r="AD3357" s="30" t="s">
        <v>4321</v>
      </c>
      <c r="AE3357" s="31" t="s">
        <v>26672</v>
      </c>
      <c r="AF3357" s="32" t="s">
        <v>2520</v>
      </c>
    </row>
    <row r="3358" spans="1:32" ht="15" customHeight="1">
      <c r="A3358" s="1" t="s">
        <v>26673</v>
      </c>
      <c r="B3358" s="2" t="s">
        <v>26674</v>
      </c>
      <c r="C3358" s="3" t="s">
        <v>151</v>
      </c>
      <c r="D3358" s="4" t="s">
        <v>1172</v>
      </c>
      <c r="E3358" s="5" t="s">
        <v>26675</v>
      </c>
      <c r="F3358" s="6" t="s">
        <v>26673</v>
      </c>
      <c r="G3358" s="7">
        <v>41741</v>
      </c>
      <c r="H3358" s="8" t="s">
        <v>37</v>
      </c>
      <c r="I3358" s="9" t="s">
        <v>1348</v>
      </c>
      <c r="J3358" s="10" t="s">
        <v>1266</v>
      </c>
      <c r="K3358" s="11" t="s">
        <v>3768</v>
      </c>
      <c r="L3358" s="12" t="s">
        <v>26676</v>
      </c>
      <c r="M3358" s="13" t="s">
        <v>37</v>
      </c>
      <c r="N3358" s="14" t="s">
        <v>38</v>
      </c>
      <c r="O3358" s="15" t="s">
        <v>26677</v>
      </c>
      <c r="P3358" s="16" t="s">
        <v>1353</v>
      </c>
      <c r="Q3358" s="17" t="s">
        <v>1234</v>
      </c>
      <c r="R3358" s="18" t="s">
        <v>1354</v>
      </c>
      <c r="S3358" s="19" t="s">
        <v>26678</v>
      </c>
      <c r="T3358" s="20" t="s">
        <v>38</v>
      </c>
      <c r="U3358" s="21" t="s">
        <v>38</v>
      </c>
      <c r="V3358" s="22" t="s">
        <v>26679</v>
      </c>
      <c r="W3358" s="23" t="s">
        <v>54</v>
      </c>
      <c r="X3358" s="24" t="s">
        <v>26680</v>
      </c>
      <c r="Y3358" s="25" t="s">
        <v>26681</v>
      </c>
      <c r="Z3358" s="26" t="s">
        <v>159</v>
      </c>
      <c r="AA3358" s="27" t="s">
        <v>1359</v>
      </c>
      <c r="AB3358" s="28" t="s">
        <v>3980</v>
      </c>
      <c r="AD3358" s="30" t="s">
        <v>3768</v>
      </c>
      <c r="AE3358" s="31" t="s">
        <v>26681</v>
      </c>
      <c r="AF3358" s="32" t="s">
        <v>1344</v>
      </c>
    </row>
    <row r="3359" spans="1:32" ht="15" customHeight="1">
      <c r="A3359" s="1" t="s">
        <v>26682</v>
      </c>
      <c r="B3359" s="2" t="s">
        <v>26683</v>
      </c>
      <c r="C3359" s="3" t="s">
        <v>151</v>
      </c>
      <c r="D3359" s="4" t="s">
        <v>35</v>
      </c>
      <c r="E3359" s="5" t="s">
        <v>26684</v>
      </c>
      <c r="F3359" s="6" t="s">
        <v>26682</v>
      </c>
      <c r="G3359" s="7">
        <v>40991</v>
      </c>
      <c r="H3359" s="8" t="s">
        <v>37</v>
      </c>
      <c r="I3359" s="9" t="s">
        <v>3333</v>
      </c>
      <c r="J3359" s="10" t="s">
        <v>251</v>
      </c>
      <c r="K3359" s="11" t="s">
        <v>12654</v>
      </c>
      <c r="L3359" s="12" t="s">
        <v>26204</v>
      </c>
      <c r="M3359" s="13" t="s">
        <v>952</v>
      </c>
      <c r="N3359" s="14" t="s">
        <v>5613</v>
      </c>
      <c r="O3359" s="15" t="s">
        <v>26685</v>
      </c>
      <c r="P3359" s="16" t="s">
        <v>26686</v>
      </c>
      <c r="Q3359" s="17" t="s">
        <v>1234</v>
      </c>
      <c r="R3359" s="18" t="s">
        <v>5669</v>
      </c>
      <c r="S3359" s="19" t="s">
        <v>26687</v>
      </c>
      <c r="T3359" s="20" t="s">
        <v>26688</v>
      </c>
      <c r="U3359" s="21" t="s">
        <v>38</v>
      </c>
      <c r="V3359" s="22" t="s">
        <v>26689</v>
      </c>
      <c r="W3359" s="23" t="s">
        <v>446</v>
      </c>
      <c r="X3359" s="24" t="s">
        <v>26690</v>
      </c>
      <c r="Y3359" s="25" t="s">
        <v>26691</v>
      </c>
      <c r="Z3359" s="26" t="s">
        <v>159</v>
      </c>
      <c r="AA3359" s="27" t="s">
        <v>3340</v>
      </c>
      <c r="AB3359" s="28" t="s">
        <v>3728</v>
      </c>
      <c r="AC3359" s="29">
        <v>43131.791666666701</v>
      </c>
      <c r="AD3359" s="30" t="s">
        <v>3729</v>
      </c>
      <c r="AE3359" s="31" t="s">
        <v>26691</v>
      </c>
      <c r="AF3359" s="32" t="s">
        <v>2980</v>
      </c>
    </row>
    <row r="3360" spans="1:32" ht="15" customHeight="1">
      <c r="A3360" s="1" t="s">
        <v>26692</v>
      </c>
      <c r="B3360" s="2" t="s">
        <v>26693</v>
      </c>
      <c r="C3360" s="3" t="s">
        <v>151</v>
      </c>
      <c r="D3360" s="4" t="s">
        <v>1172</v>
      </c>
      <c r="E3360" s="5" t="s">
        <v>26694</v>
      </c>
      <c r="F3360" s="6" t="s">
        <v>26692</v>
      </c>
      <c r="G3360" s="7">
        <v>42671</v>
      </c>
      <c r="H3360" s="8" t="s">
        <v>37</v>
      </c>
      <c r="I3360" s="9" t="s">
        <v>1046</v>
      </c>
      <c r="J3360" s="10" t="s">
        <v>1391</v>
      </c>
      <c r="K3360" s="11" t="s">
        <v>8817</v>
      </c>
      <c r="L3360" s="12" t="s">
        <v>26695</v>
      </c>
      <c r="M3360" s="13" t="s">
        <v>37</v>
      </c>
      <c r="N3360" s="14" t="s">
        <v>38</v>
      </c>
      <c r="O3360" s="15" t="s">
        <v>26696</v>
      </c>
      <c r="P3360" s="16" t="s">
        <v>26697</v>
      </c>
      <c r="Q3360" s="17" t="s">
        <v>8810</v>
      </c>
      <c r="R3360" s="18" t="s">
        <v>26698</v>
      </c>
      <c r="S3360" s="19" t="s">
        <v>26699</v>
      </c>
      <c r="T3360" s="20" t="s">
        <v>26700</v>
      </c>
      <c r="U3360" s="21" t="s">
        <v>26701</v>
      </c>
      <c r="V3360" s="22" t="s">
        <v>26702</v>
      </c>
      <c r="W3360" s="23" t="s">
        <v>869</v>
      </c>
      <c r="X3360" s="24" t="s">
        <v>26703</v>
      </c>
      <c r="Y3360" s="25" t="s">
        <v>38</v>
      </c>
      <c r="Z3360" s="26" t="s">
        <v>1401</v>
      </c>
      <c r="AA3360" s="27" t="s">
        <v>8815</v>
      </c>
      <c r="AB3360" s="28" t="s">
        <v>8816</v>
      </c>
      <c r="AD3360" s="30" t="s">
        <v>8817</v>
      </c>
      <c r="AE3360" s="31" t="s">
        <v>26703</v>
      </c>
      <c r="AF3360" s="32" t="s">
        <v>8818</v>
      </c>
    </row>
    <row r="3361" spans="1:32" ht="15" customHeight="1">
      <c r="A3361" s="1" t="s">
        <v>26704</v>
      </c>
      <c r="B3361" s="2" t="s">
        <v>26705</v>
      </c>
      <c r="C3361" s="3" t="s">
        <v>151</v>
      </c>
      <c r="D3361" s="4" t="s">
        <v>1663</v>
      </c>
      <c r="E3361" s="5" t="s">
        <v>26706</v>
      </c>
      <c r="F3361" s="6" t="s">
        <v>26704</v>
      </c>
      <c r="H3361" s="8" t="s">
        <v>37</v>
      </c>
      <c r="I3361" s="9" t="s">
        <v>1348</v>
      </c>
      <c r="J3361" s="10" t="s">
        <v>1266</v>
      </c>
      <c r="K3361" s="11" t="s">
        <v>4376</v>
      </c>
      <c r="L3361" s="12" t="s">
        <v>38</v>
      </c>
      <c r="M3361" s="13" t="s">
        <v>37</v>
      </c>
      <c r="N3361" s="14" t="s">
        <v>38</v>
      </c>
      <c r="O3361" s="15" t="s">
        <v>38</v>
      </c>
      <c r="P3361" s="16" t="s">
        <v>38</v>
      </c>
      <c r="Q3361" s="17" t="s">
        <v>38</v>
      </c>
      <c r="R3361" s="18" t="s">
        <v>38</v>
      </c>
      <c r="S3361" s="19" t="s">
        <v>38</v>
      </c>
      <c r="T3361" s="20" t="s">
        <v>38</v>
      </c>
      <c r="U3361" s="21" t="s">
        <v>38</v>
      </c>
      <c r="V3361" s="22" t="s">
        <v>38</v>
      </c>
      <c r="W3361" s="23" t="s">
        <v>38</v>
      </c>
      <c r="X3361" s="24" t="s">
        <v>38</v>
      </c>
      <c r="Y3361" s="25" t="s">
        <v>38</v>
      </c>
      <c r="Z3361" s="26" t="s">
        <v>38</v>
      </c>
      <c r="AA3361" s="27" t="s">
        <v>1359</v>
      </c>
      <c r="AB3361" s="28" t="s">
        <v>4739</v>
      </c>
      <c r="AD3361" s="30" t="s">
        <v>4376</v>
      </c>
      <c r="AE3361" s="31" t="s">
        <v>38</v>
      </c>
      <c r="AF3361" s="32" t="s">
        <v>38</v>
      </c>
    </row>
    <row r="3362" spans="1:32" ht="15" customHeight="1">
      <c r="A3362" s="1" t="s">
        <v>26707</v>
      </c>
      <c r="B3362" s="2" t="s">
        <v>26708</v>
      </c>
      <c r="C3362" s="3" t="s">
        <v>471</v>
      </c>
      <c r="D3362" s="4" t="s">
        <v>1172</v>
      </c>
      <c r="E3362" s="5" t="s">
        <v>26709</v>
      </c>
      <c r="F3362" s="6" t="s">
        <v>26707</v>
      </c>
      <c r="H3362" s="8" t="s">
        <v>37</v>
      </c>
      <c r="I3362" s="9" t="s">
        <v>1705</v>
      </c>
      <c r="J3362" s="10" t="s">
        <v>1375</v>
      </c>
      <c r="K3362" s="11" t="s">
        <v>2104</v>
      </c>
      <c r="L3362" s="12" t="s">
        <v>1393</v>
      </c>
      <c r="M3362" s="13" t="s">
        <v>37</v>
      </c>
      <c r="N3362" s="14" t="s">
        <v>38</v>
      </c>
      <c r="O3362" s="15" t="s">
        <v>26710</v>
      </c>
      <c r="P3362" s="16" t="s">
        <v>24568</v>
      </c>
      <c r="Q3362" s="17" t="s">
        <v>1234</v>
      </c>
      <c r="R3362" s="18" t="s">
        <v>4088</v>
      </c>
      <c r="S3362" s="19" t="s">
        <v>26711</v>
      </c>
      <c r="T3362" s="20" t="s">
        <v>38</v>
      </c>
      <c r="U3362" s="21" t="s">
        <v>38</v>
      </c>
      <c r="V3362" s="22" t="s">
        <v>26712</v>
      </c>
      <c r="W3362" s="23" t="s">
        <v>54</v>
      </c>
      <c r="X3362" s="24" t="s">
        <v>26713</v>
      </c>
      <c r="Y3362" s="25" t="s">
        <v>26714</v>
      </c>
      <c r="Z3362" s="26" t="s">
        <v>159</v>
      </c>
      <c r="AA3362" s="27" t="s">
        <v>1714</v>
      </c>
      <c r="AB3362" s="28" t="s">
        <v>2111</v>
      </c>
      <c r="AD3362" s="30" t="s">
        <v>2104</v>
      </c>
      <c r="AE3362" s="31" t="s">
        <v>26714</v>
      </c>
      <c r="AF3362" s="32" t="s">
        <v>1310</v>
      </c>
    </row>
    <row r="3363" spans="1:32" ht="15" customHeight="1">
      <c r="A3363" s="1" t="s">
        <v>26715</v>
      </c>
      <c r="B3363" s="2" t="s">
        <v>26716</v>
      </c>
      <c r="C3363" s="3" t="s">
        <v>151</v>
      </c>
      <c r="D3363" s="4" t="s">
        <v>1172</v>
      </c>
      <c r="E3363" s="5" t="s">
        <v>26222</v>
      </c>
      <c r="F3363" s="6" t="s">
        <v>26223</v>
      </c>
      <c r="G3363" s="7">
        <v>41011</v>
      </c>
      <c r="H3363" s="8" t="s">
        <v>952</v>
      </c>
      <c r="I3363" s="9" t="s">
        <v>3387</v>
      </c>
      <c r="J3363" s="10" t="s">
        <v>1266</v>
      </c>
      <c r="K3363" s="11" t="s">
        <v>4264</v>
      </c>
      <c r="L3363" s="12" t="s">
        <v>26224</v>
      </c>
      <c r="M3363" s="13" t="s">
        <v>952</v>
      </c>
      <c r="N3363" s="14" t="s">
        <v>4536</v>
      </c>
      <c r="O3363" s="15" t="s">
        <v>26717</v>
      </c>
      <c r="P3363" s="16" t="s">
        <v>26718</v>
      </c>
      <c r="Q3363" s="17" t="s">
        <v>1234</v>
      </c>
      <c r="R3363" s="18" t="s">
        <v>1478</v>
      </c>
      <c r="S3363" s="19" t="s">
        <v>26719</v>
      </c>
      <c r="T3363" s="20" t="s">
        <v>38</v>
      </c>
      <c r="U3363" s="21" t="s">
        <v>38</v>
      </c>
      <c r="V3363" s="22" t="s">
        <v>26720</v>
      </c>
      <c r="W3363" s="23" t="s">
        <v>582</v>
      </c>
      <c r="X3363" s="24" t="s">
        <v>26721</v>
      </c>
      <c r="Y3363" s="25" t="s">
        <v>38</v>
      </c>
      <c r="Z3363" s="26" t="s">
        <v>26231</v>
      </c>
      <c r="AA3363" s="27" t="s">
        <v>3394</v>
      </c>
      <c r="AB3363" s="28" t="s">
        <v>3794</v>
      </c>
      <c r="AD3363" s="30" t="s">
        <v>3795</v>
      </c>
      <c r="AE3363" s="31" t="s">
        <v>26721</v>
      </c>
      <c r="AF3363" s="32" t="s">
        <v>1344</v>
      </c>
    </row>
    <row r="3364" spans="1:32" ht="15" customHeight="1">
      <c r="A3364" s="1" t="s">
        <v>26722</v>
      </c>
      <c r="B3364" s="2" t="s">
        <v>26723</v>
      </c>
      <c r="C3364" s="3" t="s">
        <v>151</v>
      </c>
      <c r="D3364" s="4" t="s">
        <v>1172</v>
      </c>
      <c r="E3364" s="5" t="s">
        <v>26724</v>
      </c>
      <c r="F3364" s="6" t="s">
        <v>26722</v>
      </c>
      <c r="G3364" s="7">
        <v>40885</v>
      </c>
      <c r="H3364" s="8" t="s">
        <v>37</v>
      </c>
      <c r="I3364" s="9" t="s">
        <v>1348</v>
      </c>
      <c r="J3364" s="10" t="s">
        <v>1266</v>
      </c>
      <c r="K3364" s="11" t="s">
        <v>4951</v>
      </c>
      <c r="L3364" s="12" t="s">
        <v>26725</v>
      </c>
      <c r="M3364" s="13" t="s">
        <v>37</v>
      </c>
      <c r="N3364" s="14" t="s">
        <v>38</v>
      </c>
      <c r="O3364" s="15" t="s">
        <v>26726</v>
      </c>
      <c r="P3364" s="16" t="s">
        <v>17751</v>
      </c>
      <c r="Q3364" s="17" t="s">
        <v>1234</v>
      </c>
      <c r="R3364" s="18" t="s">
        <v>1354</v>
      </c>
      <c r="S3364" s="19" t="s">
        <v>26727</v>
      </c>
      <c r="T3364" s="20" t="s">
        <v>38</v>
      </c>
      <c r="U3364" s="21" t="s">
        <v>38</v>
      </c>
      <c r="V3364" s="22" t="s">
        <v>26728</v>
      </c>
      <c r="W3364" s="23" t="s">
        <v>54</v>
      </c>
      <c r="X3364" s="24" t="s">
        <v>26729</v>
      </c>
      <c r="Y3364" s="25" t="s">
        <v>26730</v>
      </c>
      <c r="Z3364" s="26" t="s">
        <v>159</v>
      </c>
      <c r="AA3364" s="27" t="s">
        <v>1359</v>
      </c>
      <c r="AB3364" s="28" t="s">
        <v>4950</v>
      </c>
      <c r="AD3364" s="30" t="s">
        <v>4951</v>
      </c>
      <c r="AE3364" s="31" t="s">
        <v>26730</v>
      </c>
      <c r="AF3364" s="32" t="s">
        <v>1344</v>
      </c>
    </row>
    <row r="3365" spans="1:32" ht="15" customHeight="1">
      <c r="A3365" s="1" t="s">
        <v>26731</v>
      </c>
      <c r="B3365" s="2" t="s">
        <v>26732</v>
      </c>
      <c r="C3365" s="3" t="s">
        <v>151</v>
      </c>
      <c r="D3365" s="4" t="s">
        <v>1172</v>
      </c>
      <c r="E3365" s="5" t="s">
        <v>26733</v>
      </c>
      <c r="F3365" s="6" t="s">
        <v>26731</v>
      </c>
      <c r="G3365" s="7">
        <v>40128</v>
      </c>
      <c r="H3365" s="8" t="s">
        <v>37</v>
      </c>
      <c r="I3365" s="9" t="s">
        <v>1281</v>
      </c>
      <c r="J3365" s="10" t="s">
        <v>1266</v>
      </c>
      <c r="K3365" s="11" t="s">
        <v>5044</v>
      </c>
      <c r="L3365" s="12" t="s">
        <v>26174</v>
      </c>
      <c r="M3365" s="13" t="s">
        <v>37</v>
      </c>
      <c r="N3365" s="14" t="s">
        <v>38</v>
      </c>
      <c r="O3365" s="15" t="s">
        <v>26734</v>
      </c>
      <c r="P3365" s="16" t="s">
        <v>16105</v>
      </c>
      <c r="Q3365" s="17" t="s">
        <v>1234</v>
      </c>
      <c r="R3365" s="18" t="s">
        <v>1510</v>
      </c>
      <c r="S3365" s="19" t="s">
        <v>26735</v>
      </c>
      <c r="T3365" s="20" t="s">
        <v>38</v>
      </c>
      <c r="U3365" s="21" t="s">
        <v>38</v>
      </c>
      <c r="V3365" s="22" t="s">
        <v>26736</v>
      </c>
      <c r="W3365" s="23" t="s">
        <v>54</v>
      </c>
      <c r="X3365" s="24" t="s">
        <v>26737</v>
      </c>
      <c r="Y3365" s="25" t="s">
        <v>26738</v>
      </c>
      <c r="Z3365" s="26" t="s">
        <v>159</v>
      </c>
      <c r="AA3365" s="27" t="s">
        <v>1286</v>
      </c>
      <c r="AB3365" s="28" t="s">
        <v>5050</v>
      </c>
      <c r="AD3365" s="30" t="s">
        <v>5044</v>
      </c>
      <c r="AE3365" s="31" t="s">
        <v>26738</v>
      </c>
      <c r="AF3365" s="32" t="s">
        <v>1344</v>
      </c>
    </row>
    <row r="3366" spans="1:32" ht="15" customHeight="1">
      <c r="A3366" s="1" t="s">
        <v>26739</v>
      </c>
      <c r="B3366" s="2" t="s">
        <v>26740</v>
      </c>
      <c r="C3366" s="3" t="s">
        <v>151</v>
      </c>
      <c r="D3366" s="4" t="s">
        <v>1172</v>
      </c>
      <c r="E3366" s="5" t="s">
        <v>26222</v>
      </c>
      <c r="F3366" s="6" t="s">
        <v>26223</v>
      </c>
      <c r="G3366" s="7">
        <v>41354</v>
      </c>
      <c r="H3366" s="8" t="s">
        <v>952</v>
      </c>
      <c r="I3366" s="9" t="s">
        <v>3387</v>
      </c>
      <c r="J3366" s="10" t="s">
        <v>1266</v>
      </c>
      <c r="K3366" s="11" t="s">
        <v>4264</v>
      </c>
      <c r="L3366" s="12" t="s">
        <v>26224</v>
      </c>
      <c r="M3366" s="13" t="s">
        <v>952</v>
      </c>
      <c r="N3366" s="14" t="s">
        <v>4536</v>
      </c>
      <c r="O3366" s="15" t="s">
        <v>26741</v>
      </c>
      <c r="P3366" s="16" t="s">
        <v>8680</v>
      </c>
      <c r="Q3366" s="17" t="s">
        <v>1234</v>
      </c>
      <c r="R3366" s="18" t="s">
        <v>1478</v>
      </c>
      <c r="S3366" s="19" t="s">
        <v>26742</v>
      </c>
      <c r="T3366" s="20" t="s">
        <v>26743</v>
      </c>
      <c r="U3366" s="21" t="s">
        <v>38</v>
      </c>
      <c r="V3366" s="22" t="s">
        <v>26744</v>
      </c>
      <c r="W3366" s="23" t="s">
        <v>869</v>
      </c>
      <c r="X3366" s="24" t="s">
        <v>26745</v>
      </c>
      <c r="Y3366" s="25" t="s">
        <v>38</v>
      </c>
      <c r="Z3366" s="26" t="s">
        <v>26231</v>
      </c>
      <c r="AA3366" s="27" t="s">
        <v>3394</v>
      </c>
      <c r="AB3366" s="28" t="s">
        <v>3794</v>
      </c>
      <c r="AD3366" s="30" t="s">
        <v>3795</v>
      </c>
      <c r="AE3366" s="31" t="s">
        <v>26745</v>
      </c>
      <c r="AF3366" s="32" t="s">
        <v>1344</v>
      </c>
    </row>
    <row r="3367" spans="1:32" ht="15" customHeight="1">
      <c r="A3367" s="1" t="s">
        <v>26746</v>
      </c>
      <c r="B3367" s="2" t="s">
        <v>26747</v>
      </c>
      <c r="C3367" s="3" t="s">
        <v>151</v>
      </c>
      <c r="D3367" s="4" t="s">
        <v>1663</v>
      </c>
      <c r="E3367" s="5" t="s">
        <v>26748</v>
      </c>
      <c r="F3367" s="6" t="s">
        <v>26746</v>
      </c>
      <c r="H3367" s="8" t="s">
        <v>37</v>
      </c>
      <c r="I3367" s="9" t="s">
        <v>1046</v>
      </c>
      <c r="J3367" s="10" t="s">
        <v>1391</v>
      </c>
      <c r="K3367" s="11" t="s">
        <v>19968</v>
      </c>
      <c r="L3367" s="12" t="s">
        <v>38</v>
      </c>
      <c r="M3367" s="13" t="s">
        <v>37</v>
      </c>
      <c r="N3367" s="14" t="s">
        <v>38</v>
      </c>
      <c r="O3367" s="15" t="s">
        <v>26749</v>
      </c>
      <c r="P3367" s="16" t="s">
        <v>19974</v>
      </c>
      <c r="Q3367" s="17" t="s">
        <v>1234</v>
      </c>
      <c r="R3367" s="18" t="s">
        <v>38</v>
      </c>
      <c r="S3367" s="19" t="s">
        <v>26750</v>
      </c>
      <c r="T3367" s="20" t="s">
        <v>38</v>
      </c>
      <c r="U3367" s="21" t="s">
        <v>38</v>
      </c>
      <c r="V3367" s="22" t="s">
        <v>38</v>
      </c>
      <c r="W3367" s="23" t="s">
        <v>54</v>
      </c>
      <c r="X3367" s="24" t="s">
        <v>38</v>
      </c>
      <c r="Y3367" s="25" t="s">
        <v>38</v>
      </c>
      <c r="Z3367" s="26" t="s">
        <v>38</v>
      </c>
      <c r="AA3367" s="27" t="s">
        <v>8815</v>
      </c>
      <c r="AB3367" s="28" t="s">
        <v>19977</v>
      </c>
      <c r="AD3367" s="30" t="s">
        <v>19968</v>
      </c>
      <c r="AE3367" s="31" t="s">
        <v>38</v>
      </c>
      <c r="AF3367" s="32" t="s">
        <v>8818</v>
      </c>
    </row>
    <row r="3368" spans="1:32" ht="15" customHeight="1">
      <c r="A3368" s="1" t="s">
        <v>26751</v>
      </c>
      <c r="B3368" s="2" t="s">
        <v>26752</v>
      </c>
      <c r="C3368" s="3" t="s">
        <v>471</v>
      </c>
      <c r="D3368" s="4" t="s">
        <v>35</v>
      </c>
      <c r="E3368" s="5" t="s">
        <v>26753</v>
      </c>
      <c r="F3368" s="6" t="s">
        <v>26751</v>
      </c>
      <c r="H3368" s="8" t="s">
        <v>37</v>
      </c>
      <c r="I3368" s="9" t="s">
        <v>38</v>
      </c>
      <c r="J3368" s="10" t="s">
        <v>38</v>
      </c>
      <c r="K3368" s="11" t="s">
        <v>39</v>
      </c>
      <c r="L3368" s="12" t="s">
        <v>38</v>
      </c>
      <c r="M3368" s="13" t="s">
        <v>37</v>
      </c>
      <c r="N3368" s="14" t="s">
        <v>38</v>
      </c>
      <c r="O3368" s="15" t="s">
        <v>26754</v>
      </c>
      <c r="P3368" s="16" t="s">
        <v>26755</v>
      </c>
      <c r="Q3368" s="17" t="s">
        <v>93</v>
      </c>
      <c r="R3368" s="18" t="s">
        <v>42</v>
      </c>
      <c r="S3368" s="19" t="s">
        <v>26756</v>
      </c>
      <c r="T3368" s="20" t="s">
        <v>26757</v>
      </c>
      <c r="U3368" s="21" t="s">
        <v>38</v>
      </c>
      <c r="V3368" s="22" t="s">
        <v>26758</v>
      </c>
      <c r="W3368" s="23" t="s">
        <v>38</v>
      </c>
      <c r="X3368" s="24" t="s">
        <v>26759</v>
      </c>
      <c r="Y3368" s="25" t="s">
        <v>38</v>
      </c>
      <c r="Z3368" s="26" t="s">
        <v>38</v>
      </c>
      <c r="AA3368" s="27" t="s">
        <v>38</v>
      </c>
      <c r="AB3368" s="28" t="s">
        <v>38</v>
      </c>
      <c r="AD3368" s="30" t="s">
        <v>39</v>
      </c>
      <c r="AE3368" s="31" t="s">
        <v>38</v>
      </c>
      <c r="AF3368" s="32" t="s">
        <v>45</v>
      </c>
    </row>
    <row r="3369" spans="1:32" ht="15" customHeight="1">
      <c r="A3369" s="1" t="s">
        <v>26760</v>
      </c>
      <c r="B3369" s="2" t="s">
        <v>26761</v>
      </c>
      <c r="C3369" s="3" t="s">
        <v>151</v>
      </c>
      <c r="D3369" s="4" t="s">
        <v>1172</v>
      </c>
      <c r="E3369" s="5" t="s">
        <v>26762</v>
      </c>
      <c r="F3369" s="6" t="s">
        <v>26760</v>
      </c>
      <c r="G3369" s="7">
        <v>41156</v>
      </c>
      <c r="H3369" s="8" t="s">
        <v>37</v>
      </c>
      <c r="I3369" s="9" t="s">
        <v>3632</v>
      </c>
      <c r="J3369" s="10" t="s">
        <v>251</v>
      </c>
      <c r="K3369" s="11" t="s">
        <v>8822</v>
      </c>
      <c r="L3369" s="12" t="s">
        <v>26374</v>
      </c>
      <c r="M3369" s="13" t="s">
        <v>952</v>
      </c>
      <c r="N3369" s="14" t="s">
        <v>3360</v>
      </c>
      <c r="O3369" s="15" t="s">
        <v>26763</v>
      </c>
      <c r="P3369" s="16" t="s">
        <v>12862</v>
      </c>
      <c r="Q3369" s="17" t="s">
        <v>1234</v>
      </c>
      <c r="R3369" s="18" t="s">
        <v>1235</v>
      </c>
      <c r="S3369" s="19" t="s">
        <v>26764</v>
      </c>
      <c r="T3369" s="20" t="s">
        <v>38</v>
      </c>
      <c r="U3369" s="21" t="s">
        <v>38</v>
      </c>
      <c r="V3369" s="22" t="s">
        <v>26765</v>
      </c>
      <c r="W3369" s="23" t="s">
        <v>446</v>
      </c>
      <c r="X3369" s="24" t="s">
        <v>26766</v>
      </c>
      <c r="Y3369" s="25" t="s">
        <v>26767</v>
      </c>
      <c r="Z3369" s="26" t="s">
        <v>159</v>
      </c>
      <c r="AA3369" s="27" t="s">
        <v>3639</v>
      </c>
      <c r="AB3369" s="28" t="s">
        <v>4459</v>
      </c>
      <c r="AD3369" s="30" t="s">
        <v>4452</v>
      </c>
      <c r="AE3369" s="31" t="s">
        <v>26767</v>
      </c>
      <c r="AF3369" s="32" t="s">
        <v>1240</v>
      </c>
    </row>
    <row r="3370" spans="1:32" ht="15" customHeight="1">
      <c r="A3370" s="1" t="s">
        <v>26768</v>
      </c>
      <c r="B3370" s="2" t="s">
        <v>26769</v>
      </c>
      <c r="C3370" s="3" t="s">
        <v>151</v>
      </c>
      <c r="D3370" s="4" t="s">
        <v>1172</v>
      </c>
      <c r="E3370" s="5" t="s">
        <v>26770</v>
      </c>
      <c r="F3370" s="6" t="s">
        <v>26768</v>
      </c>
      <c r="G3370" s="7">
        <v>41766</v>
      </c>
      <c r="H3370" s="8" t="s">
        <v>37</v>
      </c>
      <c r="I3370" s="9" t="s">
        <v>1348</v>
      </c>
      <c r="J3370" s="10" t="s">
        <v>1266</v>
      </c>
      <c r="K3370" s="11" t="s">
        <v>4951</v>
      </c>
      <c r="L3370" s="12" t="s">
        <v>26771</v>
      </c>
      <c r="M3370" s="13" t="s">
        <v>37</v>
      </c>
      <c r="N3370" s="14" t="s">
        <v>38</v>
      </c>
      <c r="O3370" s="15" t="s">
        <v>26772</v>
      </c>
      <c r="P3370" s="16" t="s">
        <v>26773</v>
      </c>
      <c r="Q3370" s="17" t="s">
        <v>1234</v>
      </c>
      <c r="R3370" s="18" t="s">
        <v>1354</v>
      </c>
      <c r="S3370" s="19" t="s">
        <v>26774</v>
      </c>
      <c r="T3370" s="20" t="s">
        <v>38</v>
      </c>
      <c r="U3370" s="21" t="s">
        <v>38</v>
      </c>
      <c r="V3370" s="22" t="s">
        <v>26775</v>
      </c>
      <c r="W3370" s="23" t="s">
        <v>582</v>
      </c>
      <c r="X3370" s="24" t="s">
        <v>26776</v>
      </c>
      <c r="Y3370" s="25" t="s">
        <v>26777</v>
      </c>
      <c r="Z3370" s="26" t="s">
        <v>159</v>
      </c>
      <c r="AA3370" s="27" t="s">
        <v>1359</v>
      </c>
      <c r="AB3370" s="28" t="s">
        <v>4950</v>
      </c>
      <c r="AD3370" s="30" t="s">
        <v>4951</v>
      </c>
      <c r="AE3370" s="31" t="s">
        <v>26777</v>
      </c>
      <c r="AF3370" s="32" t="s">
        <v>1344</v>
      </c>
    </row>
    <row r="3371" spans="1:32" ht="15" customHeight="1">
      <c r="A3371" s="1" t="s">
        <v>26778</v>
      </c>
      <c r="B3371" s="2" t="s">
        <v>26779</v>
      </c>
      <c r="C3371" s="3" t="s">
        <v>151</v>
      </c>
      <c r="D3371" s="4" t="s">
        <v>1172</v>
      </c>
      <c r="E3371" s="5" t="s">
        <v>23799</v>
      </c>
      <c r="F3371" s="6" t="s">
        <v>23800</v>
      </c>
      <c r="G3371" s="7">
        <v>41341</v>
      </c>
      <c r="H3371" s="8" t="s">
        <v>952</v>
      </c>
      <c r="I3371" s="9" t="s">
        <v>3333</v>
      </c>
      <c r="J3371" s="10" t="s">
        <v>251</v>
      </c>
      <c r="K3371" s="11" t="s">
        <v>12654</v>
      </c>
      <c r="L3371" s="12" t="s">
        <v>23750</v>
      </c>
      <c r="M3371" s="13" t="s">
        <v>952</v>
      </c>
      <c r="N3371" s="14" t="s">
        <v>5613</v>
      </c>
      <c r="O3371" s="15" t="s">
        <v>26780</v>
      </c>
      <c r="P3371" s="16" t="s">
        <v>6817</v>
      </c>
      <c r="Q3371" s="17" t="s">
        <v>1234</v>
      </c>
      <c r="R3371" s="18" t="s">
        <v>5009</v>
      </c>
      <c r="S3371" s="19" t="s">
        <v>26781</v>
      </c>
      <c r="T3371" s="20" t="s">
        <v>38</v>
      </c>
      <c r="U3371" s="21" t="s">
        <v>38</v>
      </c>
      <c r="V3371" s="22" t="s">
        <v>26782</v>
      </c>
      <c r="W3371" s="23" t="s">
        <v>446</v>
      </c>
      <c r="X3371" s="24" t="s">
        <v>26783</v>
      </c>
      <c r="Y3371" s="25" t="s">
        <v>26784</v>
      </c>
      <c r="Z3371" s="26" t="s">
        <v>159</v>
      </c>
      <c r="AA3371" s="27" t="s">
        <v>3340</v>
      </c>
      <c r="AB3371" s="28" t="s">
        <v>3744</v>
      </c>
      <c r="AD3371" s="30" t="s">
        <v>3745</v>
      </c>
      <c r="AE3371" s="31" t="s">
        <v>26785</v>
      </c>
      <c r="AF3371" s="32" t="s">
        <v>2980</v>
      </c>
    </row>
    <row r="3372" spans="1:32" ht="15" customHeight="1">
      <c r="A3372" s="1" t="s">
        <v>26786</v>
      </c>
      <c r="B3372" s="2" t="s">
        <v>26787</v>
      </c>
      <c r="C3372" s="3" t="s">
        <v>151</v>
      </c>
      <c r="D3372" s="4" t="s">
        <v>1172</v>
      </c>
      <c r="E3372" s="5" t="s">
        <v>26788</v>
      </c>
      <c r="F3372" s="6" t="s">
        <v>26786</v>
      </c>
      <c r="G3372" s="7">
        <v>43085</v>
      </c>
      <c r="H3372" s="8" t="s">
        <v>37</v>
      </c>
      <c r="I3372" s="9" t="s">
        <v>1046</v>
      </c>
      <c r="J3372" s="10" t="s">
        <v>1391</v>
      </c>
      <c r="K3372" s="11" t="s">
        <v>19968</v>
      </c>
      <c r="L3372" s="12" t="s">
        <v>24135</v>
      </c>
      <c r="M3372" s="13" t="s">
        <v>37</v>
      </c>
      <c r="N3372" s="14" t="s">
        <v>38</v>
      </c>
      <c r="O3372" s="15" t="s">
        <v>26789</v>
      </c>
      <c r="P3372" s="16" t="s">
        <v>23643</v>
      </c>
      <c r="Q3372" s="17" t="s">
        <v>23562</v>
      </c>
      <c r="R3372" s="18" t="s">
        <v>23562</v>
      </c>
      <c r="S3372" s="19" t="s">
        <v>26790</v>
      </c>
      <c r="T3372" s="20" t="s">
        <v>38</v>
      </c>
      <c r="U3372" s="21" t="s">
        <v>38</v>
      </c>
      <c r="V3372" s="22" t="s">
        <v>3879</v>
      </c>
      <c r="W3372" s="23" t="s">
        <v>446</v>
      </c>
      <c r="X3372" s="24" t="s">
        <v>26791</v>
      </c>
      <c r="Y3372" s="25" t="s">
        <v>38</v>
      </c>
      <c r="Z3372" s="26" t="s">
        <v>1401</v>
      </c>
      <c r="AA3372" s="27" t="s">
        <v>8815</v>
      </c>
      <c r="AB3372" s="28" t="s">
        <v>19977</v>
      </c>
      <c r="AD3372" s="30" t="s">
        <v>19968</v>
      </c>
      <c r="AE3372" s="31" t="s">
        <v>38</v>
      </c>
      <c r="AF3372" s="32" t="s">
        <v>8818</v>
      </c>
    </row>
    <row r="3373" spans="1:32" ht="15" customHeight="1">
      <c r="A3373" s="1" t="s">
        <v>26792</v>
      </c>
      <c r="B3373" s="2" t="s">
        <v>26793</v>
      </c>
      <c r="C3373" s="3" t="s">
        <v>151</v>
      </c>
      <c r="D3373" s="4" t="s">
        <v>1172</v>
      </c>
      <c r="E3373" s="5" t="s">
        <v>26794</v>
      </c>
      <c r="F3373" s="6" t="s">
        <v>26792</v>
      </c>
      <c r="G3373" s="7">
        <v>42524</v>
      </c>
      <c r="H3373" s="8" t="s">
        <v>37</v>
      </c>
      <c r="I3373" s="9" t="s">
        <v>1408</v>
      </c>
      <c r="J3373" s="10" t="s">
        <v>1391</v>
      </c>
      <c r="K3373" s="11" t="s">
        <v>1456</v>
      </c>
      <c r="L3373" s="12" t="s">
        <v>26795</v>
      </c>
      <c r="M3373" s="13" t="s">
        <v>37</v>
      </c>
      <c r="N3373" s="14" t="s">
        <v>38</v>
      </c>
      <c r="O3373" s="15" t="s">
        <v>26796</v>
      </c>
      <c r="P3373" s="16" t="s">
        <v>1458</v>
      </c>
      <c r="Q3373" s="17" t="s">
        <v>1412</v>
      </c>
      <c r="R3373" s="18" t="s">
        <v>1412</v>
      </c>
      <c r="S3373" s="19" t="s">
        <v>26797</v>
      </c>
      <c r="T3373" s="20" t="s">
        <v>26798</v>
      </c>
      <c r="U3373" s="21" t="s">
        <v>38</v>
      </c>
      <c r="V3373" s="22" t="s">
        <v>38</v>
      </c>
      <c r="W3373" s="23" t="s">
        <v>54</v>
      </c>
      <c r="X3373" s="24" t="s">
        <v>26799</v>
      </c>
      <c r="Y3373" s="25" t="s">
        <v>38</v>
      </c>
      <c r="Z3373" s="26" t="s">
        <v>1401</v>
      </c>
      <c r="AA3373" s="27" t="s">
        <v>1418</v>
      </c>
      <c r="AB3373" s="28" t="s">
        <v>1463</v>
      </c>
      <c r="AD3373" s="30" t="s">
        <v>1456</v>
      </c>
      <c r="AE3373" s="31" t="s">
        <v>26799</v>
      </c>
      <c r="AF3373" s="32" t="s">
        <v>1404</v>
      </c>
    </row>
    <row r="3374" spans="1:32" ht="15" customHeight="1">
      <c r="A3374" s="1" t="s">
        <v>26800</v>
      </c>
      <c r="B3374" s="2" t="s">
        <v>26801</v>
      </c>
      <c r="C3374" s="3" t="s">
        <v>151</v>
      </c>
      <c r="D3374" s="4" t="s">
        <v>1172</v>
      </c>
      <c r="E3374" s="5" t="s">
        <v>26802</v>
      </c>
      <c r="F3374" s="6" t="s">
        <v>26800</v>
      </c>
      <c r="G3374" s="7">
        <v>41383</v>
      </c>
      <c r="H3374" s="8" t="s">
        <v>37</v>
      </c>
      <c r="I3374" s="9" t="s">
        <v>1348</v>
      </c>
      <c r="J3374" s="10" t="s">
        <v>1266</v>
      </c>
      <c r="K3374" s="11" t="s">
        <v>3768</v>
      </c>
      <c r="L3374" s="12" t="s">
        <v>26676</v>
      </c>
      <c r="M3374" s="13" t="s">
        <v>37</v>
      </c>
      <c r="N3374" s="14" t="s">
        <v>38</v>
      </c>
      <c r="O3374" s="15" t="s">
        <v>26803</v>
      </c>
      <c r="P3374" s="16" t="s">
        <v>7959</v>
      </c>
      <c r="Q3374" s="17" t="s">
        <v>1234</v>
      </c>
      <c r="R3374" s="18" t="s">
        <v>1354</v>
      </c>
      <c r="S3374" s="19" t="s">
        <v>26804</v>
      </c>
      <c r="T3374" s="20" t="s">
        <v>38</v>
      </c>
      <c r="U3374" s="21" t="s">
        <v>38</v>
      </c>
      <c r="V3374" s="22" t="s">
        <v>7962</v>
      </c>
      <c r="W3374" s="23" t="s">
        <v>54</v>
      </c>
      <c r="X3374" s="24" t="s">
        <v>26805</v>
      </c>
      <c r="Y3374" s="25" t="s">
        <v>26806</v>
      </c>
      <c r="Z3374" s="26" t="s">
        <v>159</v>
      </c>
      <c r="AA3374" s="27" t="s">
        <v>1359</v>
      </c>
      <c r="AB3374" s="28" t="s">
        <v>3980</v>
      </c>
      <c r="AD3374" s="30" t="s">
        <v>3768</v>
      </c>
      <c r="AE3374" s="31" t="s">
        <v>26806</v>
      </c>
      <c r="AF3374" s="32" t="s">
        <v>1344</v>
      </c>
    </row>
    <row r="3375" spans="1:32" ht="15" customHeight="1">
      <c r="A3375" s="1" t="s">
        <v>26807</v>
      </c>
      <c r="B3375" s="2" t="s">
        <v>26808</v>
      </c>
      <c r="C3375" s="3" t="s">
        <v>151</v>
      </c>
      <c r="D3375" s="4" t="s">
        <v>35</v>
      </c>
      <c r="E3375" s="5" t="s">
        <v>26809</v>
      </c>
      <c r="F3375" s="6" t="s">
        <v>26807</v>
      </c>
      <c r="G3375" s="7">
        <v>41894</v>
      </c>
      <c r="H3375" s="8" t="s">
        <v>37</v>
      </c>
      <c r="I3375" s="9" t="s">
        <v>3632</v>
      </c>
      <c r="J3375" s="10" t="s">
        <v>251</v>
      </c>
      <c r="K3375" s="11" t="s">
        <v>12654</v>
      </c>
      <c r="L3375" s="12" t="s">
        <v>26204</v>
      </c>
      <c r="M3375" s="13" t="s">
        <v>952</v>
      </c>
      <c r="N3375" s="14" t="s">
        <v>5613</v>
      </c>
      <c r="O3375" s="15" t="s">
        <v>26810</v>
      </c>
      <c r="P3375" s="16" t="s">
        <v>17811</v>
      </c>
      <c r="Q3375" s="17" t="s">
        <v>1234</v>
      </c>
      <c r="R3375" s="18" t="s">
        <v>4784</v>
      </c>
      <c r="S3375" s="19" t="s">
        <v>26811</v>
      </c>
      <c r="T3375" s="20" t="s">
        <v>38</v>
      </c>
      <c r="U3375" s="21" t="s">
        <v>38</v>
      </c>
      <c r="V3375" s="22" t="s">
        <v>26812</v>
      </c>
      <c r="W3375" s="23" t="s">
        <v>869</v>
      </c>
      <c r="X3375" s="24" t="s">
        <v>26813</v>
      </c>
      <c r="Y3375" s="25" t="s">
        <v>38</v>
      </c>
      <c r="Z3375" s="26" t="s">
        <v>159</v>
      </c>
      <c r="AA3375" s="27" t="s">
        <v>3639</v>
      </c>
      <c r="AB3375" s="28" t="s">
        <v>6023</v>
      </c>
      <c r="AC3375" s="29">
        <v>43263</v>
      </c>
      <c r="AD3375" s="30" t="s">
        <v>6017</v>
      </c>
      <c r="AE3375" s="31" t="s">
        <v>38</v>
      </c>
      <c r="AF3375" s="32" t="s">
        <v>1240</v>
      </c>
    </row>
    <row r="3376" spans="1:32" ht="15" customHeight="1">
      <c r="A3376" s="1" t="s">
        <v>26807</v>
      </c>
      <c r="B3376" s="2" t="s">
        <v>26814</v>
      </c>
      <c r="C3376" s="3" t="s">
        <v>471</v>
      </c>
      <c r="D3376" s="4" t="s">
        <v>1172</v>
      </c>
      <c r="E3376" s="5" t="s">
        <v>26815</v>
      </c>
      <c r="F3376" s="6" t="s">
        <v>26807</v>
      </c>
      <c r="G3376" s="7">
        <v>43263</v>
      </c>
      <c r="H3376" s="8" t="s">
        <v>37</v>
      </c>
      <c r="I3376" s="9" t="s">
        <v>1705</v>
      </c>
      <c r="J3376" s="10" t="s">
        <v>1375</v>
      </c>
      <c r="K3376" s="11" t="s">
        <v>2280</v>
      </c>
      <c r="L3376" s="12" t="s">
        <v>1393</v>
      </c>
      <c r="M3376" s="13" t="s">
        <v>37</v>
      </c>
      <c r="N3376" s="14" t="s">
        <v>38</v>
      </c>
      <c r="O3376" s="15" t="s">
        <v>26810</v>
      </c>
      <c r="P3376" s="16" t="s">
        <v>17811</v>
      </c>
      <c r="Q3376" s="17" t="s">
        <v>1234</v>
      </c>
      <c r="R3376" s="18" t="s">
        <v>4784</v>
      </c>
      <c r="S3376" s="19" t="s">
        <v>26811</v>
      </c>
      <c r="T3376" s="20" t="s">
        <v>38</v>
      </c>
      <c r="U3376" s="21" t="s">
        <v>38</v>
      </c>
      <c r="V3376" s="22" t="s">
        <v>26812</v>
      </c>
      <c r="W3376" s="23" t="s">
        <v>446</v>
      </c>
      <c r="X3376" s="24" t="s">
        <v>26813</v>
      </c>
      <c r="Y3376" s="25" t="s">
        <v>26816</v>
      </c>
      <c r="Z3376" s="26" t="s">
        <v>159</v>
      </c>
      <c r="AA3376" s="27" t="s">
        <v>1714</v>
      </c>
      <c r="AB3376" s="28" t="s">
        <v>2288</v>
      </c>
      <c r="AD3376" s="30" t="s">
        <v>2280</v>
      </c>
      <c r="AE3376" s="31" t="s">
        <v>26816</v>
      </c>
      <c r="AF3376" s="32" t="s">
        <v>1240</v>
      </c>
    </row>
    <row r="3377" spans="1:32" ht="15" customHeight="1">
      <c r="A3377" s="1" t="s">
        <v>26817</v>
      </c>
      <c r="B3377" s="2" t="s">
        <v>26818</v>
      </c>
      <c r="C3377" s="3" t="s">
        <v>151</v>
      </c>
      <c r="D3377" s="4" t="s">
        <v>1172</v>
      </c>
      <c r="E3377" s="5" t="s">
        <v>26819</v>
      </c>
      <c r="F3377" s="6" t="s">
        <v>26817</v>
      </c>
      <c r="G3377" s="7">
        <v>42675</v>
      </c>
      <c r="H3377" s="8" t="s">
        <v>37</v>
      </c>
      <c r="I3377" s="9" t="s">
        <v>1300</v>
      </c>
      <c r="J3377" s="10" t="s">
        <v>251</v>
      </c>
      <c r="K3377" s="11" t="s">
        <v>3749</v>
      </c>
      <c r="L3377" s="12" t="s">
        <v>26820</v>
      </c>
      <c r="M3377" s="13" t="s">
        <v>37</v>
      </c>
      <c r="N3377" s="14" t="s">
        <v>38</v>
      </c>
      <c r="O3377" s="15" t="s">
        <v>26821</v>
      </c>
      <c r="P3377" s="16" t="s">
        <v>17213</v>
      </c>
      <c r="Q3377" s="17" t="s">
        <v>1234</v>
      </c>
      <c r="R3377" s="18" t="s">
        <v>2819</v>
      </c>
      <c r="S3377" s="19" t="s">
        <v>26822</v>
      </c>
      <c r="T3377" s="20" t="s">
        <v>38</v>
      </c>
      <c r="U3377" s="21" t="s">
        <v>38</v>
      </c>
      <c r="V3377" s="22" t="s">
        <v>26823</v>
      </c>
      <c r="W3377" s="23" t="s">
        <v>869</v>
      </c>
      <c r="X3377" s="24" t="s">
        <v>26824</v>
      </c>
      <c r="Y3377" s="25" t="s">
        <v>26825</v>
      </c>
      <c r="Z3377" s="26" t="s">
        <v>159</v>
      </c>
      <c r="AA3377" s="27" t="s">
        <v>1308</v>
      </c>
      <c r="AB3377" s="28" t="s">
        <v>3755</v>
      </c>
      <c r="AD3377" s="30" t="s">
        <v>3749</v>
      </c>
      <c r="AE3377" s="31" t="s">
        <v>26825</v>
      </c>
      <c r="AF3377" s="32" t="s">
        <v>1310</v>
      </c>
    </row>
    <row r="3378" spans="1:32" ht="15" customHeight="1">
      <c r="A3378" s="1" t="s">
        <v>26826</v>
      </c>
      <c r="B3378" s="2" t="s">
        <v>26827</v>
      </c>
      <c r="C3378" s="3" t="s">
        <v>151</v>
      </c>
      <c r="D3378" s="4" t="s">
        <v>1172</v>
      </c>
      <c r="E3378" s="5" t="s">
        <v>26828</v>
      </c>
      <c r="F3378" s="6" t="s">
        <v>26826</v>
      </c>
      <c r="G3378" s="7">
        <v>41928</v>
      </c>
      <c r="H3378" s="8" t="s">
        <v>37</v>
      </c>
      <c r="I3378" s="9" t="s">
        <v>3387</v>
      </c>
      <c r="J3378" s="10" t="s">
        <v>1266</v>
      </c>
      <c r="K3378" s="11" t="s">
        <v>8822</v>
      </c>
      <c r="L3378" s="12" t="s">
        <v>26374</v>
      </c>
      <c r="M3378" s="13" t="s">
        <v>952</v>
      </c>
      <c r="N3378" s="14" t="s">
        <v>3360</v>
      </c>
      <c r="O3378" s="15" t="s">
        <v>26829</v>
      </c>
      <c r="P3378" s="16" t="s">
        <v>2884</v>
      </c>
      <c r="Q3378" s="17" t="s">
        <v>1234</v>
      </c>
      <c r="R3378" s="18" t="s">
        <v>1337</v>
      </c>
      <c r="S3378" s="19" t="s">
        <v>26830</v>
      </c>
      <c r="T3378" s="20" t="s">
        <v>38</v>
      </c>
      <c r="U3378" s="21" t="s">
        <v>38</v>
      </c>
      <c r="V3378" s="22" t="s">
        <v>26831</v>
      </c>
      <c r="W3378" s="23" t="s">
        <v>54</v>
      </c>
      <c r="X3378" s="24" t="s">
        <v>26832</v>
      </c>
      <c r="Y3378" s="25" t="s">
        <v>26833</v>
      </c>
      <c r="Z3378" s="26" t="s">
        <v>159</v>
      </c>
      <c r="AA3378" s="27" t="s">
        <v>3394</v>
      </c>
      <c r="AB3378" s="28" t="s">
        <v>3476</v>
      </c>
      <c r="AD3378" s="30" t="s">
        <v>3469</v>
      </c>
      <c r="AE3378" s="31" t="s">
        <v>26833</v>
      </c>
      <c r="AF3378" s="32" t="s">
        <v>1344</v>
      </c>
    </row>
    <row r="3379" spans="1:32" ht="15" customHeight="1">
      <c r="A3379" s="1" t="s">
        <v>26834</v>
      </c>
      <c r="B3379" s="2" t="s">
        <v>26835</v>
      </c>
      <c r="C3379" s="3" t="s">
        <v>151</v>
      </c>
      <c r="D3379" s="4" t="s">
        <v>1172</v>
      </c>
      <c r="E3379" s="5" t="s">
        <v>26836</v>
      </c>
      <c r="F3379" s="6" t="s">
        <v>26834</v>
      </c>
      <c r="G3379" s="7">
        <v>40753</v>
      </c>
      <c r="H3379" s="8" t="s">
        <v>37</v>
      </c>
      <c r="I3379" s="9" t="s">
        <v>1348</v>
      </c>
      <c r="J3379" s="10" t="s">
        <v>1266</v>
      </c>
      <c r="K3379" s="11" t="s">
        <v>12654</v>
      </c>
      <c r="L3379" s="12" t="s">
        <v>12655</v>
      </c>
      <c r="M3379" s="13" t="s">
        <v>952</v>
      </c>
      <c r="N3379" s="14" t="s">
        <v>5613</v>
      </c>
      <c r="O3379" s="15" t="s">
        <v>26837</v>
      </c>
      <c r="P3379" s="16" t="s">
        <v>11387</v>
      </c>
      <c r="Q3379" s="17" t="s">
        <v>1234</v>
      </c>
      <c r="R3379" s="18" t="s">
        <v>1354</v>
      </c>
      <c r="S3379" s="19" t="s">
        <v>26838</v>
      </c>
      <c r="T3379" s="20" t="s">
        <v>26839</v>
      </c>
      <c r="U3379" s="21" t="s">
        <v>38</v>
      </c>
      <c r="V3379" s="22" t="s">
        <v>26840</v>
      </c>
      <c r="W3379" s="23" t="s">
        <v>582</v>
      </c>
      <c r="X3379" s="24" t="s">
        <v>26841</v>
      </c>
      <c r="Y3379" s="25" t="s">
        <v>26842</v>
      </c>
      <c r="Z3379" s="26" t="s">
        <v>159</v>
      </c>
      <c r="AA3379" s="27" t="s">
        <v>1359</v>
      </c>
      <c r="AB3379" s="28" t="s">
        <v>5032</v>
      </c>
      <c r="AD3379" s="30" t="s">
        <v>5025</v>
      </c>
      <c r="AE3379" s="31" t="s">
        <v>26842</v>
      </c>
      <c r="AF3379" s="32" t="s">
        <v>1344</v>
      </c>
    </row>
    <row r="3380" spans="1:32" ht="15" customHeight="1">
      <c r="A3380" s="1" t="s">
        <v>26843</v>
      </c>
      <c r="B3380" s="2" t="s">
        <v>26844</v>
      </c>
      <c r="C3380" s="3" t="s">
        <v>151</v>
      </c>
      <c r="D3380" s="4" t="s">
        <v>1172</v>
      </c>
      <c r="E3380" s="5" t="s">
        <v>23799</v>
      </c>
      <c r="F3380" s="6" t="s">
        <v>23800</v>
      </c>
      <c r="G3380" s="7">
        <v>40060</v>
      </c>
      <c r="H3380" s="8" t="s">
        <v>952</v>
      </c>
      <c r="I3380" s="9" t="s">
        <v>1265</v>
      </c>
      <c r="J3380" s="10" t="s">
        <v>1266</v>
      </c>
      <c r="K3380" s="11" t="s">
        <v>12654</v>
      </c>
      <c r="L3380" s="12" t="s">
        <v>23750</v>
      </c>
      <c r="M3380" s="13" t="s">
        <v>952</v>
      </c>
      <c r="N3380" s="14" t="s">
        <v>5613</v>
      </c>
      <c r="O3380" s="15" t="s">
        <v>26845</v>
      </c>
      <c r="P3380" s="16" t="s">
        <v>23810</v>
      </c>
      <c r="Q3380" s="17" t="s">
        <v>1234</v>
      </c>
      <c r="R3380" s="18" t="s">
        <v>3521</v>
      </c>
      <c r="S3380" s="19" t="s">
        <v>26846</v>
      </c>
      <c r="T3380" s="20" t="s">
        <v>38</v>
      </c>
      <c r="U3380" s="21" t="s">
        <v>38</v>
      </c>
      <c r="V3380" s="22" t="s">
        <v>26847</v>
      </c>
      <c r="W3380" s="23" t="s">
        <v>54</v>
      </c>
      <c r="X3380" s="24" t="s">
        <v>26848</v>
      </c>
      <c r="Y3380" s="25" t="s">
        <v>26849</v>
      </c>
      <c r="Z3380" s="26" t="s">
        <v>159</v>
      </c>
      <c r="AA3380" s="27" t="s">
        <v>1275</v>
      </c>
      <c r="AB3380" s="28" t="s">
        <v>1351</v>
      </c>
      <c r="AD3380" s="30" t="s">
        <v>39</v>
      </c>
      <c r="AE3380" s="31" t="s">
        <v>26850</v>
      </c>
      <c r="AF3380" s="32" t="s">
        <v>1716</v>
      </c>
    </row>
    <row r="3381" spans="1:32" ht="15" customHeight="1">
      <c r="A3381" s="1" t="s">
        <v>26851</v>
      </c>
      <c r="B3381" s="2" t="s">
        <v>26852</v>
      </c>
      <c r="C3381" s="3" t="s">
        <v>151</v>
      </c>
      <c r="D3381" s="4" t="s">
        <v>1663</v>
      </c>
      <c r="E3381" s="5" t="s">
        <v>26853</v>
      </c>
      <c r="F3381" s="6" t="s">
        <v>26851</v>
      </c>
      <c r="H3381" s="8" t="s">
        <v>37</v>
      </c>
      <c r="I3381" s="9" t="s">
        <v>1348</v>
      </c>
      <c r="J3381" s="10" t="s">
        <v>1266</v>
      </c>
      <c r="K3381" s="11" t="s">
        <v>4951</v>
      </c>
      <c r="L3381" s="12" t="s">
        <v>26854</v>
      </c>
      <c r="M3381" s="13" t="s">
        <v>37</v>
      </c>
      <c r="N3381" s="14" t="s">
        <v>38</v>
      </c>
      <c r="O3381" s="15" t="s">
        <v>26855</v>
      </c>
      <c r="P3381" s="16" t="s">
        <v>26856</v>
      </c>
      <c r="Q3381" s="17" t="s">
        <v>1234</v>
      </c>
      <c r="R3381" s="18" t="s">
        <v>1354</v>
      </c>
      <c r="S3381" s="19" t="s">
        <v>26857</v>
      </c>
      <c r="T3381" s="20" t="s">
        <v>38</v>
      </c>
      <c r="U3381" s="21" t="s">
        <v>38</v>
      </c>
      <c r="V3381" s="22" t="s">
        <v>26858</v>
      </c>
      <c r="W3381" s="23" t="s">
        <v>54</v>
      </c>
      <c r="X3381" s="24" t="s">
        <v>38</v>
      </c>
      <c r="Y3381" s="25" t="s">
        <v>38</v>
      </c>
      <c r="Z3381" s="26" t="s">
        <v>38</v>
      </c>
      <c r="AA3381" s="27" t="s">
        <v>1359</v>
      </c>
      <c r="AB3381" s="28" t="s">
        <v>4950</v>
      </c>
      <c r="AD3381" s="30" t="s">
        <v>4951</v>
      </c>
      <c r="AE3381" s="31" t="s">
        <v>38</v>
      </c>
      <c r="AF3381" s="32" t="s">
        <v>1344</v>
      </c>
    </row>
    <row r="3382" spans="1:32" ht="15" customHeight="1">
      <c r="A3382" s="1" t="s">
        <v>26859</v>
      </c>
      <c r="B3382" s="2" t="s">
        <v>26860</v>
      </c>
      <c r="C3382" s="3" t="s">
        <v>151</v>
      </c>
      <c r="D3382" s="4" t="s">
        <v>35</v>
      </c>
      <c r="E3382" s="5" t="s">
        <v>26861</v>
      </c>
      <c r="F3382" s="6" t="s">
        <v>26859</v>
      </c>
      <c r="G3382" s="7">
        <v>40607</v>
      </c>
      <c r="H3382" s="8" t="s">
        <v>37</v>
      </c>
      <c r="I3382" s="9" t="s">
        <v>1300</v>
      </c>
      <c r="J3382" s="10" t="s">
        <v>251</v>
      </c>
      <c r="K3382" s="11" t="s">
        <v>12654</v>
      </c>
      <c r="L3382" s="12" t="s">
        <v>26204</v>
      </c>
      <c r="M3382" s="13" t="s">
        <v>952</v>
      </c>
      <c r="N3382" s="14" t="s">
        <v>5613</v>
      </c>
      <c r="O3382" s="15" t="s">
        <v>26862</v>
      </c>
      <c r="P3382" s="16" t="s">
        <v>26863</v>
      </c>
      <c r="Q3382" s="17" t="s">
        <v>1234</v>
      </c>
      <c r="R3382" s="18" t="s">
        <v>1304</v>
      </c>
      <c r="S3382" s="19" t="s">
        <v>26864</v>
      </c>
      <c r="T3382" s="20" t="s">
        <v>38</v>
      </c>
      <c r="U3382" s="21" t="s">
        <v>38</v>
      </c>
      <c r="V3382" s="22" t="s">
        <v>26865</v>
      </c>
      <c r="W3382" s="23" t="s">
        <v>54</v>
      </c>
      <c r="X3382" s="24" t="s">
        <v>26866</v>
      </c>
      <c r="Y3382" s="25" t="s">
        <v>38</v>
      </c>
      <c r="Z3382" s="26" t="s">
        <v>159</v>
      </c>
      <c r="AA3382" s="27" t="s">
        <v>1308</v>
      </c>
      <c r="AB3382" s="28" t="s">
        <v>4854</v>
      </c>
      <c r="AC3382" s="29">
        <v>43263</v>
      </c>
      <c r="AD3382" s="30" t="s">
        <v>4848</v>
      </c>
      <c r="AE3382" s="31" t="s">
        <v>38</v>
      </c>
      <c r="AF3382" s="32" t="s">
        <v>1310</v>
      </c>
    </row>
    <row r="3383" spans="1:32" ht="15" customHeight="1">
      <c r="A3383" s="1" t="s">
        <v>26859</v>
      </c>
      <c r="B3383" s="2" t="s">
        <v>26867</v>
      </c>
      <c r="C3383" s="3" t="s">
        <v>471</v>
      </c>
      <c r="D3383" s="4" t="s">
        <v>1172</v>
      </c>
      <c r="E3383" s="5" t="s">
        <v>26868</v>
      </c>
      <c r="F3383" s="6" t="s">
        <v>26859</v>
      </c>
      <c r="G3383" s="7">
        <v>43263</v>
      </c>
      <c r="H3383" s="8" t="s">
        <v>37</v>
      </c>
      <c r="I3383" s="9" t="s">
        <v>1705</v>
      </c>
      <c r="J3383" s="10" t="s">
        <v>1375</v>
      </c>
      <c r="K3383" s="11" t="s">
        <v>2104</v>
      </c>
      <c r="L3383" s="12" t="s">
        <v>1393</v>
      </c>
      <c r="M3383" s="13" t="s">
        <v>37</v>
      </c>
      <c r="N3383" s="14" t="s">
        <v>38</v>
      </c>
      <c r="O3383" s="15" t="s">
        <v>26862</v>
      </c>
      <c r="P3383" s="16" t="s">
        <v>26863</v>
      </c>
      <c r="Q3383" s="17" t="s">
        <v>1234</v>
      </c>
      <c r="R3383" s="18" t="s">
        <v>1304</v>
      </c>
      <c r="S3383" s="19" t="s">
        <v>26864</v>
      </c>
      <c r="T3383" s="20" t="s">
        <v>38</v>
      </c>
      <c r="U3383" s="21" t="s">
        <v>38</v>
      </c>
      <c r="V3383" s="22" t="s">
        <v>26865</v>
      </c>
      <c r="W3383" s="23" t="s">
        <v>54</v>
      </c>
      <c r="X3383" s="24" t="s">
        <v>26866</v>
      </c>
      <c r="Y3383" s="25" t="s">
        <v>26869</v>
      </c>
      <c r="Z3383" s="26" t="s">
        <v>159</v>
      </c>
      <c r="AA3383" s="27" t="s">
        <v>1714</v>
      </c>
      <c r="AB3383" s="28" t="s">
        <v>2111</v>
      </c>
      <c r="AD3383" s="30" t="s">
        <v>2104</v>
      </c>
      <c r="AE3383" s="31" t="s">
        <v>26869</v>
      </c>
      <c r="AF3383" s="32" t="s">
        <v>1310</v>
      </c>
    </row>
    <row r="3384" spans="1:32" ht="15" customHeight="1">
      <c r="A3384" s="1" t="s">
        <v>26870</v>
      </c>
      <c r="B3384" s="2" t="s">
        <v>26871</v>
      </c>
      <c r="C3384" s="3" t="s">
        <v>151</v>
      </c>
      <c r="D3384" s="4" t="s">
        <v>1172</v>
      </c>
      <c r="E3384" s="5" t="s">
        <v>26872</v>
      </c>
      <c r="F3384" s="6" t="s">
        <v>26870</v>
      </c>
      <c r="G3384" s="7">
        <v>40871</v>
      </c>
      <c r="H3384" s="8" t="s">
        <v>37</v>
      </c>
      <c r="I3384" s="9" t="s">
        <v>1265</v>
      </c>
      <c r="J3384" s="10" t="s">
        <v>1266</v>
      </c>
      <c r="K3384" s="11" t="s">
        <v>4432</v>
      </c>
      <c r="L3384" s="12" t="s">
        <v>26873</v>
      </c>
      <c r="M3384" s="13" t="s">
        <v>37</v>
      </c>
      <c r="N3384" s="14" t="s">
        <v>38</v>
      </c>
      <c r="O3384" s="15" t="s">
        <v>26874</v>
      </c>
      <c r="P3384" s="16" t="s">
        <v>26875</v>
      </c>
      <c r="Q3384" s="17" t="s">
        <v>1234</v>
      </c>
      <c r="R3384" s="18" t="s">
        <v>1617</v>
      </c>
      <c r="S3384" s="19" t="s">
        <v>26876</v>
      </c>
      <c r="T3384" s="20" t="s">
        <v>38</v>
      </c>
      <c r="U3384" s="21" t="s">
        <v>38</v>
      </c>
      <c r="V3384" s="22" t="s">
        <v>26877</v>
      </c>
      <c r="W3384" s="23" t="s">
        <v>582</v>
      </c>
      <c r="X3384" s="24" t="s">
        <v>26878</v>
      </c>
      <c r="Y3384" s="25" t="s">
        <v>26879</v>
      </c>
      <c r="Z3384" s="26" t="s">
        <v>159</v>
      </c>
      <c r="AA3384" s="27" t="s">
        <v>1275</v>
      </c>
      <c r="AB3384" s="28" t="s">
        <v>5205</v>
      </c>
      <c r="AD3384" s="30" t="s">
        <v>4432</v>
      </c>
      <c r="AE3384" s="31" t="s">
        <v>26879</v>
      </c>
      <c r="AF3384" s="32" t="s">
        <v>1277</v>
      </c>
    </row>
    <row r="3385" spans="1:32" ht="15" customHeight="1">
      <c r="A3385" s="1" t="s">
        <v>26880</v>
      </c>
      <c r="B3385" s="2" t="s">
        <v>26881</v>
      </c>
      <c r="C3385" s="3" t="s">
        <v>151</v>
      </c>
      <c r="D3385" s="4" t="s">
        <v>1172</v>
      </c>
      <c r="E3385" s="5" t="s">
        <v>26222</v>
      </c>
      <c r="F3385" s="6" t="s">
        <v>26223</v>
      </c>
      <c r="G3385" s="7">
        <v>40996</v>
      </c>
      <c r="H3385" s="8" t="s">
        <v>952</v>
      </c>
      <c r="I3385" s="9" t="s">
        <v>1348</v>
      </c>
      <c r="J3385" s="10" t="s">
        <v>1266</v>
      </c>
      <c r="K3385" s="11" t="s">
        <v>4264</v>
      </c>
      <c r="L3385" s="12" t="s">
        <v>26224</v>
      </c>
      <c r="M3385" s="13" t="s">
        <v>952</v>
      </c>
      <c r="N3385" s="14" t="s">
        <v>4536</v>
      </c>
      <c r="O3385" s="15" t="s">
        <v>26882</v>
      </c>
      <c r="P3385" s="16" t="s">
        <v>26883</v>
      </c>
      <c r="Q3385" s="17" t="s">
        <v>1234</v>
      </c>
      <c r="R3385" s="18" t="s">
        <v>1354</v>
      </c>
      <c r="S3385" s="19" t="s">
        <v>26884</v>
      </c>
      <c r="T3385" s="20" t="s">
        <v>38</v>
      </c>
      <c r="U3385" s="21" t="s">
        <v>38</v>
      </c>
      <c r="V3385" s="22" t="s">
        <v>26885</v>
      </c>
      <c r="W3385" s="23" t="s">
        <v>869</v>
      </c>
      <c r="X3385" s="24" t="s">
        <v>26886</v>
      </c>
      <c r="Y3385" s="25" t="s">
        <v>38</v>
      </c>
      <c r="Z3385" s="26" t="s">
        <v>26231</v>
      </c>
      <c r="AA3385" s="27" t="s">
        <v>1359</v>
      </c>
      <c r="AB3385" s="28" t="s">
        <v>3488</v>
      </c>
      <c r="AD3385" s="30" t="s">
        <v>3480</v>
      </c>
      <c r="AE3385" s="31" t="s">
        <v>26886</v>
      </c>
      <c r="AF3385" s="32" t="s">
        <v>1344</v>
      </c>
    </row>
    <row r="3386" spans="1:32" ht="15" customHeight="1">
      <c r="A3386" s="1" t="s">
        <v>26887</v>
      </c>
      <c r="B3386" s="2" t="s">
        <v>26888</v>
      </c>
      <c r="C3386" s="3" t="s">
        <v>471</v>
      </c>
      <c r="D3386" s="4" t="s">
        <v>1663</v>
      </c>
      <c r="E3386" s="5" t="s">
        <v>26889</v>
      </c>
      <c r="F3386" s="6" t="s">
        <v>26887</v>
      </c>
      <c r="H3386" s="8" t="s">
        <v>37</v>
      </c>
      <c r="I3386" s="9" t="s">
        <v>1390</v>
      </c>
      <c r="J3386" s="10" t="s">
        <v>1391</v>
      </c>
      <c r="K3386" s="11" t="s">
        <v>1392</v>
      </c>
      <c r="L3386" s="12" t="s">
        <v>1393</v>
      </c>
      <c r="M3386" s="13" t="s">
        <v>37</v>
      </c>
      <c r="N3386" s="14" t="s">
        <v>38</v>
      </c>
      <c r="O3386" s="15" t="s">
        <v>26890</v>
      </c>
      <c r="P3386" s="16" t="s">
        <v>1395</v>
      </c>
      <c r="Q3386" s="17" t="s">
        <v>1396</v>
      </c>
      <c r="R3386" s="18" t="s">
        <v>38</v>
      </c>
      <c r="S3386" s="19" t="s">
        <v>26891</v>
      </c>
      <c r="T3386" s="20" t="s">
        <v>38</v>
      </c>
      <c r="U3386" s="21" t="s">
        <v>38</v>
      </c>
      <c r="V3386" s="22" t="s">
        <v>26892</v>
      </c>
      <c r="W3386" s="23" t="s">
        <v>446</v>
      </c>
      <c r="X3386" s="24" t="s">
        <v>26893</v>
      </c>
      <c r="Y3386" s="25" t="s">
        <v>38</v>
      </c>
      <c r="Z3386" s="26" t="s">
        <v>1401</v>
      </c>
      <c r="AA3386" s="27" t="s">
        <v>1402</v>
      </c>
      <c r="AB3386" s="28" t="s">
        <v>1403</v>
      </c>
      <c r="AD3386" s="30" t="s">
        <v>1392</v>
      </c>
      <c r="AE3386" s="31" t="s">
        <v>26893</v>
      </c>
      <c r="AF3386" s="32" t="s">
        <v>1404</v>
      </c>
    </row>
    <row r="3387" spans="1:32" ht="15" customHeight="1">
      <c r="A3387" s="1" t="s">
        <v>26894</v>
      </c>
      <c r="B3387" s="2" t="s">
        <v>26895</v>
      </c>
      <c r="C3387" s="3" t="s">
        <v>151</v>
      </c>
      <c r="D3387" s="4" t="s">
        <v>1172</v>
      </c>
      <c r="E3387" s="5" t="s">
        <v>26896</v>
      </c>
      <c r="F3387" s="6" t="s">
        <v>26894</v>
      </c>
      <c r="G3387" s="7">
        <v>42630</v>
      </c>
      <c r="H3387" s="8" t="s">
        <v>37</v>
      </c>
      <c r="I3387" s="9" t="s">
        <v>1333</v>
      </c>
      <c r="J3387" s="10" t="s">
        <v>1266</v>
      </c>
      <c r="K3387" s="11" t="s">
        <v>8848</v>
      </c>
      <c r="L3387" s="12" t="s">
        <v>26255</v>
      </c>
      <c r="M3387" s="13" t="s">
        <v>37</v>
      </c>
      <c r="N3387" s="14" t="s">
        <v>38</v>
      </c>
      <c r="O3387" s="15" t="s">
        <v>26897</v>
      </c>
      <c r="P3387" s="16" t="s">
        <v>22160</v>
      </c>
      <c r="Q3387" s="17" t="s">
        <v>9039</v>
      </c>
      <c r="R3387" s="18" t="s">
        <v>26898</v>
      </c>
      <c r="S3387" s="19" t="s">
        <v>26899</v>
      </c>
      <c r="T3387" s="20" t="s">
        <v>26900</v>
      </c>
      <c r="U3387" s="21" t="s">
        <v>38</v>
      </c>
      <c r="V3387" s="22" t="s">
        <v>38</v>
      </c>
      <c r="W3387" s="23" t="s">
        <v>54</v>
      </c>
      <c r="X3387" s="24" t="s">
        <v>26901</v>
      </c>
      <c r="Y3387" s="25" t="s">
        <v>38</v>
      </c>
      <c r="Z3387" s="26" t="s">
        <v>1401</v>
      </c>
      <c r="AA3387" s="27" t="s">
        <v>1341</v>
      </c>
      <c r="AB3387" s="28" t="s">
        <v>8847</v>
      </c>
      <c r="AD3387" s="30" t="s">
        <v>8848</v>
      </c>
      <c r="AE3387" s="31" t="s">
        <v>26901</v>
      </c>
      <c r="AF3387" s="32" t="s">
        <v>3815</v>
      </c>
    </row>
    <row r="3388" spans="1:32" ht="15" customHeight="1">
      <c r="A3388" s="1" t="s">
        <v>26902</v>
      </c>
      <c r="B3388" s="2" t="s">
        <v>26903</v>
      </c>
      <c r="C3388" s="3" t="s">
        <v>151</v>
      </c>
      <c r="D3388" s="4" t="s">
        <v>1172</v>
      </c>
      <c r="E3388" s="5" t="s">
        <v>26222</v>
      </c>
      <c r="F3388" s="6" t="s">
        <v>26223</v>
      </c>
      <c r="G3388" s="7">
        <v>41572</v>
      </c>
      <c r="H3388" s="8" t="s">
        <v>952</v>
      </c>
      <c r="I3388" s="9" t="s">
        <v>1281</v>
      </c>
      <c r="J3388" s="10" t="s">
        <v>1266</v>
      </c>
      <c r="K3388" s="11" t="s">
        <v>4264</v>
      </c>
      <c r="L3388" s="12" t="s">
        <v>26224</v>
      </c>
      <c r="M3388" s="13" t="s">
        <v>952</v>
      </c>
      <c r="N3388" s="14" t="s">
        <v>4536</v>
      </c>
      <c r="O3388" s="15" t="s">
        <v>26904</v>
      </c>
      <c r="P3388" s="16" t="s">
        <v>17847</v>
      </c>
      <c r="Q3388" s="17" t="s">
        <v>1234</v>
      </c>
      <c r="R3388" s="18" t="s">
        <v>1440</v>
      </c>
      <c r="S3388" s="19" t="s">
        <v>26905</v>
      </c>
      <c r="T3388" s="20" t="s">
        <v>38</v>
      </c>
      <c r="U3388" s="21" t="s">
        <v>38</v>
      </c>
      <c r="V3388" s="22" t="s">
        <v>26906</v>
      </c>
      <c r="W3388" s="23" t="s">
        <v>869</v>
      </c>
      <c r="X3388" s="24" t="s">
        <v>26907</v>
      </c>
      <c r="Y3388" s="25" t="s">
        <v>38</v>
      </c>
      <c r="Z3388" s="26" t="s">
        <v>26231</v>
      </c>
      <c r="AA3388" s="27" t="s">
        <v>1286</v>
      </c>
      <c r="AB3388" s="28" t="s">
        <v>5883</v>
      </c>
      <c r="AD3388" s="30" t="s">
        <v>3559</v>
      </c>
      <c r="AE3388" s="31" t="s">
        <v>26907</v>
      </c>
      <c r="AF3388" s="32" t="s">
        <v>1344</v>
      </c>
    </row>
    <row r="3389" spans="1:32" ht="15" customHeight="1">
      <c r="A3389" s="1" t="s">
        <v>26908</v>
      </c>
      <c r="B3389" s="2" t="s">
        <v>26909</v>
      </c>
      <c r="C3389" s="3" t="s">
        <v>151</v>
      </c>
      <c r="D3389" s="4" t="s">
        <v>1172</v>
      </c>
      <c r="E3389" s="5" t="s">
        <v>26910</v>
      </c>
      <c r="F3389" s="6" t="s">
        <v>26908</v>
      </c>
      <c r="G3389" s="7">
        <v>41853</v>
      </c>
      <c r="H3389" s="8" t="s">
        <v>37</v>
      </c>
      <c r="I3389" s="9" t="s">
        <v>3365</v>
      </c>
      <c r="J3389" s="10" t="s">
        <v>251</v>
      </c>
      <c r="K3389" s="11" t="s">
        <v>8822</v>
      </c>
      <c r="L3389" s="12" t="s">
        <v>26374</v>
      </c>
      <c r="M3389" s="13" t="s">
        <v>952</v>
      </c>
      <c r="N3389" s="14" t="s">
        <v>3360</v>
      </c>
      <c r="O3389" s="15" t="s">
        <v>26911</v>
      </c>
      <c r="P3389" s="16" t="s">
        <v>14849</v>
      </c>
      <c r="Q3389" s="17" t="s">
        <v>1234</v>
      </c>
      <c r="R3389" s="18" t="s">
        <v>3483</v>
      </c>
      <c r="S3389" s="19" t="s">
        <v>26912</v>
      </c>
      <c r="T3389" s="20" t="s">
        <v>38</v>
      </c>
      <c r="U3389" s="21" t="s">
        <v>38</v>
      </c>
      <c r="V3389" s="22" t="s">
        <v>26913</v>
      </c>
      <c r="W3389" s="23" t="s">
        <v>446</v>
      </c>
      <c r="X3389" s="24" t="s">
        <v>26914</v>
      </c>
      <c r="Y3389" s="25" t="s">
        <v>26915</v>
      </c>
      <c r="Z3389" s="26" t="s">
        <v>159</v>
      </c>
      <c r="AA3389" s="27" t="s">
        <v>3371</v>
      </c>
      <c r="AB3389" s="28" t="s">
        <v>4926</v>
      </c>
      <c r="AD3389" s="30" t="s">
        <v>1334</v>
      </c>
      <c r="AE3389" s="31" t="s">
        <v>26915</v>
      </c>
      <c r="AF3389" s="32" t="s">
        <v>1240</v>
      </c>
    </row>
    <row r="3390" spans="1:32" ht="15" customHeight="1">
      <c r="A3390" s="1" t="s">
        <v>26916</v>
      </c>
      <c r="B3390" s="2" t="s">
        <v>26917</v>
      </c>
      <c r="C3390" s="3" t="s">
        <v>151</v>
      </c>
      <c r="D3390" s="4" t="s">
        <v>1172</v>
      </c>
      <c r="E3390" s="5" t="s">
        <v>26918</v>
      </c>
      <c r="F3390" s="6" t="s">
        <v>26916</v>
      </c>
      <c r="G3390" s="7">
        <v>41018</v>
      </c>
      <c r="H3390" s="8" t="s">
        <v>37</v>
      </c>
      <c r="I3390" s="9" t="s">
        <v>3632</v>
      </c>
      <c r="J3390" s="10" t="s">
        <v>251</v>
      </c>
      <c r="K3390" s="11" t="s">
        <v>3774</v>
      </c>
      <c r="L3390" s="12" t="s">
        <v>26919</v>
      </c>
      <c r="M3390" s="13" t="s">
        <v>37</v>
      </c>
      <c r="N3390" s="14" t="s">
        <v>38</v>
      </c>
      <c r="O3390" s="15" t="s">
        <v>26920</v>
      </c>
      <c r="P3390" s="16" t="s">
        <v>17418</v>
      </c>
      <c r="Q3390" s="17" t="s">
        <v>1234</v>
      </c>
      <c r="R3390" s="18" t="s">
        <v>4088</v>
      </c>
      <c r="S3390" s="19" t="s">
        <v>26921</v>
      </c>
      <c r="T3390" s="20" t="s">
        <v>38</v>
      </c>
      <c r="U3390" s="21" t="s">
        <v>38</v>
      </c>
      <c r="V3390" s="22" t="s">
        <v>26922</v>
      </c>
      <c r="W3390" s="23" t="s">
        <v>446</v>
      </c>
      <c r="X3390" s="24" t="s">
        <v>26923</v>
      </c>
      <c r="Y3390" s="25" t="s">
        <v>26924</v>
      </c>
      <c r="Z3390" s="26" t="s">
        <v>159</v>
      </c>
      <c r="AA3390" s="27" t="s">
        <v>3639</v>
      </c>
      <c r="AB3390" s="28" t="s">
        <v>3773</v>
      </c>
      <c r="AD3390" s="30" t="s">
        <v>3774</v>
      </c>
      <c r="AE3390" s="31" t="s">
        <v>26924</v>
      </c>
      <c r="AF3390" s="32" t="s">
        <v>1310</v>
      </c>
    </row>
    <row r="3391" spans="1:32" ht="15" customHeight="1">
      <c r="A3391" s="1" t="s">
        <v>26925</v>
      </c>
      <c r="B3391" s="2" t="s">
        <v>26926</v>
      </c>
      <c r="C3391" s="3" t="s">
        <v>151</v>
      </c>
      <c r="D3391" s="4" t="s">
        <v>1172</v>
      </c>
      <c r="E3391" s="5" t="s">
        <v>26927</v>
      </c>
      <c r="F3391" s="6" t="s">
        <v>26925</v>
      </c>
      <c r="G3391" s="7">
        <v>40129</v>
      </c>
      <c r="H3391" s="8" t="s">
        <v>37</v>
      </c>
      <c r="I3391" s="9" t="s">
        <v>3632</v>
      </c>
      <c r="J3391" s="10" t="s">
        <v>251</v>
      </c>
      <c r="K3391" s="11" t="s">
        <v>8822</v>
      </c>
      <c r="L3391" s="12" t="s">
        <v>25774</v>
      </c>
      <c r="M3391" s="13" t="s">
        <v>952</v>
      </c>
      <c r="N3391" s="14" t="s">
        <v>3360</v>
      </c>
      <c r="O3391" s="15" t="s">
        <v>26928</v>
      </c>
      <c r="P3391" s="16" t="s">
        <v>18172</v>
      </c>
      <c r="Q3391" s="17" t="s">
        <v>1234</v>
      </c>
      <c r="R3391" s="18" t="s">
        <v>2839</v>
      </c>
      <c r="S3391" s="19" t="s">
        <v>26929</v>
      </c>
      <c r="T3391" s="20" t="s">
        <v>38</v>
      </c>
      <c r="U3391" s="21" t="s">
        <v>38</v>
      </c>
      <c r="V3391" s="22" t="s">
        <v>26930</v>
      </c>
      <c r="W3391" s="23" t="s">
        <v>54</v>
      </c>
      <c r="X3391" s="24" t="s">
        <v>26931</v>
      </c>
      <c r="Y3391" s="25" t="s">
        <v>26932</v>
      </c>
      <c r="Z3391" s="26" t="s">
        <v>159</v>
      </c>
      <c r="AA3391" s="27" t="s">
        <v>3639</v>
      </c>
      <c r="AB3391" s="28" t="s">
        <v>12602</v>
      </c>
      <c r="AD3391" s="30" t="s">
        <v>3739</v>
      </c>
      <c r="AE3391" s="31" t="s">
        <v>26932</v>
      </c>
      <c r="AF3391" s="32" t="s">
        <v>1310</v>
      </c>
    </row>
    <row r="3392" spans="1:32" ht="15" customHeight="1">
      <c r="A3392" s="1" t="s">
        <v>26933</v>
      </c>
      <c r="B3392" s="2" t="s">
        <v>26934</v>
      </c>
      <c r="C3392" s="3" t="s">
        <v>151</v>
      </c>
      <c r="D3392" s="4" t="s">
        <v>1172</v>
      </c>
      <c r="E3392" s="5" t="s">
        <v>26935</v>
      </c>
      <c r="F3392" s="6" t="s">
        <v>26933</v>
      </c>
      <c r="G3392" s="7">
        <v>40353.833333333299</v>
      </c>
      <c r="H3392" s="8" t="s">
        <v>37</v>
      </c>
      <c r="I3392" s="9" t="s">
        <v>1265</v>
      </c>
      <c r="J3392" s="10" t="s">
        <v>1266</v>
      </c>
      <c r="K3392" s="11" t="s">
        <v>1267</v>
      </c>
      <c r="L3392" s="12" t="s">
        <v>26936</v>
      </c>
      <c r="M3392" s="13" t="s">
        <v>37</v>
      </c>
      <c r="N3392" s="14" t="s">
        <v>38</v>
      </c>
      <c r="O3392" s="15" t="s">
        <v>26937</v>
      </c>
      <c r="P3392" s="16" t="s">
        <v>26938</v>
      </c>
      <c r="Q3392" s="17" t="s">
        <v>1234</v>
      </c>
      <c r="R3392" s="18" t="s">
        <v>1270</v>
      </c>
      <c r="S3392" s="19" t="s">
        <v>26939</v>
      </c>
      <c r="T3392" s="20" t="s">
        <v>38</v>
      </c>
      <c r="U3392" s="21" t="s">
        <v>38</v>
      </c>
      <c r="V3392" s="22" t="s">
        <v>26940</v>
      </c>
      <c r="W3392" s="23" t="s">
        <v>446</v>
      </c>
      <c r="X3392" s="24" t="s">
        <v>26941</v>
      </c>
      <c r="Y3392" s="25" t="s">
        <v>38</v>
      </c>
      <c r="Z3392" s="26" t="s">
        <v>26942</v>
      </c>
      <c r="AA3392" s="27" t="s">
        <v>1275</v>
      </c>
      <c r="AB3392" s="28" t="s">
        <v>1276</v>
      </c>
      <c r="AD3392" s="30" t="s">
        <v>1267</v>
      </c>
      <c r="AE3392" s="31" t="s">
        <v>26941</v>
      </c>
      <c r="AF3392" s="32" t="s">
        <v>1277</v>
      </c>
    </row>
    <row r="3393" spans="1:32" ht="15" customHeight="1">
      <c r="A3393" s="1" t="s">
        <v>26943</v>
      </c>
      <c r="B3393" s="2" t="s">
        <v>26944</v>
      </c>
      <c r="C3393" s="3" t="s">
        <v>151</v>
      </c>
      <c r="D3393" s="4" t="s">
        <v>1172</v>
      </c>
      <c r="E3393" s="5" t="s">
        <v>26945</v>
      </c>
      <c r="F3393" s="6" t="s">
        <v>26943</v>
      </c>
      <c r="G3393" s="7">
        <v>43088</v>
      </c>
      <c r="H3393" s="8" t="s">
        <v>37</v>
      </c>
      <c r="I3393" s="9" t="s">
        <v>1348</v>
      </c>
      <c r="J3393" s="10" t="s">
        <v>1266</v>
      </c>
      <c r="K3393" s="11" t="s">
        <v>1361</v>
      </c>
      <c r="L3393" s="12" t="s">
        <v>26771</v>
      </c>
      <c r="M3393" s="13" t="s">
        <v>37</v>
      </c>
      <c r="N3393" s="14" t="s">
        <v>38</v>
      </c>
      <c r="O3393" s="15" t="s">
        <v>26946</v>
      </c>
      <c r="P3393" s="16" t="s">
        <v>12607</v>
      </c>
      <c r="Q3393" s="17" t="s">
        <v>1234</v>
      </c>
      <c r="R3393" s="18" t="s">
        <v>1354</v>
      </c>
      <c r="S3393" s="19" t="s">
        <v>26947</v>
      </c>
      <c r="T3393" s="20" t="s">
        <v>38</v>
      </c>
      <c r="U3393" s="21" t="s">
        <v>38</v>
      </c>
      <c r="V3393" s="22" t="s">
        <v>26948</v>
      </c>
      <c r="W3393" s="23" t="s">
        <v>582</v>
      </c>
      <c r="X3393" s="24" t="s">
        <v>26949</v>
      </c>
      <c r="Y3393" s="25" t="s">
        <v>26950</v>
      </c>
      <c r="Z3393" s="26" t="s">
        <v>159</v>
      </c>
      <c r="AA3393" s="27" t="s">
        <v>1359</v>
      </c>
      <c r="AB3393" s="28" t="s">
        <v>1360</v>
      </c>
      <c r="AD3393" s="30" t="s">
        <v>1361</v>
      </c>
      <c r="AE3393" s="31" t="s">
        <v>26950</v>
      </c>
      <c r="AF3393" s="32" t="s">
        <v>1344</v>
      </c>
    </row>
    <row r="3394" spans="1:32" ht="15" customHeight="1">
      <c r="A3394" s="1" t="s">
        <v>26951</v>
      </c>
      <c r="B3394" s="2" t="s">
        <v>26952</v>
      </c>
      <c r="C3394" s="3" t="s">
        <v>471</v>
      </c>
      <c r="D3394" s="4" t="s">
        <v>1172</v>
      </c>
      <c r="E3394" s="5" t="s">
        <v>26953</v>
      </c>
      <c r="F3394" s="6" t="s">
        <v>26951</v>
      </c>
      <c r="G3394" s="7">
        <v>43355</v>
      </c>
      <c r="H3394" s="8" t="s">
        <v>37</v>
      </c>
      <c r="I3394" s="9" t="s">
        <v>290</v>
      </c>
      <c r="J3394" s="10" t="s">
        <v>291</v>
      </c>
      <c r="K3394" s="11" t="s">
        <v>301</v>
      </c>
      <c r="L3394" s="12" t="s">
        <v>1393</v>
      </c>
      <c r="M3394" s="13" t="s">
        <v>37</v>
      </c>
      <c r="N3394" s="14" t="s">
        <v>38</v>
      </c>
      <c r="O3394" s="15" t="s">
        <v>26954</v>
      </c>
      <c r="P3394" s="16" t="s">
        <v>755</v>
      </c>
      <c r="Q3394" s="17" t="s">
        <v>93</v>
      </c>
      <c r="R3394" s="18" t="s">
        <v>70</v>
      </c>
      <c r="S3394" s="19" t="s">
        <v>26955</v>
      </c>
      <c r="T3394" s="20" t="s">
        <v>26956</v>
      </c>
      <c r="U3394" s="21" t="s">
        <v>38</v>
      </c>
      <c r="V3394" s="22" t="s">
        <v>26957</v>
      </c>
      <c r="W3394" s="23" t="s">
        <v>582</v>
      </c>
      <c r="X3394" s="24" t="s">
        <v>26958</v>
      </c>
      <c r="Y3394" s="25" t="s">
        <v>26959</v>
      </c>
      <c r="Z3394" s="26" t="s">
        <v>159</v>
      </c>
      <c r="AA3394" s="27" t="s">
        <v>296</v>
      </c>
      <c r="AB3394" s="28" t="s">
        <v>307</v>
      </c>
      <c r="AD3394" s="30" t="s">
        <v>301</v>
      </c>
      <c r="AE3394" s="31" t="s">
        <v>26959</v>
      </c>
      <c r="AF3394" s="32" t="s">
        <v>45</v>
      </c>
    </row>
    <row r="3395" spans="1:32" ht="15" customHeight="1">
      <c r="A3395" s="1" t="s">
        <v>26960</v>
      </c>
      <c r="B3395" s="2" t="s">
        <v>26961</v>
      </c>
      <c r="C3395" s="3" t="s">
        <v>66</v>
      </c>
      <c r="D3395" s="4" t="s">
        <v>1172</v>
      </c>
      <c r="E3395" s="5" t="s">
        <v>26962</v>
      </c>
      <c r="F3395" s="6" t="s">
        <v>26960</v>
      </c>
      <c r="H3395" s="8" t="s">
        <v>37</v>
      </c>
      <c r="I3395" s="9" t="s">
        <v>1408</v>
      </c>
      <c r="J3395" s="10" t="s">
        <v>1391</v>
      </c>
      <c r="K3395" s="11" t="s">
        <v>1409</v>
      </c>
      <c r="L3395" s="12" t="s">
        <v>1393</v>
      </c>
      <c r="M3395" s="13" t="s">
        <v>37</v>
      </c>
      <c r="N3395" s="14" t="s">
        <v>38</v>
      </c>
      <c r="O3395" s="15" t="s">
        <v>26963</v>
      </c>
      <c r="P3395" s="16" t="s">
        <v>8216</v>
      </c>
      <c r="Q3395" s="17" t="s">
        <v>1412</v>
      </c>
      <c r="R3395" s="18" t="s">
        <v>26964</v>
      </c>
      <c r="S3395" s="19" t="s">
        <v>26965</v>
      </c>
      <c r="T3395" s="20" t="s">
        <v>38</v>
      </c>
      <c r="U3395" s="21" t="s">
        <v>38</v>
      </c>
      <c r="V3395" s="22" t="s">
        <v>8219</v>
      </c>
      <c r="W3395" s="23" t="s">
        <v>54</v>
      </c>
      <c r="X3395" s="24" t="s">
        <v>26966</v>
      </c>
      <c r="Y3395" s="25" t="s">
        <v>38</v>
      </c>
      <c r="Z3395" s="26" t="s">
        <v>1401</v>
      </c>
      <c r="AA3395" s="27" t="s">
        <v>1418</v>
      </c>
      <c r="AB3395" s="28" t="s">
        <v>1419</v>
      </c>
      <c r="AD3395" s="30" t="s">
        <v>1409</v>
      </c>
      <c r="AE3395" s="31" t="s">
        <v>38</v>
      </c>
      <c r="AF3395" s="32" t="s">
        <v>1404</v>
      </c>
    </row>
    <row r="3396" spans="1:32" ht="15" customHeight="1">
      <c r="A3396" s="1" t="s">
        <v>26967</v>
      </c>
      <c r="B3396" s="2" t="s">
        <v>26968</v>
      </c>
      <c r="C3396" s="3" t="s">
        <v>66</v>
      </c>
      <c r="D3396" s="4" t="s">
        <v>1172</v>
      </c>
      <c r="E3396" s="5" t="s">
        <v>26969</v>
      </c>
      <c r="F3396" s="6" t="s">
        <v>26967</v>
      </c>
      <c r="H3396" s="8" t="s">
        <v>37</v>
      </c>
      <c r="I3396" s="9" t="s">
        <v>1408</v>
      </c>
      <c r="J3396" s="10" t="s">
        <v>1391</v>
      </c>
      <c r="K3396" s="11" t="s">
        <v>1456</v>
      </c>
      <c r="L3396" s="12" t="s">
        <v>1393</v>
      </c>
      <c r="M3396" s="13" t="s">
        <v>37</v>
      </c>
      <c r="N3396" s="14" t="s">
        <v>38</v>
      </c>
      <c r="O3396" s="15" t="s">
        <v>26970</v>
      </c>
      <c r="P3396" s="16" t="s">
        <v>26971</v>
      </c>
      <c r="Q3396" s="17" t="s">
        <v>1412</v>
      </c>
      <c r="R3396" s="18" t="s">
        <v>26972</v>
      </c>
      <c r="S3396" s="19" t="s">
        <v>26973</v>
      </c>
      <c r="T3396" s="20" t="s">
        <v>38</v>
      </c>
      <c r="U3396" s="21" t="s">
        <v>38</v>
      </c>
      <c r="V3396" s="22" t="s">
        <v>26974</v>
      </c>
      <c r="W3396" s="23" t="s">
        <v>54</v>
      </c>
      <c r="X3396" s="24" t="s">
        <v>26975</v>
      </c>
      <c r="Y3396" s="25" t="s">
        <v>38</v>
      </c>
      <c r="Z3396" s="26" t="s">
        <v>1401</v>
      </c>
      <c r="AA3396" s="27" t="s">
        <v>1418</v>
      </c>
      <c r="AB3396" s="28" t="s">
        <v>1463</v>
      </c>
      <c r="AD3396" s="30" t="s">
        <v>1456</v>
      </c>
      <c r="AE3396" s="31" t="s">
        <v>26975</v>
      </c>
      <c r="AF3396" s="32" t="s">
        <v>1404</v>
      </c>
    </row>
    <row r="3397" spans="1:32" ht="15" customHeight="1">
      <c r="A3397" s="1" t="s">
        <v>26976</v>
      </c>
      <c r="B3397" s="2" t="s">
        <v>26977</v>
      </c>
      <c r="C3397" s="3" t="s">
        <v>66</v>
      </c>
      <c r="D3397" s="4" t="s">
        <v>1172</v>
      </c>
      <c r="E3397" s="5" t="s">
        <v>26978</v>
      </c>
      <c r="F3397" s="6" t="s">
        <v>26976</v>
      </c>
      <c r="H3397" s="8" t="s">
        <v>37</v>
      </c>
      <c r="I3397" s="9" t="s">
        <v>1408</v>
      </c>
      <c r="J3397" s="10" t="s">
        <v>1391</v>
      </c>
      <c r="K3397" s="11" t="s">
        <v>1409</v>
      </c>
      <c r="L3397" s="12" t="s">
        <v>1393</v>
      </c>
      <c r="M3397" s="13" t="s">
        <v>37</v>
      </c>
      <c r="N3397" s="14" t="s">
        <v>38</v>
      </c>
      <c r="O3397" s="15" t="s">
        <v>26979</v>
      </c>
      <c r="P3397" s="16" t="s">
        <v>1458</v>
      </c>
      <c r="Q3397" s="17" t="s">
        <v>1412</v>
      </c>
      <c r="R3397" s="18" t="s">
        <v>26980</v>
      </c>
      <c r="S3397" s="19" t="s">
        <v>26981</v>
      </c>
      <c r="T3397" s="20" t="s">
        <v>26982</v>
      </c>
      <c r="U3397" s="21" t="s">
        <v>38</v>
      </c>
      <c r="V3397" s="22" t="s">
        <v>26983</v>
      </c>
      <c r="W3397" s="23" t="s">
        <v>38</v>
      </c>
      <c r="X3397" s="24" t="s">
        <v>26984</v>
      </c>
      <c r="Y3397" s="25" t="s">
        <v>38</v>
      </c>
      <c r="Z3397" s="26" t="s">
        <v>1401</v>
      </c>
      <c r="AA3397" s="27" t="s">
        <v>1418</v>
      </c>
      <c r="AB3397" s="28" t="s">
        <v>1419</v>
      </c>
      <c r="AD3397" s="30" t="s">
        <v>1409</v>
      </c>
      <c r="AE3397" s="31" t="s">
        <v>26984</v>
      </c>
      <c r="AF3397" s="32" t="s">
        <v>1404</v>
      </c>
    </row>
    <row r="3398" spans="1:32" ht="15" customHeight="1">
      <c r="A3398" s="1" t="s">
        <v>26985</v>
      </c>
      <c r="B3398" s="2" t="s">
        <v>26986</v>
      </c>
      <c r="C3398" s="3" t="s">
        <v>66</v>
      </c>
      <c r="D3398" s="4" t="s">
        <v>1172</v>
      </c>
      <c r="E3398" s="5" t="s">
        <v>26987</v>
      </c>
      <c r="F3398" s="6" t="s">
        <v>26985</v>
      </c>
      <c r="H3398" s="8" t="s">
        <v>37</v>
      </c>
      <c r="I3398" s="9" t="s">
        <v>1408</v>
      </c>
      <c r="J3398" s="10" t="s">
        <v>1391</v>
      </c>
      <c r="K3398" s="11" t="s">
        <v>1456</v>
      </c>
      <c r="L3398" s="12" t="s">
        <v>1393</v>
      </c>
      <c r="M3398" s="13" t="s">
        <v>37</v>
      </c>
      <c r="N3398" s="14" t="s">
        <v>38</v>
      </c>
      <c r="O3398" s="15" t="s">
        <v>26988</v>
      </c>
      <c r="P3398" s="16" t="s">
        <v>26989</v>
      </c>
      <c r="Q3398" s="17" t="s">
        <v>1412</v>
      </c>
      <c r="R3398" s="18" t="s">
        <v>26990</v>
      </c>
      <c r="S3398" s="19" t="s">
        <v>26991</v>
      </c>
      <c r="T3398" s="20" t="s">
        <v>38</v>
      </c>
      <c r="U3398" s="21" t="s">
        <v>38</v>
      </c>
      <c r="V3398" s="22" t="s">
        <v>26992</v>
      </c>
      <c r="W3398" s="23" t="s">
        <v>54</v>
      </c>
      <c r="X3398" s="24" t="s">
        <v>26993</v>
      </c>
      <c r="Y3398" s="25" t="s">
        <v>38</v>
      </c>
      <c r="Z3398" s="26" t="s">
        <v>1401</v>
      </c>
      <c r="AA3398" s="27" t="s">
        <v>1418</v>
      </c>
      <c r="AB3398" s="28" t="s">
        <v>1463</v>
      </c>
      <c r="AD3398" s="30" t="s">
        <v>1456</v>
      </c>
      <c r="AE3398" s="31" t="s">
        <v>38</v>
      </c>
      <c r="AF3398" s="32" t="s">
        <v>1404</v>
      </c>
    </row>
    <row r="3399" spans="1:32" ht="15" customHeight="1">
      <c r="A3399" s="1" t="s">
        <v>26994</v>
      </c>
      <c r="B3399" s="2" t="s">
        <v>26995</v>
      </c>
      <c r="C3399" s="3" t="s">
        <v>66</v>
      </c>
      <c r="D3399" s="4" t="s">
        <v>1172</v>
      </c>
      <c r="E3399" s="5" t="s">
        <v>26996</v>
      </c>
      <c r="F3399" s="6" t="s">
        <v>26994</v>
      </c>
      <c r="H3399" s="8" t="s">
        <v>37</v>
      </c>
      <c r="I3399" s="9" t="s">
        <v>1408</v>
      </c>
      <c r="J3399" s="10" t="s">
        <v>1391</v>
      </c>
      <c r="K3399" s="11" t="s">
        <v>1456</v>
      </c>
      <c r="L3399" s="12" t="s">
        <v>1393</v>
      </c>
      <c r="M3399" s="13" t="s">
        <v>37</v>
      </c>
      <c r="N3399" s="14" t="s">
        <v>38</v>
      </c>
      <c r="O3399" s="15" t="s">
        <v>26997</v>
      </c>
      <c r="P3399" s="16" t="s">
        <v>1458</v>
      </c>
      <c r="Q3399" s="17" t="s">
        <v>1412</v>
      </c>
      <c r="R3399" s="18" t="s">
        <v>26980</v>
      </c>
      <c r="S3399" s="19" t="s">
        <v>26998</v>
      </c>
      <c r="T3399" s="20" t="s">
        <v>26999</v>
      </c>
      <c r="U3399" s="21" t="s">
        <v>38</v>
      </c>
      <c r="V3399" s="22" t="s">
        <v>27000</v>
      </c>
      <c r="W3399" s="23" t="s">
        <v>54</v>
      </c>
      <c r="X3399" s="24" t="s">
        <v>27001</v>
      </c>
      <c r="Y3399" s="25" t="s">
        <v>38</v>
      </c>
      <c r="Z3399" s="26" t="s">
        <v>1401</v>
      </c>
      <c r="AA3399" s="27" t="s">
        <v>1418</v>
      </c>
      <c r="AB3399" s="28" t="s">
        <v>1463</v>
      </c>
      <c r="AD3399" s="30" t="s">
        <v>1456</v>
      </c>
      <c r="AE3399" s="31" t="s">
        <v>27001</v>
      </c>
      <c r="AF3399" s="32" t="s">
        <v>1404</v>
      </c>
    </row>
    <row r="3400" spans="1:32" ht="15" customHeight="1">
      <c r="A3400" s="1" t="s">
        <v>27002</v>
      </c>
      <c r="B3400" s="2" t="s">
        <v>27003</v>
      </c>
      <c r="C3400" s="3" t="s">
        <v>151</v>
      </c>
      <c r="D3400" s="4" t="s">
        <v>1172</v>
      </c>
      <c r="E3400" s="5" t="s">
        <v>27004</v>
      </c>
      <c r="F3400" s="6" t="s">
        <v>27002</v>
      </c>
      <c r="G3400" s="7">
        <v>42286</v>
      </c>
      <c r="H3400" s="8" t="s">
        <v>37</v>
      </c>
      <c r="I3400" s="9" t="s">
        <v>250</v>
      </c>
      <c r="J3400" s="10" t="s">
        <v>251</v>
      </c>
      <c r="K3400" s="11" t="s">
        <v>39</v>
      </c>
      <c r="L3400" s="12" t="s">
        <v>20297</v>
      </c>
      <c r="M3400" s="13" t="s">
        <v>37</v>
      </c>
      <c r="N3400" s="14" t="s">
        <v>38</v>
      </c>
      <c r="O3400" s="15" t="s">
        <v>27005</v>
      </c>
      <c r="P3400" s="16" t="s">
        <v>4821</v>
      </c>
      <c r="Q3400" s="17" t="s">
        <v>1234</v>
      </c>
      <c r="R3400" s="18" t="s">
        <v>1918</v>
      </c>
      <c r="S3400" s="19" t="s">
        <v>27006</v>
      </c>
      <c r="T3400" s="20" t="s">
        <v>38</v>
      </c>
      <c r="U3400" s="21" t="s">
        <v>38</v>
      </c>
      <c r="V3400" s="22" t="s">
        <v>11838</v>
      </c>
      <c r="W3400" s="23" t="s">
        <v>446</v>
      </c>
      <c r="X3400" s="24" t="s">
        <v>27007</v>
      </c>
      <c r="Y3400" s="25" t="s">
        <v>27008</v>
      </c>
      <c r="Z3400" s="26" t="s">
        <v>159</v>
      </c>
      <c r="AA3400" s="27" t="s">
        <v>257</v>
      </c>
      <c r="AB3400" s="28" t="s">
        <v>7670</v>
      </c>
      <c r="AD3400" s="30" t="s">
        <v>39</v>
      </c>
      <c r="AE3400" s="31" t="s">
        <v>27008</v>
      </c>
      <c r="AF3400" s="32" t="s">
        <v>1924</v>
      </c>
    </row>
    <row r="3401" spans="1:32" ht="15" customHeight="1">
      <c r="A3401" s="1" t="s">
        <v>27009</v>
      </c>
      <c r="B3401" s="2" t="s">
        <v>27010</v>
      </c>
      <c r="C3401" s="3" t="s">
        <v>151</v>
      </c>
      <c r="D3401" s="4" t="s">
        <v>1172</v>
      </c>
      <c r="E3401" s="5" t="s">
        <v>27011</v>
      </c>
      <c r="F3401" s="6" t="s">
        <v>27009</v>
      </c>
      <c r="G3401" s="7">
        <v>41313</v>
      </c>
      <c r="H3401" s="8" t="s">
        <v>37</v>
      </c>
      <c r="I3401" s="9" t="s">
        <v>3632</v>
      </c>
      <c r="J3401" s="10" t="s">
        <v>251</v>
      </c>
      <c r="K3401" s="11" t="s">
        <v>8822</v>
      </c>
      <c r="L3401" s="12" t="s">
        <v>25774</v>
      </c>
      <c r="M3401" s="13" t="s">
        <v>952</v>
      </c>
      <c r="N3401" s="14" t="s">
        <v>3360</v>
      </c>
      <c r="O3401" s="15" t="s">
        <v>27012</v>
      </c>
      <c r="P3401" s="16" t="s">
        <v>18019</v>
      </c>
      <c r="Q3401" s="17" t="s">
        <v>1234</v>
      </c>
      <c r="R3401" s="18" t="s">
        <v>4088</v>
      </c>
      <c r="S3401" s="19" t="s">
        <v>27013</v>
      </c>
      <c r="T3401" s="20" t="s">
        <v>38</v>
      </c>
      <c r="U3401" s="21" t="s">
        <v>38</v>
      </c>
      <c r="V3401" s="22" t="s">
        <v>27014</v>
      </c>
      <c r="W3401" s="23" t="s">
        <v>446</v>
      </c>
      <c r="X3401" s="24" t="s">
        <v>27015</v>
      </c>
      <c r="Y3401" s="25" t="s">
        <v>27016</v>
      </c>
      <c r="Z3401" s="26" t="s">
        <v>159</v>
      </c>
      <c r="AA3401" s="27" t="s">
        <v>3639</v>
      </c>
      <c r="AB3401" s="28" t="s">
        <v>6023</v>
      </c>
      <c r="AD3401" s="30" t="s">
        <v>6017</v>
      </c>
      <c r="AE3401" s="31" t="s">
        <v>27016</v>
      </c>
      <c r="AF3401" s="32" t="s">
        <v>1310</v>
      </c>
    </row>
    <row r="3402" spans="1:32" ht="15" customHeight="1">
      <c r="A3402" s="1" t="s">
        <v>27017</v>
      </c>
      <c r="B3402" s="2" t="s">
        <v>27018</v>
      </c>
      <c r="C3402" s="3" t="s">
        <v>151</v>
      </c>
      <c r="D3402" s="4" t="s">
        <v>1172</v>
      </c>
      <c r="E3402" s="5" t="s">
        <v>27019</v>
      </c>
      <c r="F3402" s="6" t="s">
        <v>27017</v>
      </c>
      <c r="G3402" s="7">
        <v>42995</v>
      </c>
      <c r="H3402" s="8" t="s">
        <v>37</v>
      </c>
      <c r="I3402" s="9" t="s">
        <v>1423</v>
      </c>
      <c r="J3402" s="10" t="s">
        <v>1424</v>
      </c>
      <c r="K3402" s="11" t="s">
        <v>1537</v>
      </c>
      <c r="L3402" s="12" t="s">
        <v>23161</v>
      </c>
      <c r="M3402" s="13" t="s">
        <v>37</v>
      </c>
      <c r="N3402" s="14" t="s">
        <v>38</v>
      </c>
      <c r="O3402" s="15" t="s">
        <v>27020</v>
      </c>
      <c r="P3402" s="16" t="s">
        <v>27021</v>
      </c>
      <c r="Q3402" s="17" t="s">
        <v>1428</v>
      </c>
      <c r="R3402" s="18" t="s">
        <v>1428</v>
      </c>
      <c r="S3402" s="19" t="s">
        <v>27022</v>
      </c>
      <c r="T3402" s="20" t="s">
        <v>27023</v>
      </c>
      <c r="U3402" s="21" t="s">
        <v>38</v>
      </c>
      <c r="V3402" s="22" t="s">
        <v>27024</v>
      </c>
      <c r="W3402" s="23" t="s">
        <v>446</v>
      </c>
      <c r="X3402" s="24" t="s">
        <v>27025</v>
      </c>
      <c r="Y3402" s="25" t="s">
        <v>38</v>
      </c>
      <c r="Z3402" s="26" t="s">
        <v>1401</v>
      </c>
      <c r="AA3402" s="27" t="s">
        <v>1433</v>
      </c>
      <c r="AB3402" s="28" t="s">
        <v>1544</v>
      </c>
      <c r="AD3402" s="30" t="s">
        <v>1537</v>
      </c>
      <c r="AE3402" s="31" t="s">
        <v>27025</v>
      </c>
      <c r="AF3402" s="32" t="s">
        <v>1428</v>
      </c>
    </row>
    <row r="3403" spans="1:32" ht="15" customHeight="1">
      <c r="A3403" s="1" t="s">
        <v>27026</v>
      </c>
      <c r="B3403" s="2" t="s">
        <v>27027</v>
      </c>
      <c r="C3403" s="3" t="s">
        <v>151</v>
      </c>
      <c r="D3403" s="4" t="s">
        <v>1172</v>
      </c>
      <c r="E3403" s="5" t="s">
        <v>27028</v>
      </c>
      <c r="F3403" s="6" t="s">
        <v>27026</v>
      </c>
      <c r="G3403" s="7">
        <v>43218</v>
      </c>
      <c r="H3403" s="8" t="s">
        <v>37</v>
      </c>
      <c r="I3403" s="9" t="s">
        <v>1300</v>
      </c>
      <c r="J3403" s="10" t="s">
        <v>251</v>
      </c>
      <c r="K3403" s="11" t="s">
        <v>8822</v>
      </c>
      <c r="L3403" s="12" t="s">
        <v>26656</v>
      </c>
      <c r="M3403" s="13" t="s">
        <v>952</v>
      </c>
      <c r="N3403" s="14" t="s">
        <v>3360</v>
      </c>
      <c r="O3403" s="15" t="s">
        <v>27029</v>
      </c>
      <c r="P3403" s="16" t="s">
        <v>27030</v>
      </c>
      <c r="Q3403" s="17" t="s">
        <v>1234</v>
      </c>
      <c r="R3403" s="18" t="s">
        <v>1304</v>
      </c>
      <c r="S3403" s="19" t="s">
        <v>27031</v>
      </c>
      <c r="T3403" s="20" t="s">
        <v>27032</v>
      </c>
      <c r="U3403" s="21" t="s">
        <v>38</v>
      </c>
      <c r="V3403" s="22" t="s">
        <v>27033</v>
      </c>
      <c r="W3403" s="23" t="s">
        <v>582</v>
      </c>
      <c r="X3403" s="24" t="s">
        <v>27034</v>
      </c>
      <c r="Y3403" s="25" t="s">
        <v>27035</v>
      </c>
      <c r="Z3403" s="26" t="s">
        <v>159</v>
      </c>
      <c r="AA3403" s="27" t="s">
        <v>1308</v>
      </c>
      <c r="AB3403" s="28" t="s">
        <v>1309</v>
      </c>
      <c r="AD3403" s="30" t="s">
        <v>1301</v>
      </c>
      <c r="AE3403" s="31" t="s">
        <v>27035</v>
      </c>
      <c r="AF3403" s="32" t="s">
        <v>1310</v>
      </c>
    </row>
    <row r="3404" spans="1:32" ht="15" customHeight="1">
      <c r="A3404" s="1" t="s">
        <v>27036</v>
      </c>
      <c r="B3404" s="2" t="s">
        <v>27037</v>
      </c>
      <c r="C3404" s="3" t="s">
        <v>151</v>
      </c>
      <c r="D3404" s="4" t="s">
        <v>1172</v>
      </c>
      <c r="E3404" s="5" t="s">
        <v>27038</v>
      </c>
      <c r="F3404" s="6" t="s">
        <v>27036</v>
      </c>
      <c r="G3404" s="7">
        <v>41034</v>
      </c>
      <c r="H3404" s="8" t="s">
        <v>37</v>
      </c>
      <c r="I3404" s="9" t="s">
        <v>3333</v>
      </c>
      <c r="J3404" s="10" t="s">
        <v>251</v>
      </c>
      <c r="K3404" s="11" t="s">
        <v>3729</v>
      </c>
      <c r="L3404" s="12" t="s">
        <v>26481</v>
      </c>
      <c r="M3404" s="13" t="s">
        <v>37</v>
      </c>
      <c r="N3404" s="14" t="s">
        <v>38</v>
      </c>
      <c r="O3404" s="15" t="s">
        <v>27039</v>
      </c>
      <c r="P3404" s="16" t="s">
        <v>17531</v>
      </c>
      <c r="Q3404" s="17" t="s">
        <v>1234</v>
      </c>
      <c r="R3404" s="18" t="s">
        <v>5669</v>
      </c>
      <c r="S3404" s="19" t="s">
        <v>27040</v>
      </c>
      <c r="T3404" s="20" t="s">
        <v>27041</v>
      </c>
      <c r="U3404" s="21" t="s">
        <v>38</v>
      </c>
      <c r="V3404" s="22" t="s">
        <v>27042</v>
      </c>
      <c r="W3404" s="23" t="s">
        <v>446</v>
      </c>
      <c r="X3404" s="24" t="s">
        <v>27043</v>
      </c>
      <c r="Y3404" s="25" t="s">
        <v>27044</v>
      </c>
      <c r="Z3404" s="26" t="s">
        <v>159</v>
      </c>
      <c r="AA3404" s="27" t="s">
        <v>3340</v>
      </c>
      <c r="AB3404" s="28" t="s">
        <v>3728</v>
      </c>
      <c r="AD3404" s="30" t="s">
        <v>3729</v>
      </c>
      <c r="AE3404" s="31" t="s">
        <v>27045</v>
      </c>
      <c r="AF3404" s="32" t="s">
        <v>2980</v>
      </c>
    </row>
    <row r="3405" spans="1:32" ht="15" customHeight="1">
      <c r="A3405" s="1" t="s">
        <v>27046</v>
      </c>
      <c r="B3405" s="2" t="s">
        <v>27047</v>
      </c>
      <c r="C3405" s="3" t="s">
        <v>151</v>
      </c>
      <c r="D3405" s="4" t="s">
        <v>1172</v>
      </c>
      <c r="E3405" s="5" t="s">
        <v>27048</v>
      </c>
      <c r="F3405" s="6" t="s">
        <v>27046</v>
      </c>
      <c r="G3405" s="7">
        <v>40131</v>
      </c>
      <c r="H3405" s="8" t="s">
        <v>37</v>
      </c>
      <c r="I3405" s="9" t="s">
        <v>3333</v>
      </c>
      <c r="J3405" s="10" t="s">
        <v>251</v>
      </c>
      <c r="K3405" s="11" t="s">
        <v>3729</v>
      </c>
      <c r="L3405" s="12" t="s">
        <v>27049</v>
      </c>
      <c r="M3405" s="13" t="s">
        <v>37</v>
      </c>
      <c r="N3405" s="14" t="s">
        <v>38</v>
      </c>
      <c r="O3405" s="15" t="s">
        <v>27050</v>
      </c>
      <c r="P3405" s="16" t="s">
        <v>17624</v>
      </c>
      <c r="Q3405" s="17" t="s">
        <v>1234</v>
      </c>
      <c r="R3405" s="18" t="s">
        <v>6795</v>
      </c>
      <c r="S3405" s="19" t="s">
        <v>27051</v>
      </c>
      <c r="T3405" s="20" t="s">
        <v>27052</v>
      </c>
      <c r="U3405" s="21" t="s">
        <v>38</v>
      </c>
      <c r="V3405" s="22" t="s">
        <v>27053</v>
      </c>
      <c r="W3405" s="23" t="s">
        <v>54</v>
      </c>
      <c r="X3405" s="24" t="s">
        <v>27054</v>
      </c>
      <c r="Y3405" s="25" t="s">
        <v>38</v>
      </c>
      <c r="Z3405" s="26" t="s">
        <v>4778</v>
      </c>
      <c r="AA3405" s="27" t="s">
        <v>3340</v>
      </c>
      <c r="AB3405" s="28" t="s">
        <v>3728</v>
      </c>
      <c r="AD3405" s="30" t="s">
        <v>3729</v>
      </c>
      <c r="AE3405" s="31" t="s">
        <v>27054</v>
      </c>
      <c r="AF3405" s="32" t="s">
        <v>2980</v>
      </c>
    </row>
    <row r="3406" spans="1:32" ht="15" customHeight="1">
      <c r="A3406" s="1" t="s">
        <v>27055</v>
      </c>
      <c r="B3406" s="2" t="s">
        <v>27056</v>
      </c>
      <c r="C3406" s="3" t="s">
        <v>151</v>
      </c>
      <c r="D3406" s="4" t="s">
        <v>1172</v>
      </c>
      <c r="E3406" s="5" t="s">
        <v>27057</v>
      </c>
      <c r="F3406" s="6" t="s">
        <v>27055</v>
      </c>
      <c r="G3406" s="7">
        <v>41039</v>
      </c>
      <c r="H3406" s="8" t="s">
        <v>37</v>
      </c>
      <c r="I3406" s="9" t="s">
        <v>3632</v>
      </c>
      <c r="J3406" s="10" t="s">
        <v>251</v>
      </c>
      <c r="K3406" s="11" t="s">
        <v>12654</v>
      </c>
      <c r="L3406" s="12" t="s">
        <v>26472</v>
      </c>
      <c r="M3406" s="13" t="s">
        <v>952</v>
      </c>
      <c r="N3406" s="14" t="s">
        <v>5613</v>
      </c>
      <c r="O3406" s="15" t="s">
        <v>27058</v>
      </c>
      <c r="P3406" s="16" t="s">
        <v>18556</v>
      </c>
      <c r="Q3406" s="17" t="s">
        <v>1234</v>
      </c>
      <c r="R3406" s="18" t="s">
        <v>4784</v>
      </c>
      <c r="S3406" s="19" t="s">
        <v>27059</v>
      </c>
      <c r="T3406" s="20" t="s">
        <v>38</v>
      </c>
      <c r="U3406" s="21" t="s">
        <v>38</v>
      </c>
      <c r="V3406" s="22" t="s">
        <v>27060</v>
      </c>
      <c r="W3406" s="23" t="s">
        <v>54</v>
      </c>
      <c r="X3406" s="24" t="s">
        <v>27061</v>
      </c>
      <c r="Y3406" s="25" t="s">
        <v>27062</v>
      </c>
      <c r="Z3406" s="26" t="s">
        <v>159</v>
      </c>
      <c r="AA3406" s="27" t="s">
        <v>3639</v>
      </c>
      <c r="AB3406" s="28" t="s">
        <v>3773</v>
      </c>
      <c r="AD3406" s="30" t="s">
        <v>3774</v>
      </c>
      <c r="AE3406" s="31" t="s">
        <v>27062</v>
      </c>
      <c r="AF3406" s="32" t="s">
        <v>1240</v>
      </c>
    </row>
    <row r="3407" spans="1:32" ht="15" customHeight="1">
      <c r="A3407" s="1" t="s">
        <v>27063</v>
      </c>
      <c r="B3407" s="2" t="s">
        <v>27064</v>
      </c>
      <c r="C3407" s="3" t="s">
        <v>151</v>
      </c>
      <c r="D3407" s="4" t="s">
        <v>1172</v>
      </c>
      <c r="E3407" s="5" t="s">
        <v>27065</v>
      </c>
      <c r="F3407" s="6" t="s">
        <v>27063</v>
      </c>
      <c r="G3407" s="7">
        <v>40872</v>
      </c>
      <c r="H3407" s="8" t="s">
        <v>37</v>
      </c>
      <c r="I3407" s="9" t="s">
        <v>3365</v>
      </c>
      <c r="J3407" s="10" t="s">
        <v>251</v>
      </c>
      <c r="K3407" s="11" t="s">
        <v>1349</v>
      </c>
      <c r="L3407" s="12" t="s">
        <v>26441</v>
      </c>
      <c r="M3407" s="13" t="s">
        <v>952</v>
      </c>
      <c r="N3407" s="14" t="s">
        <v>1351</v>
      </c>
      <c r="O3407" s="15" t="s">
        <v>27066</v>
      </c>
      <c r="P3407" s="16" t="s">
        <v>18640</v>
      </c>
      <c r="Q3407" s="17" t="s">
        <v>1234</v>
      </c>
      <c r="R3407" s="18" t="s">
        <v>2514</v>
      </c>
      <c r="S3407" s="19" t="s">
        <v>27067</v>
      </c>
      <c r="T3407" s="20" t="s">
        <v>27068</v>
      </c>
      <c r="U3407" s="21" t="s">
        <v>38</v>
      </c>
      <c r="V3407" s="22" t="s">
        <v>27069</v>
      </c>
      <c r="W3407" s="23" t="s">
        <v>446</v>
      </c>
      <c r="X3407" s="24" t="s">
        <v>27070</v>
      </c>
      <c r="Y3407" s="25" t="s">
        <v>27071</v>
      </c>
      <c r="Z3407" s="26" t="s">
        <v>159</v>
      </c>
      <c r="AA3407" s="27" t="s">
        <v>3371</v>
      </c>
      <c r="AB3407" s="28" t="s">
        <v>3372</v>
      </c>
      <c r="AD3407" s="30" t="s">
        <v>3373</v>
      </c>
      <c r="AE3407" s="31" t="s">
        <v>27071</v>
      </c>
      <c r="AF3407" s="32" t="s">
        <v>2520</v>
      </c>
    </row>
    <row r="3408" spans="1:32" ht="15" customHeight="1">
      <c r="A3408" s="1" t="s">
        <v>27072</v>
      </c>
      <c r="B3408" s="2" t="s">
        <v>27073</v>
      </c>
      <c r="C3408" s="3" t="s">
        <v>151</v>
      </c>
      <c r="D3408" s="4" t="s">
        <v>1172</v>
      </c>
      <c r="E3408" s="5" t="s">
        <v>27074</v>
      </c>
      <c r="F3408" s="6" t="s">
        <v>27072</v>
      </c>
      <c r="G3408" s="7">
        <v>41091</v>
      </c>
      <c r="H3408" s="8" t="s">
        <v>37</v>
      </c>
      <c r="I3408" s="9" t="s">
        <v>3333</v>
      </c>
      <c r="J3408" s="10" t="s">
        <v>251</v>
      </c>
      <c r="K3408" s="11" t="s">
        <v>12654</v>
      </c>
      <c r="L3408" s="12" t="s">
        <v>26304</v>
      </c>
      <c r="M3408" s="13" t="s">
        <v>952</v>
      </c>
      <c r="N3408" s="14" t="s">
        <v>5613</v>
      </c>
      <c r="O3408" s="15" t="s">
        <v>27075</v>
      </c>
      <c r="P3408" s="16" t="s">
        <v>6889</v>
      </c>
      <c r="Q3408" s="17" t="s">
        <v>1234</v>
      </c>
      <c r="R3408" s="18" t="s">
        <v>2974</v>
      </c>
      <c r="S3408" s="19" t="s">
        <v>27076</v>
      </c>
      <c r="T3408" s="20" t="s">
        <v>38</v>
      </c>
      <c r="U3408" s="21" t="s">
        <v>38</v>
      </c>
      <c r="V3408" s="22" t="s">
        <v>27077</v>
      </c>
      <c r="W3408" s="23" t="s">
        <v>446</v>
      </c>
      <c r="X3408" s="24" t="s">
        <v>27078</v>
      </c>
      <c r="Y3408" s="25" t="s">
        <v>27079</v>
      </c>
      <c r="Z3408" s="26" t="s">
        <v>159</v>
      </c>
      <c r="AA3408" s="27" t="s">
        <v>3340</v>
      </c>
      <c r="AB3408" s="28" t="s">
        <v>3544</v>
      </c>
      <c r="AD3408" s="30" t="s">
        <v>3536</v>
      </c>
      <c r="AE3408" s="31" t="s">
        <v>27079</v>
      </c>
      <c r="AF3408" s="32" t="s">
        <v>2980</v>
      </c>
    </row>
    <row r="3409" spans="1:32" ht="15" customHeight="1">
      <c r="A3409" s="1" t="s">
        <v>27080</v>
      </c>
      <c r="B3409" s="2" t="s">
        <v>27081</v>
      </c>
      <c r="C3409" s="3" t="s">
        <v>151</v>
      </c>
      <c r="D3409" s="4" t="s">
        <v>1172</v>
      </c>
      <c r="E3409" s="5" t="s">
        <v>27082</v>
      </c>
      <c r="F3409" s="6" t="s">
        <v>27080</v>
      </c>
      <c r="G3409" s="7">
        <v>40137</v>
      </c>
      <c r="H3409" s="8" t="s">
        <v>37</v>
      </c>
      <c r="I3409" s="9" t="s">
        <v>1348</v>
      </c>
      <c r="J3409" s="10" t="s">
        <v>1266</v>
      </c>
      <c r="K3409" s="11" t="s">
        <v>12654</v>
      </c>
      <c r="L3409" s="12" t="s">
        <v>12655</v>
      </c>
      <c r="M3409" s="13" t="s">
        <v>952</v>
      </c>
      <c r="N3409" s="14" t="s">
        <v>5613</v>
      </c>
      <c r="O3409" s="15" t="s">
        <v>27083</v>
      </c>
      <c r="P3409" s="16" t="s">
        <v>4734</v>
      </c>
      <c r="Q3409" s="17" t="s">
        <v>1234</v>
      </c>
      <c r="R3409" s="18" t="s">
        <v>1354</v>
      </c>
      <c r="S3409" s="19" t="s">
        <v>27084</v>
      </c>
      <c r="T3409" s="20" t="s">
        <v>27085</v>
      </c>
      <c r="U3409" s="21" t="s">
        <v>38</v>
      </c>
      <c r="V3409" s="22" t="s">
        <v>27086</v>
      </c>
      <c r="W3409" s="23" t="s">
        <v>582</v>
      </c>
      <c r="X3409" s="24" t="s">
        <v>27087</v>
      </c>
      <c r="Y3409" s="25" t="s">
        <v>27088</v>
      </c>
      <c r="Z3409" s="26" t="s">
        <v>159</v>
      </c>
      <c r="AA3409" s="27" t="s">
        <v>1359</v>
      </c>
      <c r="AB3409" s="28" t="s">
        <v>4016</v>
      </c>
      <c r="AD3409" s="30" t="s">
        <v>39</v>
      </c>
      <c r="AE3409" s="31" t="s">
        <v>27088</v>
      </c>
      <c r="AF3409" s="32" t="s">
        <v>1344</v>
      </c>
    </row>
    <row r="3410" spans="1:32" ht="15" customHeight="1">
      <c r="A3410" s="1" t="s">
        <v>27089</v>
      </c>
      <c r="B3410" s="2" t="s">
        <v>27090</v>
      </c>
      <c r="C3410" s="3" t="s">
        <v>151</v>
      </c>
      <c r="D3410" s="4" t="s">
        <v>1172</v>
      </c>
      <c r="E3410" s="5" t="s">
        <v>27091</v>
      </c>
      <c r="F3410" s="6" t="s">
        <v>27089</v>
      </c>
      <c r="G3410" s="7">
        <v>43371</v>
      </c>
      <c r="H3410" s="8" t="s">
        <v>37</v>
      </c>
      <c r="I3410" s="9" t="s">
        <v>1281</v>
      </c>
      <c r="J3410" s="10" t="s">
        <v>1266</v>
      </c>
      <c r="K3410" s="11" t="s">
        <v>4894</v>
      </c>
      <c r="L3410" s="12" t="s">
        <v>22783</v>
      </c>
      <c r="M3410" s="13" t="s">
        <v>37</v>
      </c>
      <c r="N3410" s="14" t="s">
        <v>38</v>
      </c>
      <c r="O3410" s="15" t="s">
        <v>27092</v>
      </c>
      <c r="P3410" s="16" t="s">
        <v>21912</v>
      </c>
      <c r="Q3410" s="17" t="s">
        <v>1234</v>
      </c>
      <c r="R3410" s="18" t="s">
        <v>1270</v>
      </c>
      <c r="S3410" s="19" t="s">
        <v>27093</v>
      </c>
      <c r="T3410" s="20" t="s">
        <v>38</v>
      </c>
      <c r="U3410" s="21" t="s">
        <v>38</v>
      </c>
      <c r="V3410" s="22" t="s">
        <v>27094</v>
      </c>
      <c r="W3410" s="23" t="s">
        <v>54</v>
      </c>
      <c r="X3410" s="24" t="s">
        <v>27095</v>
      </c>
      <c r="Y3410" s="25" t="s">
        <v>27096</v>
      </c>
      <c r="Z3410" s="26" t="s">
        <v>159</v>
      </c>
      <c r="AA3410" s="27" t="s">
        <v>1286</v>
      </c>
      <c r="AB3410" s="28" t="s">
        <v>4893</v>
      </c>
      <c r="AD3410" s="30" t="s">
        <v>4894</v>
      </c>
      <c r="AE3410" s="31" t="s">
        <v>27096</v>
      </c>
      <c r="AF3410" s="32" t="s">
        <v>1277</v>
      </c>
    </row>
    <row r="3411" spans="1:32" ht="15" customHeight="1">
      <c r="A3411" s="1" t="s">
        <v>27097</v>
      </c>
      <c r="B3411" s="2" t="s">
        <v>27098</v>
      </c>
      <c r="C3411" s="3" t="s">
        <v>151</v>
      </c>
      <c r="D3411" s="4" t="s">
        <v>1172</v>
      </c>
      <c r="E3411" s="5" t="s">
        <v>27099</v>
      </c>
      <c r="F3411" s="6" t="s">
        <v>27097</v>
      </c>
      <c r="G3411" s="7">
        <v>43257</v>
      </c>
      <c r="H3411" s="8" t="s">
        <v>37</v>
      </c>
      <c r="I3411" s="9" t="s">
        <v>1046</v>
      </c>
      <c r="J3411" s="10" t="s">
        <v>1391</v>
      </c>
      <c r="K3411" s="11" t="s">
        <v>19968</v>
      </c>
      <c r="L3411" s="12" t="s">
        <v>24135</v>
      </c>
      <c r="M3411" s="13" t="s">
        <v>37</v>
      </c>
      <c r="N3411" s="14" t="s">
        <v>38</v>
      </c>
      <c r="O3411" s="15" t="s">
        <v>27100</v>
      </c>
      <c r="P3411" s="16" t="s">
        <v>27101</v>
      </c>
      <c r="Q3411" s="17" t="s">
        <v>27102</v>
      </c>
      <c r="R3411" s="18" t="s">
        <v>27102</v>
      </c>
      <c r="S3411" s="19" t="s">
        <v>27103</v>
      </c>
      <c r="T3411" s="20" t="s">
        <v>27104</v>
      </c>
      <c r="U3411" s="21" t="s">
        <v>38</v>
      </c>
      <c r="V3411" s="22" t="s">
        <v>38</v>
      </c>
      <c r="W3411" s="23" t="s">
        <v>54</v>
      </c>
      <c r="X3411" s="24" t="s">
        <v>27105</v>
      </c>
      <c r="Y3411" s="25" t="s">
        <v>38</v>
      </c>
      <c r="Z3411" s="26" t="s">
        <v>1401</v>
      </c>
      <c r="AA3411" s="27" t="s">
        <v>8815</v>
      </c>
      <c r="AB3411" s="28" t="s">
        <v>19977</v>
      </c>
      <c r="AD3411" s="30" t="s">
        <v>19968</v>
      </c>
      <c r="AE3411" s="31" t="s">
        <v>27105</v>
      </c>
      <c r="AF3411" s="32" t="s">
        <v>8818</v>
      </c>
    </row>
    <row r="3412" spans="1:32" ht="15" customHeight="1">
      <c r="A3412" s="1" t="s">
        <v>27106</v>
      </c>
      <c r="B3412" s="2" t="s">
        <v>27107</v>
      </c>
      <c r="C3412" s="3" t="s">
        <v>151</v>
      </c>
      <c r="D3412" s="4" t="s">
        <v>1172</v>
      </c>
      <c r="E3412" s="5" t="s">
        <v>27108</v>
      </c>
      <c r="F3412" s="6" t="s">
        <v>27106</v>
      </c>
      <c r="G3412" s="7">
        <v>39946</v>
      </c>
      <c r="H3412" s="8" t="s">
        <v>37</v>
      </c>
      <c r="I3412" s="9" t="s">
        <v>3333</v>
      </c>
      <c r="J3412" s="10" t="s">
        <v>251</v>
      </c>
      <c r="K3412" s="11" t="s">
        <v>3729</v>
      </c>
      <c r="L3412" s="12" t="s">
        <v>27049</v>
      </c>
      <c r="M3412" s="13" t="s">
        <v>37</v>
      </c>
      <c r="N3412" s="14" t="s">
        <v>38</v>
      </c>
      <c r="O3412" s="15" t="s">
        <v>27109</v>
      </c>
      <c r="P3412" s="16" t="s">
        <v>17624</v>
      </c>
      <c r="Q3412" s="17" t="s">
        <v>1234</v>
      </c>
      <c r="R3412" s="18" t="s">
        <v>6795</v>
      </c>
      <c r="S3412" s="19" t="s">
        <v>27110</v>
      </c>
      <c r="T3412" s="20" t="s">
        <v>38</v>
      </c>
      <c r="U3412" s="21" t="s">
        <v>38</v>
      </c>
      <c r="V3412" s="22" t="s">
        <v>27111</v>
      </c>
      <c r="W3412" s="23" t="s">
        <v>582</v>
      </c>
      <c r="X3412" s="24" t="s">
        <v>27112</v>
      </c>
      <c r="Y3412" s="25" t="s">
        <v>38</v>
      </c>
      <c r="Z3412" s="26" t="s">
        <v>4778</v>
      </c>
      <c r="AA3412" s="27" t="s">
        <v>3340</v>
      </c>
      <c r="AB3412" s="28" t="s">
        <v>3728</v>
      </c>
      <c r="AD3412" s="30" t="s">
        <v>3729</v>
      </c>
      <c r="AE3412" s="31" t="s">
        <v>27112</v>
      </c>
      <c r="AF3412" s="32" t="s">
        <v>2980</v>
      </c>
    </row>
    <row r="3413" spans="1:32" ht="15" customHeight="1">
      <c r="A3413" s="1" t="s">
        <v>27113</v>
      </c>
      <c r="B3413" s="2" t="s">
        <v>27114</v>
      </c>
      <c r="C3413" s="3" t="s">
        <v>151</v>
      </c>
      <c r="D3413" s="4" t="s">
        <v>35</v>
      </c>
      <c r="E3413" s="5" t="s">
        <v>27115</v>
      </c>
      <c r="F3413" s="6" t="s">
        <v>27113</v>
      </c>
      <c r="G3413" s="7">
        <v>40754</v>
      </c>
      <c r="H3413" s="8" t="s">
        <v>37</v>
      </c>
      <c r="I3413" s="9" t="s">
        <v>1300</v>
      </c>
      <c r="J3413" s="10" t="s">
        <v>251</v>
      </c>
      <c r="K3413" s="11" t="s">
        <v>3884</v>
      </c>
      <c r="L3413" s="12" t="s">
        <v>27116</v>
      </c>
      <c r="M3413" s="13" t="s">
        <v>37</v>
      </c>
      <c r="N3413" s="14" t="s">
        <v>38</v>
      </c>
      <c r="O3413" s="15" t="s">
        <v>27117</v>
      </c>
      <c r="P3413" s="16" t="s">
        <v>3230</v>
      </c>
      <c r="Q3413" s="17" t="s">
        <v>1234</v>
      </c>
      <c r="R3413" s="18" t="s">
        <v>2590</v>
      </c>
      <c r="S3413" s="19" t="s">
        <v>27118</v>
      </c>
      <c r="T3413" s="20" t="s">
        <v>38</v>
      </c>
      <c r="U3413" s="21" t="s">
        <v>38</v>
      </c>
      <c r="V3413" s="22" t="s">
        <v>3232</v>
      </c>
      <c r="W3413" s="23" t="s">
        <v>54</v>
      </c>
      <c r="X3413" s="24" t="s">
        <v>27119</v>
      </c>
      <c r="Y3413" s="25" t="s">
        <v>27120</v>
      </c>
      <c r="Z3413" s="26" t="s">
        <v>159</v>
      </c>
      <c r="AA3413" s="27" t="s">
        <v>1308</v>
      </c>
      <c r="AB3413" s="28" t="s">
        <v>3890</v>
      </c>
      <c r="AC3413" s="29">
        <v>42541</v>
      </c>
      <c r="AD3413" s="30" t="s">
        <v>3334</v>
      </c>
      <c r="AE3413" s="31" t="s">
        <v>27120</v>
      </c>
      <c r="AF3413" s="32" t="s">
        <v>1310</v>
      </c>
    </row>
    <row r="3414" spans="1:32" ht="15" customHeight="1">
      <c r="A3414" s="1" t="s">
        <v>27121</v>
      </c>
      <c r="B3414" s="2" t="s">
        <v>27122</v>
      </c>
      <c r="C3414" s="3" t="s">
        <v>151</v>
      </c>
      <c r="D3414" s="4" t="s">
        <v>1172</v>
      </c>
      <c r="E3414" s="5" t="s">
        <v>27123</v>
      </c>
      <c r="F3414" s="6" t="s">
        <v>27121</v>
      </c>
      <c r="G3414" s="7">
        <v>39955</v>
      </c>
      <c r="H3414" s="8" t="s">
        <v>37</v>
      </c>
      <c r="I3414" s="9" t="s">
        <v>1265</v>
      </c>
      <c r="J3414" s="10" t="s">
        <v>1266</v>
      </c>
      <c r="K3414" s="11" t="s">
        <v>4529</v>
      </c>
      <c r="L3414" s="12" t="s">
        <v>27124</v>
      </c>
      <c r="M3414" s="13" t="s">
        <v>37</v>
      </c>
      <c r="N3414" s="14" t="s">
        <v>38</v>
      </c>
      <c r="O3414" s="15" t="s">
        <v>27125</v>
      </c>
      <c r="P3414" s="16" t="s">
        <v>27126</v>
      </c>
      <c r="Q3414" s="17" t="s">
        <v>1234</v>
      </c>
      <c r="R3414" s="18" t="s">
        <v>3521</v>
      </c>
      <c r="S3414" s="19" t="s">
        <v>27127</v>
      </c>
      <c r="T3414" s="20" t="s">
        <v>38</v>
      </c>
      <c r="U3414" s="21" t="s">
        <v>38</v>
      </c>
      <c r="V3414" s="22" t="s">
        <v>27128</v>
      </c>
      <c r="W3414" s="23" t="s">
        <v>446</v>
      </c>
      <c r="X3414" s="24" t="s">
        <v>27129</v>
      </c>
      <c r="Y3414" s="25" t="s">
        <v>38</v>
      </c>
      <c r="Z3414" s="26" t="s">
        <v>27130</v>
      </c>
      <c r="AA3414" s="27" t="s">
        <v>1275</v>
      </c>
      <c r="AB3414" s="28" t="s">
        <v>4536</v>
      </c>
      <c r="AD3414" s="30" t="s">
        <v>4529</v>
      </c>
      <c r="AE3414" s="31" t="s">
        <v>38</v>
      </c>
      <c r="AF3414" s="32" t="s">
        <v>1716</v>
      </c>
    </row>
    <row r="3415" spans="1:32" ht="15" customHeight="1">
      <c r="A3415" s="1" t="s">
        <v>27131</v>
      </c>
      <c r="B3415" s="2" t="s">
        <v>27132</v>
      </c>
      <c r="C3415" s="3" t="s">
        <v>151</v>
      </c>
      <c r="D3415" s="4" t="s">
        <v>1172</v>
      </c>
      <c r="E3415" s="5" t="s">
        <v>27133</v>
      </c>
      <c r="F3415" s="6" t="s">
        <v>27131</v>
      </c>
      <c r="G3415" s="7">
        <v>41138</v>
      </c>
      <c r="H3415" s="8" t="s">
        <v>37</v>
      </c>
      <c r="I3415" s="9" t="s">
        <v>3387</v>
      </c>
      <c r="J3415" s="10" t="s">
        <v>1266</v>
      </c>
      <c r="K3415" s="11" t="s">
        <v>8822</v>
      </c>
      <c r="L3415" s="12" t="s">
        <v>26374</v>
      </c>
      <c r="M3415" s="13" t="s">
        <v>952</v>
      </c>
      <c r="N3415" s="14" t="s">
        <v>3360</v>
      </c>
      <c r="O3415" s="15" t="s">
        <v>27134</v>
      </c>
      <c r="P3415" s="16" t="s">
        <v>13774</v>
      </c>
      <c r="Q3415" s="17" t="s">
        <v>1234</v>
      </c>
      <c r="R3415" s="18" t="s">
        <v>2283</v>
      </c>
      <c r="S3415" s="19" t="s">
        <v>27135</v>
      </c>
      <c r="T3415" s="20" t="s">
        <v>38</v>
      </c>
      <c r="U3415" s="21" t="s">
        <v>38</v>
      </c>
      <c r="V3415" s="22" t="s">
        <v>27136</v>
      </c>
      <c r="W3415" s="23" t="s">
        <v>446</v>
      </c>
      <c r="X3415" s="24" t="s">
        <v>27137</v>
      </c>
      <c r="Y3415" s="25" t="s">
        <v>27138</v>
      </c>
      <c r="Z3415" s="26" t="s">
        <v>159</v>
      </c>
      <c r="AA3415" s="27" t="s">
        <v>3394</v>
      </c>
      <c r="AB3415" s="28" t="s">
        <v>3395</v>
      </c>
      <c r="AD3415" s="30" t="s">
        <v>3396</v>
      </c>
      <c r="AE3415" s="31" t="s">
        <v>27138</v>
      </c>
      <c r="AF3415" s="32" t="s">
        <v>1344</v>
      </c>
    </row>
    <row r="3416" spans="1:32" ht="15" customHeight="1">
      <c r="A3416" s="1" t="s">
        <v>27139</v>
      </c>
      <c r="B3416" s="2" t="s">
        <v>27140</v>
      </c>
      <c r="C3416" s="3" t="s">
        <v>151</v>
      </c>
      <c r="D3416" s="4" t="s">
        <v>1172</v>
      </c>
      <c r="E3416" s="5" t="s">
        <v>27141</v>
      </c>
      <c r="F3416" s="6" t="s">
        <v>27139</v>
      </c>
      <c r="G3416" s="7">
        <v>42681</v>
      </c>
      <c r="H3416" s="8" t="s">
        <v>37</v>
      </c>
      <c r="I3416" s="9" t="s">
        <v>1333</v>
      </c>
      <c r="J3416" s="10" t="s">
        <v>1266</v>
      </c>
      <c r="K3416" s="11" t="s">
        <v>8848</v>
      </c>
      <c r="L3416" s="12" t="s">
        <v>26255</v>
      </c>
      <c r="M3416" s="13" t="s">
        <v>37</v>
      </c>
      <c r="N3416" s="14" t="s">
        <v>38</v>
      </c>
      <c r="O3416" s="15" t="s">
        <v>27142</v>
      </c>
      <c r="P3416" s="16" t="s">
        <v>22160</v>
      </c>
      <c r="Q3416" s="17" t="s">
        <v>9039</v>
      </c>
      <c r="R3416" s="18" t="s">
        <v>26898</v>
      </c>
      <c r="S3416" s="19" t="s">
        <v>27143</v>
      </c>
      <c r="T3416" s="20" t="s">
        <v>27144</v>
      </c>
      <c r="U3416" s="21" t="s">
        <v>38</v>
      </c>
      <c r="V3416" s="22" t="s">
        <v>38</v>
      </c>
      <c r="W3416" s="23" t="s">
        <v>54</v>
      </c>
      <c r="X3416" s="24" t="s">
        <v>27145</v>
      </c>
      <c r="Y3416" s="25" t="s">
        <v>38</v>
      </c>
      <c r="Z3416" s="26" t="s">
        <v>1401</v>
      </c>
      <c r="AA3416" s="27" t="s">
        <v>1341</v>
      </c>
      <c r="AB3416" s="28" t="s">
        <v>8847</v>
      </c>
      <c r="AD3416" s="30" t="s">
        <v>8848</v>
      </c>
      <c r="AE3416" s="31" t="s">
        <v>27145</v>
      </c>
      <c r="AF3416" s="32" t="s">
        <v>3815</v>
      </c>
    </row>
    <row r="3417" spans="1:32" ht="15" customHeight="1">
      <c r="A3417" s="1" t="s">
        <v>27146</v>
      </c>
      <c r="B3417" s="2" t="s">
        <v>27147</v>
      </c>
      <c r="C3417" s="3" t="s">
        <v>151</v>
      </c>
      <c r="D3417" s="4" t="s">
        <v>1172</v>
      </c>
      <c r="E3417" s="5" t="s">
        <v>27148</v>
      </c>
      <c r="F3417" s="6" t="s">
        <v>27146</v>
      </c>
      <c r="G3417" s="7">
        <v>42538</v>
      </c>
      <c r="H3417" s="8" t="s">
        <v>37</v>
      </c>
      <c r="I3417" s="9" t="s">
        <v>1046</v>
      </c>
      <c r="J3417" s="10" t="s">
        <v>1391</v>
      </c>
      <c r="K3417" s="11" t="s">
        <v>19968</v>
      </c>
      <c r="L3417" s="12" t="s">
        <v>24135</v>
      </c>
      <c r="M3417" s="13" t="s">
        <v>37</v>
      </c>
      <c r="N3417" s="14" t="s">
        <v>38</v>
      </c>
      <c r="O3417" s="15" t="s">
        <v>27149</v>
      </c>
      <c r="P3417" s="16" t="s">
        <v>27150</v>
      </c>
      <c r="Q3417" s="17" t="s">
        <v>23562</v>
      </c>
      <c r="R3417" s="18" t="s">
        <v>27151</v>
      </c>
      <c r="S3417" s="19" t="s">
        <v>27152</v>
      </c>
      <c r="T3417" s="20" t="s">
        <v>27153</v>
      </c>
      <c r="U3417" s="21" t="s">
        <v>27154</v>
      </c>
      <c r="V3417" s="22" t="s">
        <v>38</v>
      </c>
      <c r="W3417" s="23" t="s">
        <v>869</v>
      </c>
      <c r="X3417" s="24" t="s">
        <v>27155</v>
      </c>
      <c r="Y3417" s="25" t="s">
        <v>38</v>
      </c>
      <c r="Z3417" s="26" t="s">
        <v>1401</v>
      </c>
      <c r="AA3417" s="27" t="s">
        <v>8815</v>
      </c>
      <c r="AB3417" s="28" t="s">
        <v>19977</v>
      </c>
      <c r="AD3417" s="30" t="s">
        <v>19968</v>
      </c>
      <c r="AE3417" s="31" t="s">
        <v>27155</v>
      </c>
      <c r="AF3417" s="32" t="s">
        <v>8818</v>
      </c>
    </row>
    <row r="3418" spans="1:32" ht="15" customHeight="1">
      <c r="A3418" s="1" t="s">
        <v>27156</v>
      </c>
      <c r="B3418" s="2" t="s">
        <v>27157</v>
      </c>
      <c r="C3418" s="3" t="s">
        <v>151</v>
      </c>
      <c r="D3418" s="4" t="s">
        <v>1172</v>
      </c>
      <c r="E3418" s="5" t="s">
        <v>27158</v>
      </c>
      <c r="F3418" s="6" t="s">
        <v>27156</v>
      </c>
      <c r="G3418" s="7">
        <v>43078</v>
      </c>
      <c r="H3418" s="8" t="s">
        <v>37</v>
      </c>
      <c r="I3418" s="9" t="s">
        <v>1046</v>
      </c>
      <c r="J3418" s="10" t="s">
        <v>1391</v>
      </c>
      <c r="K3418" s="11" t="s">
        <v>8817</v>
      </c>
      <c r="L3418" s="12" t="s">
        <v>26255</v>
      </c>
      <c r="M3418" s="13" t="s">
        <v>37</v>
      </c>
      <c r="N3418" s="14" t="s">
        <v>38</v>
      </c>
      <c r="O3418" s="15" t="s">
        <v>27159</v>
      </c>
      <c r="P3418" s="16" t="s">
        <v>27160</v>
      </c>
      <c r="Q3418" s="17" t="s">
        <v>19928</v>
      </c>
      <c r="R3418" s="18" t="s">
        <v>19936</v>
      </c>
      <c r="S3418" s="19" t="s">
        <v>27161</v>
      </c>
      <c r="T3418" s="20" t="s">
        <v>27162</v>
      </c>
      <c r="U3418" s="21" t="s">
        <v>38</v>
      </c>
      <c r="V3418" s="22" t="s">
        <v>38</v>
      </c>
      <c r="W3418" s="23" t="s">
        <v>869</v>
      </c>
      <c r="X3418" s="24" t="s">
        <v>27163</v>
      </c>
      <c r="Y3418" s="25" t="s">
        <v>38</v>
      </c>
      <c r="Z3418" s="26" t="s">
        <v>1401</v>
      </c>
      <c r="AA3418" s="27" t="s">
        <v>8815</v>
      </c>
      <c r="AB3418" s="28" t="s">
        <v>8816</v>
      </c>
      <c r="AD3418" s="30" t="s">
        <v>8817</v>
      </c>
      <c r="AE3418" s="31" t="s">
        <v>27163</v>
      </c>
      <c r="AF3418" s="32" t="s">
        <v>8818</v>
      </c>
    </row>
    <row r="3419" spans="1:32" ht="15" customHeight="1">
      <c r="A3419" s="1" t="s">
        <v>27164</v>
      </c>
      <c r="B3419" s="2" t="s">
        <v>27165</v>
      </c>
      <c r="C3419" s="3" t="s">
        <v>471</v>
      </c>
      <c r="D3419" s="4" t="s">
        <v>1663</v>
      </c>
      <c r="E3419" s="5" t="s">
        <v>27166</v>
      </c>
      <c r="F3419" s="6" t="s">
        <v>27164</v>
      </c>
      <c r="H3419" s="8" t="s">
        <v>37</v>
      </c>
      <c r="I3419" s="9" t="s">
        <v>1423</v>
      </c>
      <c r="J3419" s="10" t="s">
        <v>1424</v>
      </c>
      <c r="K3419" s="11" t="s">
        <v>1537</v>
      </c>
      <c r="L3419" s="12" t="s">
        <v>1393</v>
      </c>
      <c r="M3419" s="13" t="s">
        <v>37</v>
      </c>
      <c r="N3419" s="14" t="s">
        <v>38</v>
      </c>
      <c r="O3419" s="15" t="s">
        <v>27167</v>
      </c>
      <c r="P3419" s="16" t="s">
        <v>27168</v>
      </c>
      <c r="Q3419" s="17" t="s">
        <v>1428</v>
      </c>
      <c r="R3419" s="18" t="s">
        <v>27169</v>
      </c>
      <c r="S3419" s="19" t="s">
        <v>27170</v>
      </c>
      <c r="T3419" s="20" t="s">
        <v>27171</v>
      </c>
      <c r="U3419" s="21" t="s">
        <v>38</v>
      </c>
      <c r="V3419" s="22" t="s">
        <v>27172</v>
      </c>
      <c r="W3419" s="23" t="s">
        <v>38</v>
      </c>
      <c r="X3419" s="24" t="s">
        <v>27173</v>
      </c>
      <c r="Y3419" s="25" t="s">
        <v>38</v>
      </c>
      <c r="Z3419" s="26" t="s">
        <v>1401</v>
      </c>
      <c r="AA3419" s="27" t="s">
        <v>1433</v>
      </c>
      <c r="AB3419" s="28" t="s">
        <v>1544</v>
      </c>
      <c r="AD3419" s="30" t="s">
        <v>1537</v>
      </c>
      <c r="AE3419" s="31" t="s">
        <v>27173</v>
      </c>
      <c r="AF3419" s="32" t="s">
        <v>1428</v>
      </c>
    </row>
    <row r="3420" spans="1:32" ht="15" customHeight="1">
      <c r="A3420" s="1" t="s">
        <v>27174</v>
      </c>
      <c r="B3420" s="2" t="s">
        <v>27175</v>
      </c>
      <c r="C3420" s="3" t="s">
        <v>151</v>
      </c>
      <c r="D3420" s="4" t="s">
        <v>1172</v>
      </c>
      <c r="E3420" s="5" t="s">
        <v>27176</v>
      </c>
      <c r="F3420" s="6" t="s">
        <v>27174</v>
      </c>
      <c r="G3420" s="7">
        <v>43026</v>
      </c>
      <c r="H3420" s="8" t="s">
        <v>37</v>
      </c>
      <c r="I3420" s="9" t="s">
        <v>1423</v>
      </c>
      <c r="J3420" s="10" t="s">
        <v>1424</v>
      </c>
      <c r="K3420" s="11" t="s">
        <v>2178</v>
      </c>
      <c r="L3420" s="12" t="s">
        <v>27177</v>
      </c>
      <c r="M3420" s="13" t="s">
        <v>37</v>
      </c>
      <c r="N3420" s="14" t="s">
        <v>38</v>
      </c>
      <c r="O3420" s="15" t="s">
        <v>27178</v>
      </c>
      <c r="P3420" s="16" t="s">
        <v>2525</v>
      </c>
      <c r="Q3420" s="17" t="s">
        <v>1428</v>
      </c>
      <c r="R3420" s="18" t="s">
        <v>1428</v>
      </c>
      <c r="S3420" s="19" t="s">
        <v>27179</v>
      </c>
      <c r="T3420" s="20" t="s">
        <v>27180</v>
      </c>
      <c r="U3420" s="21" t="s">
        <v>38</v>
      </c>
      <c r="V3420" s="22" t="s">
        <v>27181</v>
      </c>
      <c r="W3420" s="23" t="s">
        <v>54</v>
      </c>
      <c r="X3420" s="24" t="s">
        <v>27182</v>
      </c>
      <c r="Y3420" s="25" t="s">
        <v>38</v>
      </c>
      <c r="Z3420" s="26" t="s">
        <v>1401</v>
      </c>
      <c r="AA3420" s="27" t="s">
        <v>1433</v>
      </c>
      <c r="AB3420" s="28" t="s">
        <v>2186</v>
      </c>
      <c r="AD3420" s="30" t="s">
        <v>2178</v>
      </c>
      <c r="AE3420" s="31" t="s">
        <v>38</v>
      </c>
      <c r="AF3420" s="32" t="s">
        <v>1428</v>
      </c>
    </row>
    <row r="3421" spans="1:32" ht="15" customHeight="1">
      <c r="A3421" s="1" t="s">
        <v>27183</v>
      </c>
      <c r="B3421" s="2" t="s">
        <v>27184</v>
      </c>
      <c r="C3421" s="3" t="s">
        <v>471</v>
      </c>
      <c r="D3421" s="4" t="s">
        <v>1663</v>
      </c>
      <c r="E3421" s="5" t="s">
        <v>27185</v>
      </c>
      <c r="F3421" s="6" t="s">
        <v>27183</v>
      </c>
      <c r="H3421" s="8" t="s">
        <v>37</v>
      </c>
      <c r="I3421" s="9" t="s">
        <v>1423</v>
      </c>
      <c r="J3421" s="10" t="s">
        <v>1424</v>
      </c>
      <c r="K3421" s="11" t="s">
        <v>1537</v>
      </c>
      <c r="L3421" s="12" t="s">
        <v>1393</v>
      </c>
      <c r="M3421" s="13" t="s">
        <v>37</v>
      </c>
      <c r="N3421" s="14" t="s">
        <v>38</v>
      </c>
      <c r="O3421" s="15" t="s">
        <v>27186</v>
      </c>
      <c r="P3421" s="16" t="s">
        <v>27187</v>
      </c>
      <c r="Q3421" s="17" t="s">
        <v>1428</v>
      </c>
      <c r="R3421" s="18" t="s">
        <v>27188</v>
      </c>
      <c r="S3421" s="19" t="s">
        <v>27189</v>
      </c>
      <c r="T3421" s="20" t="s">
        <v>27190</v>
      </c>
      <c r="U3421" s="21" t="s">
        <v>38</v>
      </c>
      <c r="V3421" s="22" t="s">
        <v>27191</v>
      </c>
      <c r="W3421" s="23" t="s">
        <v>38</v>
      </c>
      <c r="X3421" s="24" t="s">
        <v>27192</v>
      </c>
      <c r="Y3421" s="25" t="s">
        <v>38</v>
      </c>
      <c r="Z3421" s="26" t="s">
        <v>1401</v>
      </c>
      <c r="AA3421" s="27" t="s">
        <v>1433</v>
      </c>
      <c r="AB3421" s="28" t="s">
        <v>1544</v>
      </c>
      <c r="AD3421" s="30" t="s">
        <v>1537</v>
      </c>
      <c r="AE3421" s="31" t="s">
        <v>27192</v>
      </c>
      <c r="AF3421" s="32" t="s">
        <v>1428</v>
      </c>
    </row>
    <row r="3422" spans="1:32" ht="15" customHeight="1">
      <c r="A3422" s="1" t="s">
        <v>27193</v>
      </c>
      <c r="B3422" s="2" t="s">
        <v>27194</v>
      </c>
      <c r="C3422" s="3" t="s">
        <v>151</v>
      </c>
      <c r="D3422" s="4" t="s">
        <v>1172</v>
      </c>
      <c r="E3422" s="5" t="s">
        <v>27195</v>
      </c>
      <c r="F3422" s="6" t="s">
        <v>27193</v>
      </c>
      <c r="G3422" s="7">
        <v>43102</v>
      </c>
      <c r="H3422" s="8" t="s">
        <v>37</v>
      </c>
      <c r="I3422" s="9" t="s">
        <v>1046</v>
      </c>
      <c r="J3422" s="10" t="s">
        <v>1391</v>
      </c>
      <c r="K3422" s="11" t="s">
        <v>8817</v>
      </c>
      <c r="L3422" s="12" t="s">
        <v>26255</v>
      </c>
      <c r="M3422" s="13" t="s">
        <v>37</v>
      </c>
      <c r="N3422" s="14" t="s">
        <v>38</v>
      </c>
      <c r="O3422" s="15" t="s">
        <v>27196</v>
      </c>
      <c r="P3422" s="16" t="s">
        <v>12197</v>
      </c>
      <c r="Q3422" s="17" t="s">
        <v>12198</v>
      </c>
      <c r="R3422" s="18" t="s">
        <v>12197</v>
      </c>
      <c r="S3422" s="19" t="s">
        <v>27197</v>
      </c>
      <c r="T3422" s="20" t="s">
        <v>38</v>
      </c>
      <c r="U3422" s="21" t="s">
        <v>38</v>
      </c>
      <c r="V3422" s="22" t="s">
        <v>12198</v>
      </c>
      <c r="W3422" s="23" t="s">
        <v>869</v>
      </c>
      <c r="X3422" s="24" t="s">
        <v>27198</v>
      </c>
      <c r="Y3422" s="25" t="s">
        <v>38</v>
      </c>
      <c r="Z3422" s="26" t="s">
        <v>1401</v>
      </c>
      <c r="AA3422" s="27" t="s">
        <v>8815</v>
      </c>
      <c r="AB3422" s="28" t="s">
        <v>8816</v>
      </c>
      <c r="AD3422" s="30" t="s">
        <v>8817</v>
      </c>
      <c r="AE3422" s="31" t="s">
        <v>38</v>
      </c>
      <c r="AF3422" s="32" t="s">
        <v>8818</v>
      </c>
    </row>
    <row r="3423" spans="1:32" ht="15" customHeight="1">
      <c r="A3423" s="1" t="s">
        <v>27199</v>
      </c>
      <c r="B3423" s="2" t="s">
        <v>27200</v>
      </c>
      <c r="C3423" s="3" t="s">
        <v>471</v>
      </c>
      <c r="D3423" s="4" t="s">
        <v>1172</v>
      </c>
      <c r="E3423" s="5" t="s">
        <v>27201</v>
      </c>
      <c r="F3423" s="6" t="s">
        <v>27199</v>
      </c>
      <c r="H3423" s="8" t="s">
        <v>37</v>
      </c>
      <c r="I3423" s="9" t="s">
        <v>1423</v>
      </c>
      <c r="J3423" s="10" t="s">
        <v>1424</v>
      </c>
      <c r="K3423" s="11" t="s">
        <v>1537</v>
      </c>
      <c r="L3423" s="12" t="s">
        <v>1393</v>
      </c>
      <c r="M3423" s="13" t="s">
        <v>37</v>
      </c>
      <c r="N3423" s="14" t="s">
        <v>38</v>
      </c>
      <c r="O3423" s="15" t="s">
        <v>27202</v>
      </c>
      <c r="P3423" s="16" t="s">
        <v>27203</v>
      </c>
      <c r="Q3423" s="17" t="s">
        <v>1428</v>
      </c>
      <c r="R3423" s="18" t="s">
        <v>27204</v>
      </c>
      <c r="S3423" s="19" t="s">
        <v>27205</v>
      </c>
      <c r="T3423" s="20" t="s">
        <v>38</v>
      </c>
      <c r="U3423" s="21" t="s">
        <v>38</v>
      </c>
      <c r="V3423" s="22" t="s">
        <v>27206</v>
      </c>
      <c r="W3423" s="23" t="s">
        <v>446</v>
      </c>
      <c r="X3423" s="24" t="s">
        <v>27207</v>
      </c>
      <c r="Y3423" s="25" t="s">
        <v>38</v>
      </c>
      <c r="Z3423" s="26" t="s">
        <v>1401</v>
      </c>
      <c r="AA3423" s="27" t="s">
        <v>1433</v>
      </c>
      <c r="AB3423" s="28" t="s">
        <v>1544</v>
      </c>
      <c r="AD3423" s="30" t="s">
        <v>1537</v>
      </c>
      <c r="AE3423" s="31" t="s">
        <v>38</v>
      </c>
      <c r="AF3423" s="32" t="s">
        <v>1428</v>
      </c>
    </row>
    <row r="3424" spans="1:32" ht="15" customHeight="1">
      <c r="A3424" s="1" t="s">
        <v>27208</v>
      </c>
      <c r="B3424" s="2" t="s">
        <v>27209</v>
      </c>
      <c r="C3424" s="3" t="s">
        <v>471</v>
      </c>
      <c r="D3424" s="4" t="s">
        <v>1172</v>
      </c>
      <c r="E3424" s="5" t="s">
        <v>27210</v>
      </c>
      <c r="F3424" s="6" t="s">
        <v>27208</v>
      </c>
      <c r="G3424" s="7">
        <v>43355</v>
      </c>
      <c r="H3424" s="8" t="s">
        <v>37</v>
      </c>
      <c r="I3424" s="9" t="s">
        <v>290</v>
      </c>
      <c r="J3424" s="10" t="s">
        <v>291</v>
      </c>
      <c r="K3424" s="11" t="s">
        <v>301</v>
      </c>
      <c r="L3424" s="12" t="s">
        <v>1393</v>
      </c>
      <c r="M3424" s="13" t="s">
        <v>37</v>
      </c>
      <c r="N3424" s="14" t="s">
        <v>38</v>
      </c>
      <c r="O3424" s="15" t="s">
        <v>27211</v>
      </c>
      <c r="P3424" s="16" t="s">
        <v>20916</v>
      </c>
      <c r="Q3424" s="17" t="s">
        <v>93</v>
      </c>
      <c r="R3424" s="18" t="s">
        <v>70</v>
      </c>
      <c r="S3424" s="19" t="s">
        <v>20917</v>
      </c>
      <c r="T3424" s="20" t="s">
        <v>20918</v>
      </c>
      <c r="U3424" s="21" t="s">
        <v>38</v>
      </c>
      <c r="V3424" s="22" t="s">
        <v>27212</v>
      </c>
      <c r="W3424" s="23" t="s">
        <v>54</v>
      </c>
      <c r="X3424" s="24" t="s">
        <v>20920</v>
      </c>
      <c r="Y3424" s="25" t="s">
        <v>27213</v>
      </c>
      <c r="Z3424" s="26" t="s">
        <v>159</v>
      </c>
      <c r="AA3424" s="27" t="s">
        <v>296</v>
      </c>
      <c r="AB3424" s="28" t="s">
        <v>307</v>
      </c>
      <c r="AD3424" s="30" t="s">
        <v>301</v>
      </c>
      <c r="AE3424" s="31" t="s">
        <v>27213</v>
      </c>
      <c r="AF3424" s="32" t="s">
        <v>45</v>
      </c>
    </row>
    <row r="3425" spans="1:32" ht="15" customHeight="1">
      <c r="A3425" s="1" t="s">
        <v>27214</v>
      </c>
      <c r="B3425" s="2" t="s">
        <v>27215</v>
      </c>
      <c r="C3425" s="3" t="s">
        <v>151</v>
      </c>
      <c r="D3425" s="4" t="s">
        <v>1172</v>
      </c>
      <c r="E3425" s="5" t="s">
        <v>27216</v>
      </c>
      <c r="F3425" s="6" t="s">
        <v>27214</v>
      </c>
      <c r="G3425" s="7">
        <v>40483</v>
      </c>
      <c r="H3425" s="8" t="s">
        <v>37</v>
      </c>
      <c r="I3425" s="9" t="s">
        <v>1348</v>
      </c>
      <c r="J3425" s="10" t="s">
        <v>1266</v>
      </c>
      <c r="K3425" s="11" t="s">
        <v>12654</v>
      </c>
      <c r="L3425" s="12" t="s">
        <v>26304</v>
      </c>
      <c r="M3425" s="13" t="s">
        <v>952</v>
      </c>
      <c r="N3425" s="14" t="s">
        <v>5613</v>
      </c>
      <c r="O3425" s="15" t="s">
        <v>27217</v>
      </c>
      <c r="P3425" s="16" t="s">
        <v>27218</v>
      </c>
      <c r="Q3425" s="17" t="s">
        <v>1234</v>
      </c>
      <c r="R3425" s="18" t="s">
        <v>1354</v>
      </c>
      <c r="S3425" s="19" t="s">
        <v>27219</v>
      </c>
      <c r="T3425" s="20" t="s">
        <v>27220</v>
      </c>
      <c r="U3425" s="21" t="s">
        <v>38</v>
      </c>
      <c r="V3425" s="22" t="s">
        <v>27221</v>
      </c>
      <c r="W3425" s="23" t="s">
        <v>446</v>
      </c>
      <c r="X3425" s="24" t="s">
        <v>27222</v>
      </c>
      <c r="Y3425" s="25" t="s">
        <v>27223</v>
      </c>
      <c r="Z3425" s="26" t="s">
        <v>159</v>
      </c>
      <c r="AA3425" s="27" t="s">
        <v>1359</v>
      </c>
      <c r="AB3425" s="28" t="s">
        <v>4950</v>
      </c>
      <c r="AD3425" s="30" t="s">
        <v>4951</v>
      </c>
      <c r="AE3425" s="31" t="s">
        <v>27223</v>
      </c>
      <c r="AF3425" s="32" t="s">
        <v>1344</v>
      </c>
    </row>
    <row r="3426" spans="1:32" ht="15" customHeight="1">
      <c r="A3426" s="1" t="s">
        <v>27224</v>
      </c>
      <c r="B3426" s="2" t="s">
        <v>27225</v>
      </c>
      <c r="C3426" s="3" t="s">
        <v>151</v>
      </c>
      <c r="D3426" s="4" t="s">
        <v>1172</v>
      </c>
      <c r="E3426" s="5" t="s">
        <v>27226</v>
      </c>
      <c r="F3426" s="6" t="s">
        <v>27224</v>
      </c>
      <c r="G3426" s="7">
        <v>40826</v>
      </c>
      <c r="H3426" s="8" t="s">
        <v>37</v>
      </c>
      <c r="I3426" s="9" t="s">
        <v>1300</v>
      </c>
      <c r="J3426" s="10" t="s">
        <v>251</v>
      </c>
      <c r="K3426" s="11" t="s">
        <v>4029</v>
      </c>
      <c r="L3426" s="12" t="s">
        <v>26820</v>
      </c>
      <c r="M3426" s="13" t="s">
        <v>37</v>
      </c>
      <c r="N3426" s="14" t="s">
        <v>38</v>
      </c>
      <c r="O3426" s="15" t="s">
        <v>27227</v>
      </c>
      <c r="P3426" s="16" t="s">
        <v>17434</v>
      </c>
      <c r="Q3426" s="17" t="s">
        <v>1234</v>
      </c>
      <c r="R3426" s="18" t="s">
        <v>4088</v>
      </c>
      <c r="S3426" s="19" t="s">
        <v>27228</v>
      </c>
      <c r="T3426" s="20" t="s">
        <v>38</v>
      </c>
      <c r="U3426" s="21" t="s">
        <v>38</v>
      </c>
      <c r="V3426" s="22" t="s">
        <v>27229</v>
      </c>
      <c r="W3426" s="23" t="s">
        <v>446</v>
      </c>
      <c r="X3426" s="24" t="s">
        <v>27230</v>
      </c>
      <c r="Y3426" s="25" t="s">
        <v>27231</v>
      </c>
      <c r="Z3426" s="26" t="s">
        <v>159</v>
      </c>
      <c r="AA3426" s="27" t="s">
        <v>1308</v>
      </c>
      <c r="AB3426" s="28" t="s">
        <v>4035</v>
      </c>
      <c r="AD3426" s="30" t="s">
        <v>4029</v>
      </c>
      <c r="AE3426" s="31" t="s">
        <v>27231</v>
      </c>
      <c r="AF3426" s="32" t="s">
        <v>1310</v>
      </c>
    </row>
    <row r="3427" spans="1:32" ht="15" customHeight="1">
      <c r="A3427" s="1" t="s">
        <v>27232</v>
      </c>
      <c r="B3427" s="2" t="s">
        <v>27233</v>
      </c>
      <c r="C3427" s="3" t="s">
        <v>151</v>
      </c>
      <c r="D3427" s="4" t="s">
        <v>1172</v>
      </c>
      <c r="E3427" s="5" t="s">
        <v>27234</v>
      </c>
      <c r="F3427" s="6" t="s">
        <v>27232</v>
      </c>
      <c r="G3427" s="7">
        <v>41153</v>
      </c>
      <c r="H3427" s="8" t="s">
        <v>37</v>
      </c>
      <c r="I3427" s="9" t="s">
        <v>1348</v>
      </c>
      <c r="J3427" s="10" t="s">
        <v>1266</v>
      </c>
      <c r="K3427" s="11" t="s">
        <v>12654</v>
      </c>
      <c r="L3427" s="12" t="s">
        <v>26304</v>
      </c>
      <c r="M3427" s="13" t="s">
        <v>952</v>
      </c>
      <c r="N3427" s="14" t="s">
        <v>5613</v>
      </c>
      <c r="O3427" s="15" t="s">
        <v>27235</v>
      </c>
      <c r="P3427" s="16" t="s">
        <v>7745</v>
      </c>
      <c r="Q3427" s="17" t="s">
        <v>1234</v>
      </c>
      <c r="R3427" s="18" t="s">
        <v>1354</v>
      </c>
      <c r="S3427" s="19" t="s">
        <v>27236</v>
      </c>
      <c r="T3427" s="20" t="s">
        <v>38</v>
      </c>
      <c r="U3427" s="21" t="s">
        <v>38</v>
      </c>
      <c r="V3427" s="22" t="s">
        <v>27237</v>
      </c>
      <c r="W3427" s="23" t="s">
        <v>446</v>
      </c>
      <c r="X3427" s="24" t="s">
        <v>27238</v>
      </c>
      <c r="Y3427" s="25" t="s">
        <v>27239</v>
      </c>
      <c r="Z3427" s="26" t="s">
        <v>159</v>
      </c>
      <c r="AA3427" s="27" t="s">
        <v>1359</v>
      </c>
      <c r="AB3427" s="28" t="s">
        <v>3488</v>
      </c>
      <c r="AD3427" s="30" t="s">
        <v>3480</v>
      </c>
      <c r="AE3427" s="31" t="s">
        <v>27239</v>
      </c>
      <c r="AF3427" s="32" t="s">
        <v>1344</v>
      </c>
    </row>
    <row r="3428" spans="1:32" ht="15" customHeight="1">
      <c r="A3428" s="1" t="s">
        <v>27240</v>
      </c>
      <c r="B3428" s="2" t="s">
        <v>27241</v>
      </c>
      <c r="C3428" s="3" t="s">
        <v>151</v>
      </c>
      <c r="D3428" s="4" t="s">
        <v>1172</v>
      </c>
      <c r="E3428" s="5" t="s">
        <v>27242</v>
      </c>
      <c r="F3428" s="6" t="s">
        <v>27240</v>
      </c>
      <c r="G3428" s="7">
        <v>41944</v>
      </c>
      <c r="H3428" s="8" t="s">
        <v>37</v>
      </c>
      <c r="I3428" s="9" t="s">
        <v>1046</v>
      </c>
      <c r="J3428" s="10" t="s">
        <v>1391</v>
      </c>
      <c r="K3428" s="11" t="s">
        <v>39</v>
      </c>
      <c r="L3428" s="12" t="s">
        <v>26403</v>
      </c>
      <c r="M3428" s="13" t="s">
        <v>37</v>
      </c>
      <c r="N3428" s="14" t="s">
        <v>38</v>
      </c>
      <c r="O3428" s="15" t="s">
        <v>27243</v>
      </c>
      <c r="P3428" s="16" t="s">
        <v>26591</v>
      </c>
      <c r="Q3428" s="17" t="s">
        <v>26406</v>
      </c>
      <c r="R3428" s="18" t="s">
        <v>26406</v>
      </c>
      <c r="S3428" s="19" t="s">
        <v>27244</v>
      </c>
      <c r="T3428" s="20" t="s">
        <v>38</v>
      </c>
      <c r="U3428" s="21" t="s">
        <v>38</v>
      </c>
      <c r="V3428" s="22" t="s">
        <v>27245</v>
      </c>
      <c r="W3428" s="23" t="s">
        <v>54</v>
      </c>
      <c r="X3428" s="24" t="s">
        <v>27246</v>
      </c>
      <c r="Y3428" s="25" t="s">
        <v>38</v>
      </c>
      <c r="Z3428" s="26" t="s">
        <v>1401</v>
      </c>
      <c r="AA3428" s="27" t="s">
        <v>8815</v>
      </c>
      <c r="AB3428" s="28" t="s">
        <v>4769</v>
      </c>
      <c r="AD3428" s="30" t="s">
        <v>39</v>
      </c>
      <c r="AE3428" s="31" t="s">
        <v>27246</v>
      </c>
      <c r="AF3428" s="32" t="s">
        <v>1404</v>
      </c>
    </row>
    <row r="3429" spans="1:32" ht="15" customHeight="1">
      <c r="A3429" s="1" t="s">
        <v>27247</v>
      </c>
      <c r="B3429" s="2" t="s">
        <v>27248</v>
      </c>
      <c r="C3429" s="3" t="s">
        <v>151</v>
      </c>
      <c r="D3429" s="4" t="s">
        <v>1172</v>
      </c>
      <c r="E3429" s="5" t="s">
        <v>27249</v>
      </c>
      <c r="F3429" s="6" t="s">
        <v>27247</v>
      </c>
      <c r="G3429" s="7">
        <v>40540</v>
      </c>
      <c r="H3429" s="8" t="s">
        <v>37</v>
      </c>
      <c r="I3429" s="9" t="s">
        <v>3333</v>
      </c>
      <c r="J3429" s="10" t="s">
        <v>251</v>
      </c>
      <c r="K3429" s="11" t="s">
        <v>3729</v>
      </c>
      <c r="L3429" s="12" t="s">
        <v>27049</v>
      </c>
      <c r="M3429" s="13" t="s">
        <v>37</v>
      </c>
      <c r="N3429" s="14" t="s">
        <v>38</v>
      </c>
      <c r="O3429" s="15" t="s">
        <v>27250</v>
      </c>
      <c r="P3429" s="16" t="s">
        <v>17624</v>
      </c>
      <c r="Q3429" s="17" t="s">
        <v>1234</v>
      </c>
      <c r="R3429" s="18" t="s">
        <v>6795</v>
      </c>
      <c r="S3429" s="19" t="s">
        <v>27251</v>
      </c>
      <c r="T3429" s="20" t="s">
        <v>38</v>
      </c>
      <c r="U3429" s="21" t="s">
        <v>38</v>
      </c>
      <c r="V3429" s="22" t="s">
        <v>27252</v>
      </c>
      <c r="W3429" s="23" t="s">
        <v>582</v>
      </c>
      <c r="X3429" s="24" t="s">
        <v>27253</v>
      </c>
      <c r="Y3429" s="25" t="s">
        <v>38</v>
      </c>
      <c r="Z3429" s="26" t="s">
        <v>4778</v>
      </c>
      <c r="AA3429" s="27" t="s">
        <v>3340</v>
      </c>
      <c r="AB3429" s="28" t="s">
        <v>3728</v>
      </c>
      <c r="AD3429" s="30" t="s">
        <v>3729</v>
      </c>
      <c r="AE3429" s="31" t="s">
        <v>27253</v>
      </c>
      <c r="AF3429" s="32" t="s">
        <v>2980</v>
      </c>
    </row>
    <row r="3430" spans="1:32" ht="15" customHeight="1">
      <c r="A3430" s="1" t="s">
        <v>27254</v>
      </c>
      <c r="B3430" s="2" t="s">
        <v>27255</v>
      </c>
      <c r="C3430" s="3" t="s">
        <v>151</v>
      </c>
      <c r="D3430" s="4" t="s">
        <v>1172</v>
      </c>
      <c r="E3430" s="5" t="s">
        <v>27256</v>
      </c>
      <c r="F3430" s="6" t="s">
        <v>27254</v>
      </c>
      <c r="G3430" s="7">
        <v>42692</v>
      </c>
      <c r="H3430" s="8" t="s">
        <v>37</v>
      </c>
      <c r="I3430" s="9" t="s">
        <v>1281</v>
      </c>
      <c r="J3430" s="10" t="s">
        <v>1266</v>
      </c>
      <c r="K3430" s="11" t="s">
        <v>4894</v>
      </c>
      <c r="L3430" s="12" t="s">
        <v>22783</v>
      </c>
      <c r="M3430" s="13" t="s">
        <v>37</v>
      </c>
      <c r="N3430" s="14" t="s">
        <v>38</v>
      </c>
      <c r="O3430" s="15" t="s">
        <v>27257</v>
      </c>
      <c r="P3430" s="16" t="s">
        <v>22766</v>
      </c>
      <c r="Q3430" s="17" t="s">
        <v>1234</v>
      </c>
      <c r="R3430" s="18" t="s">
        <v>1270</v>
      </c>
      <c r="S3430" s="19" t="s">
        <v>27258</v>
      </c>
      <c r="T3430" s="20" t="s">
        <v>38</v>
      </c>
      <c r="U3430" s="21" t="s">
        <v>38</v>
      </c>
      <c r="V3430" s="22" t="s">
        <v>22768</v>
      </c>
      <c r="W3430" s="23" t="s">
        <v>582</v>
      </c>
      <c r="X3430" s="24" t="s">
        <v>27259</v>
      </c>
      <c r="Y3430" s="25" t="s">
        <v>27260</v>
      </c>
      <c r="Z3430" s="26" t="s">
        <v>159</v>
      </c>
      <c r="AA3430" s="27" t="s">
        <v>1286</v>
      </c>
      <c r="AB3430" s="28" t="s">
        <v>4893</v>
      </c>
      <c r="AD3430" s="30" t="s">
        <v>4894</v>
      </c>
      <c r="AE3430" s="31" t="s">
        <v>27260</v>
      </c>
      <c r="AF3430" s="32" t="s">
        <v>1277</v>
      </c>
    </row>
    <row r="3431" spans="1:32" ht="15" customHeight="1">
      <c r="A3431" s="1" t="s">
        <v>27261</v>
      </c>
      <c r="B3431" s="2" t="s">
        <v>27262</v>
      </c>
      <c r="C3431" s="3" t="s">
        <v>151</v>
      </c>
      <c r="D3431" s="4" t="s">
        <v>1172</v>
      </c>
      <c r="E3431" s="5" t="s">
        <v>27263</v>
      </c>
      <c r="F3431" s="6" t="s">
        <v>27261</v>
      </c>
      <c r="G3431" s="7">
        <v>40084</v>
      </c>
      <c r="H3431" s="8" t="s">
        <v>37</v>
      </c>
      <c r="I3431" s="9" t="s">
        <v>3632</v>
      </c>
      <c r="J3431" s="10" t="s">
        <v>251</v>
      </c>
      <c r="K3431" s="11" t="s">
        <v>8822</v>
      </c>
      <c r="L3431" s="12" t="s">
        <v>26374</v>
      </c>
      <c r="M3431" s="13" t="s">
        <v>952</v>
      </c>
      <c r="N3431" s="14" t="s">
        <v>3360</v>
      </c>
      <c r="O3431" s="15" t="s">
        <v>27264</v>
      </c>
      <c r="P3431" s="16" t="s">
        <v>20339</v>
      </c>
      <c r="Q3431" s="17" t="s">
        <v>1234</v>
      </c>
      <c r="R3431" s="18" t="s">
        <v>1235</v>
      </c>
      <c r="S3431" s="19" t="s">
        <v>27265</v>
      </c>
      <c r="T3431" s="20" t="s">
        <v>27266</v>
      </c>
      <c r="U3431" s="21" t="s">
        <v>38</v>
      </c>
      <c r="V3431" s="22" t="s">
        <v>27267</v>
      </c>
      <c r="W3431" s="23" t="s">
        <v>446</v>
      </c>
      <c r="X3431" s="24" t="s">
        <v>27268</v>
      </c>
      <c r="Y3431" s="25" t="s">
        <v>27269</v>
      </c>
      <c r="Z3431" s="26" t="s">
        <v>159</v>
      </c>
      <c r="AA3431" s="27" t="s">
        <v>3639</v>
      </c>
      <c r="AB3431" s="28" t="s">
        <v>5343</v>
      </c>
      <c r="AD3431" s="30" t="s">
        <v>5344</v>
      </c>
      <c r="AE3431" s="31" t="s">
        <v>27269</v>
      </c>
      <c r="AF3431" s="32" t="s">
        <v>1240</v>
      </c>
    </row>
    <row r="3432" spans="1:32" ht="15" customHeight="1">
      <c r="A3432" s="1" t="s">
        <v>27270</v>
      </c>
      <c r="B3432" s="2" t="s">
        <v>27271</v>
      </c>
      <c r="C3432" s="3" t="s">
        <v>151</v>
      </c>
      <c r="D3432" s="4" t="s">
        <v>1172</v>
      </c>
      <c r="E3432" s="5" t="s">
        <v>27272</v>
      </c>
      <c r="F3432" s="6" t="s">
        <v>27270</v>
      </c>
      <c r="G3432" s="7">
        <v>41544</v>
      </c>
      <c r="H3432" s="8" t="s">
        <v>37</v>
      </c>
      <c r="I3432" s="9" t="s">
        <v>3632</v>
      </c>
      <c r="J3432" s="10" t="s">
        <v>251</v>
      </c>
      <c r="K3432" s="11" t="s">
        <v>6017</v>
      </c>
      <c r="L3432" s="12" t="s">
        <v>26820</v>
      </c>
      <c r="M3432" s="13" t="s">
        <v>37</v>
      </c>
      <c r="N3432" s="14" t="s">
        <v>38</v>
      </c>
      <c r="O3432" s="15" t="s">
        <v>27273</v>
      </c>
      <c r="P3432" s="16" t="s">
        <v>4200</v>
      </c>
      <c r="Q3432" s="17" t="s">
        <v>1234</v>
      </c>
      <c r="R3432" s="18" t="s">
        <v>4088</v>
      </c>
      <c r="S3432" s="19" t="s">
        <v>27274</v>
      </c>
      <c r="T3432" s="20" t="s">
        <v>38</v>
      </c>
      <c r="U3432" s="21" t="s">
        <v>38</v>
      </c>
      <c r="V3432" s="22" t="s">
        <v>27275</v>
      </c>
      <c r="W3432" s="23" t="s">
        <v>869</v>
      </c>
      <c r="X3432" s="24" t="s">
        <v>27276</v>
      </c>
      <c r="Y3432" s="25" t="s">
        <v>27277</v>
      </c>
      <c r="Z3432" s="26" t="s">
        <v>159</v>
      </c>
      <c r="AA3432" s="27" t="s">
        <v>3639</v>
      </c>
      <c r="AB3432" s="28" t="s">
        <v>6023</v>
      </c>
      <c r="AD3432" s="30" t="s">
        <v>6017</v>
      </c>
      <c r="AE3432" s="31" t="s">
        <v>27277</v>
      </c>
      <c r="AF3432" s="32" t="s">
        <v>1310</v>
      </c>
    </row>
    <row r="3433" spans="1:32" ht="15" customHeight="1">
      <c r="A3433" s="1" t="s">
        <v>27278</v>
      </c>
      <c r="B3433" s="2" t="s">
        <v>27279</v>
      </c>
      <c r="C3433" s="3" t="s">
        <v>151</v>
      </c>
      <c r="D3433" s="4" t="s">
        <v>1172</v>
      </c>
      <c r="E3433" s="5" t="s">
        <v>27280</v>
      </c>
      <c r="F3433" s="6" t="s">
        <v>27278</v>
      </c>
      <c r="G3433" s="7">
        <v>40828</v>
      </c>
      <c r="H3433" s="8" t="s">
        <v>37</v>
      </c>
      <c r="I3433" s="9" t="s">
        <v>3365</v>
      </c>
      <c r="J3433" s="10" t="s">
        <v>251</v>
      </c>
      <c r="K3433" s="11" t="s">
        <v>8822</v>
      </c>
      <c r="L3433" s="12" t="s">
        <v>26374</v>
      </c>
      <c r="M3433" s="13" t="s">
        <v>952</v>
      </c>
      <c r="N3433" s="14" t="s">
        <v>3360</v>
      </c>
      <c r="O3433" s="15" t="s">
        <v>27281</v>
      </c>
      <c r="P3433" s="16" t="s">
        <v>10518</v>
      </c>
      <c r="Q3433" s="17" t="s">
        <v>1234</v>
      </c>
      <c r="R3433" s="18" t="s">
        <v>1235</v>
      </c>
      <c r="S3433" s="19" t="s">
        <v>27282</v>
      </c>
      <c r="T3433" s="20" t="s">
        <v>38</v>
      </c>
      <c r="U3433" s="21" t="s">
        <v>38</v>
      </c>
      <c r="V3433" s="22" t="s">
        <v>27283</v>
      </c>
      <c r="W3433" s="23" t="s">
        <v>54</v>
      </c>
      <c r="X3433" s="24" t="s">
        <v>27284</v>
      </c>
      <c r="Y3433" s="25" t="s">
        <v>27285</v>
      </c>
      <c r="Z3433" s="26" t="s">
        <v>159</v>
      </c>
      <c r="AA3433" s="27" t="s">
        <v>3371</v>
      </c>
      <c r="AB3433" s="28" t="s">
        <v>4926</v>
      </c>
      <c r="AD3433" s="30" t="s">
        <v>1334</v>
      </c>
      <c r="AE3433" s="31" t="s">
        <v>27285</v>
      </c>
      <c r="AF3433" s="32" t="s">
        <v>1240</v>
      </c>
    </row>
    <row r="3434" spans="1:32" ht="15" customHeight="1">
      <c r="A3434" s="1" t="s">
        <v>27286</v>
      </c>
      <c r="B3434" s="2" t="s">
        <v>27287</v>
      </c>
      <c r="C3434" s="3" t="s">
        <v>151</v>
      </c>
      <c r="D3434" s="4" t="s">
        <v>1172</v>
      </c>
      <c r="E3434" s="5" t="s">
        <v>27288</v>
      </c>
      <c r="F3434" s="6" t="s">
        <v>27286</v>
      </c>
      <c r="G3434" s="7">
        <v>40956</v>
      </c>
      <c r="H3434" s="8" t="s">
        <v>37</v>
      </c>
      <c r="I3434" s="9" t="s">
        <v>3387</v>
      </c>
      <c r="J3434" s="10" t="s">
        <v>1266</v>
      </c>
      <c r="K3434" s="11" t="s">
        <v>3396</v>
      </c>
      <c r="L3434" s="12" t="s">
        <v>27289</v>
      </c>
      <c r="M3434" s="13" t="s">
        <v>37</v>
      </c>
      <c r="N3434" s="14" t="s">
        <v>38</v>
      </c>
      <c r="O3434" s="15" t="s">
        <v>27290</v>
      </c>
      <c r="P3434" s="16" t="s">
        <v>15814</v>
      </c>
      <c r="Q3434" s="17" t="s">
        <v>1234</v>
      </c>
      <c r="R3434" s="18" t="s">
        <v>2283</v>
      </c>
      <c r="S3434" s="19" t="s">
        <v>27291</v>
      </c>
      <c r="T3434" s="20" t="s">
        <v>38</v>
      </c>
      <c r="U3434" s="21" t="s">
        <v>38</v>
      </c>
      <c r="V3434" s="22" t="s">
        <v>27292</v>
      </c>
      <c r="W3434" s="23" t="s">
        <v>54</v>
      </c>
      <c r="X3434" s="24" t="s">
        <v>27293</v>
      </c>
      <c r="Y3434" s="25" t="s">
        <v>27294</v>
      </c>
      <c r="Z3434" s="26" t="s">
        <v>159</v>
      </c>
      <c r="AA3434" s="27" t="s">
        <v>3394</v>
      </c>
      <c r="AB3434" s="28" t="s">
        <v>3395</v>
      </c>
      <c r="AD3434" s="30" t="s">
        <v>3396</v>
      </c>
      <c r="AE3434" s="31" t="s">
        <v>27294</v>
      </c>
      <c r="AF3434" s="32" t="s">
        <v>1344</v>
      </c>
    </row>
    <row r="3435" spans="1:32" ht="15" customHeight="1">
      <c r="A3435" s="1" t="s">
        <v>27295</v>
      </c>
      <c r="B3435" s="2" t="s">
        <v>27296</v>
      </c>
      <c r="C3435" s="3" t="s">
        <v>151</v>
      </c>
      <c r="D3435" s="4" t="s">
        <v>1172</v>
      </c>
      <c r="E3435" s="5" t="s">
        <v>27297</v>
      </c>
      <c r="F3435" s="6" t="s">
        <v>27295</v>
      </c>
      <c r="G3435" s="7">
        <v>42952</v>
      </c>
      <c r="H3435" s="8" t="s">
        <v>37</v>
      </c>
      <c r="I3435" s="9" t="s">
        <v>1300</v>
      </c>
      <c r="J3435" s="10" t="s">
        <v>251</v>
      </c>
      <c r="K3435" s="11" t="s">
        <v>1301</v>
      </c>
      <c r="L3435" s="12" t="s">
        <v>27298</v>
      </c>
      <c r="M3435" s="13" t="s">
        <v>37</v>
      </c>
      <c r="N3435" s="14" t="s">
        <v>38</v>
      </c>
      <c r="O3435" s="15" t="s">
        <v>27299</v>
      </c>
      <c r="P3435" s="16" t="s">
        <v>27300</v>
      </c>
      <c r="Q3435" s="17" t="s">
        <v>1234</v>
      </c>
      <c r="R3435" s="18" t="s">
        <v>1304</v>
      </c>
      <c r="S3435" s="19" t="s">
        <v>27301</v>
      </c>
      <c r="T3435" s="20" t="s">
        <v>27302</v>
      </c>
      <c r="U3435" s="21" t="s">
        <v>38</v>
      </c>
      <c r="V3435" s="22" t="s">
        <v>27303</v>
      </c>
      <c r="W3435" s="23" t="s">
        <v>582</v>
      </c>
      <c r="X3435" s="24" t="s">
        <v>27304</v>
      </c>
      <c r="Y3435" s="25" t="s">
        <v>27305</v>
      </c>
      <c r="Z3435" s="26" t="s">
        <v>159</v>
      </c>
      <c r="AA3435" s="27" t="s">
        <v>1308</v>
      </c>
      <c r="AB3435" s="28" t="s">
        <v>1309</v>
      </c>
      <c r="AD3435" s="30" t="s">
        <v>1301</v>
      </c>
      <c r="AE3435" s="31" t="s">
        <v>27305</v>
      </c>
      <c r="AF3435" s="32" t="s">
        <v>1310</v>
      </c>
    </row>
    <row r="3436" spans="1:32" ht="15" customHeight="1">
      <c r="A3436" s="1" t="s">
        <v>27306</v>
      </c>
      <c r="B3436" s="2" t="s">
        <v>27307</v>
      </c>
      <c r="C3436" s="3" t="s">
        <v>151</v>
      </c>
      <c r="D3436" s="4" t="s">
        <v>35</v>
      </c>
      <c r="E3436" s="5" t="s">
        <v>27308</v>
      </c>
      <c r="F3436" s="6" t="s">
        <v>27306</v>
      </c>
      <c r="G3436" s="7">
        <v>40150</v>
      </c>
      <c r="H3436" s="8" t="s">
        <v>37</v>
      </c>
      <c r="I3436" s="9" t="s">
        <v>38</v>
      </c>
      <c r="J3436" s="10" t="s">
        <v>38</v>
      </c>
      <c r="K3436" s="11" t="s">
        <v>39</v>
      </c>
      <c r="L3436" s="12" t="s">
        <v>38</v>
      </c>
      <c r="M3436" s="13" t="s">
        <v>37</v>
      </c>
      <c r="N3436" s="14" t="s">
        <v>38</v>
      </c>
      <c r="O3436" s="15" t="s">
        <v>27309</v>
      </c>
      <c r="P3436" s="16" t="s">
        <v>3646</v>
      </c>
      <c r="Q3436" s="17" t="s">
        <v>1234</v>
      </c>
      <c r="R3436" s="18" t="s">
        <v>1617</v>
      </c>
      <c r="S3436" s="19" t="s">
        <v>27310</v>
      </c>
      <c r="T3436" s="20" t="s">
        <v>27311</v>
      </c>
      <c r="U3436" s="21" t="s">
        <v>38</v>
      </c>
      <c r="V3436" s="22" t="s">
        <v>3648</v>
      </c>
      <c r="W3436" s="23" t="s">
        <v>38</v>
      </c>
      <c r="X3436" s="24" t="s">
        <v>27312</v>
      </c>
      <c r="Y3436" s="25" t="s">
        <v>38</v>
      </c>
      <c r="Z3436" s="26" t="s">
        <v>27313</v>
      </c>
      <c r="AA3436" s="27" t="s">
        <v>38</v>
      </c>
      <c r="AB3436" s="28" t="s">
        <v>38</v>
      </c>
      <c r="AC3436" s="29">
        <v>41647</v>
      </c>
      <c r="AD3436" s="30" t="s">
        <v>39</v>
      </c>
      <c r="AE3436" s="31" t="s">
        <v>38</v>
      </c>
      <c r="AF3436" s="32" t="s">
        <v>1277</v>
      </c>
    </row>
    <row r="3437" spans="1:32" ht="15" customHeight="1">
      <c r="A3437" s="1" t="s">
        <v>27314</v>
      </c>
      <c r="B3437" s="2" t="s">
        <v>27315</v>
      </c>
      <c r="C3437" s="3" t="s">
        <v>151</v>
      </c>
      <c r="D3437" s="4" t="s">
        <v>1172</v>
      </c>
      <c r="E3437" s="5" t="s">
        <v>26654</v>
      </c>
      <c r="F3437" s="6" t="s">
        <v>26655</v>
      </c>
      <c r="G3437" s="7">
        <v>40114</v>
      </c>
      <c r="H3437" s="8" t="s">
        <v>952</v>
      </c>
      <c r="I3437" s="9" t="s">
        <v>1300</v>
      </c>
      <c r="J3437" s="10" t="s">
        <v>251</v>
      </c>
      <c r="K3437" s="11" t="s">
        <v>8822</v>
      </c>
      <c r="L3437" s="12" t="s">
        <v>26656</v>
      </c>
      <c r="M3437" s="13" t="s">
        <v>952</v>
      </c>
      <c r="N3437" s="14" t="s">
        <v>3360</v>
      </c>
      <c r="O3437" s="15" t="s">
        <v>27316</v>
      </c>
      <c r="P3437" s="16" t="s">
        <v>18871</v>
      </c>
      <c r="Q3437" s="17" t="s">
        <v>1234</v>
      </c>
      <c r="R3437" s="18" t="s">
        <v>1304</v>
      </c>
      <c r="S3437" s="19" t="s">
        <v>27317</v>
      </c>
      <c r="T3437" s="20" t="s">
        <v>38</v>
      </c>
      <c r="U3437" s="21" t="s">
        <v>38</v>
      </c>
      <c r="V3437" s="22" t="s">
        <v>27318</v>
      </c>
      <c r="W3437" s="23" t="s">
        <v>54</v>
      </c>
      <c r="X3437" s="24" t="s">
        <v>27319</v>
      </c>
      <c r="Y3437" s="25" t="s">
        <v>27320</v>
      </c>
      <c r="Z3437" s="26" t="s">
        <v>159</v>
      </c>
      <c r="AA3437" s="27" t="s">
        <v>1308</v>
      </c>
      <c r="AB3437" s="28" t="s">
        <v>1309</v>
      </c>
      <c r="AD3437" s="30" t="s">
        <v>1301</v>
      </c>
      <c r="AE3437" s="31" t="s">
        <v>27320</v>
      </c>
      <c r="AF3437" s="32" t="s">
        <v>1310</v>
      </c>
    </row>
    <row r="3438" spans="1:32" ht="15" customHeight="1">
      <c r="A3438" s="1" t="s">
        <v>27321</v>
      </c>
      <c r="B3438" s="2" t="s">
        <v>27322</v>
      </c>
      <c r="C3438" s="3" t="s">
        <v>151</v>
      </c>
      <c r="D3438" s="4" t="s">
        <v>1172</v>
      </c>
      <c r="E3438" s="5" t="s">
        <v>27323</v>
      </c>
      <c r="F3438" s="6" t="s">
        <v>27321</v>
      </c>
      <c r="G3438" s="7">
        <v>40277</v>
      </c>
      <c r="H3438" s="8" t="s">
        <v>37</v>
      </c>
      <c r="I3438" s="9" t="s">
        <v>3387</v>
      </c>
      <c r="J3438" s="10" t="s">
        <v>1266</v>
      </c>
      <c r="K3438" s="11" t="s">
        <v>3469</v>
      </c>
      <c r="L3438" s="12" t="s">
        <v>27324</v>
      </c>
      <c r="M3438" s="13" t="s">
        <v>37</v>
      </c>
      <c r="N3438" s="14" t="s">
        <v>38</v>
      </c>
      <c r="O3438" s="15" t="s">
        <v>27325</v>
      </c>
      <c r="P3438" s="16" t="s">
        <v>5591</v>
      </c>
      <c r="Q3438" s="17" t="s">
        <v>1234</v>
      </c>
      <c r="R3438" s="18" t="s">
        <v>1478</v>
      </c>
      <c r="S3438" s="19" t="s">
        <v>27326</v>
      </c>
      <c r="T3438" s="20" t="s">
        <v>38</v>
      </c>
      <c r="U3438" s="21" t="s">
        <v>38</v>
      </c>
      <c r="V3438" s="22" t="s">
        <v>27327</v>
      </c>
      <c r="W3438" s="23" t="s">
        <v>54</v>
      </c>
      <c r="X3438" s="24" t="s">
        <v>27328</v>
      </c>
      <c r="Y3438" s="25" t="s">
        <v>27329</v>
      </c>
      <c r="Z3438" s="26" t="s">
        <v>159</v>
      </c>
      <c r="AA3438" s="27" t="s">
        <v>3394</v>
      </c>
      <c r="AB3438" s="28" t="s">
        <v>3476</v>
      </c>
      <c r="AD3438" s="30" t="s">
        <v>3469</v>
      </c>
      <c r="AE3438" s="31" t="s">
        <v>27329</v>
      </c>
      <c r="AF3438" s="32" t="s">
        <v>1344</v>
      </c>
    </row>
    <row r="3439" spans="1:32" ht="15" customHeight="1">
      <c r="A3439" s="1" t="s">
        <v>27330</v>
      </c>
      <c r="B3439" s="2" t="s">
        <v>27331</v>
      </c>
      <c r="C3439" s="3" t="s">
        <v>151</v>
      </c>
      <c r="D3439" s="4" t="s">
        <v>1172</v>
      </c>
      <c r="E3439" s="5" t="s">
        <v>27332</v>
      </c>
      <c r="F3439" s="6" t="s">
        <v>27330</v>
      </c>
      <c r="G3439" s="7">
        <v>41823</v>
      </c>
      <c r="H3439" s="8" t="s">
        <v>37</v>
      </c>
      <c r="I3439" s="9" t="s">
        <v>1281</v>
      </c>
      <c r="J3439" s="10" t="s">
        <v>1266</v>
      </c>
      <c r="K3439" s="11" t="s">
        <v>4439</v>
      </c>
      <c r="L3439" s="12" t="s">
        <v>11926</v>
      </c>
      <c r="M3439" s="13" t="s">
        <v>37</v>
      </c>
      <c r="N3439" s="14" t="s">
        <v>38</v>
      </c>
      <c r="O3439" s="15" t="s">
        <v>27333</v>
      </c>
      <c r="P3439" s="16" t="s">
        <v>1645</v>
      </c>
      <c r="Q3439" s="17" t="s">
        <v>1234</v>
      </c>
      <c r="R3439" s="18" t="s">
        <v>1270</v>
      </c>
      <c r="S3439" s="19" t="s">
        <v>27334</v>
      </c>
      <c r="T3439" s="20" t="s">
        <v>38</v>
      </c>
      <c r="U3439" s="21" t="s">
        <v>38</v>
      </c>
      <c r="V3439" s="22" t="s">
        <v>27335</v>
      </c>
      <c r="W3439" s="23" t="s">
        <v>1827</v>
      </c>
      <c r="X3439" s="24" t="s">
        <v>27336</v>
      </c>
      <c r="Y3439" s="25" t="s">
        <v>27337</v>
      </c>
      <c r="Z3439" s="26" t="s">
        <v>159</v>
      </c>
      <c r="AA3439" s="27" t="s">
        <v>1286</v>
      </c>
      <c r="AB3439" s="28" t="s">
        <v>4438</v>
      </c>
      <c r="AD3439" s="30" t="s">
        <v>4439</v>
      </c>
      <c r="AE3439" s="31" t="s">
        <v>27337</v>
      </c>
      <c r="AF3439" s="32" t="s">
        <v>1277</v>
      </c>
    </row>
    <row r="3440" spans="1:32" ht="15" customHeight="1">
      <c r="A3440" s="1" t="s">
        <v>27338</v>
      </c>
      <c r="B3440" s="2" t="s">
        <v>27339</v>
      </c>
      <c r="C3440" s="3" t="s">
        <v>151</v>
      </c>
      <c r="D3440" s="4" t="s">
        <v>1172</v>
      </c>
      <c r="E3440" s="5" t="s">
        <v>27340</v>
      </c>
      <c r="F3440" s="6" t="s">
        <v>27338</v>
      </c>
      <c r="G3440" s="7">
        <v>42692</v>
      </c>
      <c r="H3440" s="8" t="s">
        <v>37</v>
      </c>
      <c r="I3440" s="9" t="s">
        <v>290</v>
      </c>
      <c r="J3440" s="10" t="s">
        <v>291</v>
      </c>
      <c r="K3440" s="11" t="s">
        <v>290</v>
      </c>
      <c r="L3440" s="12" t="s">
        <v>27341</v>
      </c>
      <c r="M3440" s="13" t="s">
        <v>37</v>
      </c>
      <c r="N3440" s="14" t="s">
        <v>38</v>
      </c>
      <c r="O3440" s="15" t="s">
        <v>27342</v>
      </c>
      <c r="P3440" s="16" t="s">
        <v>8843</v>
      </c>
      <c r="Q3440" s="17" t="s">
        <v>93</v>
      </c>
      <c r="R3440" s="18" t="s">
        <v>42</v>
      </c>
      <c r="S3440" s="19" t="s">
        <v>27343</v>
      </c>
      <c r="T3440" s="20" t="s">
        <v>27344</v>
      </c>
      <c r="U3440" s="21" t="s">
        <v>38</v>
      </c>
      <c r="V3440" s="22" t="s">
        <v>22587</v>
      </c>
      <c r="W3440" s="23" t="s">
        <v>54</v>
      </c>
      <c r="X3440" s="24" t="s">
        <v>27345</v>
      </c>
      <c r="Y3440" s="25" t="s">
        <v>27346</v>
      </c>
      <c r="Z3440" s="26" t="s">
        <v>159</v>
      </c>
      <c r="AA3440" s="27" t="s">
        <v>296</v>
      </c>
      <c r="AB3440" s="28" t="s">
        <v>590</v>
      </c>
      <c r="AD3440" s="30" t="s">
        <v>290</v>
      </c>
      <c r="AE3440" s="31" t="s">
        <v>27346</v>
      </c>
      <c r="AF3440" s="32" t="s">
        <v>45</v>
      </c>
    </row>
    <row r="3441" spans="1:32" ht="15" customHeight="1">
      <c r="A3441" s="1" t="s">
        <v>27347</v>
      </c>
      <c r="B3441" s="2" t="s">
        <v>27348</v>
      </c>
      <c r="C3441" s="3" t="s">
        <v>471</v>
      </c>
      <c r="D3441" s="4" t="s">
        <v>1172</v>
      </c>
      <c r="E3441" s="5" t="s">
        <v>27349</v>
      </c>
      <c r="F3441" s="6" t="s">
        <v>27347</v>
      </c>
      <c r="H3441" s="8" t="s">
        <v>37</v>
      </c>
      <c r="I3441" s="9" t="s">
        <v>1705</v>
      </c>
      <c r="J3441" s="10" t="s">
        <v>1375</v>
      </c>
      <c r="K3441" s="11" t="s">
        <v>2779</v>
      </c>
      <c r="L3441" s="12" t="s">
        <v>1393</v>
      </c>
      <c r="M3441" s="13" t="s">
        <v>37</v>
      </c>
      <c r="N3441" s="14" t="s">
        <v>38</v>
      </c>
      <c r="O3441" s="15" t="s">
        <v>27350</v>
      </c>
      <c r="P3441" s="16" t="s">
        <v>27351</v>
      </c>
      <c r="Q3441" s="17" t="s">
        <v>1234</v>
      </c>
      <c r="R3441" s="18" t="s">
        <v>2514</v>
      </c>
      <c r="S3441" s="19" t="s">
        <v>27352</v>
      </c>
      <c r="T3441" s="20" t="s">
        <v>38</v>
      </c>
      <c r="U3441" s="21" t="s">
        <v>38</v>
      </c>
      <c r="V3441" s="22" t="s">
        <v>27353</v>
      </c>
      <c r="W3441" s="23" t="s">
        <v>54</v>
      </c>
      <c r="X3441" s="24" t="s">
        <v>27354</v>
      </c>
      <c r="Y3441" s="25" t="s">
        <v>27355</v>
      </c>
      <c r="Z3441" s="26" t="s">
        <v>159</v>
      </c>
      <c r="AA3441" s="27" t="s">
        <v>1714</v>
      </c>
      <c r="AB3441" s="28" t="s">
        <v>2786</v>
      </c>
      <c r="AD3441" s="30" t="s">
        <v>2779</v>
      </c>
      <c r="AE3441" s="31" t="s">
        <v>27355</v>
      </c>
      <c r="AF3441" s="32" t="s">
        <v>2520</v>
      </c>
    </row>
    <row r="3442" spans="1:32" ht="15" customHeight="1">
      <c r="A3442" s="1" t="s">
        <v>27356</v>
      </c>
      <c r="B3442" s="2" t="s">
        <v>27357</v>
      </c>
      <c r="C3442" s="3" t="s">
        <v>151</v>
      </c>
      <c r="D3442" s="4" t="s">
        <v>1172</v>
      </c>
      <c r="E3442" s="5" t="s">
        <v>27358</v>
      </c>
      <c r="F3442" s="6" t="s">
        <v>27356</v>
      </c>
      <c r="G3442" s="7">
        <v>40508</v>
      </c>
      <c r="H3442" s="8" t="s">
        <v>37</v>
      </c>
      <c r="I3442" s="9" t="s">
        <v>3365</v>
      </c>
      <c r="J3442" s="10" t="s">
        <v>251</v>
      </c>
      <c r="K3442" s="11" t="s">
        <v>1349</v>
      </c>
      <c r="L3442" s="12" t="s">
        <v>26441</v>
      </c>
      <c r="M3442" s="13" t="s">
        <v>952</v>
      </c>
      <c r="N3442" s="14" t="s">
        <v>1351</v>
      </c>
      <c r="O3442" s="15" t="s">
        <v>27359</v>
      </c>
      <c r="P3442" s="16" t="s">
        <v>2791</v>
      </c>
      <c r="Q3442" s="17" t="s">
        <v>1234</v>
      </c>
      <c r="R3442" s="18" t="s">
        <v>2514</v>
      </c>
      <c r="S3442" s="19" t="s">
        <v>27360</v>
      </c>
      <c r="T3442" s="20" t="s">
        <v>38</v>
      </c>
      <c r="U3442" s="21" t="s">
        <v>38</v>
      </c>
      <c r="V3442" s="22" t="s">
        <v>27361</v>
      </c>
      <c r="W3442" s="23" t="s">
        <v>54</v>
      </c>
      <c r="X3442" s="24" t="s">
        <v>27362</v>
      </c>
      <c r="Y3442" s="25" t="s">
        <v>27363</v>
      </c>
      <c r="Z3442" s="26" t="s">
        <v>159</v>
      </c>
      <c r="AA3442" s="27" t="s">
        <v>3371</v>
      </c>
      <c r="AB3442" s="28" t="s">
        <v>3372</v>
      </c>
      <c r="AD3442" s="30" t="s">
        <v>3373</v>
      </c>
      <c r="AE3442" s="31" t="s">
        <v>27363</v>
      </c>
      <c r="AF3442" s="32" t="s">
        <v>2520</v>
      </c>
    </row>
    <row r="3443" spans="1:32" ht="15" customHeight="1">
      <c r="A3443" s="1" t="s">
        <v>27364</v>
      </c>
      <c r="B3443" s="2" t="s">
        <v>27365</v>
      </c>
      <c r="C3443" s="3" t="s">
        <v>471</v>
      </c>
      <c r="D3443" s="4" t="s">
        <v>1172</v>
      </c>
      <c r="E3443" s="5" t="s">
        <v>27366</v>
      </c>
      <c r="F3443" s="6" t="s">
        <v>27364</v>
      </c>
      <c r="H3443" s="8" t="s">
        <v>37</v>
      </c>
      <c r="I3443" s="9" t="s">
        <v>39</v>
      </c>
      <c r="J3443" s="10" t="s">
        <v>1375</v>
      </c>
      <c r="K3443" s="11" t="s">
        <v>1643</v>
      </c>
      <c r="L3443" s="12" t="s">
        <v>1393</v>
      </c>
      <c r="M3443" s="13" t="s">
        <v>37</v>
      </c>
      <c r="N3443" s="14" t="s">
        <v>38</v>
      </c>
      <c r="O3443" s="15" t="s">
        <v>27367</v>
      </c>
      <c r="P3443" s="16" t="s">
        <v>4238</v>
      </c>
      <c r="Q3443" s="17" t="s">
        <v>1234</v>
      </c>
      <c r="R3443" s="18" t="s">
        <v>1270</v>
      </c>
      <c r="S3443" s="19" t="s">
        <v>27368</v>
      </c>
      <c r="T3443" s="20" t="s">
        <v>38</v>
      </c>
      <c r="U3443" s="21" t="s">
        <v>38</v>
      </c>
      <c r="V3443" s="22" t="s">
        <v>12072</v>
      </c>
      <c r="W3443" s="23" t="s">
        <v>54</v>
      </c>
      <c r="X3443" s="24" t="s">
        <v>27369</v>
      </c>
      <c r="Y3443" s="25" t="s">
        <v>38</v>
      </c>
      <c r="Z3443" s="26" t="s">
        <v>159</v>
      </c>
      <c r="AA3443" s="27" t="s">
        <v>1385</v>
      </c>
      <c r="AB3443" s="28" t="s">
        <v>1650</v>
      </c>
      <c r="AD3443" s="30" t="s">
        <v>1643</v>
      </c>
      <c r="AE3443" s="31" t="s">
        <v>38</v>
      </c>
      <c r="AF3443" s="32" t="s">
        <v>1277</v>
      </c>
    </row>
    <row r="3444" spans="1:32" ht="15" customHeight="1">
      <c r="A3444" s="1" t="s">
        <v>27370</v>
      </c>
      <c r="B3444" s="2" t="s">
        <v>27371</v>
      </c>
      <c r="C3444" s="3" t="s">
        <v>151</v>
      </c>
      <c r="D3444" s="4" t="s">
        <v>1172</v>
      </c>
      <c r="E3444" s="5" t="s">
        <v>26222</v>
      </c>
      <c r="F3444" s="6" t="s">
        <v>26223</v>
      </c>
      <c r="G3444" s="7">
        <v>42762</v>
      </c>
      <c r="H3444" s="8" t="s">
        <v>952</v>
      </c>
      <c r="I3444" s="9" t="s">
        <v>3387</v>
      </c>
      <c r="J3444" s="10" t="s">
        <v>1266</v>
      </c>
      <c r="K3444" s="11" t="s">
        <v>4264</v>
      </c>
      <c r="L3444" s="12" t="s">
        <v>26224</v>
      </c>
      <c r="M3444" s="13" t="s">
        <v>952</v>
      </c>
      <c r="N3444" s="14" t="s">
        <v>4536</v>
      </c>
      <c r="O3444" s="15" t="s">
        <v>27372</v>
      </c>
      <c r="P3444" s="16" t="s">
        <v>27373</v>
      </c>
      <c r="Q3444" s="17" t="s">
        <v>1234</v>
      </c>
      <c r="R3444" s="18" t="s">
        <v>6010</v>
      </c>
      <c r="S3444" s="19" t="s">
        <v>27374</v>
      </c>
      <c r="T3444" s="20" t="s">
        <v>38</v>
      </c>
      <c r="U3444" s="21" t="s">
        <v>38</v>
      </c>
      <c r="V3444" s="22" t="s">
        <v>27375</v>
      </c>
      <c r="W3444" s="23" t="s">
        <v>869</v>
      </c>
      <c r="X3444" s="24" t="s">
        <v>27376</v>
      </c>
      <c r="Y3444" s="25" t="s">
        <v>38</v>
      </c>
      <c r="Z3444" s="26" t="s">
        <v>26231</v>
      </c>
      <c r="AA3444" s="27" t="s">
        <v>3394</v>
      </c>
      <c r="AB3444" s="28" t="s">
        <v>8838</v>
      </c>
      <c r="AD3444" s="30" t="s">
        <v>4490</v>
      </c>
      <c r="AE3444" s="31" t="s">
        <v>27376</v>
      </c>
      <c r="AF3444" s="32" t="s">
        <v>1344</v>
      </c>
    </row>
    <row r="3445" spans="1:32" ht="15" customHeight="1">
      <c r="A3445" s="1" t="s">
        <v>27377</v>
      </c>
      <c r="B3445" s="2" t="s">
        <v>27378</v>
      </c>
      <c r="C3445" s="3" t="s">
        <v>151</v>
      </c>
      <c r="D3445" s="4" t="s">
        <v>1172</v>
      </c>
      <c r="E3445" s="5" t="s">
        <v>27379</v>
      </c>
      <c r="F3445" s="6" t="s">
        <v>27377</v>
      </c>
      <c r="G3445" s="7">
        <v>42322</v>
      </c>
      <c r="H3445" s="8" t="s">
        <v>37</v>
      </c>
      <c r="I3445" s="9" t="s">
        <v>3333</v>
      </c>
      <c r="J3445" s="10" t="s">
        <v>251</v>
      </c>
      <c r="K3445" s="11" t="s">
        <v>8822</v>
      </c>
      <c r="L3445" s="12" t="s">
        <v>26374</v>
      </c>
      <c r="M3445" s="13" t="s">
        <v>952</v>
      </c>
      <c r="N3445" s="14" t="s">
        <v>3360</v>
      </c>
      <c r="O3445" s="15" t="s">
        <v>27380</v>
      </c>
      <c r="P3445" s="16" t="s">
        <v>27381</v>
      </c>
      <c r="Q3445" s="17" t="s">
        <v>1234</v>
      </c>
      <c r="R3445" s="18" t="s">
        <v>2390</v>
      </c>
      <c r="S3445" s="19" t="s">
        <v>27382</v>
      </c>
      <c r="T3445" s="20" t="s">
        <v>38</v>
      </c>
      <c r="U3445" s="21" t="s">
        <v>38</v>
      </c>
      <c r="V3445" s="22" t="s">
        <v>27383</v>
      </c>
      <c r="W3445" s="23" t="s">
        <v>869</v>
      </c>
      <c r="X3445" s="24" t="s">
        <v>27384</v>
      </c>
      <c r="Y3445" s="25" t="s">
        <v>27385</v>
      </c>
      <c r="Z3445" s="26" t="s">
        <v>159</v>
      </c>
      <c r="AA3445" s="27" t="s">
        <v>3340</v>
      </c>
      <c r="AB3445" s="28" t="s">
        <v>4701</v>
      </c>
      <c r="AD3445" s="30" t="s">
        <v>39</v>
      </c>
      <c r="AE3445" s="31" t="s">
        <v>27385</v>
      </c>
      <c r="AF3445" s="32" t="s">
        <v>2396</v>
      </c>
    </row>
    <row r="3446" spans="1:32" ht="15" customHeight="1">
      <c r="A3446" s="1" t="s">
        <v>27386</v>
      </c>
      <c r="B3446" s="2" t="s">
        <v>27387</v>
      </c>
      <c r="C3446" s="3" t="s">
        <v>151</v>
      </c>
      <c r="D3446" s="4" t="s">
        <v>1172</v>
      </c>
      <c r="E3446" s="5" t="s">
        <v>27388</v>
      </c>
      <c r="F3446" s="6" t="s">
        <v>27386</v>
      </c>
      <c r="G3446" s="7">
        <v>40438.833333333299</v>
      </c>
      <c r="H3446" s="8" t="s">
        <v>37</v>
      </c>
      <c r="I3446" s="9" t="s">
        <v>1333</v>
      </c>
      <c r="J3446" s="10" t="s">
        <v>1266</v>
      </c>
      <c r="K3446" s="11" t="s">
        <v>4729</v>
      </c>
      <c r="L3446" s="12" t="s">
        <v>26535</v>
      </c>
      <c r="M3446" s="13" t="s">
        <v>37</v>
      </c>
      <c r="N3446" s="14" t="s">
        <v>38</v>
      </c>
      <c r="O3446" s="15" t="s">
        <v>27389</v>
      </c>
      <c r="P3446" s="16" t="s">
        <v>16791</v>
      </c>
      <c r="Q3446" s="17" t="s">
        <v>16792</v>
      </c>
      <c r="R3446" s="18" t="s">
        <v>16792</v>
      </c>
      <c r="S3446" s="19" t="s">
        <v>27390</v>
      </c>
      <c r="T3446" s="20" t="s">
        <v>27391</v>
      </c>
      <c r="U3446" s="21" t="s">
        <v>38</v>
      </c>
      <c r="V3446" s="22" t="s">
        <v>16802</v>
      </c>
      <c r="W3446" s="23" t="s">
        <v>54</v>
      </c>
      <c r="X3446" s="24" t="s">
        <v>27392</v>
      </c>
      <c r="Y3446" s="25" t="s">
        <v>38</v>
      </c>
      <c r="Z3446" s="26" t="s">
        <v>1401</v>
      </c>
      <c r="AA3446" s="27" t="s">
        <v>1341</v>
      </c>
      <c r="AB3446" s="28" t="s">
        <v>4728</v>
      </c>
      <c r="AD3446" s="30" t="s">
        <v>4729</v>
      </c>
      <c r="AE3446" s="31" t="s">
        <v>38</v>
      </c>
      <c r="AF3446" s="32" t="s">
        <v>3815</v>
      </c>
    </row>
    <row r="3447" spans="1:32" ht="15" customHeight="1">
      <c r="A3447" s="1" t="s">
        <v>27393</v>
      </c>
      <c r="B3447" s="2" t="s">
        <v>27394</v>
      </c>
      <c r="C3447" s="3" t="s">
        <v>151</v>
      </c>
      <c r="D3447" s="4" t="s">
        <v>1172</v>
      </c>
      <c r="E3447" s="5" t="s">
        <v>27395</v>
      </c>
      <c r="F3447" s="6" t="s">
        <v>27393</v>
      </c>
      <c r="G3447" s="7">
        <v>42161</v>
      </c>
      <c r="H3447" s="8" t="s">
        <v>37</v>
      </c>
      <c r="I3447" s="9" t="s">
        <v>1408</v>
      </c>
      <c r="J3447" s="10" t="s">
        <v>1391</v>
      </c>
      <c r="K3447" s="11" t="s">
        <v>4986</v>
      </c>
      <c r="L3447" s="12" t="s">
        <v>27396</v>
      </c>
      <c r="M3447" s="13" t="s">
        <v>37</v>
      </c>
      <c r="N3447" s="14" t="s">
        <v>38</v>
      </c>
      <c r="O3447" s="15" t="s">
        <v>27397</v>
      </c>
      <c r="P3447" s="16" t="s">
        <v>27398</v>
      </c>
      <c r="Q3447" s="17" t="s">
        <v>27399</v>
      </c>
      <c r="R3447" s="18" t="s">
        <v>27400</v>
      </c>
      <c r="S3447" s="19" t="s">
        <v>27401</v>
      </c>
      <c r="T3447" s="20" t="s">
        <v>27402</v>
      </c>
      <c r="U3447" s="21" t="s">
        <v>38</v>
      </c>
      <c r="V3447" s="22" t="s">
        <v>38</v>
      </c>
      <c r="W3447" s="23" t="s">
        <v>54</v>
      </c>
      <c r="X3447" s="24" t="s">
        <v>27403</v>
      </c>
      <c r="Y3447" s="25" t="s">
        <v>38</v>
      </c>
      <c r="Z3447" s="26" t="s">
        <v>1401</v>
      </c>
      <c r="AA3447" s="27" t="s">
        <v>1418</v>
      </c>
      <c r="AB3447" s="28" t="s">
        <v>4985</v>
      </c>
      <c r="AD3447" s="30" t="s">
        <v>4986</v>
      </c>
      <c r="AE3447" s="31" t="s">
        <v>27403</v>
      </c>
      <c r="AF3447" s="32" t="s">
        <v>1404</v>
      </c>
    </row>
    <row r="3448" spans="1:32" ht="15" customHeight="1">
      <c r="A3448" s="1" t="s">
        <v>27404</v>
      </c>
      <c r="B3448" s="2" t="s">
        <v>27405</v>
      </c>
      <c r="C3448" s="3" t="s">
        <v>151</v>
      </c>
      <c r="D3448" s="4" t="s">
        <v>35</v>
      </c>
      <c r="E3448" s="5" t="s">
        <v>27406</v>
      </c>
      <c r="F3448" s="6" t="s">
        <v>27404</v>
      </c>
      <c r="G3448" s="7">
        <v>40522</v>
      </c>
      <c r="H3448" s="8" t="s">
        <v>37</v>
      </c>
      <c r="I3448" s="9" t="s">
        <v>1300</v>
      </c>
      <c r="J3448" s="10" t="s">
        <v>251</v>
      </c>
      <c r="K3448" s="11" t="s">
        <v>12654</v>
      </c>
      <c r="L3448" s="12" t="s">
        <v>26204</v>
      </c>
      <c r="M3448" s="13" t="s">
        <v>952</v>
      </c>
      <c r="N3448" s="14" t="s">
        <v>5613</v>
      </c>
      <c r="O3448" s="15" t="s">
        <v>27407</v>
      </c>
      <c r="P3448" s="16" t="s">
        <v>18005</v>
      </c>
      <c r="Q3448" s="17" t="s">
        <v>1234</v>
      </c>
      <c r="R3448" s="18" t="s">
        <v>3821</v>
      </c>
      <c r="S3448" s="19" t="s">
        <v>27408</v>
      </c>
      <c r="T3448" s="20" t="s">
        <v>38</v>
      </c>
      <c r="U3448" s="21" t="s">
        <v>38</v>
      </c>
      <c r="V3448" s="22" t="s">
        <v>27409</v>
      </c>
      <c r="W3448" s="23" t="s">
        <v>54</v>
      </c>
      <c r="X3448" s="24" t="s">
        <v>27410</v>
      </c>
      <c r="Y3448" s="25" t="s">
        <v>38</v>
      </c>
      <c r="Z3448" s="26" t="s">
        <v>159</v>
      </c>
      <c r="AA3448" s="27" t="s">
        <v>1308</v>
      </c>
      <c r="AB3448" s="28" t="s">
        <v>8109</v>
      </c>
      <c r="AC3448" s="29">
        <v>43263</v>
      </c>
      <c r="AD3448" s="30" t="s">
        <v>39</v>
      </c>
      <c r="AE3448" s="31" t="s">
        <v>38</v>
      </c>
      <c r="AF3448" s="32" t="s">
        <v>2396</v>
      </c>
    </row>
    <row r="3449" spans="1:32" ht="15" customHeight="1">
      <c r="A3449" s="1" t="s">
        <v>27404</v>
      </c>
      <c r="B3449" s="2" t="s">
        <v>27411</v>
      </c>
      <c r="C3449" s="3" t="s">
        <v>471</v>
      </c>
      <c r="D3449" s="4" t="s">
        <v>1172</v>
      </c>
      <c r="E3449" s="5" t="s">
        <v>27412</v>
      </c>
      <c r="F3449" s="6" t="s">
        <v>27404</v>
      </c>
      <c r="G3449" s="7">
        <v>43263</v>
      </c>
      <c r="H3449" s="8" t="s">
        <v>37</v>
      </c>
      <c r="I3449" s="9" t="s">
        <v>1705</v>
      </c>
      <c r="J3449" s="10" t="s">
        <v>1375</v>
      </c>
      <c r="K3449" s="11" t="s">
        <v>2104</v>
      </c>
      <c r="L3449" s="12" t="s">
        <v>1393</v>
      </c>
      <c r="M3449" s="13" t="s">
        <v>37</v>
      </c>
      <c r="N3449" s="14" t="s">
        <v>38</v>
      </c>
      <c r="O3449" s="15" t="s">
        <v>27407</v>
      </c>
      <c r="P3449" s="16" t="s">
        <v>18005</v>
      </c>
      <c r="Q3449" s="17" t="s">
        <v>1234</v>
      </c>
      <c r="R3449" s="18" t="s">
        <v>3821</v>
      </c>
      <c r="S3449" s="19" t="s">
        <v>27408</v>
      </c>
      <c r="T3449" s="20" t="s">
        <v>38</v>
      </c>
      <c r="U3449" s="21" t="s">
        <v>38</v>
      </c>
      <c r="V3449" s="22" t="s">
        <v>27409</v>
      </c>
      <c r="W3449" s="23" t="s">
        <v>54</v>
      </c>
      <c r="X3449" s="24" t="s">
        <v>27410</v>
      </c>
      <c r="Y3449" s="25" t="s">
        <v>27413</v>
      </c>
      <c r="Z3449" s="26" t="s">
        <v>159</v>
      </c>
      <c r="AA3449" s="27" t="s">
        <v>1714</v>
      </c>
      <c r="AB3449" s="28" t="s">
        <v>2111</v>
      </c>
      <c r="AD3449" s="30" t="s">
        <v>2104</v>
      </c>
      <c r="AE3449" s="31" t="s">
        <v>27413</v>
      </c>
      <c r="AF3449" s="32" t="s">
        <v>2396</v>
      </c>
    </row>
    <row r="3450" spans="1:32" ht="15" customHeight="1">
      <c r="A3450" s="1" t="s">
        <v>27414</v>
      </c>
      <c r="B3450" s="2" t="s">
        <v>27415</v>
      </c>
      <c r="C3450" s="3" t="s">
        <v>151</v>
      </c>
      <c r="D3450" s="4" t="s">
        <v>1172</v>
      </c>
      <c r="E3450" s="5" t="s">
        <v>27416</v>
      </c>
      <c r="F3450" s="6" t="s">
        <v>27414</v>
      </c>
      <c r="G3450" s="7">
        <v>40438.833333333299</v>
      </c>
      <c r="H3450" s="8" t="s">
        <v>37</v>
      </c>
      <c r="I3450" s="9" t="s">
        <v>3632</v>
      </c>
      <c r="J3450" s="10" t="s">
        <v>251</v>
      </c>
      <c r="K3450" s="11" t="s">
        <v>8822</v>
      </c>
      <c r="L3450" s="12" t="s">
        <v>25774</v>
      </c>
      <c r="M3450" s="13" t="s">
        <v>952</v>
      </c>
      <c r="N3450" s="14" t="s">
        <v>3360</v>
      </c>
      <c r="O3450" s="15" t="s">
        <v>27417</v>
      </c>
      <c r="P3450" s="16" t="s">
        <v>15635</v>
      </c>
      <c r="Q3450" s="17" t="s">
        <v>1234</v>
      </c>
      <c r="R3450" s="18" t="s">
        <v>2839</v>
      </c>
      <c r="S3450" s="19" t="s">
        <v>27418</v>
      </c>
      <c r="T3450" s="20" t="s">
        <v>38</v>
      </c>
      <c r="U3450" s="21" t="s">
        <v>38</v>
      </c>
      <c r="V3450" s="22" t="s">
        <v>27419</v>
      </c>
      <c r="W3450" s="23" t="s">
        <v>54</v>
      </c>
      <c r="X3450" s="24" t="s">
        <v>27420</v>
      </c>
      <c r="Y3450" s="25" t="s">
        <v>27421</v>
      </c>
      <c r="Z3450" s="26" t="s">
        <v>159</v>
      </c>
      <c r="AA3450" s="27" t="s">
        <v>3639</v>
      </c>
      <c r="AB3450" s="28" t="s">
        <v>12602</v>
      </c>
      <c r="AD3450" s="30" t="s">
        <v>3739</v>
      </c>
      <c r="AE3450" s="31" t="s">
        <v>27421</v>
      </c>
      <c r="AF3450" s="32" t="s">
        <v>1310</v>
      </c>
    </row>
    <row r="3451" spans="1:32" ht="15" customHeight="1">
      <c r="A3451" s="1" t="s">
        <v>27422</v>
      </c>
      <c r="B3451" s="2" t="s">
        <v>27423</v>
      </c>
      <c r="C3451" s="3" t="s">
        <v>151</v>
      </c>
      <c r="D3451" s="4" t="s">
        <v>1172</v>
      </c>
      <c r="E3451" s="5" t="s">
        <v>27424</v>
      </c>
      <c r="F3451" s="6" t="s">
        <v>27422</v>
      </c>
      <c r="G3451" s="7">
        <v>39761</v>
      </c>
      <c r="H3451" s="8" t="s">
        <v>37</v>
      </c>
      <c r="I3451" s="9" t="s">
        <v>1265</v>
      </c>
      <c r="J3451" s="10" t="s">
        <v>1266</v>
      </c>
      <c r="K3451" s="11" t="s">
        <v>4432</v>
      </c>
      <c r="L3451" s="12" t="s">
        <v>26638</v>
      </c>
      <c r="M3451" s="13" t="s">
        <v>37</v>
      </c>
      <c r="N3451" s="14" t="s">
        <v>38</v>
      </c>
      <c r="O3451" s="15" t="s">
        <v>27425</v>
      </c>
      <c r="P3451" s="16" t="s">
        <v>18027</v>
      </c>
      <c r="Q3451" s="17" t="s">
        <v>1234</v>
      </c>
      <c r="R3451" s="18" t="s">
        <v>1325</v>
      </c>
      <c r="S3451" s="19" t="s">
        <v>27426</v>
      </c>
      <c r="T3451" s="20" t="s">
        <v>27427</v>
      </c>
      <c r="U3451" s="21" t="s">
        <v>38</v>
      </c>
      <c r="V3451" s="22" t="s">
        <v>27428</v>
      </c>
      <c r="W3451" s="23" t="s">
        <v>446</v>
      </c>
      <c r="X3451" s="24" t="s">
        <v>27429</v>
      </c>
      <c r="Y3451" s="25" t="s">
        <v>27430</v>
      </c>
      <c r="Z3451" s="26" t="s">
        <v>159</v>
      </c>
      <c r="AA3451" s="27" t="s">
        <v>1275</v>
      </c>
      <c r="AB3451" s="28" t="s">
        <v>5205</v>
      </c>
      <c r="AD3451" s="30" t="s">
        <v>4432</v>
      </c>
      <c r="AE3451" s="31" t="s">
        <v>27430</v>
      </c>
      <c r="AF3451" s="32" t="s">
        <v>1277</v>
      </c>
    </row>
    <row r="3452" spans="1:32" ht="15" customHeight="1">
      <c r="A3452" s="1" t="s">
        <v>27431</v>
      </c>
      <c r="B3452" s="2" t="s">
        <v>27432</v>
      </c>
      <c r="C3452" s="3" t="s">
        <v>151</v>
      </c>
      <c r="D3452" s="4" t="s">
        <v>1172</v>
      </c>
      <c r="E3452" s="5" t="s">
        <v>27433</v>
      </c>
      <c r="F3452" s="6" t="s">
        <v>27431</v>
      </c>
      <c r="G3452" s="7">
        <v>41605</v>
      </c>
      <c r="H3452" s="8" t="s">
        <v>37</v>
      </c>
      <c r="I3452" s="9" t="s">
        <v>1265</v>
      </c>
      <c r="J3452" s="10" t="s">
        <v>1266</v>
      </c>
      <c r="K3452" s="11" t="s">
        <v>4432</v>
      </c>
      <c r="L3452" s="12" t="s">
        <v>26638</v>
      </c>
      <c r="M3452" s="13" t="s">
        <v>37</v>
      </c>
      <c r="N3452" s="14" t="s">
        <v>38</v>
      </c>
      <c r="O3452" s="15" t="s">
        <v>27434</v>
      </c>
      <c r="P3452" s="16" t="s">
        <v>18027</v>
      </c>
      <c r="Q3452" s="17" t="s">
        <v>1234</v>
      </c>
      <c r="R3452" s="18" t="s">
        <v>1325</v>
      </c>
      <c r="S3452" s="19" t="s">
        <v>27435</v>
      </c>
      <c r="T3452" s="20" t="s">
        <v>38</v>
      </c>
      <c r="U3452" s="21" t="s">
        <v>38</v>
      </c>
      <c r="V3452" s="22" t="s">
        <v>27436</v>
      </c>
      <c r="W3452" s="23" t="s">
        <v>582</v>
      </c>
      <c r="X3452" s="24" t="s">
        <v>27437</v>
      </c>
      <c r="Y3452" s="25" t="s">
        <v>27438</v>
      </c>
      <c r="Z3452" s="26" t="s">
        <v>159</v>
      </c>
      <c r="AA3452" s="27" t="s">
        <v>1275</v>
      </c>
      <c r="AB3452" s="28" t="s">
        <v>5205</v>
      </c>
      <c r="AD3452" s="30" t="s">
        <v>4432</v>
      </c>
      <c r="AE3452" s="31" t="s">
        <v>27438</v>
      </c>
      <c r="AF3452" s="32" t="s">
        <v>1277</v>
      </c>
    </row>
    <row r="3453" spans="1:32" ht="15" customHeight="1">
      <c r="A3453" s="1" t="s">
        <v>27439</v>
      </c>
      <c r="B3453" s="2" t="s">
        <v>27440</v>
      </c>
      <c r="C3453" s="3" t="s">
        <v>151</v>
      </c>
      <c r="D3453" s="4" t="s">
        <v>1172</v>
      </c>
      <c r="E3453" s="5" t="s">
        <v>27441</v>
      </c>
      <c r="F3453" s="6" t="s">
        <v>27439</v>
      </c>
      <c r="G3453" s="7">
        <v>41373</v>
      </c>
      <c r="H3453" s="8" t="s">
        <v>37</v>
      </c>
      <c r="I3453" s="9" t="s">
        <v>1281</v>
      </c>
      <c r="J3453" s="10" t="s">
        <v>1266</v>
      </c>
      <c r="K3453" s="11" t="s">
        <v>4894</v>
      </c>
      <c r="L3453" s="12" t="s">
        <v>22783</v>
      </c>
      <c r="M3453" s="13" t="s">
        <v>37</v>
      </c>
      <c r="N3453" s="14" t="s">
        <v>38</v>
      </c>
      <c r="O3453" s="15" t="s">
        <v>27442</v>
      </c>
      <c r="P3453" s="16" t="s">
        <v>22511</v>
      </c>
      <c r="Q3453" s="17" t="s">
        <v>1234</v>
      </c>
      <c r="R3453" s="18" t="s">
        <v>1270</v>
      </c>
      <c r="S3453" s="19" t="s">
        <v>27443</v>
      </c>
      <c r="T3453" s="20" t="s">
        <v>38</v>
      </c>
      <c r="U3453" s="21" t="s">
        <v>38</v>
      </c>
      <c r="V3453" s="22" t="s">
        <v>27444</v>
      </c>
      <c r="W3453" s="23" t="s">
        <v>582</v>
      </c>
      <c r="X3453" s="24" t="s">
        <v>27445</v>
      </c>
      <c r="Y3453" s="25" t="s">
        <v>27446</v>
      </c>
      <c r="Z3453" s="26" t="s">
        <v>159</v>
      </c>
      <c r="AA3453" s="27" t="s">
        <v>1286</v>
      </c>
      <c r="AB3453" s="28" t="s">
        <v>4893</v>
      </c>
      <c r="AD3453" s="30" t="s">
        <v>4894</v>
      </c>
      <c r="AE3453" s="31" t="s">
        <v>27446</v>
      </c>
      <c r="AF3453" s="32" t="s">
        <v>1277</v>
      </c>
    </row>
    <row r="3454" spans="1:32" ht="15" customHeight="1">
      <c r="A3454" s="1" t="s">
        <v>27447</v>
      </c>
      <c r="B3454" s="2" t="s">
        <v>27448</v>
      </c>
      <c r="C3454" s="3" t="s">
        <v>151</v>
      </c>
      <c r="D3454" s="4" t="s">
        <v>1172</v>
      </c>
      <c r="E3454" s="5" t="s">
        <v>27449</v>
      </c>
      <c r="F3454" s="6" t="s">
        <v>27447</v>
      </c>
      <c r="G3454" s="7">
        <v>41412</v>
      </c>
      <c r="H3454" s="8" t="s">
        <v>37</v>
      </c>
      <c r="I3454" s="9" t="s">
        <v>3365</v>
      </c>
      <c r="J3454" s="10" t="s">
        <v>251</v>
      </c>
      <c r="K3454" s="11" t="s">
        <v>3700</v>
      </c>
      <c r="L3454" s="12" t="s">
        <v>27450</v>
      </c>
      <c r="M3454" s="13" t="s">
        <v>37</v>
      </c>
      <c r="N3454" s="14" t="s">
        <v>38</v>
      </c>
      <c r="O3454" s="15" t="s">
        <v>27451</v>
      </c>
      <c r="P3454" s="16" t="s">
        <v>3184</v>
      </c>
      <c r="Q3454" s="17" t="s">
        <v>1234</v>
      </c>
      <c r="R3454" s="18" t="s">
        <v>2514</v>
      </c>
      <c r="S3454" s="19" t="s">
        <v>27452</v>
      </c>
      <c r="T3454" s="20" t="s">
        <v>38</v>
      </c>
      <c r="U3454" s="21" t="s">
        <v>38</v>
      </c>
      <c r="V3454" s="22" t="s">
        <v>27453</v>
      </c>
      <c r="W3454" s="23" t="s">
        <v>446</v>
      </c>
      <c r="X3454" s="24" t="s">
        <v>27454</v>
      </c>
      <c r="Y3454" s="25" t="s">
        <v>27455</v>
      </c>
      <c r="Z3454" s="26" t="s">
        <v>159</v>
      </c>
      <c r="AA3454" s="27" t="s">
        <v>3371</v>
      </c>
      <c r="AB3454" s="28" t="s">
        <v>5952</v>
      </c>
      <c r="AD3454" s="30" t="s">
        <v>3700</v>
      </c>
      <c r="AE3454" s="31" t="s">
        <v>27455</v>
      </c>
      <c r="AF3454" s="32" t="s">
        <v>2520</v>
      </c>
    </row>
    <row r="3455" spans="1:32" ht="15" customHeight="1">
      <c r="A3455" s="1" t="s">
        <v>27456</v>
      </c>
      <c r="B3455" s="2" t="s">
        <v>27457</v>
      </c>
      <c r="C3455" s="3" t="s">
        <v>151</v>
      </c>
      <c r="D3455" s="4" t="s">
        <v>1172</v>
      </c>
      <c r="E3455" s="5" t="s">
        <v>27458</v>
      </c>
      <c r="F3455" s="6" t="s">
        <v>27456</v>
      </c>
      <c r="H3455" s="8" t="s">
        <v>37</v>
      </c>
      <c r="I3455" s="9" t="s">
        <v>1046</v>
      </c>
      <c r="J3455" s="10" t="s">
        <v>1391</v>
      </c>
      <c r="K3455" s="11" t="s">
        <v>8817</v>
      </c>
      <c r="L3455" s="12" t="s">
        <v>27459</v>
      </c>
      <c r="M3455" s="13" t="s">
        <v>37</v>
      </c>
      <c r="N3455" s="14" t="s">
        <v>38</v>
      </c>
      <c r="O3455" s="15" t="s">
        <v>27460</v>
      </c>
      <c r="P3455" s="16" t="s">
        <v>27461</v>
      </c>
      <c r="Q3455" s="17" t="s">
        <v>19928</v>
      </c>
      <c r="R3455" s="18" t="s">
        <v>27462</v>
      </c>
      <c r="S3455" s="19" t="s">
        <v>27463</v>
      </c>
      <c r="T3455" s="20" t="s">
        <v>27464</v>
      </c>
      <c r="U3455" s="21" t="s">
        <v>38</v>
      </c>
      <c r="V3455" s="22" t="s">
        <v>38</v>
      </c>
      <c r="W3455" s="23" t="s">
        <v>446</v>
      </c>
      <c r="X3455" s="24" t="s">
        <v>27465</v>
      </c>
      <c r="Y3455" s="25" t="s">
        <v>38</v>
      </c>
      <c r="Z3455" s="26" t="s">
        <v>38</v>
      </c>
      <c r="AA3455" s="27" t="s">
        <v>8815</v>
      </c>
      <c r="AB3455" s="28" t="s">
        <v>8816</v>
      </c>
      <c r="AD3455" s="30" t="s">
        <v>8817</v>
      </c>
      <c r="AE3455" s="31" t="s">
        <v>38</v>
      </c>
      <c r="AF3455" s="32" t="s">
        <v>8818</v>
      </c>
    </row>
    <row r="3456" spans="1:32" ht="15" customHeight="1">
      <c r="A3456" s="1" t="s">
        <v>27466</v>
      </c>
      <c r="B3456" s="2" t="s">
        <v>27467</v>
      </c>
      <c r="C3456" s="3" t="s">
        <v>151</v>
      </c>
      <c r="D3456" s="4" t="s">
        <v>1172</v>
      </c>
      <c r="E3456" s="5" t="s">
        <v>27468</v>
      </c>
      <c r="F3456" s="6" t="s">
        <v>27466</v>
      </c>
      <c r="G3456" s="7">
        <v>43216</v>
      </c>
      <c r="H3456" s="8" t="s">
        <v>37</v>
      </c>
      <c r="I3456" s="9" t="s">
        <v>1423</v>
      </c>
      <c r="J3456" s="10" t="s">
        <v>1424</v>
      </c>
      <c r="K3456" s="11" t="s">
        <v>2178</v>
      </c>
      <c r="L3456" s="12" t="s">
        <v>27177</v>
      </c>
      <c r="M3456" s="13" t="s">
        <v>37</v>
      </c>
      <c r="N3456" s="14" t="s">
        <v>38</v>
      </c>
      <c r="O3456" s="15" t="s">
        <v>27469</v>
      </c>
      <c r="P3456" s="16" t="s">
        <v>2525</v>
      </c>
      <c r="Q3456" s="17" t="s">
        <v>1428</v>
      </c>
      <c r="R3456" s="18" t="s">
        <v>27470</v>
      </c>
      <c r="S3456" s="19" t="s">
        <v>27471</v>
      </c>
      <c r="T3456" s="20" t="s">
        <v>38</v>
      </c>
      <c r="U3456" s="21" t="s">
        <v>38</v>
      </c>
      <c r="V3456" s="22" t="s">
        <v>38</v>
      </c>
      <c r="W3456" s="23" t="s">
        <v>54</v>
      </c>
      <c r="X3456" s="24" t="s">
        <v>27472</v>
      </c>
      <c r="Y3456" s="25" t="s">
        <v>38</v>
      </c>
      <c r="Z3456" s="26" t="s">
        <v>1401</v>
      </c>
      <c r="AA3456" s="27" t="s">
        <v>1433</v>
      </c>
      <c r="AB3456" s="28" t="s">
        <v>2186</v>
      </c>
      <c r="AD3456" s="30" t="s">
        <v>2178</v>
      </c>
      <c r="AE3456" s="31" t="s">
        <v>38</v>
      </c>
      <c r="AF3456" s="32" t="s">
        <v>1428</v>
      </c>
    </row>
    <row r="3457" spans="1:32" ht="15" customHeight="1">
      <c r="A3457" s="1" t="s">
        <v>27473</v>
      </c>
      <c r="B3457" s="2" t="s">
        <v>27474</v>
      </c>
      <c r="C3457" s="3" t="s">
        <v>471</v>
      </c>
      <c r="D3457" s="4" t="s">
        <v>1663</v>
      </c>
      <c r="E3457" s="5" t="s">
        <v>27475</v>
      </c>
      <c r="F3457" s="6" t="s">
        <v>27473</v>
      </c>
      <c r="H3457" s="8" t="s">
        <v>37</v>
      </c>
      <c r="I3457" s="9" t="s">
        <v>1423</v>
      </c>
      <c r="J3457" s="10" t="s">
        <v>1424</v>
      </c>
      <c r="K3457" s="11" t="s">
        <v>1632</v>
      </c>
      <c r="L3457" s="12" t="s">
        <v>1393</v>
      </c>
      <c r="M3457" s="13" t="s">
        <v>37</v>
      </c>
      <c r="N3457" s="14" t="s">
        <v>38</v>
      </c>
      <c r="O3457" s="15" t="s">
        <v>27476</v>
      </c>
      <c r="P3457" s="16" t="s">
        <v>23877</v>
      </c>
      <c r="Q3457" s="17" t="s">
        <v>1428</v>
      </c>
      <c r="R3457" s="18" t="s">
        <v>27477</v>
      </c>
      <c r="S3457" s="19" t="s">
        <v>27478</v>
      </c>
      <c r="T3457" s="20" t="s">
        <v>27479</v>
      </c>
      <c r="U3457" s="21" t="s">
        <v>38</v>
      </c>
      <c r="V3457" s="22" t="s">
        <v>27480</v>
      </c>
      <c r="W3457" s="23" t="s">
        <v>38</v>
      </c>
      <c r="X3457" s="24" t="s">
        <v>27481</v>
      </c>
      <c r="Y3457" s="25" t="s">
        <v>38</v>
      </c>
      <c r="Z3457" s="26" t="s">
        <v>1401</v>
      </c>
      <c r="AA3457" s="27" t="s">
        <v>1433</v>
      </c>
      <c r="AB3457" s="28" t="s">
        <v>1639</v>
      </c>
      <c r="AD3457" s="30" t="s">
        <v>1632</v>
      </c>
      <c r="AE3457" s="31" t="s">
        <v>27481</v>
      </c>
      <c r="AF3457" s="32" t="s">
        <v>1428</v>
      </c>
    </row>
    <row r="3458" spans="1:32" ht="15" customHeight="1">
      <c r="A3458" s="1" t="s">
        <v>27482</v>
      </c>
      <c r="B3458" s="2" t="s">
        <v>27483</v>
      </c>
      <c r="C3458" s="3" t="s">
        <v>151</v>
      </c>
      <c r="D3458" s="4" t="s">
        <v>1172</v>
      </c>
      <c r="E3458" s="5" t="s">
        <v>27484</v>
      </c>
      <c r="F3458" s="6" t="s">
        <v>27482</v>
      </c>
      <c r="G3458" s="7">
        <v>41233</v>
      </c>
      <c r="H3458" s="8" t="s">
        <v>37</v>
      </c>
      <c r="I3458" s="9" t="s">
        <v>3365</v>
      </c>
      <c r="J3458" s="10" t="s">
        <v>251</v>
      </c>
      <c r="K3458" s="11" t="s">
        <v>1349</v>
      </c>
      <c r="L3458" s="12" t="s">
        <v>26441</v>
      </c>
      <c r="M3458" s="13" t="s">
        <v>952</v>
      </c>
      <c r="N3458" s="14" t="s">
        <v>1351</v>
      </c>
      <c r="O3458" s="15" t="s">
        <v>27485</v>
      </c>
      <c r="P3458" s="16" t="s">
        <v>14572</v>
      </c>
      <c r="Q3458" s="17" t="s">
        <v>1234</v>
      </c>
      <c r="R3458" s="18" t="s">
        <v>2514</v>
      </c>
      <c r="S3458" s="19" t="s">
        <v>27486</v>
      </c>
      <c r="T3458" s="20" t="s">
        <v>27487</v>
      </c>
      <c r="U3458" s="21" t="s">
        <v>38</v>
      </c>
      <c r="V3458" s="22" t="s">
        <v>27488</v>
      </c>
      <c r="W3458" s="23" t="s">
        <v>869</v>
      </c>
      <c r="X3458" s="24" t="s">
        <v>27489</v>
      </c>
      <c r="Y3458" s="25" t="s">
        <v>27490</v>
      </c>
      <c r="Z3458" s="26" t="s">
        <v>159</v>
      </c>
      <c r="AA3458" s="27" t="s">
        <v>3371</v>
      </c>
      <c r="AB3458" s="28" t="s">
        <v>4272</v>
      </c>
      <c r="AD3458" s="30" t="s">
        <v>4273</v>
      </c>
      <c r="AE3458" s="31" t="s">
        <v>27490</v>
      </c>
      <c r="AF3458" s="32" t="s">
        <v>2520</v>
      </c>
    </row>
    <row r="3459" spans="1:32" ht="15" customHeight="1">
      <c r="A3459" s="1" t="s">
        <v>27491</v>
      </c>
      <c r="B3459" s="2" t="s">
        <v>27492</v>
      </c>
      <c r="C3459" s="3" t="s">
        <v>151</v>
      </c>
      <c r="D3459" s="4" t="s">
        <v>1172</v>
      </c>
      <c r="E3459" s="5" t="s">
        <v>27493</v>
      </c>
      <c r="F3459" s="6" t="s">
        <v>27491</v>
      </c>
      <c r="G3459" s="7">
        <v>41178</v>
      </c>
      <c r="H3459" s="8" t="s">
        <v>37</v>
      </c>
      <c r="I3459" s="9" t="s">
        <v>3365</v>
      </c>
      <c r="J3459" s="10" t="s">
        <v>251</v>
      </c>
      <c r="K3459" s="11" t="s">
        <v>1349</v>
      </c>
      <c r="L3459" s="12" t="s">
        <v>26441</v>
      </c>
      <c r="M3459" s="13" t="s">
        <v>952</v>
      </c>
      <c r="N3459" s="14" t="s">
        <v>1351</v>
      </c>
      <c r="O3459" s="15" t="s">
        <v>27494</v>
      </c>
      <c r="P3459" s="16" t="s">
        <v>20274</v>
      </c>
      <c r="Q3459" s="17" t="s">
        <v>1234</v>
      </c>
      <c r="R3459" s="18" t="s">
        <v>2514</v>
      </c>
      <c r="S3459" s="19" t="s">
        <v>27495</v>
      </c>
      <c r="T3459" s="20" t="s">
        <v>27496</v>
      </c>
      <c r="U3459" s="21" t="s">
        <v>38</v>
      </c>
      <c r="V3459" s="22" t="s">
        <v>27497</v>
      </c>
      <c r="W3459" s="23" t="s">
        <v>582</v>
      </c>
      <c r="X3459" s="24" t="s">
        <v>27498</v>
      </c>
      <c r="Y3459" s="25" t="s">
        <v>27499</v>
      </c>
      <c r="Z3459" s="26" t="s">
        <v>159</v>
      </c>
      <c r="AA3459" s="27" t="s">
        <v>3371</v>
      </c>
      <c r="AB3459" s="28" t="s">
        <v>4272</v>
      </c>
      <c r="AD3459" s="30" t="s">
        <v>4273</v>
      </c>
      <c r="AE3459" s="31" t="s">
        <v>27499</v>
      </c>
      <c r="AF3459" s="32" t="s">
        <v>2520</v>
      </c>
    </row>
    <row r="3460" spans="1:32" ht="15" customHeight="1">
      <c r="A3460" s="1" t="s">
        <v>27500</v>
      </c>
      <c r="B3460" s="2" t="s">
        <v>27501</v>
      </c>
      <c r="C3460" s="3" t="s">
        <v>471</v>
      </c>
      <c r="D3460" s="4" t="s">
        <v>1172</v>
      </c>
      <c r="E3460" s="5" t="s">
        <v>27502</v>
      </c>
      <c r="F3460" s="6" t="s">
        <v>27500</v>
      </c>
      <c r="G3460" s="7">
        <v>43370</v>
      </c>
      <c r="H3460" s="8" t="s">
        <v>37</v>
      </c>
      <c r="I3460" s="9" t="s">
        <v>1705</v>
      </c>
      <c r="J3460" s="10" t="s">
        <v>1375</v>
      </c>
      <c r="K3460" s="11" t="s">
        <v>2779</v>
      </c>
      <c r="L3460" s="12" t="s">
        <v>1393</v>
      </c>
      <c r="M3460" s="13" t="s">
        <v>37</v>
      </c>
      <c r="N3460" s="14" t="s">
        <v>38</v>
      </c>
      <c r="O3460" s="15" t="s">
        <v>27503</v>
      </c>
      <c r="P3460" s="16" t="s">
        <v>5973</v>
      </c>
      <c r="Q3460" s="17" t="s">
        <v>1234</v>
      </c>
      <c r="R3460" s="18" t="s">
        <v>2514</v>
      </c>
      <c r="S3460" s="19" t="s">
        <v>27504</v>
      </c>
      <c r="T3460" s="20" t="s">
        <v>38</v>
      </c>
      <c r="U3460" s="21" t="s">
        <v>38</v>
      </c>
      <c r="V3460" s="22" t="s">
        <v>27505</v>
      </c>
      <c r="W3460" s="23" t="s">
        <v>54</v>
      </c>
      <c r="X3460" s="24" t="s">
        <v>27506</v>
      </c>
      <c r="Y3460" s="25" t="s">
        <v>27507</v>
      </c>
      <c r="Z3460" s="26" t="s">
        <v>159</v>
      </c>
      <c r="AA3460" s="27" t="s">
        <v>1714</v>
      </c>
      <c r="AB3460" s="28" t="s">
        <v>2786</v>
      </c>
      <c r="AD3460" s="30" t="s">
        <v>2779</v>
      </c>
      <c r="AE3460" s="31" t="s">
        <v>27507</v>
      </c>
      <c r="AF3460" s="32" t="s">
        <v>2520</v>
      </c>
    </row>
    <row r="3461" spans="1:32" ht="15" customHeight="1">
      <c r="A3461" s="1" t="s">
        <v>27508</v>
      </c>
      <c r="B3461" s="2" t="s">
        <v>27509</v>
      </c>
      <c r="C3461" s="3" t="s">
        <v>151</v>
      </c>
      <c r="D3461" s="4" t="s">
        <v>1172</v>
      </c>
      <c r="E3461" s="5" t="s">
        <v>27510</v>
      </c>
      <c r="F3461" s="6" t="s">
        <v>27508</v>
      </c>
      <c r="G3461" s="7">
        <v>41959</v>
      </c>
      <c r="H3461" s="8" t="s">
        <v>37</v>
      </c>
      <c r="I3461" s="9" t="s">
        <v>1408</v>
      </c>
      <c r="J3461" s="10" t="s">
        <v>1391</v>
      </c>
      <c r="K3461" s="11" t="s">
        <v>4986</v>
      </c>
      <c r="L3461" s="12" t="s">
        <v>27511</v>
      </c>
      <c r="M3461" s="13" t="s">
        <v>37</v>
      </c>
      <c r="N3461" s="14" t="s">
        <v>38</v>
      </c>
      <c r="O3461" s="15" t="s">
        <v>27512</v>
      </c>
      <c r="P3461" s="16" t="s">
        <v>27400</v>
      </c>
      <c r="Q3461" s="17" t="s">
        <v>27399</v>
      </c>
      <c r="R3461" s="18" t="s">
        <v>27399</v>
      </c>
      <c r="S3461" s="19" t="s">
        <v>27513</v>
      </c>
      <c r="T3461" s="20" t="s">
        <v>27514</v>
      </c>
      <c r="U3461" s="21" t="s">
        <v>38</v>
      </c>
      <c r="V3461" s="22" t="s">
        <v>27515</v>
      </c>
      <c r="W3461" s="23" t="s">
        <v>54</v>
      </c>
      <c r="X3461" s="24" t="s">
        <v>27516</v>
      </c>
      <c r="Y3461" s="25" t="s">
        <v>38</v>
      </c>
      <c r="Z3461" s="26" t="s">
        <v>1401</v>
      </c>
      <c r="AA3461" s="27" t="s">
        <v>1418</v>
      </c>
      <c r="AB3461" s="28" t="s">
        <v>4985</v>
      </c>
      <c r="AD3461" s="30" t="s">
        <v>4986</v>
      </c>
      <c r="AE3461" s="31" t="s">
        <v>27516</v>
      </c>
      <c r="AF3461" s="32" t="s">
        <v>1404</v>
      </c>
    </row>
    <row r="3462" spans="1:32" ht="15" customHeight="1">
      <c r="A3462" s="1" t="s">
        <v>27517</v>
      </c>
      <c r="B3462" s="2" t="s">
        <v>27518</v>
      </c>
      <c r="C3462" s="3" t="s">
        <v>151</v>
      </c>
      <c r="D3462" s="4" t="s">
        <v>1172</v>
      </c>
      <c r="E3462" s="5" t="s">
        <v>27519</v>
      </c>
      <c r="F3462" s="6" t="s">
        <v>27517</v>
      </c>
      <c r="G3462" s="7">
        <v>42432</v>
      </c>
      <c r="H3462" s="8" t="s">
        <v>37</v>
      </c>
      <c r="I3462" s="9" t="s">
        <v>1333</v>
      </c>
      <c r="J3462" s="10" t="s">
        <v>1266</v>
      </c>
      <c r="K3462" s="11" t="s">
        <v>1343</v>
      </c>
      <c r="L3462" s="12" t="s">
        <v>27520</v>
      </c>
      <c r="M3462" s="13" t="s">
        <v>37</v>
      </c>
      <c r="N3462" s="14" t="s">
        <v>38</v>
      </c>
      <c r="O3462" s="15" t="s">
        <v>27521</v>
      </c>
      <c r="P3462" s="16" t="s">
        <v>6084</v>
      </c>
      <c r="Q3462" s="17" t="s">
        <v>4077</v>
      </c>
      <c r="R3462" s="18" t="s">
        <v>4078</v>
      </c>
      <c r="S3462" s="19" t="s">
        <v>27522</v>
      </c>
      <c r="T3462" s="20" t="s">
        <v>27523</v>
      </c>
      <c r="U3462" s="21" t="s">
        <v>27524</v>
      </c>
      <c r="V3462" s="22" t="s">
        <v>6086</v>
      </c>
      <c r="W3462" s="23" t="s">
        <v>446</v>
      </c>
      <c r="X3462" s="24" t="s">
        <v>27525</v>
      </c>
      <c r="Y3462" s="25" t="s">
        <v>27526</v>
      </c>
      <c r="Z3462" s="26" t="s">
        <v>159</v>
      </c>
      <c r="AA3462" s="27" t="s">
        <v>1341</v>
      </c>
      <c r="AB3462" s="28" t="s">
        <v>1342</v>
      </c>
      <c r="AD3462" s="30" t="s">
        <v>1343</v>
      </c>
      <c r="AE3462" s="31" t="s">
        <v>27526</v>
      </c>
      <c r="AF3462" s="32" t="s">
        <v>3815</v>
      </c>
    </row>
    <row r="3463" spans="1:32" ht="15" customHeight="1">
      <c r="A3463" s="1" t="s">
        <v>27527</v>
      </c>
      <c r="B3463" s="2" t="s">
        <v>27528</v>
      </c>
      <c r="C3463" s="3" t="s">
        <v>151</v>
      </c>
      <c r="D3463" s="4" t="s">
        <v>1172</v>
      </c>
      <c r="E3463" s="5" t="s">
        <v>27529</v>
      </c>
      <c r="F3463" s="6" t="s">
        <v>27527</v>
      </c>
      <c r="G3463" s="7">
        <v>42280</v>
      </c>
      <c r="H3463" s="8" t="s">
        <v>37</v>
      </c>
      <c r="I3463" s="9" t="s">
        <v>1265</v>
      </c>
      <c r="J3463" s="10" t="s">
        <v>1266</v>
      </c>
      <c r="K3463" s="11" t="s">
        <v>4432</v>
      </c>
      <c r="L3463" s="12" t="s">
        <v>27530</v>
      </c>
      <c r="M3463" s="13" t="s">
        <v>37</v>
      </c>
      <c r="N3463" s="14" t="s">
        <v>38</v>
      </c>
      <c r="O3463" s="15" t="s">
        <v>27531</v>
      </c>
      <c r="P3463" s="16" t="s">
        <v>27532</v>
      </c>
      <c r="Q3463" s="17" t="s">
        <v>1234</v>
      </c>
      <c r="R3463" s="18" t="s">
        <v>1325</v>
      </c>
      <c r="S3463" s="19" t="s">
        <v>27533</v>
      </c>
      <c r="T3463" s="20" t="s">
        <v>38</v>
      </c>
      <c r="U3463" s="21" t="s">
        <v>38</v>
      </c>
      <c r="V3463" s="22" t="s">
        <v>27534</v>
      </c>
      <c r="W3463" s="23" t="s">
        <v>54</v>
      </c>
      <c r="X3463" s="24" t="s">
        <v>27535</v>
      </c>
      <c r="Y3463" s="25" t="s">
        <v>27536</v>
      </c>
      <c r="Z3463" s="26" t="s">
        <v>159</v>
      </c>
      <c r="AA3463" s="27" t="s">
        <v>1275</v>
      </c>
      <c r="AB3463" s="28" t="s">
        <v>5205</v>
      </c>
      <c r="AD3463" s="30" t="s">
        <v>4432</v>
      </c>
      <c r="AE3463" s="31" t="s">
        <v>27536</v>
      </c>
      <c r="AF3463" s="32" t="s">
        <v>1277</v>
      </c>
    </row>
    <row r="3464" spans="1:32" ht="15" customHeight="1">
      <c r="A3464" s="1" t="s">
        <v>27537</v>
      </c>
      <c r="B3464" s="2" t="s">
        <v>27538</v>
      </c>
      <c r="C3464" s="3" t="s">
        <v>151</v>
      </c>
      <c r="D3464" s="4" t="s">
        <v>1172</v>
      </c>
      <c r="E3464" s="5" t="s">
        <v>27539</v>
      </c>
      <c r="F3464" s="6" t="s">
        <v>27537</v>
      </c>
      <c r="G3464" s="7">
        <v>43337</v>
      </c>
      <c r="H3464" s="8" t="s">
        <v>37</v>
      </c>
      <c r="I3464" s="9" t="s">
        <v>290</v>
      </c>
      <c r="J3464" s="10" t="s">
        <v>291</v>
      </c>
      <c r="K3464" s="11" t="s">
        <v>416</v>
      </c>
      <c r="L3464" s="12" t="s">
        <v>27341</v>
      </c>
      <c r="M3464" s="13" t="s">
        <v>37</v>
      </c>
      <c r="N3464" s="14" t="s">
        <v>38</v>
      </c>
      <c r="O3464" s="15" t="s">
        <v>27540</v>
      </c>
      <c r="P3464" s="16" t="s">
        <v>13217</v>
      </c>
      <c r="Q3464" s="17" t="s">
        <v>93</v>
      </c>
      <c r="R3464" s="18" t="s">
        <v>70</v>
      </c>
      <c r="S3464" s="19" t="s">
        <v>27541</v>
      </c>
      <c r="T3464" s="20" t="s">
        <v>27542</v>
      </c>
      <c r="U3464" s="21" t="s">
        <v>38</v>
      </c>
      <c r="V3464" s="22" t="s">
        <v>27543</v>
      </c>
      <c r="W3464" s="23" t="s">
        <v>446</v>
      </c>
      <c r="X3464" s="24" t="s">
        <v>27544</v>
      </c>
      <c r="Y3464" s="25" t="s">
        <v>27545</v>
      </c>
      <c r="Z3464" s="26" t="s">
        <v>159</v>
      </c>
      <c r="AA3464" s="27" t="s">
        <v>296</v>
      </c>
      <c r="AB3464" s="28" t="s">
        <v>423</v>
      </c>
      <c r="AD3464" s="30" t="s">
        <v>416</v>
      </c>
      <c r="AE3464" s="31" t="s">
        <v>27545</v>
      </c>
      <c r="AF3464" s="32" t="s">
        <v>45</v>
      </c>
    </row>
    <row r="3465" spans="1:32" ht="15" customHeight="1">
      <c r="A3465" s="1" t="s">
        <v>27546</v>
      </c>
      <c r="B3465" s="2" t="s">
        <v>27547</v>
      </c>
      <c r="C3465" s="3" t="s">
        <v>151</v>
      </c>
      <c r="D3465" s="4" t="s">
        <v>1172</v>
      </c>
      <c r="E3465" s="5" t="s">
        <v>27548</v>
      </c>
      <c r="F3465" s="6" t="s">
        <v>27546</v>
      </c>
      <c r="G3465" s="7">
        <v>42299</v>
      </c>
      <c r="H3465" s="8" t="s">
        <v>37</v>
      </c>
      <c r="I3465" s="9" t="s">
        <v>3632</v>
      </c>
      <c r="J3465" s="10" t="s">
        <v>251</v>
      </c>
      <c r="K3465" s="11" t="s">
        <v>8822</v>
      </c>
      <c r="L3465" s="12" t="s">
        <v>25774</v>
      </c>
      <c r="M3465" s="13" t="s">
        <v>952</v>
      </c>
      <c r="N3465" s="14" t="s">
        <v>3360</v>
      </c>
      <c r="O3465" s="15" t="s">
        <v>27549</v>
      </c>
      <c r="P3465" s="16" t="s">
        <v>27550</v>
      </c>
      <c r="Q3465" s="17" t="s">
        <v>1234</v>
      </c>
      <c r="R3465" s="18" t="s">
        <v>2839</v>
      </c>
      <c r="S3465" s="19" t="s">
        <v>27551</v>
      </c>
      <c r="T3465" s="20" t="s">
        <v>38</v>
      </c>
      <c r="U3465" s="21" t="s">
        <v>38</v>
      </c>
      <c r="V3465" s="22" t="s">
        <v>27552</v>
      </c>
      <c r="W3465" s="23" t="s">
        <v>446</v>
      </c>
      <c r="X3465" s="24" t="s">
        <v>27553</v>
      </c>
      <c r="Y3465" s="25" t="s">
        <v>27554</v>
      </c>
      <c r="Z3465" s="26" t="s">
        <v>159</v>
      </c>
      <c r="AA3465" s="27" t="s">
        <v>3639</v>
      </c>
      <c r="AB3465" s="28" t="s">
        <v>12602</v>
      </c>
      <c r="AD3465" s="30" t="s">
        <v>3739</v>
      </c>
      <c r="AE3465" s="31" t="s">
        <v>27554</v>
      </c>
      <c r="AF3465" s="32" t="s">
        <v>1310</v>
      </c>
    </row>
    <row r="3466" spans="1:32" ht="15" customHeight="1">
      <c r="A3466" s="1" t="s">
        <v>27555</v>
      </c>
      <c r="B3466" s="2" t="s">
        <v>27556</v>
      </c>
      <c r="C3466" s="3" t="s">
        <v>66</v>
      </c>
      <c r="D3466" s="4" t="s">
        <v>1172</v>
      </c>
      <c r="E3466" s="5" t="s">
        <v>27557</v>
      </c>
      <c r="F3466" s="6" t="s">
        <v>27555</v>
      </c>
      <c r="H3466" s="8" t="s">
        <v>37</v>
      </c>
      <c r="I3466" s="9" t="s">
        <v>1423</v>
      </c>
      <c r="J3466" s="10" t="s">
        <v>1424</v>
      </c>
      <c r="K3466" s="11" t="s">
        <v>1496</v>
      </c>
      <c r="L3466" s="12" t="s">
        <v>1393</v>
      </c>
      <c r="M3466" s="13" t="s">
        <v>37</v>
      </c>
      <c r="N3466" s="14" t="s">
        <v>38</v>
      </c>
      <c r="O3466" s="15" t="s">
        <v>27558</v>
      </c>
      <c r="P3466" s="16" t="s">
        <v>27559</v>
      </c>
      <c r="Q3466" s="17" t="s">
        <v>1428</v>
      </c>
      <c r="R3466" s="18" t="s">
        <v>2272</v>
      </c>
      <c r="S3466" s="19" t="s">
        <v>27560</v>
      </c>
      <c r="T3466" s="20" t="s">
        <v>38</v>
      </c>
      <c r="U3466" s="21" t="s">
        <v>38</v>
      </c>
      <c r="V3466" s="22" t="s">
        <v>26240</v>
      </c>
      <c r="W3466" s="23" t="s">
        <v>446</v>
      </c>
      <c r="X3466" s="24" t="s">
        <v>27561</v>
      </c>
      <c r="Y3466" s="25" t="s">
        <v>38</v>
      </c>
      <c r="Z3466" s="26" t="s">
        <v>1401</v>
      </c>
      <c r="AA3466" s="27" t="s">
        <v>1433</v>
      </c>
      <c r="AB3466" s="28" t="s">
        <v>1503</v>
      </c>
      <c r="AD3466" s="30" t="s">
        <v>1496</v>
      </c>
      <c r="AE3466" s="31" t="s">
        <v>38</v>
      </c>
      <c r="AF3466" s="32" t="s">
        <v>1428</v>
      </c>
    </row>
    <row r="3467" spans="1:32" ht="15" customHeight="1">
      <c r="A3467" s="1" t="s">
        <v>27562</v>
      </c>
      <c r="B3467" s="2" t="s">
        <v>27563</v>
      </c>
      <c r="C3467" s="3" t="s">
        <v>66</v>
      </c>
      <c r="D3467" s="4" t="s">
        <v>1172</v>
      </c>
      <c r="E3467" s="5" t="s">
        <v>27564</v>
      </c>
      <c r="F3467" s="6" t="s">
        <v>27562</v>
      </c>
      <c r="H3467" s="8" t="s">
        <v>37</v>
      </c>
      <c r="I3467" s="9" t="s">
        <v>1423</v>
      </c>
      <c r="J3467" s="10" t="s">
        <v>1424</v>
      </c>
      <c r="K3467" s="11" t="s">
        <v>1496</v>
      </c>
      <c r="L3467" s="12" t="s">
        <v>1393</v>
      </c>
      <c r="M3467" s="13" t="s">
        <v>37</v>
      </c>
      <c r="N3467" s="14" t="s">
        <v>38</v>
      </c>
      <c r="O3467" s="15" t="s">
        <v>27565</v>
      </c>
      <c r="P3467" s="16" t="s">
        <v>1804</v>
      </c>
      <c r="Q3467" s="17" t="s">
        <v>1428</v>
      </c>
      <c r="R3467" s="18" t="s">
        <v>27566</v>
      </c>
      <c r="S3467" s="19" t="s">
        <v>27567</v>
      </c>
      <c r="T3467" s="20" t="s">
        <v>38</v>
      </c>
      <c r="U3467" s="21" t="s">
        <v>38</v>
      </c>
      <c r="V3467" s="22" t="s">
        <v>1808</v>
      </c>
      <c r="W3467" s="23" t="s">
        <v>446</v>
      </c>
      <c r="X3467" s="24" t="s">
        <v>27568</v>
      </c>
      <c r="Y3467" s="25" t="s">
        <v>38</v>
      </c>
      <c r="Z3467" s="26" t="s">
        <v>1401</v>
      </c>
      <c r="AA3467" s="27" t="s">
        <v>1433</v>
      </c>
      <c r="AB3467" s="28" t="s">
        <v>1503</v>
      </c>
      <c r="AD3467" s="30" t="s">
        <v>1496</v>
      </c>
      <c r="AE3467" s="31" t="s">
        <v>38</v>
      </c>
      <c r="AF3467" s="32" t="s">
        <v>1428</v>
      </c>
    </row>
    <row r="3468" spans="1:32" ht="15" customHeight="1">
      <c r="A3468" s="1" t="s">
        <v>27569</v>
      </c>
      <c r="B3468" s="2" t="s">
        <v>27570</v>
      </c>
      <c r="C3468" s="3" t="s">
        <v>66</v>
      </c>
      <c r="D3468" s="4" t="s">
        <v>1172</v>
      </c>
      <c r="E3468" s="5" t="s">
        <v>27571</v>
      </c>
      <c r="F3468" s="6" t="s">
        <v>27569</v>
      </c>
      <c r="H3468" s="8" t="s">
        <v>37</v>
      </c>
      <c r="I3468" s="9" t="s">
        <v>1423</v>
      </c>
      <c r="J3468" s="10" t="s">
        <v>1424</v>
      </c>
      <c r="K3468" s="11" t="s">
        <v>1425</v>
      </c>
      <c r="L3468" s="12" t="s">
        <v>1393</v>
      </c>
      <c r="M3468" s="13" t="s">
        <v>37</v>
      </c>
      <c r="N3468" s="14" t="s">
        <v>38</v>
      </c>
      <c r="O3468" s="15" t="s">
        <v>27572</v>
      </c>
      <c r="P3468" s="16" t="s">
        <v>27573</v>
      </c>
      <c r="Q3468" s="17" t="s">
        <v>1428</v>
      </c>
      <c r="R3468" s="18" t="s">
        <v>27574</v>
      </c>
      <c r="S3468" s="19" t="s">
        <v>27575</v>
      </c>
      <c r="T3468" s="20" t="s">
        <v>27576</v>
      </c>
      <c r="U3468" s="21" t="s">
        <v>27577</v>
      </c>
      <c r="V3468" s="22" t="s">
        <v>27578</v>
      </c>
      <c r="W3468" s="23" t="s">
        <v>446</v>
      </c>
      <c r="X3468" s="24" t="s">
        <v>27579</v>
      </c>
      <c r="Y3468" s="25" t="s">
        <v>38</v>
      </c>
      <c r="Z3468" s="26" t="s">
        <v>1401</v>
      </c>
      <c r="AA3468" s="27" t="s">
        <v>1433</v>
      </c>
      <c r="AB3468" s="28" t="s">
        <v>1434</v>
      </c>
      <c r="AD3468" s="30" t="s">
        <v>1425</v>
      </c>
      <c r="AE3468" s="31" t="s">
        <v>38</v>
      </c>
      <c r="AF3468" s="32" t="s">
        <v>1428</v>
      </c>
    </row>
    <row r="3469" spans="1:32" ht="15" customHeight="1">
      <c r="A3469" s="1" t="s">
        <v>27580</v>
      </c>
      <c r="B3469" s="2" t="s">
        <v>27581</v>
      </c>
      <c r="C3469" s="3" t="s">
        <v>66</v>
      </c>
      <c r="D3469" s="4" t="s">
        <v>1172</v>
      </c>
      <c r="E3469" s="5" t="s">
        <v>27582</v>
      </c>
      <c r="F3469" s="6" t="s">
        <v>27580</v>
      </c>
      <c r="H3469" s="8" t="s">
        <v>37</v>
      </c>
      <c r="I3469" s="9" t="s">
        <v>1423</v>
      </c>
      <c r="J3469" s="10" t="s">
        <v>1424</v>
      </c>
      <c r="K3469" s="11" t="s">
        <v>1632</v>
      </c>
      <c r="L3469" s="12" t="s">
        <v>1393</v>
      </c>
      <c r="M3469" s="13" t="s">
        <v>37</v>
      </c>
      <c r="N3469" s="14" t="s">
        <v>38</v>
      </c>
      <c r="O3469" s="15" t="s">
        <v>27583</v>
      </c>
      <c r="P3469" s="16" t="s">
        <v>26296</v>
      </c>
      <c r="Q3469" s="17" t="s">
        <v>1428</v>
      </c>
      <c r="R3469" s="18" t="s">
        <v>2381</v>
      </c>
      <c r="S3469" s="19" t="s">
        <v>27584</v>
      </c>
      <c r="T3469" s="20" t="s">
        <v>27585</v>
      </c>
      <c r="U3469" s="21" t="s">
        <v>38</v>
      </c>
      <c r="V3469" s="22" t="s">
        <v>2383</v>
      </c>
      <c r="W3469" s="23" t="s">
        <v>38</v>
      </c>
      <c r="X3469" s="24" t="s">
        <v>27586</v>
      </c>
      <c r="Y3469" s="25" t="s">
        <v>38</v>
      </c>
      <c r="Z3469" s="26" t="s">
        <v>1401</v>
      </c>
      <c r="AA3469" s="27" t="s">
        <v>1433</v>
      </c>
      <c r="AB3469" s="28" t="s">
        <v>1639</v>
      </c>
      <c r="AD3469" s="30" t="s">
        <v>1632</v>
      </c>
      <c r="AE3469" s="31" t="s">
        <v>27586</v>
      </c>
      <c r="AF3469" s="32" t="s">
        <v>1428</v>
      </c>
    </row>
    <row r="3470" spans="1:32" ht="15" customHeight="1">
      <c r="A3470" s="1" t="s">
        <v>27587</v>
      </c>
      <c r="B3470" s="2" t="s">
        <v>27588</v>
      </c>
      <c r="C3470" s="3" t="s">
        <v>66</v>
      </c>
      <c r="D3470" s="4" t="s">
        <v>1172</v>
      </c>
      <c r="E3470" s="5" t="s">
        <v>27589</v>
      </c>
      <c r="F3470" s="6" t="s">
        <v>27587</v>
      </c>
      <c r="H3470" s="8" t="s">
        <v>37</v>
      </c>
      <c r="I3470" s="9" t="s">
        <v>1423</v>
      </c>
      <c r="J3470" s="10" t="s">
        <v>1424</v>
      </c>
      <c r="K3470" s="11" t="s">
        <v>1425</v>
      </c>
      <c r="L3470" s="12" t="s">
        <v>1393</v>
      </c>
      <c r="M3470" s="13" t="s">
        <v>37</v>
      </c>
      <c r="N3470" s="14" t="s">
        <v>38</v>
      </c>
      <c r="O3470" s="15" t="s">
        <v>27590</v>
      </c>
      <c r="P3470" s="16" t="s">
        <v>27591</v>
      </c>
      <c r="Q3470" s="17" t="s">
        <v>1428</v>
      </c>
      <c r="R3470" s="18" t="s">
        <v>2272</v>
      </c>
      <c r="S3470" s="19" t="s">
        <v>27592</v>
      </c>
      <c r="T3470" s="20" t="s">
        <v>27593</v>
      </c>
      <c r="U3470" s="21" t="s">
        <v>38</v>
      </c>
      <c r="V3470" s="22" t="s">
        <v>27594</v>
      </c>
      <c r="W3470" s="23" t="s">
        <v>54</v>
      </c>
      <c r="X3470" s="24" t="s">
        <v>27595</v>
      </c>
      <c r="Y3470" s="25" t="s">
        <v>38</v>
      </c>
      <c r="Z3470" s="26" t="s">
        <v>1401</v>
      </c>
      <c r="AA3470" s="27" t="s">
        <v>1433</v>
      </c>
      <c r="AB3470" s="28" t="s">
        <v>1434</v>
      </c>
      <c r="AD3470" s="30" t="s">
        <v>1425</v>
      </c>
      <c r="AE3470" s="31" t="s">
        <v>38</v>
      </c>
      <c r="AF3470" s="32" t="s">
        <v>1428</v>
      </c>
    </row>
    <row r="3471" spans="1:32" ht="15" customHeight="1">
      <c r="A3471" s="1" t="s">
        <v>27596</v>
      </c>
      <c r="B3471" s="2" t="s">
        <v>27597</v>
      </c>
      <c r="C3471" s="3" t="s">
        <v>66</v>
      </c>
      <c r="D3471" s="4" t="s">
        <v>1172</v>
      </c>
      <c r="E3471" s="5" t="s">
        <v>27598</v>
      </c>
      <c r="F3471" s="6" t="s">
        <v>27596</v>
      </c>
      <c r="H3471" s="8" t="s">
        <v>37</v>
      </c>
      <c r="I3471" s="9" t="s">
        <v>1423</v>
      </c>
      <c r="J3471" s="10" t="s">
        <v>1424</v>
      </c>
      <c r="K3471" s="11" t="s">
        <v>2178</v>
      </c>
      <c r="L3471" s="12" t="s">
        <v>1393</v>
      </c>
      <c r="M3471" s="13" t="s">
        <v>37</v>
      </c>
      <c r="N3471" s="14" t="s">
        <v>38</v>
      </c>
      <c r="O3471" s="15" t="s">
        <v>27599</v>
      </c>
      <c r="P3471" s="16" t="s">
        <v>2525</v>
      </c>
      <c r="Q3471" s="17" t="s">
        <v>1428</v>
      </c>
      <c r="R3471" s="18" t="s">
        <v>27600</v>
      </c>
      <c r="S3471" s="19" t="s">
        <v>27601</v>
      </c>
      <c r="T3471" s="20" t="s">
        <v>27602</v>
      </c>
      <c r="U3471" s="21" t="s">
        <v>38</v>
      </c>
      <c r="V3471" s="22" t="s">
        <v>27603</v>
      </c>
      <c r="W3471" s="23" t="s">
        <v>446</v>
      </c>
      <c r="X3471" s="24" t="s">
        <v>27604</v>
      </c>
      <c r="Y3471" s="25" t="s">
        <v>38</v>
      </c>
      <c r="Z3471" s="26" t="s">
        <v>1401</v>
      </c>
      <c r="AA3471" s="27" t="s">
        <v>1433</v>
      </c>
      <c r="AB3471" s="28" t="s">
        <v>2186</v>
      </c>
      <c r="AD3471" s="30" t="s">
        <v>2178</v>
      </c>
      <c r="AE3471" s="31" t="s">
        <v>27604</v>
      </c>
      <c r="AF3471" s="32" t="s">
        <v>1428</v>
      </c>
    </row>
    <row r="3472" spans="1:32" ht="15" customHeight="1">
      <c r="A3472" s="1" t="s">
        <v>27605</v>
      </c>
      <c r="B3472" s="2" t="s">
        <v>27606</v>
      </c>
      <c r="C3472" s="3" t="s">
        <v>66</v>
      </c>
      <c r="D3472" s="4" t="s">
        <v>1172</v>
      </c>
      <c r="E3472" s="5" t="s">
        <v>27607</v>
      </c>
      <c r="F3472" s="6" t="s">
        <v>27605</v>
      </c>
      <c r="H3472" s="8" t="s">
        <v>37</v>
      </c>
      <c r="I3472" s="9" t="s">
        <v>1423</v>
      </c>
      <c r="J3472" s="10" t="s">
        <v>1424</v>
      </c>
      <c r="K3472" s="11" t="s">
        <v>1537</v>
      </c>
      <c r="L3472" s="12" t="s">
        <v>1393</v>
      </c>
      <c r="M3472" s="13" t="s">
        <v>37</v>
      </c>
      <c r="N3472" s="14" t="s">
        <v>38</v>
      </c>
      <c r="O3472" s="15" t="s">
        <v>27608</v>
      </c>
      <c r="P3472" s="16" t="s">
        <v>1539</v>
      </c>
      <c r="Q3472" s="17" t="s">
        <v>1428</v>
      </c>
      <c r="R3472" s="18" t="s">
        <v>419</v>
      </c>
      <c r="S3472" s="19" t="s">
        <v>27609</v>
      </c>
      <c r="T3472" s="20" t="s">
        <v>27610</v>
      </c>
      <c r="U3472" s="21" t="s">
        <v>38</v>
      </c>
      <c r="V3472" s="22" t="s">
        <v>27611</v>
      </c>
      <c r="W3472" s="23" t="s">
        <v>54</v>
      </c>
      <c r="X3472" s="24" t="s">
        <v>27612</v>
      </c>
      <c r="Y3472" s="25" t="s">
        <v>38</v>
      </c>
      <c r="Z3472" s="26" t="s">
        <v>1401</v>
      </c>
      <c r="AA3472" s="27" t="s">
        <v>1433</v>
      </c>
      <c r="AB3472" s="28" t="s">
        <v>1544</v>
      </c>
      <c r="AD3472" s="30" t="s">
        <v>1537</v>
      </c>
      <c r="AE3472" s="31" t="s">
        <v>38</v>
      </c>
      <c r="AF3472" s="32" t="s">
        <v>1428</v>
      </c>
    </row>
    <row r="3473" spans="1:32" ht="15" customHeight="1">
      <c r="A3473" s="1" t="s">
        <v>27613</v>
      </c>
      <c r="B3473" s="2" t="s">
        <v>27614</v>
      </c>
      <c r="C3473" s="3" t="s">
        <v>66</v>
      </c>
      <c r="D3473" s="4" t="s">
        <v>1172</v>
      </c>
      <c r="E3473" s="5" t="s">
        <v>27615</v>
      </c>
      <c r="F3473" s="6" t="s">
        <v>27613</v>
      </c>
      <c r="H3473" s="8" t="s">
        <v>37</v>
      </c>
      <c r="I3473" s="9" t="s">
        <v>1423</v>
      </c>
      <c r="J3473" s="10" t="s">
        <v>1424</v>
      </c>
      <c r="K3473" s="11" t="s">
        <v>1496</v>
      </c>
      <c r="L3473" s="12" t="s">
        <v>1393</v>
      </c>
      <c r="M3473" s="13" t="s">
        <v>37</v>
      </c>
      <c r="N3473" s="14" t="s">
        <v>38</v>
      </c>
      <c r="O3473" s="15" t="s">
        <v>27616</v>
      </c>
      <c r="P3473" s="16" t="s">
        <v>2209</v>
      </c>
      <c r="Q3473" s="17" t="s">
        <v>1428</v>
      </c>
      <c r="R3473" s="18" t="s">
        <v>27617</v>
      </c>
      <c r="S3473" s="19" t="s">
        <v>27618</v>
      </c>
      <c r="T3473" s="20" t="s">
        <v>27619</v>
      </c>
      <c r="U3473" s="21" t="s">
        <v>12946</v>
      </c>
      <c r="V3473" s="22" t="s">
        <v>10568</v>
      </c>
      <c r="W3473" s="23" t="s">
        <v>54</v>
      </c>
      <c r="X3473" s="24" t="s">
        <v>27620</v>
      </c>
      <c r="Y3473" s="25" t="s">
        <v>38</v>
      </c>
      <c r="Z3473" s="26" t="s">
        <v>1401</v>
      </c>
      <c r="AA3473" s="27" t="s">
        <v>1433</v>
      </c>
      <c r="AB3473" s="28" t="s">
        <v>1503</v>
      </c>
      <c r="AD3473" s="30" t="s">
        <v>1496</v>
      </c>
      <c r="AE3473" s="31" t="s">
        <v>38</v>
      </c>
      <c r="AF3473" s="32" t="s">
        <v>1428</v>
      </c>
    </row>
    <row r="3474" spans="1:32" ht="15" customHeight="1">
      <c r="A3474" s="1" t="s">
        <v>27621</v>
      </c>
      <c r="B3474" s="2" t="s">
        <v>27622</v>
      </c>
      <c r="C3474" s="3" t="s">
        <v>66</v>
      </c>
      <c r="D3474" s="4" t="s">
        <v>1172</v>
      </c>
      <c r="E3474" s="5" t="s">
        <v>27623</v>
      </c>
      <c r="F3474" s="6" t="s">
        <v>27621</v>
      </c>
      <c r="G3474" s="7">
        <v>43384</v>
      </c>
      <c r="H3474" s="8" t="s">
        <v>37</v>
      </c>
      <c r="I3474" s="9" t="s">
        <v>1423</v>
      </c>
      <c r="J3474" s="10" t="s">
        <v>1424</v>
      </c>
      <c r="K3474" s="11" t="s">
        <v>1632</v>
      </c>
      <c r="L3474" s="12" t="s">
        <v>1393</v>
      </c>
      <c r="M3474" s="13" t="s">
        <v>37</v>
      </c>
      <c r="N3474" s="14" t="s">
        <v>38</v>
      </c>
      <c r="O3474" s="15" t="s">
        <v>27624</v>
      </c>
      <c r="P3474" s="16" t="s">
        <v>27625</v>
      </c>
      <c r="Q3474" s="17" t="s">
        <v>1428</v>
      </c>
      <c r="R3474" s="18" t="s">
        <v>27626</v>
      </c>
      <c r="S3474" s="19" t="s">
        <v>27627</v>
      </c>
      <c r="T3474" s="20" t="s">
        <v>27628</v>
      </c>
      <c r="U3474" s="21" t="s">
        <v>38</v>
      </c>
      <c r="V3474" s="22" t="s">
        <v>19912</v>
      </c>
      <c r="W3474" s="23" t="s">
        <v>446</v>
      </c>
      <c r="X3474" s="24" t="s">
        <v>27629</v>
      </c>
      <c r="Y3474" s="25" t="s">
        <v>38</v>
      </c>
      <c r="Z3474" s="26" t="s">
        <v>1401</v>
      </c>
      <c r="AA3474" s="27" t="s">
        <v>1433</v>
      </c>
      <c r="AB3474" s="28" t="s">
        <v>1639</v>
      </c>
      <c r="AD3474" s="30" t="s">
        <v>1632</v>
      </c>
      <c r="AE3474" s="31" t="s">
        <v>27629</v>
      </c>
      <c r="AF3474" s="32" t="s">
        <v>1428</v>
      </c>
    </row>
    <row r="3475" spans="1:32" ht="15" customHeight="1">
      <c r="A3475" s="1" t="s">
        <v>27630</v>
      </c>
      <c r="B3475" s="2" t="s">
        <v>27631</v>
      </c>
      <c r="C3475" s="3" t="s">
        <v>66</v>
      </c>
      <c r="D3475" s="4" t="s">
        <v>1172</v>
      </c>
      <c r="E3475" s="5" t="s">
        <v>27632</v>
      </c>
      <c r="F3475" s="6" t="s">
        <v>27630</v>
      </c>
      <c r="G3475" s="7">
        <v>43378</v>
      </c>
      <c r="H3475" s="8" t="s">
        <v>37</v>
      </c>
      <c r="I3475" s="9" t="s">
        <v>1423</v>
      </c>
      <c r="J3475" s="10" t="s">
        <v>1424</v>
      </c>
      <c r="K3475" s="11" t="s">
        <v>1425</v>
      </c>
      <c r="L3475" s="12" t="s">
        <v>1393</v>
      </c>
      <c r="M3475" s="13" t="s">
        <v>37</v>
      </c>
      <c r="N3475" s="14" t="s">
        <v>38</v>
      </c>
      <c r="O3475" s="15" t="s">
        <v>27633</v>
      </c>
      <c r="P3475" s="16" t="s">
        <v>12963</v>
      </c>
      <c r="Q3475" s="17" t="s">
        <v>1428</v>
      </c>
      <c r="R3475" s="18" t="s">
        <v>2272</v>
      </c>
      <c r="S3475" s="19" t="s">
        <v>27634</v>
      </c>
      <c r="T3475" s="20" t="s">
        <v>1560</v>
      </c>
      <c r="U3475" s="21" t="s">
        <v>38</v>
      </c>
      <c r="V3475" s="22" t="s">
        <v>12966</v>
      </c>
      <c r="W3475" s="23" t="s">
        <v>54</v>
      </c>
      <c r="X3475" s="24" t="s">
        <v>27635</v>
      </c>
      <c r="Y3475" s="25" t="s">
        <v>38</v>
      </c>
      <c r="Z3475" s="26" t="s">
        <v>1401</v>
      </c>
      <c r="AA3475" s="27" t="s">
        <v>1433</v>
      </c>
      <c r="AB3475" s="28" t="s">
        <v>1434</v>
      </c>
      <c r="AD3475" s="30" t="s">
        <v>1425</v>
      </c>
      <c r="AE3475" s="31" t="s">
        <v>27635</v>
      </c>
      <c r="AF3475" s="32" t="s">
        <v>1428</v>
      </c>
    </row>
    <row r="3476" spans="1:32" ht="15" customHeight="1">
      <c r="A3476" s="1" t="s">
        <v>27636</v>
      </c>
      <c r="B3476" s="2" t="s">
        <v>27637</v>
      </c>
      <c r="C3476" s="3" t="s">
        <v>66</v>
      </c>
      <c r="D3476" s="4" t="s">
        <v>1172</v>
      </c>
      <c r="E3476" s="5" t="s">
        <v>27638</v>
      </c>
      <c r="F3476" s="6" t="s">
        <v>27636</v>
      </c>
      <c r="H3476" s="8" t="s">
        <v>37</v>
      </c>
      <c r="I3476" s="9" t="s">
        <v>1423</v>
      </c>
      <c r="J3476" s="10" t="s">
        <v>1424</v>
      </c>
      <c r="K3476" s="11" t="s">
        <v>2178</v>
      </c>
      <c r="L3476" s="12" t="s">
        <v>1393</v>
      </c>
      <c r="M3476" s="13" t="s">
        <v>37</v>
      </c>
      <c r="N3476" s="14" t="s">
        <v>38</v>
      </c>
      <c r="O3476" s="15" t="s">
        <v>27639</v>
      </c>
      <c r="P3476" s="16" t="s">
        <v>27640</v>
      </c>
      <c r="Q3476" s="17" t="s">
        <v>1428</v>
      </c>
      <c r="R3476" s="18" t="s">
        <v>27641</v>
      </c>
      <c r="S3476" s="19" t="s">
        <v>27642</v>
      </c>
      <c r="T3476" s="20" t="s">
        <v>27643</v>
      </c>
      <c r="U3476" s="21" t="s">
        <v>38</v>
      </c>
      <c r="V3476" s="22" t="s">
        <v>21829</v>
      </c>
      <c r="W3476" s="23" t="s">
        <v>446</v>
      </c>
      <c r="X3476" s="24" t="s">
        <v>27644</v>
      </c>
      <c r="Y3476" s="25" t="s">
        <v>38</v>
      </c>
      <c r="Z3476" s="26" t="s">
        <v>1401</v>
      </c>
      <c r="AA3476" s="27" t="s">
        <v>1433</v>
      </c>
      <c r="AB3476" s="28" t="s">
        <v>2186</v>
      </c>
      <c r="AD3476" s="30" t="s">
        <v>2178</v>
      </c>
      <c r="AE3476" s="31" t="s">
        <v>38</v>
      </c>
      <c r="AF3476" s="32" t="s">
        <v>1428</v>
      </c>
    </row>
    <row r="3477" spans="1:32" ht="15" customHeight="1">
      <c r="A3477" s="1" t="s">
        <v>27645</v>
      </c>
      <c r="B3477" s="2" t="s">
        <v>27646</v>
      </c>
      <c r="C3477" s="3" t="s">
        <v>151</v>
      </c>
      <c r="D3477" s="4" t="s">
        <v>1172</v>
      </c>
      <c r="E3477" s="5" t="s">
        <v>27647</v>
      </c>
      <c r="F3477" s="6" t="s">
        <v>27645</v>
      </c>
      <c r="G3477" s="7">
        <v>42685</v>
      </c>
      <c r="H3477" s="8" t="s">
        <v>37</v>
      </c>
      <c r="I3477" s="9" t="s">
        <v>1423</v>
      </c>
      <c r="J3477" s="10" t="s">
        <v>1424</v>
      </c>
      <c r="K3477" s="11" t="s">
        <v>1537</v>
      </c>
      <c r="L3477" s="12" t="s">
        <v>27177</v>
      </c>
      <c r="M3477" s="13" t="s">
        <v>37</v>
      </c>
      <c r="N3477" s="14" t="s">
        <v>38</v>
      </c>
      <c r="O3477" s="15" t="s">
        <v>27648</v>
      </c>
      <c r="P3477" s="16" t="s">
        <v>27649</v>
      </c>
      <c r="Q3477" s="17" t="s">
        <v>1428</v>
      </c>
      <c r="R3477" s="18" t="s">
        <v>27650</v>
      </c>
      <c r="S3477" s="19" t="s">
        <v>27651</v>
      </c>
      <c r="T3477" s="20" t="s">
        <v>27652</v>
      </c>
      <c r="U3477" s="21" t="s">
        <v>38</v>
      </c>
      <c r="V3477" s="22" t="s">
        <v>27653</v>
      </c>
      <c r="W3477" s="23" t="s">
        <v>869</v>
      </c>
      <c r="X3477" s="24" t="s">
        <v>27654</v>
      </c>
      <c r="Y3477" s="25" t="s">
        <v>27655</v>
      </c>
      <c r="Z3477" s="26" t="s">
        <v>1401</v>
      </c>
      <c r="AA3477" s="27" t="s">
        <v>1433</v>
      </c>
      <c r="AB3477" s="28" t="s">
        <v>1544</v>
      </c>
      <c r="AD3477" s="30" t="s">
        <v>1537</v>
      </c>
      <c r="AE3477" s="31" t="s">
        <v>27654</v>
      </c>
      <c r="AF3477" s="32" t="s">
        <v>1428</v>
      </c>
    </row>
    <row r="3478" spans="1:32" ht="15" customHeight="1">
      <c r="A3478" s="1" t="s">
        <v>27656</v>
      </c>
      <c r="B3478" s="2" t="s">
        <v>27657</v>
      </c>
      <c r="C3478" s="3" t="s">
        <v>151</v>
      </c>
      <c r="D3478" s="4" t="s">
        <v>1172</v>
      </c>
      <c r="E3478" s="5" t="s">
        <v>26654</v>
      </c>
      <c r="F3478" s="6" t="s">
        <v>26655</v>
      </c>
      <c r="G3478" s="7">
        <v>41979</v>
      </c>
      <c r="H3478" s="8" t="s">
        <v>952</v>
      </c>
      <c r="I3478" s="9" t="s">
        <v>1300</v>
      </c>
      <c r="J3478" s="10" t="s">
        <v>251</v>
      </c>
      <c r="K3478" s="11" t="s">
        <v>8822</v>
      </c>
      <c r="L3478" s="12" t="s">
        <v>26656</v>
      </c>
      <c r="M3478" s="13" t="s">
        <v>952</v>
      </c>
      <c r="N3478" s="14" t="s">
        <v>3360</v>
      </c>
      <c r="O3478" s="15" t="s">
        <v>27658</v>
      </c>
      <c r="P3478" s="16" t="s">
        <v>17462</v>
      </c>
      <c r="Q3478" s="17" t="s">
        <v>1234</v>
      </c>
      <c r="R3478" s="18" t="s">
        <v>1304</v>
      </c>
      <c r="S3478" s="19" t="s">
        <v>27659</v>
      </c>
      <c r="T3478" s="20" t="s">
        <v>27660</v>
      </c>
      <c r="U3478" s="21" t="s">
        <v>38</v>
      </c>
      <c r="V3478" s="22" t="s">
        <v>17464</v>
      </c>
      <c r="W3478" s="23" t="s">
        <v>582</v>
      </c>
      <c r="X3478" s="24" t="s">
        <v>27661</v>
      </c>
      <c r="Y3478" s="25" t="s">
        <v>27662</v>
      </c>
      <c r="Z3478" s="26" t="s">
        <v>159</v>
      </c>
      <c r="AA3478" s="27" t="s">
        <v>1308</v>
      </c>
      <c r="AB3478" s="28" t="s">
        <v>1309</v>
      </c>
      <c r="AD3478" s="30" t="s">
        <v>1301</v>
      </c>
      <c r="AE3478" s="31" t="s">
        <v>27662</v>
      </c>
      <c r="AF3478" s="32" t="s">
        <v>1310</v>
      </c>
    </row>
    <row r="3479" spans="1:32" ht="15" customHeight="1">
      <c r="A3479" s="1" t="s">
        <v>27663</v>
      </c>
      <c r="B3479" s="2" t="s">
        <v>27664</v>
      </c>
      <c r="C3479" s="3" t="s">
        <v>151</v>
      </c>
      <c r="D3479" s="4" t="s">
        <v>1172</v>
      </c>
      <c r="E3479" s="5" t="s">
        <v>27665</v>
      </c>
      <c r="F3479" s="6" t="s">
        <v>27663</v>
      </c>
      <c r="G3479" s="7">
        <v>40870</v>
      </c>
      <c r="H3479" s="8" t="s">
        <v>37</v>
      </c>
      <c r="I3479" s="9" t="s">
        <v>3387</v>
      </c>
      <c r="J3479" s="10" t="s">
        <v>1266</v>
      </c>
      <c r="K3479" s="11" t="s">
        <v>8822</v>
      </c>
      <c r="L3479" s="12" t="s">
        <v>26374</v>
      </c>
      <c r="M3479" s="13" t="s">
        <v>952</v>
      </c>
      <c r="N3479" s="14" t="s">
        <v>3360</v>
      </c>
      <c r="O3479" s="15" t="s">
        <v>27666</v>
      </c>
      <c r="P3479" s="16" t="s">
        <v>12887</v>
      </c>
      <c r="Q3479" s="17" t="s">
        <v>1234</v>
      </c>
      <c r="R3479" s="18" t="s">
        <v>1440</v>
      </c>
      <c r="S3479" s="19" t="s">
        <v>27667</v>
      </c>
      <c r="T3479" s="20" t="s">
        <v>27668</v>
      </c>
      <c r="U3479" s="21" t="s">
        <v>38</v>
      </c>
      <c r="V3479" s="22" t="s">
        <v>27669</v>
      </c>
      <c r="W3479" s="23" t="s">
        <v>446</v>
      </c>
      <c r="X3479" s="24" t="s">
        <v>27670</v>
      </c>
      <c r="Y3479" s="25" t="s">
        <v>27671</v>
      </c>
      <c r="Z3479" s="26" t="s">
        <v>159</v>
      </c>
      <c r="AA3479" s="27" t="s">
        <v>3394</v>
      </c>
      <c r="AB3479" s="28" t="s">
        <v>11654</v>
      </c>
      <c r="AD3479" s="30" t="s">
        <v>11655</v>
      </c>
      <c r="AE3479" s="31" t="s">
        <v>27671</v>
      </c>
      <c r="AF3479" s="32" t="s">
        <v>1344</v>
      </c>
    </row>
    <row r="3480" spans="1:32" ht="15" customHeight="1">
      <c r="A3480" s="1" t="s">
        <v>27672</v>
      </c>
      <c r="B3480" s="2" t="s">
        <v>27673</v>
      </c>
      <c r="C3480" s="3" t="s">
        <v>151</v>
      </c>
      <c r="D3480" s="4" t="s">
        <v>35</v>
      </c>
      <c r="E3480" s="5" t="s">
        <v>27674</v>
      </c>
      <c r="F3480" s="6" t="s">
        <v>27672</v>
      </c>
      <c r="G3480" s="7">
        <v>40866</v>
      </c>
      <c r="H3480" s="8" t="s">
        <v>37</v>
      </c>
      <c r="I3480" s="9" t="s">
        <v>3387</v>
      </c>
      <c r="J3480" s="10" t="s">
        <v>1266</v>
      </c>
      <c r="K3480" s="11" t="s">
        <v>8822</v>
      </c>
      <c r="L3480" s="12" t="s">
        <v>20906</v>
      </c>
      <c r="M3480" s="13" t="s">
        <v>952</v>
      </c>
      <c r="N3480" s="14" t="s">
        <v>3360</v>
      </c>
      <c r="O3480" s="15" t="s">
        <v>27675</v>
      </c>
      <c r="P3480" s="16" t="s">
        <v>24977</v>
      </c>
      <c r="Q3480" s="17" t="s">
        <v>1234</v>
      </c>
      <c r="R3480" s="18" t="s">
        <v>1440</v>
      </c>
      <c r="S3480" s="19" t="s">
        <v>27676</v>
      </c>
      <c r="T3480" s="20" t="s">
        <v>27677</v>
      </c>
      <c r="U3480" s="21" t="s">
        <v>38</v>
      </c>
      <c r="V3480" s="22" t="s">
        <v>27678</v>
      </c>
      <c r="W3480" s="23" t="s">
        <v>54</v>
      </c>
      <c r="X3480" s="24" t="s">
        <v>27679</v>
      </c>
      <c r="Y3480" s="25" t="s">
        <v>38</v>
      </c>
      <c r="Z3480" s="26" t="s">
        <v>4092</v>
      </c>
      <c r="AA3480" s="27" t="s">
        <v>3394</v>
      </c>
      <c r="AB3480" s="28" t="s">
        <v>11654</v>
      </c>
      <c r="AC3480" s="29">
        <v>43355</v>
      </c>
      <c r="AD3480" s="30" t="s">
        <v>11655</v>
      </c>
      <c r="AE3480" s="31" t="s">
        <v>27679</v>
      </c>
      <c r="AF3480" s="32" t="s">
        <v>1344</v>
      </c>
    </row>
    <row r="3481" spans="1:32" ht="15" customHeight="1">
      <c r="A3481" s="1" t="s">
        <v>27672</v>
      </c>
      <c r="B3481" s="2" t="s">
        <v>27680</v>
      </c>
      <c r="C3481" s="3" t="s">
        <v>471</v>
      </c>
      <c r="D3481" s="4" t="s">
        <v>1172</v>
      </c>
      <c r="E3481" s="5" t="s">
        <v>27681</v>
      </c>
      <c r="F3481" s="6" t="s">
        <v>27672</v>
      </c>
      <c r="G3481" s="7">
        <v>43355</v>
      </c>
      <c r="H3481" s="8" t="s">
        <v>37</v>
      </c>
      <c r="I3481" s="9" t="s">
        <v>1705</v>
      </c>
      <c r="J3481" s="10" t="s">
        <v>1375</v>
      </c>
      <c r="K3481" s="11" t="s">
        <v>2280</v>
      </c>
      <c r="L3481" s="12" t="s">
        <v>1393</v>
      </c>
      <c r="M3481" s="13" t="s">
        <v>37</v>
      </c>
      <c r="N3481" s="14" t="s">
        <v>38</v>
      </c>
      <c r="O3481" s="15" t="s">
        <v>27682</v>
      </c>
      <c r="P3481" s="16" t="s">
        <v>24977</v>
      </c>
      <c r="Q3481" s="17" t="s">
        <v>1234</v>
      </c>
      <c r="R3481" s="18" t="s">
        <v>1440</v>
      </c>
      <c r="S3481" s="19" t="s">
        <v>27676</v>
      </c>
      <c r="T3481" s="20" t="s">
        <v>38</v>
      </c>
      <c r="U3481" s="21" t="s">
        <v>38</v>
      </c>
      <c r="V3481" s="22" t="s">
        <v>27678</v>
      </c>
      <c r="W3481" s="23" t="s">
        <v>54</v>
      </c>
      <c r="X3481" s="24" t="s">
        <v>27679</v>
      </c>
      <c r="Y3481" s="25" t="s">
        <v>27683</v>
      </c>
      <c r="Z3481" s="26" t="s">
        <v>159</v>
      </c>
      <c r="AA3481" s="27" t="s">
        <v>1714</v>
      </c>
      <c r="AB3481" s="28" t="s">
        <v>2288</v>
      </c>
      <c r="AD3481" s="30" t="s">
        <v>2280</v>
      </c>
      <c r="AE3481" s="31" t="s">
        <v>27683</v>
      </c>
      <c r="AF3481" s="32" t="s">
        <v>1344</v>
      </c>
    </row>
    <row r="3482" spans="1:32" ht="15" customHeight="1">
      <c r="A3482" s="1" t="s">
        <v>27684</v>
      </c>
      <c r="B3482" s="2" t="s">
        <v>27685</v>
      </c>
      <c r="C3482" s="3" t="s">
        <v>151</v>
      </c>
      <c r="D3482" s="4" t="s">
        <v>1172</v>
      </c>
      <c r="E3482" s="5" t="s">
        <v>26654</v>
      </c>
      <c r="F3482" s="6" t="s">
        <v>26655</v>
      </c>
      <c r="G3482" s="7">
        <v>42832</v>
      </c>
      <c r="H3482" s="8" t="s">
        <v>952</v>
      </c>
      <c r="I3482" s="9" t="s">
        <v>1300</v>
      </c>
      <c r="J3482" s="10" t="s">
        <v>251</v>
      </c>
      <c r="K3482" s="11" t="s">
        <v>8822</v>
      </c>
      <c r="L3482" s="12" t="s">
        <v>26656</v>
      </c>
      <c r="M3482" s="13" t="s">
        <v>952</v>
      </c>
      <c r="N3482" s="14" t="s">
        <v>3360</v>
      </c>
      <c r="O3482" s="15" t="s">
        <v>27686</v>
      </c>
      <c r="P3482" s="16" t="s">
        <v>4850</v>
      </c>
      <c r="Q3482" s="17" t="s">
        <v>1234</v>
      </c>
      <c r="R3482" s="18" t="s">
        <v>1304</v>
      </c>
      <c r="S3482" s="19" t="s">
        <v>27687</v>
      </c>
      <c r="T3482" s="20" t="s">
        <v>38</v>
      </c>
      <c r="U3482" s="21" t="s">
        <v>38</v>
      </c>
      <c r="V3482" s="22" t="s">
        <v>27688</v>
      </c>
      <c r="W3482" s="23" t="s">
        <v>582</v>
      </c>
      <c r="X3482" s="24" t="s">
        <v>27689</v>
      </c>
      <c r="Y3482" s="25" t="s">
        <v>27690</v>
      </c>
      <c r="Z3482" s="26" t="s">
        <v>159</v>
      </c>
      <c r="AA3482" s="27" t="s">
        <v>1308</v>
      </c>
      <c r="AB3482" s="28" t="s">
        <v>1309</v>
      </c>
      <c r="AD3482" s="30" t="s">
        <v>1301</v>
      </c>
      <c r="AE3482" s="31" t="s">
        <v>27690</v>
      </c>
      <c r="AF3482" s="32" t="s">
        <v>1310</v>
      </c>
    </row>
    <row r="3483" spans="1:32" ht="15" customHeight="1">
      <c r="A3483" s="1" t="s">
        <v>27691</v>
      </c>
      <c r="B3483" s="2" t="s">
        <v>27692</v>
      </c>
      <c r="C3483" s="3" t="s">
        <v>151</v>
      </c>
      <c r="D3483" s="4" t="s">
        <v>1172</v>
      </c>
      <c r="E3483" s="5" t="s">
        <v>27693</v>
      </c>
      <c r="F3483" s="6" t="s">
        <v>27691</v>
      </c>
      <c r="G3483" s="7">
        <v>41874</v>
      </c>
      <c r="H3483" s="8" t="s">
        <v>37</v>
      </c>
      <c r="I3483" s="9" t="s">
        <v>1265</v>
      </c>
      <c r="J3483" s="10" t="s">
        <v>1266</v>
      </c>
      <c r="K3483" s="11" t="s">
        <v>39</v>
      </c>
      <c r="L3483" s="12" t="s">
        <v>22783</v>
      </c>
      <c r="M3483" s="13" t="s">
        <v>37</v>
      </c>
      <c r="N3483" s="14" t="s">
        <v>38</v>
      </c>
      <c r="O3483" s="15" t="s">
        <v>27694</v>
      </c>
      <c r="P3483" s="16" t="s">
        <v>27695</v>
      </c>
      <c r="Q3483" s="17" t="s">
        <v>1234</v>
      </c>
      <c r="R3483" s="18" t="s">
        <v>1270</v>
      </c>
      <c r="S3483" s="19" t="s">
        <v>27696</v>
      </c>
      <c r="T3483" s="20" t="s">
        <v>38</v>
      </c>
      <c r="U3483" s="21" t="s">
        <v>38</v>
      </c>
      <c r="V3483" s="22" t="s">
        <v>27697</v>
      </c>
      <c r="W3483" s="23" t="s">
        <v>1827</v>
      </c>
      <c r="X3483" s="24" t="s">
        <v>27698</v>
      </c>
      <c r="Y3483" s="25" t="s">
        <v>27699</v>
      </c>
      <c r="Z3483" s="26" t="s">
        <v>159</v>
      </c>
      <c r="AA3483" s="27" t="s">
        <v>1275</v>
      </c>
      <c r="AB3483" s="28" t="s">
        <v>1351</v>
      </c>
      <c r="AD3483" s="30" t="s">
        <v>39</v>
      </c>
      <c r="AE3483" s="31" t="s">
        <v>27699</v>
      </c>
      <c r="AF3483" s="32" t="s">
        <v>1277</v>
      </c>
    </row>
    <row r="3484" spans="1:32" ht="15" customHeight="1">
      <c r="A3484" s="1" t="s">
        <v>27700</v>
      </c>
      <c r="B3484" s="2" t="s">
        <v>27701</v>
      </c>
      <c r="C3484" s="3" t="s">
        <v>151</v>
      </c>
      <c r="D3484" s="4" t="s">
        <v>35</v>
      </c>
      <c r="E3484" s="5" t="s">
        <v>27702</v>
      </c>
      <c r="F3484" s="6" t="s">
        <v>27700</v>
      </c>
      <c r="G3484" s="7">
        <v>40399.833333333299</v>
      </c>
      <c r="H3484" s="8" t="s">
        <v>37</v>
      </c>
      <c r="I3484" s="9" t="s">
        <v>1265</v>
      </c>
      <c r="J3484" s="10" t="s">
        <v>1266</v>
      </c>
      <c r="K3484" s="11" t="s">
        <v>8822</v>
      </c>
      <c r="L3484" s="12" t="s">
        <v>20906</v>
      </c>
      <c r="M3484" s="13" t="s">
        <v>952</v>
      </c>
      <c r="N3484" s="14" t="s">
        <v>3360</v>
      </c>
      <c r="O3484" s="15" t="s">
        <v>27703</v>
      </c>
      <c r="P3484" s="16" t="s">
        <v>5609</v>
      </c>
      <c r="Q3484" s="17" t="s">
        <v>1234</v>
      </c>
      <c r="R3484" s="18" t="s">
        <v>2135</v>
      </c>
      <c r="S3484" s="19" t="s">
        <v>27704</v>
      </c>
      <c r="T3484" s="20" t="s">
        <v>38</v>
      </c>
      <c r="U3484" s="21" t="s">
        <v>38</v>
      </c>
      <c r="V3484" s="22" t="s">
        <v>27705</v>
      </c>
      <c r="W3484" s="23" t="s">
        <v>54</v>
      </c>
      <c r="X3484" s="24" t="s">
        <v>27706</v>
      </c>
      <c r="Y3484" s="25" t="s">
        <v>38</v>
      </c>
      <c r="Z3484" s="26" t="s">
        <v>4092</v>
      </c>
      <c r="AA3484" s="27" t="s">
        <v>1275</v>
      </c>
      <c r="AB3484" s="28" t="s">
        <v>5613</v>
      </c>
      <c r="AC3484" s="29">
        <v>43355</v>
      </c>
      <c r="AD3484" s="30" t="s">
        <v>3457</v>
      </c>
      <c r="AE3484" s="31" t="s">
        <v>38</v>
      </c>
      <c r="AF3484" s="32" t="s">
        <v>1716</v>
      </c>
    </row>
    <row r="3485" spans="1:32" ht="15" customHeight="1">
      <c r="A3485" s="1" t="s">
        <v>27700</v>
      </c>
      <c r="B3485" s="2" t="s">
        <v>27707</v>
      </c>
      <c r="C3485" s="3" t="s">
        <v>471</v>
      </c>
      <c r="D3485" s="4" t="s">
        <v>1172</v>
      </c>
      <c r="E3485" s="5" t="s">
        <v>27708</v>
      </c>
      <c r="F3485" s="6" t="s">
        <v>27700</v>
      </c>
      <c r="G3485" s="7">
        <v>43355</v>
      </c>
      <c r="H3485" s="8" t="s">
        <v>37</v>
      </c>
      <c r="I3485" s="9" t="s">
        <v>1705</v>
      </c>
      <c r="J3485" s="10" t="s">
        <v>1375</v>
      </c>
      <c r="K3485" s="11" t="s">
        <v>1885</v>
      </c>
      <c r="L3485" s="12" t="s">
        <v>1393</v>
      </c>
      <c r="M3485" s="13" t="s">
        <v>37</v>
      </c>
      <c r="N3485" s="14" t="s">
        <v>38</v>
      </c>
      <c r="O3485" s="15" t="s">
        <v>27703</v>
      </c>
      <c r="P3485" s="16" t="s">
        <v>5609</v>
      </c>
      <c r="Q3485" s="17" t="s">
        <v>1234</v>
      </c>
      <c r="R3485" s="18" t="s">
        <v>2135</v>
      </c>
      <c r="S3485" s="19" t="s">
        <v>27704</v>
      </c>
      <c r="T3485" s="20" t="s">
        <v>38</v>
      </c>
      <c r="U3485" s="21" t="s">
        <v>38</v>
      </c>
      <c r="V3485" s="22" t="s">
        <v>27705</v>
      </c>
      <c r="W3485" s="23" t="s">
        <v>54</v>
      </c>
      <c r="X3485" s="24" t="s">
        <v>27706</v>
      </c>
      <c r="Y3485" s="25" t="s">
        <v>27709</v>
      </c>
      <c r="Z3485" s="26" t="s">
        <v>159</v>
      </c>
      <c r="AA3485" s="27" t="s">
        <v>1714</v>
      </c>
      <c r="AB3485" s="28" t="s">
        <v>1893</v>
      </c>
      <c r="AD3485" s="30" t="s">
        <v>1885</v>
      </c>
      <c r="AE3485" s="31" t="s">
        <v>27709</v>
      </c>
      <c r="AF3485" s="32" t="s">
        <v>1716</v>
      </c>
    </row>
    <row r="3486" spans="1:32" ht="15" customHeight="1">
      <c r="A3486" s="1" t="s">
        <v>27710</v>
      </c>
      <c r="B3486" s="2" t="s">
        <v>27711</v>
      </c>
      <c r="C3486" s="3" t="s">
        <v>151</v>
      </c>
      <c r="D3486" s="4" t="s">
        <v>35</v>
      </c>
      <c r="E3486" s="5" t="s">
        <v>27712</v>
      </c>
      <c r="F3486" s="6" t="s">
        <v>27710</v>
      </c>
      <c r="G3486" s="7">
        <v>40803</v>
      </c>
      <c r="H3486" s="8" t="s">
        <v>37</v>
      </c>
      <c r="I3486" s="9" t="s">
        <v>1265</v>
      </c>
      <c r="J3486" s="10" t="s">
        <v>1266</v>
      </c>
      <c r="K3486" s="11" t="s">
        <v>8822</v>
      </c>
      <c r="L3486" s="12" t="s">
        <v>20906</v>
      </c>
      <c r="M3486" s="13" t="s">
        <v>952</v>
      </c>
      <c r="N3486" s="14" t="s">
        <v>3360</v>
      </c>
      <c r="O3486" s="15" t="s">
        <v>27713</v>
      </c>
      <c r="P3486" s="16" t="s">
        <v>27714</v>
      </c>
      <c r="Q3486" s="17" t="s">
        <v>1234</v>
      </c>
      <c r="R3486" s="18" t="s">
        <v>1617</v>
      </c>
      <c r="S3486" s="19" t="s">
        <v>27715</v>
      </c>
      <c r="T3486" s="20" t="s">
        <v>27716</v>
      </c>
      <c r="U3486" s="21" t="s">
        <v>38</v>
      </c>
      <c r="V3486" s="22" t="s">
        <v>27717</v>
      </c>
      <c r="W3486" s="23" t="s">
        <v>54</v>
      </c>
      <c r="X3486" s="24" t="s">
        <v>27718</v>
      </c>
      <c r="Y3486" s="25" t="s">
        <v>38</v>
      </c>
      <c r="Z3486" s="26" t="s">
        <v>4092</v>
      </c>
      <c r="AA3486" s="27" t="s">
        <v>1275</v>
      </c>
      <c r="AB3486" s="28" t="s">
        <v>954</v>
      </c>
      <c r="AC3486" s="29">
        <v>43355</v>
      </c>
      <c r="AD3486" s="30" t="s">
        <v>1322</v>
      </c>
      <c r="AE3486" s="31" t="s">
        <v>27718</v>
      </c>
      <c r="AF3486" s="32" t="s">
        <v>1277</v>
      </c>
    </row>
    <row r="3487" spans="1:32" ht="15" customHeight="1">
      <c r="A3487" s="1" t="s">
        <v>27710</v>
      </c>
      <c r="B3487" s="2" t="s">
        <v>27719</v>
      </c>
      <c r="C3487" s="3" t="s">
        <v>471</v>
      </c>
      <c r="D3487" s="4" t="s">
        <v>1172</v>
      </c>
      <c r="E3487" s="5" t="s">
        <v>27720</v>
      </c>
      <c r="F3487" s="6" t="s">
        <v>27710</v>
      </c>
      <c r="G3487" s="7">
        <v>43355</v>
      </c>
      <c r="H3487" s="8" t="s">
        <v>37</v>
      </c>
      <c r="I3487" s="9" t="s">
        <v>39</v>
      </c>
      <c r="J3487" s="10" t="s">
        <v>1375</v>
      </c>
      <c r="K3487" s="11" t="s">
        <v>1643</v>
      </c>
      <c r="L3487" s="12" t="s">
        <v>1393</v>
      </c>
      <c r="M3487" s="13" t="s">
        <v>37</v>
      </c>
      <c r="N3487" s="14" t="s">
        <v>38</v>
      </c>
      <c r="O3487" s="15" t="s">
        <v>27721</v>
      </c>
      <c r="P3487" s="16" t="s">
        <v>27714</v>
      </c>
      <c r="Q3487" s="17" t="s">
        <v>1234</v>
      </c>
      <c r="R3487" s="18" t="s">
        <v>1617</v>
      </c>
      <c r="S3487" s="19" t="s">
        <v>27715</v>
      </c>
      <c r="T3487" s="20" t="s">
        <v>38</v>
      </c>
      <c r="U3487" s="21" t="s">
        <v>38</v>
      </c>
      <c r="V3487" s="22" t="s">
        <v>27717</v>
      </c>
      <c r="W3487" s="23" t="s">
        <v>54</v>
      </c>
      <c r="X3487" s="24" t="s">
        <v>27718</v>
      </c>
      <c r="Y3487" s="25" t="s">
        <v>27722</v>
      </c>
      <c r="Z3487" s="26" t="s">
        <v>159</v>
      </c>
      <c r="AA3487" s="27" t="s">
        <v>1385</v>
      </c>
      <c r="AB3487" s="28" t="s">
        <v>1650</v>
      </c>
      <c r="AD3487" s="30" t="s">
        <v>1643</v>
      </c>
      <c r="AE3487" s="31" t="s">
        <v>27722</v>
      </c>
      <c r="AF3487" s="32" t="s">
        <v>1277</v>
      </c>
    </row>
    <row r="3488" spans="1:32" ht="15" customHeight="1">
      <c r="A3488" s="1" t="s">
        <v>27723</v>
      </c>
      <c r="B3488" s="2" t="s">
        <v>27724</v>
      </c>
      <c r="C3488" s="3" t="s">
        <v>151</v>
      </c>
      <c r="D3488" s="4" t="s">
        <v>1172</v>
      </c>
      <c r="E3488" s="5" t="s">
        <v>27725</v>
      </c>
      <c r="F3488" s="6" t="s">
        <v>27723</v>
      </c>
      <c r="G3488" s="7">
        <v>40779</v>
      </c>
      <c r="H3488" s="8" t="s">
        <v>37</v>
      </c>
      <c r="I3488" s="9" t="s">
        <v>1348</v>
      </c>
      <c r="J3488" s="10" t="s">
        <v>1266</v>
      </c>
      <c r="K3488" s="11" t="s">
        <v>12654</v>
      </c>
      <c r="L3488" s="12" t="s">
        <v>26472</v>
      </c>
      <c r="M3488" s="13" t="s">
        <v>952</v>
      </c>
      <c r="N3488" s="14" t="s">
        <v>5613</v>
      </c>
      <c r="O3488" s="15" t="s">
        <v>27726</v>
      </c>
      <c r="P3488" s="16" t="s">
        <v>27727</v>
      </c>
      <c r="Q3488" s="17" t="s">
        <v>1234</v>
      </c>
      <c r="R3488" s="18" t="s">
        <v>1354</v>
      </c>
      <c r="S3488" s="19" t="s">
        <v>27728</v>
      </c>
      <c r="T3488" s="20" t="s">
        <v>38</v>
      </c>
      <c r="U3488" s="21" t="s">
        <v>38</v>
      </c>
      <c r="V3488" s="22" t="s">
        <v>27729</v>
      </c>
      <c r="W3488" s="23" t="s">
        <v>582</v>
      </c>
      <c r="X3488" s="24" t="s">
        <v>27730</v>
      </c>
      <c r="Y3488" s="25" t="s">
        <v>27731</v>
      </c>
      <c r="Z3488" s="26" t="s">
        <v>159</v>
      </c>
      <c r="AA3488" s="27" t="s">
        <v>1359</v>
      </c>
      <c r="AB3488" s="28" t="s">
        <v>4739</v>
      </c>
      <c r="AD3488" s="30" t="s">
        <v>4376</v>
      </c>
      <c r="AE3488" s="31" t="s">
        <v>27731</v>
      </c>
      <c r="AF3488" s="32" t="s">
        <v>1344</v>
      </c>
    </row>
    <row r="3489" spans="1:32" ht="15" customHeight="1">
      <c r="A3489" s="1" t="s">
        <v>27732</v>
      </c>
      <c r="B3489" s="2" t="s">
        <v>27733</v>
      </c>
      <c r="C3489" s="3" t="s">
        <v>151</v>
      </c>
      <c r="D3489" s="4" t="s">
        <v>1172</v>
      </c>
      <c r="E3489" s="5" t="s">
        <v>26222</v>
      </c>
      <c r="F3489" s="6" t="s">
        <v>26223</v>
      </c>
      <c r="G3489" s="7">
        <v>42628</v>
      </c>
      <c r="H3489" s="8" t="s">
        <v>952</v>
      </c>
      <c r="I3489" s="9" t="s">
        <v>3365</v>
      </c>
      <c r="J3489" s="10" t="s">
        <v>251</v>
      </c>
      <c r="K3489" s="11" t="s">
        <v>4264</v>
      </c>
      <c r="L3489" s="12" t="s">
        <v>26224</v>
      </c>
      <c r="M3489" s="13" t="s">
        <v>952</v>
      </c>
      <c r="N3489" s="14" t="s">
        <v>4536</v>
      </c>
      <c r="O3489" s="15" t="s">
        <v>27734</v>
      </c>
      <c r="P3489" s="16" t="s">
        <v>11784</v>
      </c>
      <c r="Q3489" s="17" t="s">
        <v>1234</v>
      </c>
      <c r="R3489" s="18" t="s">
        <v>2514</v>
      </c>
      <c r="S3489" s="19" t="s">
        <v>11785</v>
      </c>
      <c r="T3489" s="20" t="s">
        <v>8793</v>
      </c>
      <c r="U3489" s="21" t="s">
        <v>38</v>
      </c>
      <c r="V3489" s="22" t="s">
        <v>11787</v>
      </c>
      <c r="W3489" s="23" t="s">
        <v>869</v>
      </c>
      <c r="X3489" s="24" t="s">
        <v>27735</v>
      </c>
      <c r="Y3489" s="25" t="s">
        <v>38</v>
      </c>
      <c r="Z3489" s="26" t="s">
        <v>26231</v>
      </c>
      <c r="AA3489" s="27" t="s">
        <v>3371</v>
      </c>
      <c r="AB3489" s="28" t="s">
        <v>4272</v>
      </c>
      <c r="AD3489" s="30" t="s">
        <v>4273</v>
      </c>
      <c r="AE3489" s="31" t="s">
        <v>27735</v>
      </c>
      <c r="AF3489" s="32" t="s">
        <v>2520</v>
      </c>
    </row>
    <row r="3490" spans="1:32" ht="15" customHeight="1">
      <c r="A3490" s="1" t="s">
        <v>27736</v>
      </c>
      <c r="B3490" s="2" t="s">
        <v>27737</v>
      </c>
      <c r="C3490" s="3" t="s">
        <v>151</v>
      </c>
      <c r="D3490" s="4" t="s">
        <v>1172</v>
      </c>
      <c r="E3490" s="5" t="s">
        <v>20988</v>
      </c>
      <c r="F3490" s="6" t="s">
        <v>20989</v>
      </c>
      <c r="G3490" s="7">
        <v>39392</v>
      </c>
      <c r="H3490" s="8" t="s">
        <v>952</v>
      </c>
      <c r="I3490" s="9" t="s">
        <v>1300</v>
      </c>
      <c r="J3490" s="10" t="s">
        <v>251</v>
      </c>
      <c r="K3490" s="11" t="s">
        <v>3602</v>
      </c>
      <c r="L3490" s="12" t="s">
        <v>20990</v>
      </c>
      <c r="M3490" s="13" t="s">
        <v>37</v>
      </c>
      <c r="N3490" s="14" t="s">
        <v>38</v>
      </c>
      <c r="O3490" s="15" t="s">
        <v>27738</v>
      </c>
      <c r="P3490" s="16" t="s">
        <v>6986</v>
      </c>
      <c r="Q3490" s="17" t="s">
        <v>1234</v>
      </c>
      <c r="R3490" s="18" t="s">
        <v>3503</v>
      </c>
      <c r="S3490" s="19" t="s">
        <v>27739</v>
      </c>
      <c r="T3490" s="20" t="s">
        <v>27740</v>
      </c>
      <c r="U3490" s="21" t="s">
        <v>38</v>
      </c>
      <c r="V3490" s="22" t="s">
        <v>6988</v>
      </c>
      <c r="W3490" s="23" t="s">
        <v>54</v>
      </c>
      <c r="X3490" s="24" t="s">
        <v>27741</v>
      </c>
      <c r="Y3490" s="25" t="s">
        <v>38</v>
      </c>
      <c r="Z3490" s="26" t="s">
        <v>4778</v>
      </c>
      <c r="AA3490" s="27" t="s">
        <v>1308</v>
      </c>
      <c r="AB3490" s="28" t="s">
        <v>4815</v>
      </c>
      <c r="AD3490" s="30" t="s">
        <v>3602</v>
      </c>
      <c r="AE3490" s="31" t="s">
        <v>38</v>
      </c>
      <c r="AF3490" s="32" t="s">
        <v>2396</v>
      </c>
    </row>
    <row r="3491" spans="1:32" ht="15" customHeight="1">
      <c r="A3491" s="1" t="s">
        <v>27742</v>
      </c>
      <c r="B3491" s="2" t="s">
        <v>27743</v>
      </c>
      <c r="C3491" s="3" t="s">
        <v>151</v>
      </c>
      <c r="D3491" s="4" t="s">
        <v>1172</v>
      </c>
      <c r="E3491" s="5" t="s">
        <v>27744</v>
      </c>
      <c r="F3491" s="6" t="s">
        <v>27742</v>
      </c>
      <c r="G3491" s="7">
        <v>40394</v>
      </c>
      <c r="H3491" s="8" t="s">
        <v>37</v>
      </c>
      <c r="I3491" s="9" t="s">
        <v>3632</v>
      </c>
      <c r="J3491" s="10" t="s">
        <v>251</v>
      </c>
      <c r="K3491" s="11" t="s">
        <v>12654</v>
      </c>
      <c r="L3491" s="12" t="s">
        <v>26472</v>
      </c>
      <c r="M3491" s="13" t="s">
        <v>952</v>
      </c>
      <c r="N3491" s="14" t="s">
        <v>5613</v>
      </c>
      <c r="O3491" s="15" t="s">
        <v>27745</v>
      </c>
      <c r="P3491" s="16" t="s">
        <v>12031</v>
      </c>
      <c r="Q3491" s="17" t="s">
        <v>1234</v>
      </c>
      <c r="R3491" s="18" t="s">
        <v>4784</v>
      </c>
      <c r="S3491" s="19" t="s">
        <v>27746</v>
      </c>
      <c r="T3491" s="20" t="s">
        <v>38</v>
      </c>
      <c r="U3491" s="21" t="s">
        <v>38</v>
      </c>
      <c r="V3491" s="22" t="s">
        <v>27747</v>
      </c>
      <c r="W3491" s="23" t="s">
        <v>54</v>
      </c>
      <c r="X3491" s="24" t="s">
        <v>27748</v>
      </c>
      <c r="Y3491" s="25" t="s">
        <v>27749</v>
      </c>
      <c r="Z3491" s="26" t="s">
        <v>159</v>
      </c>
      <c r="AA3491" s="27" t="s">
        <v>3639</v>
      </c>
      <c r="AB3491" s="28" t="s">
        <v>3773</v>
      </c>
      <c r="AD3491" s="30" t="s">
        <v>3774</v>
      </c>
      <c r="AE3491" s="31" t="s">
        <v>27749</v>
      </c>
      <c r="AF3491" s="32" t="s">
        <v>1240</v>
      </c>
    </row>
    <row r="3492" spans="1:32" ht="15" customHeight="1">
      <c r="A3492" s="1" t="s">
        <v>27750</v>
      </c>
      <c r="B3492" s="2" t="s">
        <v>27751</v>
      </c>
      <c r="C3492" s="3" t="s">
        <v>151</v>
      </c>
      <c r="D3492" s="4" t="s">
        <v>1663</v>
      </c>
      <c r="E3492" s="5" t="s">
        <v>27752</v>
      </c>
      <c r="F3492" s="6" t="s">
        <v>27750</v>
      </c>
      <c r="H3492" s="8" t="s">
        <v>37</v>
      </c>
      <c r="I3492" s="9" t="s">
        <v>1046</v>
      </c>
      <c r="J3492" s="10" t="s">
        <v>1391</v>
      </c>
      <c r="K3492" s="11" t="s">
        <v>1046</v>
      </c>
      <c r="L3492" s="12" t="s">
        <v>26255</v>
      </c>
      <c r="M3492" s="13" t="s">
        <v>37</v>
      </c>
      <c r="N3492" s="14" t="s">
        <v>38</v>
      </c>
      <c r="O3492" s="15" t="s">
        <v>27753</v>
      </c>
      <c r="P3492" s="16" t="s">
        <v>26281</v>
      </c>
      <c r="Q3492" s="17" t="s">
        <v>26282</v>
      </c>
      <c r="R3492" s="18" t="s">
        <v>38</v>
      </c>
      <c r="S3492" s="19" t="s">
        <v>27754</v>
      </c>
      <c r="T3492" s="20" t="s">
        <v>38</v>
      </c>
      <c r="U3492" s="21" t="s">
        <v>38</v>
      </c>
      <c r="V3492" s="22" t="s">
        <v>27755</v>
      </c>
      <c r="W3492" s="23" t="s">
        <v>54</v>
      </c>
      <c r="X3492" s="24" t="s">
        <v>38</v>
      </c>
      <c r="Y3492" s="25" t="s">
        <v>38</v>
      </c>
      <c r="Z3492" s="26" t="s">
        <v>38</v>
      </c>
      <c r="AA3492" s="27" t="s">
        <v>8815</v>
      </c>
      <c r="AB3492" s="28" t="s">
        <v>1045</v>
      </c>
      <c r="AD3492" s="30" t="s">
        <v>1046</v>
      </c>
      <c r="AE3492" s="31" t="s">
        <v>38</v>
      </c>
      <c r="AF3492" s="32" t="s">
        <v>1404</v>
      </c>
    </row>
    <row r="3493" spans="1:32" ht="15" customHeight="1">
      <c r="A3493" s="1" t="s">
        <v>27756</v>
      </c>
      <c r="B3493" s="2" t="s">
        <v>27757</v>
      </c>
      <c r="C3493" s="3" t="s">
        <v>151</v>
      </c>
      <c r="D3493" s="4" t="s">
        <v>1172</v>
      </c>
      <c r="E3493" s="5" t="s">
        <v>27758</v>
      </c>
      <c r="F3493" s="6" t="s">
        <v>27756</v>
      </c>
      <c r="G3493" s="7">
        <v>42979</v>
      </c>
      <c r="H3493" s="8" t="s">
        <v>37</v>
      </c>
      <c r="I3493" s="9" t="s">
        <v>1423</v>
      </c>
      <c r="J3493" s="10" t="s">
        <v>1424</v>
      </c>
      <c r="K3493" s="11" t="s">
        <v>2178</v>
      </c>
      <c r="L3493" s="12" t="s">
        <v>27177</v>
      </c>
      <c r="M3493" s="13" t="s">
        <v>37</v>
      </c>
      <c r="N3493" s="14" t="s">
        <v>38</v>
      </c>
      <c r="O3493" s="15" t="s">
        <v>27759</v>
      </c>
      <c r="P3493" s="16" t="s">
        <v>8938</v>
      </c>
      <c r="Q3493" s="17" t="s">
        <v>1428</v>
      </c>
      <c r="R3493" s="18" t="s">
        <v>4314</v>
      </c>
      <c r="S3493" s="19" t="s">
        <v>27760</v>
      </c>
      <c r="T3493" s="20" t="s">
        <v>27761</v>
      </c>
      <c r="U3493" s="21" t="s">
        <v>38</v>
      </c>
      <c r="V3493" s="22" t="s">
        <v>27762</v>
      </c>
      <c r="W3493" s="23" t="s">
        <v>869</v>
      </c>
      <c r="X3493" s="24" t="s">
        <v>27763</v>
      </c>
      <c r="Y3493" s="25" t="s">
        <v>27764</v>
      </c>
      <c r="Z3493" s="26" t="s">
        <v>1401</v>
      </c>
      <c r="AA3493" s="27" t="s">
        <v>1433</v>
      </c>
      <c r="AB3493" s="28" t="s">
        <v>2186</v>
      </c>
      <c r="AD3493" s="30" t="s">
        <v>2178</v>
      </c>
      <c r="AE3493" s="31" t="s">
        <v>27763</v>
      </c>
      <c r="AF3493" s="32" t="s">
        <v>1428</v>
      </c>
    </row>
    <row r="3494" spans="1:32" ht="15" customHeight="1">
      <c r="A3494" s="1" t="s">
        <v>27765</v>
      </c>
      <c r="B3494" s="2" t="s">
        <v>27766</v>
      </c>
      <c r="C3494" s="3" t="s">
        <v>151</v>
      </c>
      <c r="D3494" s="4" t="s">
        <v>1172</v>
      </c>
      <c r="E3494" s="5" t="s">
        <v>27767</v>
      </c>
      <c r="F3494" s="6" t="s">
        <v>27765</v>
      </c>
      <c r="G3494" s="7">
        <v>41053</v>
      </c>
      <c r="H3494" s="8" t="s">
        <v>37</v>
      </c>
      <c r="I3494" s="9" t="s">
        <v>1333</v>
      </c>
      <c r="J3494" s="10" t="s">
        <v>1266</v>
      </c>
      <c r="K3494" s="11" t="s">
        <v>1343</v>
      </c>
      <c r="L3494" s="12" t="s">
        <v>19651</v>
      </c>
      <c r="M3494" s="13" t="s">
        <v>37</v>
      </c>
      <c r="N3494" s="14" t="s">
        <v>38</v>
      </c>
      <c r="O3494" s="15" t="s">
        <v>27768</v>
      </c>
      <c r="P3494" s="16" t="s">
        <v>27769</v>
      </c>
      <c r="Q3494" s="17" t="s">
        <v>3811</v>
      </c>
      <c r="R3494" s="18" t="s">
        <v>3811</v>
      </c>
      <c r="S3494" s="19" t="s">
        <v>27770</v>
      </c>
      <c r="T3494" s="20" t="s">
        <v>27771</v>
      </c>
      <c r="U3494" s="21" t="s">
        <v>38</v>
      </c>
      <c r="V3494" s="22" t="s">
        <v>38</v>
      </c>
      <c r="W3494" s="23" t="s">
        <v>446</v>
      </c>
      <c r="X3494" s="24" t="s">
        <v>27772</v>
      </c>
      <c r="Y3494" s="25" t="s">
        <v>27773</v>
      </c>
      <c r="Z3494" s="26" t="s">
        <v>159</v>
      </c>
      <c r="AA3494" s="27" t="s">
        <v>1341</v>
      </c>
      <c r="AB3494" s="28" t="s">
        <v>1342</v>
      </c>
      <c r="AD3494" s="30" t="s">
        <v>1343</v>
      </c>
      <c r="AE3494" s="31" t="s">
        <v>27773</v>
      </c>
      <c r="AF3494" s="32" t="s">
        <v>3815</v>
      </c>
    </row>
    <row r="3495" spans="1:32" ht="15" customHeight="1">
      <c r="A3495" s="1" t="s">
        <v>27774</v>
      </c>
      <c r="B3495" s="2" t="s">
        <v>27775</v>
      </c>
      <c r="C3495" s="3" t="s">
        <v>151</v>
      </c>
      <c r="D3495" s="4" t="s">
        <v>1172</v>
      </c>
      <c r="E3495" s="5" t="s">
        <v>27776</v>
      </c>
      <c r="F3495" s="6" t="s">
        <v>27774</v>
      </c>
      <c r="G3495" s="7">
        <v>40950</v>
      </c>
      <c r="H3495" s="8" t="s">
        <v>37</v>
      </c>
      <c r="I3495" s="9" t="s">
        <v>1265</v>
      </c>
      <c r="J3495" s="10" t="s">
        <v>1266</v>
      </c>
      <c r="K3495" s="11" t="s">
        <v>1267</v>
      </c>
      <c r="L3495" s="12" t="s">
        <v>26936</v>
      </c>
      <c r="M3495" s="13" t="s">
        <v>37</v>
      </c>
      <c r="N3495" s="14" t="s">
        <v>38</v>
      </c>
      <c r="O3495" s="15" t="s">
        <v>27777</v>
      </c>
      <c r="P3495" s="16" t="s">
        <v>17997</v>
      </c>
      <c r="Q3495" s="17" t="s">
        <v>1234</v>
      </c>
      <c r="R3495" s="18" t="s">
        <v>1270</v>
      </c>
      <c r="S3495" s="19" t="s">
        <v>27778</v>
      </c>
      <c r="T3495" s="20" t="s">
        <v>38</v>
      </c>
      <c r="U3495" s="21" t="s">
        <v>38</v>
      </c>
      <c r="V3495" s="22" t="s">
        <v>27779</v>
      </c>
      <c r="W3495" s="23" t="s">
        <v>446</v>
      </c>
      <c r="X3495" s="24" t="s">
        <v>27780</v>
      </c>
      <c r="Y3495" s="25" t="s">
        <v>38</v>
      </c>
      <c r="Z3495" s="26" t="s">
        <v>26942</v>
      </c>
      <c r="AA3495" s="27" t="s">
        <v>1275</v>
      </c>
      <c r="AB3495" s="28" t="s">
        <v>1276</v>
      </c>
      <c r="AD3495" s="30" t="s">
        <v>1267</v>
      </c>
      <c r="AE3495" s="31" t="s">
        <v>27780</v>
      </c>
      <c r="AF3495" s="32" t="s">
        <v>1277</v>
      </c>
    </row>
    <row r="3496" spans="1:32" ht="15" customHeight="1">
      <c r="A3496" s="1" t="s">
        <v>27781</v>
      </c>
      <c r="B3496" s="2" t="s">
        <v>27782</v>
      </c>
      <c r="C3496" s="3" t="s">
        <v>151</v>
      </c>
      <c r="D3496" s="4" t="s">
        <v>1172</v>
      </c>
      <c r="E3496" s="5" t="s">
        <v>27783</v>
      </c>
      <c r="F3496" s="6" t="s">
        <v>27781</v>
      </c>
      <c r="G3496" s="7">
        <v>43104</v>
      </c>
      <c r="H3496" s="8" t="s">
        <v>37</v>
      </c>
      <c r="I3496" s="9" t="s">
        <v>1333</v>
      </c>
      <c r="J3496" s="10" t="s">
        <v>1266</v>
      </c>
      <c r="K3496" s="11" t="s">
        <v>4074</v>
      </c>
      <c r="L3496" s="12" t="s">
        <v>27784</v>
      </c>
      <c r="M3496" s="13" t="s">
        <v>37</v>
      </c>
      <c r="N3496" s="14" t="s">
        <v>38</v>
      </c>
      <c r="O3496" s="15" t="s">
        <v>27785</v>
      </c>
      <c r="P3496" s="16" t="s">
        <v>22006</v>
      </c>
      <c r="Q3496" s="17" t="s">
        <v>4077</v>
      </c>
      <c r="R3496" s="18" t="s">
        <v>4078</v>
      </c>
      <c r="S3496" s="19" t="s">
        <v>27786</v>
      </c>
      <c r="T3496" s="20" t="s">
        <v>27787</v>
      </c>
      <c r="U3496" s="21" t="s">
        <v>38</v>
      </c>
      <c r="V3496" s="22" t="s">
        <v>22009</v>
      </c>
      <c r="W3496" s="23" t="s">
        <v>54</v>
      </c>
      <c r="X3496" s="24" t="s">
        <v>27788</v>
      </c>
      <c r="Y3496" s="25" t="s">
        <v>27789</v>
      </c>
      <c r="Z3496" s="26" t="s">
        <v>159</v>
      </c>
      <c r="AA3496" s="27" t="s">
        <v>1341</v>
      </c>
      <c r="AB3496" s="28" t="s">
        <v>4082</v>
      </c>
      <c r="AD3496" s="30" t="s">
        <v>4074</v>
      </c>
      <c r="AE3496" s="31" t="s">
        <v>27789</v>
      </c>
      <c r="AF3496" s="32" t="s">
        <v>3815</v>
      </c>
    </row>
    <row r="3497" spans="1:32" ht="15" customHeight="1">
      <c r="A3497" s="1" t="s">
        <v>27790</v>
      </c>
      <c r="B3497" s="2" t="s">
        <v>27791</v>
      </c>
      <c r="C3497" s="3" t="s">
        <v>151</v>
      </c>
      <c r="D3497" s="4" t="s">
        <v>1172</v>
      </c>
      <c r="E3497" s="5" t="s">
        <v>27792</v>
      </c>
      <c r="F3497" s="6" t="s">
        <v>27790</v>
      </c>
      <c r="G3497" s="7">
        <v>40445</v>
      </c>
      <c r="H3497" s="8" t="s">
        <v>37</v>
      </c>
      <c r="I3497" s="9" t="s">
        <v>3333</v>
      </c>
      <c r="J3497" s="10" t="s">
        <v>251</v>
      </c>
      <c r="K3497" s="11" t="s">
        <v>3729</v>
      </c>
      <c r="L3497" s="12" t="s">
        <v>27049</v>
      </c>
      <c r="M3497" s="13" t="s">
        <v>37</v>
      </c>
      <c r="N3497" s="14" t="s">
        <v>38</v>
      </c>
      <c r="O3497" s="15" t="s">
        <v>27793</v>
      </c>
      <c r="P3497" s="16" t="s">
        <v>17624</v>
      </c>
      <c r="Q3497" s="17" t="s">
        <v>1234</v>
      </c>
      <c r="R3497" s="18" t="s">
        <v>6795</v>
      </c>
      <c r="S3497" s="19" t="s">
        <v>27794</v>
      </c>
      <c r="T3497" s="20" t="s">
        <v>27795</v>
      </c>
      <c r="U3497" s="21" t="s">
        <v>38</v>
      </c>
      <c r="V3497" s="22" t="s">
        <v>27796</v>
      </c>
      <c r="W3497" s="23" t="s">
        <v>54</v>
      </c>
      <c r="X3497" s="24" t="s">
        <v>27797</v>
      </c>
      <c r="Y3497" s="25" t="s">
        <v>38</v>
      </c>
      <c r="Z3497" s="26" t="s">
        <v>4778</v>
      </c>
      <c r="AA3497" s="27" t="s">
        <v>3340</v>
      </c>
      <c r="AB3497" s="28" t="s">
        <v>3728</v>
      </c>
      <c r="AD3497" s="30" t="s">
        <v>3729</v>
      </c>
      <c r="AE3497" s="31" t="s">
        <v>27798</v>
      </c>
      <c r="AF3497" s="32" t="s">
        <v>2980</v>
      </c>
    </row>
    <row r="3498" spans="1:32" ht="15" customHeight="1">
      <c r="A3498" s="1" t="s">
        <v>27799</v>
      </c>
      <c r="B3498" s="2" t="s">
        <v>27800</v>
      </c>
      <c r="C3498" s="3" t="s">
        <v>151</v>
      </c>
      <c r="D3498" s="4" t="s">
        <v>1172</v>
      </c>
      <c r="E3498" s="5" t="s">
        <v>27801</v>
      </c>
      <c r="F3498" s="6" t="s">
        <v>27799</v>
      </c>
      <c r="G3498" s="7">
        <v>41517</v>
      </c>
      <c r="H3498" s="8" t="s">
        <v>37</v>
      </c>
      <c r="I3498" s="9" t="s">
        <v>3333</v>
      </c>
      <c r="J3498" s="10" t="s">
        <v>251</v>
      </c>
      <c r="K3498" s="11" t="s">
        <v>3729</v>
      </c>
      <c r="L3498" s="12" t="s">
        <v>27049</v>
      </c>
      <c r="M3498" s="13" t="s">
        <v>37</v>
      </c>
      <c r="N3498" s="14" t="s">
        <v>38</v>
      </c>
      <c r="O3498" s="15" t="s">
        <v>27802</v>
      </c>
      <c r="P3498" s="16" t="s">
        <v>17624</v>
      </c>
      <c r="Q3498" s="17" t="s">
        <v>1234</v>
      </c>
      <c r="R3498" s="18" t="s">
        <v>6795</v>
      </c>
      <c r="S3498" s="19" t="s">
        <v>27794</v>
      </c>
      <c r="T3498" s="20" t="s">
        <v>27803</v>
      </c>
      <c r="U3498" s="21" t="s">
        <v>38</v>
      </c>
      <c r="V3498" s="22" t="s">
        <v>27796</v>
      </c>
      <c r="W3498" s="23" t="s">
        <v>446</v>
      </c>
      <c r="X3498" s="24" t="s">
        <v>27798</v>
      </c>
      <c r="Y3498" s="25" t="s">
        <v>38</v>
      </c>
      <c r="Z3498" s="26" t="s">
        <v>4778</v>
      </c>
      <c r="AA3498" s="27" t="s">
        <v>3340</v>
      </c>
      <c r="AB3498" s="28" t="s">
        <v>3728</v>
      </c>
      <c r="AD3498" s="30" t="s">
        <v>3729</v>
      </c>
      <c r="AE3498" s="31" t="s">
        <v>27797</v>
      </c>
      <c r="AF3498" s="32" t="s">
        <v>2980</v>
      </c>
    </row>
    <row r="3499" spans="1:32" ht="15" customHeight="1">
      <c r="A3499" s="1" t="s">
        <v>27804</v>
      </c>
      <c r="B3499" s="2" t="s">
        <v>27805</v>
      </c>
      <c r="C3499" s="3" t="s">
        <v>151</v>
      </c>
      <c r="D3499" s="4" t="s">
        <v>1172</v>
      </c>
      <c r="E3499" s="5" t="s">
        <v>27806</v>
      </c>
      <c r="F3499" s="6" t="s">
        <v>27804</v>
      </c>
      <c r="G3499" s="7">
        <v>42846</v>
      </c>
      <c r="H3499" s="8" t="s">
        <v>37</v>
      </c>
      <c r="I3499" s="9" t="s">
        <v>250</v>
      </c>
      <c r="J3499" s="10" t="s">
        <v>251</v>
      </c>
      <c r="K3499" s="11" t="s">
        <v>39</v>
      </c>
      <c r="L3499" s="12" t="s">
        <v>20297</v>
      </c>
      <c r="M3499" s="13" t="s">
        <v>37</v>
      </c>
      <c r="N3499" s="14" t="s">
        <v>38</v>
      </c>
      <c r="O3499" s="15" t="s">
        <v>27807</v>
      </c>
      <c r="P3499" s="16" t="s">
        <v>18533</v>
      </c>
      <c r="Q3499" s="17" t="s">
        <v>1234</v>
      </c>
      <c r="R3499" s="18" t="s">
        <v>6795</v>
      </c>
      <c r="S3499" s="19" t="s">
        <v>27808</v>
      </c>
      <c r="T3499" s="20" t="s">
        <v>38</v>
      </c>
      <c r="U3499" s="21" t="s">
        <v>38</v>
      </c>
      <c r="V3499" s="22" t="s">
        <v>27809</v>
      </c>
      <c r="W3499" s="23" t="s">
        <v>869</v>
      </c>
      <c r="X3499" s="24" t="s">
        <v>27810</v>
      </c>
      <c r="Y3499" s="25" t="s">
        <v>27811</v>
      </c>
      <c r="Z3499" s="26" t="s">
        <v>159</v>
      </c>
      <c r="AA3499" s="27" t="s">
        <v>257</v>
      </c>
      <c r="AB3499" s="28" t="s">
        <v>7670</v>
      </c>
      <c r="AD3499" s="30" t="s">
        <v>39</v>
      </c>
      <c r="AE3499" s="31" t="s">
        <v>27811</v>
      </c>
      <c r="AF3499" s="32" t="s">
        <v>2980</v>
      </c>
    </row>
    <row r="3500" spans="1:32" ht="15" customHeight="1">
      <c r="A3500" s="1" t="s">
        <v>27812</v>
      </c>
      <c r="B3500" s="2" t="s">
        <v>27813</v>
      </c>
      <c r="C3500" s="3" t="s">
        <v>151</v>
      </c>
      <c r="D3500" s="4" t="s">
        <v>1172</v>
      </c>
      <c r="E3500" s="5" t="s">
        <v>26222</v>
      </c>
      <c r="F3500" s="6" t="s">
        <v>26223</v>
      </c>
      <c r="G3500" s="7">
        <v>43223</v>
      </c>
      <c r="H3500" s="8" t="s">
        <v>952</v>
      </c>
      <c r="I3500" s="9" t="s">
        <v>1348</v>
      </c>
      <c r="J3500" s="10" t="s">
        <v>1266</v>
      </c>
      <c r="K3500" s="11" t="s">
        <v>4264</v>
      </c>
      <c r="L3500" s="12" t="s">
        <v>26224</v>
      </c>
      <c r="M3500" s="13" t="s">
        <v>952</v>
      </c>
      <c r="N3500" s="14" t="s">
        <v>4536</v>
      </c>
      <c r="O3500" s="15" t="s">
        <v>27814</v>
      </c>
      <c r="P3500" s="16" t="s">
        <v>16755</v>
      </c>
      <c r="Q3500" s="17" t="s">
        <v>1234</v>
      </c>
      <c r="R3500" s="18" t="s">
        <v>1354</v>
      </c>
      <c r="S3500" s="19" t="s">
        <v>27815</v>
      </c>
      <c r="T3500" s="20" t="s">
        <v>27816</v>
      </c>
      <c r="U3500" s="21" t="s">
        <v>38</v>
      </c>
      <c r="V3500" s="22" t="s">
        <v>27817</v>
      </c>
      <c r="W3500" s="23" t="s">
        <v>54</v>
      </c>
      <c r="X3500" s="24" t="s">
        <v>27818</v>
      </c>
      <c r="Y3500" s="25" t="s">
        <v>38</v>
      </c>
      <c r="Z3500" s="26" t="s">
        <v>26231</v>
      </c>
      <c r="AA3500" s="27" t="s">
        <v>1359</v>
      </c>
      <c r="AB3500" s="28" t="s">
        <v>4739</v>
      </c>
      <c r="AD3500" s="30" t="s">
        <v>4376</v>
      </c>
      <c r="AE3500" s="31" t="s">
        <v>38</v>
      </c>
      <c r="AF3500" s="32" t="s">
        <v>1344</v>
      </c>
    </row>
    <row r="3501" spans="1:32" ht="15" customHeight="1">
      <c r="A3501" s="1" t="s">
        <v>27819</v>
      </c>
      <c r="B3501" s="2" t="s">
        <v>27820</v>
      </c>
      <c r="C3501" s="3" t="s">
        <v>151</v>
      </c>
      <c r="D3501" s="4" t="s">
        <v>1172</v>
      </c>
      <c r="E3501" s="5" t="s">
        <v>27821</v>
      </c>
      <c r="F3501" s="6" t="s">
        <v>27819</v>
      </c>
      <c r="G3501" s="7">
        <v>40856</v>
      </c>
      <c r="H3501" s="8" t="s">
        <v>37</v>
      </c>
      <c r="I3501" s="9" t="s">
        <v>3365</v>
      </c>
      <c r="J3501" s="10" t="s">
        <v>251</v>
      </c>
      <c r="K3501" s="11" t="s">
        <v>1349</v>
      </c>
      <c r="L3501" s="12" t="s">
        <v>26441</v>
      </c>
      <c r="M3501" s="13" t="s">
        <v>952</v>
      </c>
      <c r="N3501" s="14" t="s">
        <v>1351</v>
      </c>
      <c r="O3501" s="15" t="s">
        <v>27822</v>
      </c>
      <c r="P3501" s="16" t="s">
        <v>5523</v>
      </c>
      <c r="Q3501" s="17" t="s">
        <v>1234</v>
      </c>
      <c r="R3501" s="18" t="s">
        <v>2514</v>
      </c>
      <c r="S3501" s="19" t="s">
        <v>27823</v>
      </c>
      <c r="T3501" s="20" t="s">
        <v>38</v>
      </c>
      <c r="U3501" s="21" t="s">
        <v>38</v>
      </c>
      <c r="V3501" s="22" t="s">
        <v>27824</v>
      </c>
      <c r="W3501" s="23" t="s">
        <v>54</v>
      </c>
      <c r="X3501" s="24" t="s">
        <v>27825</v>
      </c>
      <c r="Y3501" s="25" t="s">
        <v>27826</v>
      </c>
      <c r="Z3501" s="26" t="s">
        <v>159</v>
      </c>
      <c r="AA3501" s="27" t="s">
        <v>3371</v>
      </c>
      <c r="AB3501" s="28" t="s">
        <v>3372</v>
      </c>
      <c r="AD3501" s="30" t="s">
        <v>3373</v>
      </c>
      <c r="AE3501" s="31" t="s">
        <v>27826</v>
      </c>
      <c r="AF3501" s="32" t="s">
        <v>2520</v>
      </c>
    </row>
    <row r="3502" spans="1:32" ht="15" customHeight="1">
      <c r="A3502" s="1" t="s">
        <v>27827</v>
      </c>
      <c r="B3502" s="2" t="s">
        <v>27828</v>
      </c>
      <c r="C3502" s="3" t="s">
        <v>151</v>
      </c>
      <c r="D3502" s="4" t="s">
        <v>1172</v>
      </c>
      <c r="E3502" s="5" t="s">
        <v>23799</v>
      </c>
      <c r="F3502" s="6" t="s">
        <v>23800</v>
      </c>
      <c r="G3502" s="7">
        <v>40431</v>
      </c>
      <c r="H3502" s="8" t="s">
        <v>952</v>
      </c>
      <c r="I3502" s="9" t="s">
        <v>1265</v>
      </c>
      <c r="J3502" s="10" t="s">
        <v>1266</v>
      </c>
      <c r="K3502" s="11" t="s">
        <v>12654</v>
      </c>
      <c r="L3502" s="12" t="s">
        <v>23750</v>
      </c>
      <c r="M3502" s="13" t="s">
        <v>952</v>
      </c>
      <c r="N3502" s="14" t="s">
        <v>5613</v>
      </c>
      <c r="O3502" s="15" t="s">
        <v>27829</v>
      </c>
      <c r="P3502" s="16" t="s">
        <v>25494</v>
      </c>
      <c r="Q3502" s="17" t="s">
        <v>1234</v>
      </c>
      <c r="R3502" s="18" t="s">
        <v>1617</v>
      </c>
      <c r="S3502" s="19" t="s">
        <v>27830</v>
      </c>
      <c r="T3502" s="20" t="s">
        <v>582</v>
      </c>
      <c r="U3502" s="21" t="s">
        <v>38</v>
      </c>
      <c r="V3502" s="22" t="s">
        <v>27831</v>
      </c>
      <c r="W3502" s="23" t="s">
        <v>54</v>
      </c>
      <c r="X3502" s="24" t="s">
        <v>27832</v>
      </c>
      <c r="Y3502" s="25" t="s">
        <v>27833</v>
      </c>
      <c r="Z3502" s="26" t="s">
        <v>159</v>
      </c>
      <c r="AA3502" s="27" t="s">
        <v>1275</v>
      </c>
      <c r="AB3502" s="28" t="s">
        <v>954</v>
      </c>
      <c r="AD3502" s="30" t="s">
        <v>1322</v>
      </c>
      <c r="AE3502" s="31" t="s">
        <v>27834</v>
      </c>
      <c r="AF3502" s="32" t="s">
        <v>1277</v>
      </c>
    </row>
    <row r="3503" spans="1:32" ht="15" customHeight="1">
      <c r="A3503" s="1" t="s">
        <v>27835</v>
      </c>
      <c r="B3503" s="2" t="s">
        <v>27836</v>
      </c>
      <c r="C3503" s="3" t="s">
        <v>151</v>
      </c>
      <c r="D3503" s="4" t="s">
        <v>1172</v>
      </c>
      <c r="E3503" s="5" t="s">
        <v>27837</v>
      </c>
      <c r="F3503" s="6" t="s">
        <v>27835</v>
      </c>
      <c r="G3503" s="7">
        <v>42041</v>
      </c>
      <c r="H3503" s="8" t="s">
        <v>37</v>
      </c>
      <c r="I3503" s="9" t="s">
        <v>3365</v>
      </c>
      <c r="J3503" s="10" t="s">
        <v>251</v>
      </c>
      <c r="K3503" s="11" t="s">
        <v>4321</v>
      </c>
      <c r="L3503" s="12" t="s">
        <v>27450</v>
      </c>
      <c r="M3503" s="13" t="s">
        <v>37</v>
      </c>
      <c r="N3503" s="14" t="s">
        <v>38</v>
      </c>
      <c r="O3503" s="15" t="s">
        <v>27838</v>
      </c>
      <c r="P3503" s="16" t="s">
        <v>25806</v>
      </c>
      <c r="Q3503" s="17" t="s">
        <v>1234</v>
      </c>
      <c r="R3503" s="18" t="s">
        <v>2514</v>
      </c>
      <c r="S3503" s="19" t="s">
        <v>23855</v>
      </c>
      <c r="T3503" s="20" t="s">
        <v>38</v>
      </c>
      <c r="U3503" s="21" t="s">
        <v>38</v>
      </c>
      <c r="V3503" s="22" t="s">
        <v>25808</v>
      </c>
      <c r="W3503" s="23" t="s">
        <v>869</v>
      </c>
      <c r="X3503" s="24" t="s">
        <v>27839</v>
      </c>
      <c r="Y3503" s="25" t="s">
        <v>27840</v>
      </c>
      <c r="Z3503" s="26" t="s">
        <v>159</v>
      </c>
      <c r="AA3503" s="27" t="s">
        <v>3371</v>
      </c>
      <c r="AB3503" s="28" t="s">
        <v>7647</v>
      </c>
      <c r="AD3503" s="30" t="s">
        <v>4321</v>
      </c>
      <c r="AE3503" s="31" t="s">
        <v>27840</v>
      </c>
      <c r="AF3503" s="32" t="s">
        <v>2520</v>
      </c>
    </row>
    <row r="3504" spans="1:32" ht="15" customHeight="1">
      <c r="A3504" s="1" t="s">
        <v>27841</v>
      </c>
      <c r="B3504" s="2" t="s">
        <v>27842</v>
      </c>
      <c r="C3504" s="3" t="s">
        <v>151</v>
      </c>
      <c r="D3504" s="4" t="s">
        <v>1172</v>
      </c>
      <c r="E3504" s="5" t="s">
        <v>27843</v>
      </c>
      <c r="F3504" s="6" t="s">
        <v>27841</v>
      </c>
      <c r="G3504" s="7">
        <v>41731</v>
      </c>
      <c r="H3504" s="8" t="s">
        <v>37</v>
      </c>
      <c r="I3504" s="9" t="s">
        <v>1265</v>
      </c>
      <c r="J3504" s="10" t="s">
        <v>1266</v>
      </c>
      <c r="K3504" s="11" t="s">
        <v>3465</v>
      </c>
      <c r="L3504" s="12" t="s">
        <v>26936</v>
      </c>
      <c r="M3504" s="13" t="s">
        <v>37</v>
      </c>
      <c r="N3504" s="14" t="s">
        <v>38</v>
      </c>
      <c r="O3504" s="15" t="s">
        <v>27844</v>
      </c>
      <c r="P3504" s="16" t="s">
        <v>8415</v>
      </c>
      <c r="Q3504" s="17" t="s">
        <v>1234</v>
      </c>
      <c r="R3504" s="18" t="s">
        <v>1325</v>
      </c>
      <c r="S3504" s="19" t="s">
        <v>27845</v>
      </c>
      <c r="T3504" s="20" t="s">
        <v>38</v>
      </c>
      <c r="U3504" s="21" t="s">
        <v>38</v>
      </c>
      <c r="V3504" s="22" t="s">
        <v>27846</v>
      </c>
      <c r="W3504" s="23" t="s">
        <v>869</v>
      </c>
      <c r="X3504" s="24" t="s">
        <v>27847</v>
      </c>
      <c r="Y3504" s="25" t="s">
        <v>38</v>
      </c>
      <c r="Z3504" s="26" t="s">
        <v>26942</v>
      </c>
      <c r="AA3504" s="27" t="s">
        <v>1275</v>
      </c>
      <c r="AB3504" s="28" t="s">
        <v>3464</v>
      </c>
      <c r="AD3504" s="30" t="s">
        <v>3465</v>
      </c>
      <c r="AE3504" s="31" t="s">
        <v>27847</v>
      </c>
      <c r="AF3504" s="32" t="s">
        <v>1277</v>
      </c>
    </row>
    <row r="3505" spans="1:32" ht="15" customHeight="1">
      <c r="A3505" s="1" t="s">
        <v>27848</v>
      </c>
      <c r="B3505" s="2" t="s">
        <v>27849</v>
      </c>
      <c r="C3505" s="3" t="s">
        <v>151</v>
      </c>
      <c r="D3505" s="4" t="s">
        <v>1172</v>
      </c>
      <c r="E3505" s="5" t="s">
        <v>27850</v>
      </c>
      <c r="F3505" s="6" t="s">
        <v>27848</v>
      </c>
      <c r="G3505" s="7">
        <v>40444</v>
      </c>
      <c r="H3505" s="8" t="s">
        <v>37</v>
      </c>
      <c r="I3505" s="9" t="s">
        <v>1348</v>
      </c>
      <c r="J3505" s="10" t="s">
        <v>1266</v>
      </c>
      <c r="K3505" s="11" t="s">
        <v>12654</v>
      </c>
      <c r="L3505" s="12" t="s">
        <v>12655</v>
      </c>
      <c r="M3505" s="13" t="s">
        <v>952</v>
      </c>
      <c r="N3505" s="14" t="s">
        <v>5613</v>
      </c>
      <c r="O3505" s="15" t="s">
        <v>27851</v>
      </c>
      <c r="P3505" s="16" t="s">
        <v>4734</v>
      </c>
      <c r="Q3505" s="17" t="s">
        <v>1234</v>
      </c>
      <c r="R3505" s="18" t="s">
        <v>1354</v>
      </c>
      <c r="S3505" s="19" t="s">
        <v>27852</v>
      </c>
      <c r="T3505" s="20" t="s">
        <v>27853</v>
      </c>
      <c r="U3505" s="21" t="s">
        <v>38</v>
      </c>
      <c r="V3505" s="22" t="s">
        <v>27854</v>
      </c>
      <c r="W3505" s="23" t="s">
        <v>54</v>
      </c>
      <c r="X3505" s="24" t="s">
        <v>27855</v>
      </c>
      <c r="Y3505" s="25" t="s">
        <v>27856</v>
      </c>
      <c r="Z3505" s="26" t="s">
        <v>159</v>
      </c>
      <c r="AA3505" s="27" t="s">
        <v>1359</v>
      </c>
      <c r="AB3505" s="28" t="s">
        <v>4016</v>
      </c>
      <c r="AD3505" s="30" t="s">
        <v>39</v>
      </c>
      <c r="AE3505" s="31" t="s">
        <v>27856</v>
      </c>
      <c r="AF3505" s="32" t="s">
        <v>1344</v>
      </c>
    </row>
    <row r="3506" spans="1:32" ht="15" customHeight="1">
      <c r="A3506" s="1" t="s">
        <v>27857</v>
      </c>
      <c r="B3506" s="2" t="s">
        <v>27858</v>
      </c>
      <c r="C3506" s="3" t="s">
        <v>151</v>
      </c>
      <c r="D3506" s="4" t="s">
        <v>1172</v>
      </c>
      <c r="E3506" s="5" t="s">
        <v>27859</v>
      </c>
      <c r="F3506" s="6" t="s">
        <v>27857</v>
      </c>
      <c r="G3506" s="7">
        <v>40683</v>
      </c>
      <c r="H3506" s="8" t="s">
        <v>37</v>
      </c>
      <c r="I3506" s="9" t="s">
        <v>3333</v>
      </c>
      <c r="J3506" s="10" t="s">
        <v>251</v>
      </c>
      <c r="K3506" s="11" t="s">
        <v>3729</v>
      </c>
      <c r="L3506" s="12" t="s">
        <v>27049</v>
      </c>
      <c r="M3506" s="13" t="s">
        <v>37</v>
      </c>
      <c r="N3506" s="14" t="s">
        <v>38</v>
      </c>
      <c r="O3506" s="15" t="s">
        <v>27860</v>
      </c>
      <c r="P3506" s="16" t="s">
        <v>17624</v>
      </c>
      <c r="Q3506" s="17" t="s">
        <v>1234</v>
      </c>
      <c r="R3506" s="18" t="s">
        <v>6795</v>
      </c>
      <c r="S3506" s="19" t="s">
        <v>27861</v>
      </c>
      <c r="T3506" s="20" t="s">
        <v>27862</v>
      </c>
      <c r="U3506" s="21" t="s">
        <v>38</v>
      </c>
      <c r="V3506" s="22" t="s">
        <v>27863</v>
      </c>
      <c r="W3506" s="23" t="s">
        <v>54</v>
      </c>
      <c r="X3506" s="24" t="s">
        <v>27864</v>
      </c>
      <c r="Y3506" s="25" t="s">
        <v>38</v>
      </c>
      <c r="Z3506" s="26" t="s">
        <v>4778</v>
      </c>
      <c r="AA3506" s="27" t="s">
        <v>3340</v>
      </c>
      <c r="AB3506" s="28" t="s">
        <v>3728</v>
      </c>
      <c r="AD3506" s="30" t="s">
        <v>3729</v>
      </c>
      <c r="AE3506" s="31" t="s">
        <v>27864</v>
      </c>
      <c r="AF3506" s="32" t="s">
        <v>2980</v>
      </c>
    </row>
    <row r="3507" spans="1:32" ht="15" customHeight="1">
      <c r="A3507" s="1" t="s">
        <v>27865</v>
      </c>
      <c r="B3507" s="2" t="s">
        <v>27866</v>
      </c>
      <c r="C3507" s="3" t="s">
        <v>151</v>
      </c>
      <c r="D3507" s="4" t="s">
        <v>1172</v>
      </c>
      <c r="E3507" s="5" t="s">
        <v>27867</v>
      </c>
      <c r="F3507" s="6" t="s">
        <v>27865</v>
      </c>
      <c r="G3507" s="7">
        <v>43063</v>
      </c>
      <c r="H3507" s="8" t="s">
        <v>37</v>
      </c>
      <c r="I3507" s="9" t="s">
        <v>1046</v>
      </c>
      <c r="J3507" s="10" t="s">
        <v>1391</v>
      </c>
      <c r="K3507" s="11" t="s">
        <v>19968</v>
      </c>
      <c r="L3507" s="12" t="s">
        <v>24135</v>
      </c>
      <c r="M3507" s="13" t="s">
        <v>37</v>
      </c>
      <c r="N3507" s="14" t="s">
        <v>38</v>
      </c>
      <c r="O3507" s="15" t="s">
        <v>27868</v>
      </c>
      <c r="P3507" s="16" t="s">
        <v>19971</v>
      </c>
      <c r="Q3507" s="17" t="s">
        <v>9225</v>
      </c>
      <c r="R3507" s="18" t="s">
        <v>9225</v>
      </c>
      <c r="S3507" s="19" t="s">
        <v>27869</v>
      </c>
      <c r="T3507" s="20" t="s">
        <v>27870</v>
      </c>
      <c r="U3507" s="21" t="s">
        <v>38</v>
      </c>
      <c r="V3507" s="22" t="s">
        <v>27871</v>
      </c>
      <c r="W3507" s="23" t="s">
        <v>446</v>
      </c>
      <c r="X3507" s="24" t="s">
        <v>27872</v>
      </c>
      <c r="Y3507" s="25" t="s">
        <v>38</v>
      </c>
      <c r="Z3507" s="26" t="s">
        <v>1401</v>
      </c>
      <c r="AA3507" s="27" t="s">
        <v>8815</v>
      </c>
      <c r="AB3507" s="28" t="s">
        <v>19977</v>
      </c>
      <c r="AD3507" s="30" t="s">
        <v>19968</v>
      </c>
      <c r="AE3507" s="31" t="s">
        <v>27872</v>
      </c>
      <c r="AF3507" s="32" t="s">
        <v>8818</v>
      </c>
    </row>
    <row r="3508" spans="1:32" ht="15" customHeight="1">
      <c r="A3508" s="1" t="s">
        <v>27873</v>
      </c>
      <c r="B3508" s="2" t="s">
        <v>27874</v>
      </c>
      <c r="C3508" s="3" t="s">
        <v>151</v>
      </c>
      <c r="D3508" s="4" t="s">
        <v>1172</v>
      </c>
      <c r="E3508" s="5" t="s">
        <v>27875</v>
      </c>
      <c r="F3508" s="6" t="s">
        <v>27873</v>
      </c>
      <c r="G3508" s="7">
        <v>40492</v>
      </c>
      <c r="H3508" s="8" t="s">
        <v>37</v>
      </c>
      <c r="I3508" s="9" t="s">
        <v>3387</v>
      </c>
      <c r="J3508" s="10" t="s">
        <v>1266</v>
      </c>
      <c r="K3508" s="11" t="s">
        <v>3396</v>
      </c>
      <c r="L3508" s="12" t="s">
        <v>26610</v>
      </c>
      <c r="M3508" s="13" t="s">
        <v>37</v>
      </c>
      <c r="N3508" s="14" t="s">
        <v>38</v>
      </c>
      <c r="O3508" s="15" t="s">
        <v>27876</v>
      </c>
      <c r="P3508" s="16" t="s">
        <v>27877</v>
      </c>
      <c r="Q3508" s="17" t="s">
        <v>1234</v>
      </c>
      <c r="R3508" s="18" t="s">
        <v>1478</v>
      </c>
      <c r="S3508" s="19" t="s">
        <v>27878</v>
      </c>
      <c r="T3508" s="20" t="s">
        <v>38</v>
      </c>
      <c r="U3508" s="21" t="s">
        <v>38</v>
      </c>
      <c r="V3508" s="22" t="s">
        <v>27879</v>
      </c>
      <c r="W3508" s="23" t="s">
        <v>869</v>
      </c>
      <c r="X3508" s="24" t="s">
        <v>27880</v>
      </c>
      <c r="Y3508" s="25" t="s">
        <v>27881</v>
      </c>
      <c r="Z3508" s="26" t="s">
        <v>159</v>
      </c>
      <c r="AA3508" s="27" t="s">
        <v>3394</v>
      </c>
      <c r="AB3508" s="28" t="s">
        <v>3395</v>
      </c>
      <c r="AD3508" s="30" t="s">
        <v>3396</v>
      </c>
      <c r="AE3508" s="31" t="s">
        <v>27881</v>
      </c>
      <c r="AF3508" s="32" t="s">
        <v>1344</v>
      </c>
    </row>
    <row r="3509" spans="1:32" ht="15" customHeight="1">
      <c r="A3509" s="1" t="s">
        <v>27882</v>
      </c>
      <c r="B3509" s="2" t="s">
        <v>27883</v>
      </c>
      <c r="C3509" s="3" t="s">
        <v>151</v>
      </c>
      <c r="D3509" s="4" t="s">
        <v>1172</v>
      </c>
      <c r="E3509" s="5" t="s">
        <v>27884</v>
      </c>
      <c r="F3509" s="6" t="s">
        <v>27882</v>
      </c>
      <c r="G3509" s="7">
        <v>43078</v>
      </c>
      <c r="H3509" s="8" t="s">
        <v>37</v>
      </c>
      <c r="I3509" s="9" t="s">
        <v>1046</v>
      </c>
      <c r="J3509" s="10" t="s">
        <v>1391</v>
      </c>
      <c r="K3509" s="11" t="s">
        <v>8817</v>
      </c>
      <c r="L3509" s="12" t="s">
        <v>26255</v>
      </c>
      <c r="M3509" s="13" t="s">
        <v>37</v>
      </c>
      <c r="N3509" s="14" t="s">
        <v>38</v>
      </c>
      <c r="O3509" s="15" t="s">
        <v>27885</v>
      </c>
      <c r="P3509" s="16" t="s">
        <v>27886</v>
      </c>
      <c r="Q3509" s="17" t="s">
        <v>8810</v>
      </c>
      <c r="R3509" s="18" t="s">
        <v>27886</v>
      </c>
      <c r="S3509" s="19" t="s">
        <v>27887</v>
      </c>
      <c r="T3509" s="20" t="s">
        <v>27888</v>
      </c>
      <c r="U3509" s="21" t="s">
        <v>38</v>
      </c>
      <c r="V3509" s="22" t="s">
        <v>38</v>
      </c>
      <c r="W3509" s="23" t="s">
        <v>869</v>
      </c>
      <c r="X3509" s="24" t="s">
        <v>27889</v>
      </c>
      <c r="Y3509" s="25" t="s">
        <v>38</v>
      </c>
      <c r="Z3509" s="26" t="s">
        <v>1401</v>
      </c>
      <c r="AA3509" s="27" t="s">
        <v>8815</v>
      </c>
      <c r="AB3509" s="28" t="s">
        <v>8816</v>
      </c>
      <c r="AD3509" s="30" t="s">
        <v>8817</v>
      </c>
      <c r="AE3509" s="31" t="s">
        <v>27889</v>
      </c>
      <c r="AF3509" s="32" t="s">
        <v>8818</v>
      </c>
    </row>
    <row r="3510" spans="1:32" ht="15" customHeight="1">
      <c r="A3510" s="1" t="s">
        <v>27890</v>
      </c>
      <c r="B3510" s="2" t="s">
        <v>27891</v>
      </c>
      <c r="C3510" s="3" t="s">
        <v>151</v>
      </c>
      <c r="D3510" s="4" t="s">
        <v>1172</v>
      </c>
      <c r="E3510" s="5" t="s">
        <v>26654</v>
      </c>
      <c r="F3510" s="6" t="s">
        <v>26655</v>
      </c>
      <c r="G3510" s="7">
        <v>40483</v>
      </c>
      <c r="H3510" s="8" t="s">
        <v>952</v>
      </c>
      <c r="I3510" s="9" t="s">
        <v>1300</v>
      </c>
      <c r="J3510" s="10" t="s">
        <v>251</v>
      </c>
      <c r="K3510" s="11" t="s">
        <v>8822</v>
      </c>
      <c r="L3510" s="12" t="s">
        <v>26656</v>
      </c>
      <c r="M3510" s="13" t="s">
        <v>952</v>
      </c>
      <c r="N3510" s="14" t="s">
        <v>3360</v>
      </c>
      <c r="O3510" s="15" t="s">
        <v>27892</v>
      </c>
      <c r="P3510" s="16" t="s">
        <v>27893</v>
      </c>
      <c r="Q3510" s="17" t="s">
        <v>1234</v>
      </c>
      <c r="R3510" s="18" t="s">
        <v>1304</v>
      </c>
      <c r="S3510" s="19" t="s">
        <v>27894</v>
      </c>
      <c r="T3510" s="20" t="s">
        <v>38</v>
      </c>
      <c r="U3510" s="21" t="s">
        <v>38</v>
      </c>
      <c r="V3510" s="22" t="s">
        <v>27895</v>
      </c>
      <c r="W3510" s="23" t="s">
        <v>54</v>
      </c>
      <c r="X3510" s="24" t="s">
        <v>27896</v>
      </c>
      <c r="Y3510" s="25" t="s">
        <v>27897</v>
      </c>
      <c r="Z3510" s="26" t="s">
        <v>159</v>
      </c>
      <c r="AA3510" s="27" t="s">
        <v>1308</v>
      </c>
      <c r="AB3510" s="28" t="s">
        <v>1309</v>
      </c>
      <c r="AD3510" s="30" t="s">
        <v>1301</v>
      </c>
      <c r="AE3510" s="31" t="s">
        <v>27897</v>
      </c>
      <c r="AF3510" s="32" t="s">
        <v>1310</v>
      </c>
    </row>
    <row r="3511" spans="1:32" ht="15" customHeight="1">
      <c r="A3511" s="1" t="s">
        <v>27898</v>
      </c>
      <c r="B3511" s="2" t="s">
        <v>27899</v>
      </c>
      <c r="C3511" s="3" t="s">
        <v>151</v>
      </c>
      <c r="D3511" s="4" t="s">
        <v>1172</v>
      </c>
      <c r="E3511" s="5" t="s">
        <v>27900</v>
      </c>
      <c r="F3511" s="6" t="s">
        <v>27898</v>
      </c>
      <c r="G3511" s="7">
        <v>40779</v>
      </c>
      <c r="H3511" s="8" t="s">
        <v>37</v>
      </c>
      <c r="I3511" s="9" t="s">
        <v>1265</v>
      </c>
      <c r="J3511" s="10" t="s">
        <v>1266</v>
      </c>
      <c r="K3511" s="11" t="s">
        <v>1322</v>
      </c>
      <c r="L3511" s="12" t="s">
        <v>26771</v>
      </c>
      <c r="M3511" s="13" t="s">
        <v>37</v>
      </c>
      <c r="N3511" s="14" t="s">
        <v>38</v>
      </c>
      <c r="O3511" s="15" t="s">
        <v>27901</v>
      </c>
      <c r="P3511" s="16" t="s">
        <v>27902</v>
      </c>
      <c r="Q3511" s="17" t="s">
        <v>1234</v>
      </c>
      <c r="R3511" s="18" t="s">
        <v>1617</v>
      </c>
      <c r="S3511" s="19" t="s">
        <v>27903</v>
      </c>
      <c r="T3511" s="20" t="s">
        <v>38</v>
      </c>
      <c r="U3511" s="21" t="s">
        <v>38</v>
      </c>
      <c r="V3511" s="22" t="s">
        <v>27904</v>
      </c>
      <c r="W3511" s="23" t="s">
        <v>582</v>
      </c>
      <c r="X3511" s="24" t="s">
        <v>27905</v>
      </c>
      <c r="Y3511" s="25" t="s">
        <v>27906</v>
      </c>
      <c r="Z3511" s="26" t="s">
        <v>159</v>
      </c>
      <c r="AA3511" s="27" t="s">
        <v>1275</v>
      </c>
      <c r="AB3511" s="28" t="s">
        <v>954</v>
      </c>
      <c r="AD3511" s="30" t="s">
        <v>1322</v>
      </c>
      <c r="AE3511" s="31" t="s">
        <v>27906</v>
      </c>
      <c r="AF3511" s="32" t="s">
        <v>1277</v>
      </c>
    </row>
    <row r="3512" spans="1:32" ht="15" customHeight="1">
      <c r="A3512" s="1" t="s">
        <v>27907</v>
      </c>
      <c r="B3512" s="2" t="s">
        <v>27908</v>
      </c>
      <c r="C3512" s="3" t="s">
        <v>151</v>
      </c>
      <c r="D3512" s="4" t="s">
        <v>1172</v>
      </c>
      <c r="E3512" s="5" t="s">
        <v>27909</v>
      </c>
      <c r="F3512" s="6" t="s">
        <v>27907</v>
      </c>
      <c r="G3512" s="7">
        <v>40663</v>
      </c>
      <c r="H3512" s="8" t="s">
        <v>37</v>
      </c>
      <c r="I3512" s="9" t="s">
        <v>3365</v>
      </c>
      <c r="J3512" s="10" t="s">
        <v>251</v>
      </c>
      <c r="K3512" s="11" t="s">
        <v>1349</v>
      </c>
      <c r="L3512" s="12" t="s">
        <v>26441</v>
      </c>
      <c r="M3512" s="13" t="s">
        <v>952</v>
      </c>
      <c r="N3512" s="14" t="s">
        <v>1351</v>
      </c>
      <c r="O3512" s="15" t="s">
        <v>27910</v>
      </c>
      <c r="P3512" s="16" t="s">
        <v>18193</v>
      </c>
      <c r="Q3512" s="17" t="s">
        <v>1234</v>
      </c>
      <c r="R3512" s="18" t="s">
        <v>2514</v>
      </c>
      <c r="S3512" s="19" t="s">
        <v>27911</v>
      </c>
      <c r="T3512" s="20" t="s">
        <v>27912</v>
      </c>
      <c r="U3512" s="21" t="s">
        <v>38</v>
      </c>
      <c r="V3512" s="22" t="s">
        <v>27913</v>
      </c>
      <c r="W3512" s="23" t="s">
        <v>869</v>
      </c>
      <c r="X3512" s="24" t="s">
        <v>27914</v>
      </c>
      <c r="Y3512" s="25" t="s">
        <v>27915</v>
      </c>
      <c r="Z3512" s="26" t="s">
        <v>159</v>
      </c>
      <c r="AA3512" s="27" t="s">
        <v>3371</v>
      </c>
      <c r="AB3512" s="28" t="s">
        <v>7647</v>
      </c>
      <c r="AD3512" s="30" t="s">
        <v>4321</v>
      </c>
      <c r="AE3512" s="31" t="s">
        <v>27915</v>
      </c>
      <c r="AF3512" s="32" t="s">
        <v>2520</v>
      </c>
    </row>
    <row r="3513" spans="1:32" ht="15" customHeight="1">
      <c r="A3513" s="1" t="s">
        <v>27916</v>
      </c>
      <c r="B3513" s="2" t="s">
        <v>27917</v>
      </c>
      <c r="C3513" s="3" t="s">
        <v>151</v>
      </c>
      <c r="D3513" s="4" t="s">
        <v>1172</v>
      </c>
      <c r="E3513" s="5" t="s">
        <v>27918</v>
      </c>
      <c r="F3513" s="6" t="s">
        <v>27916</v>
      </c>
      <c r="G3513" s="7">
        <v>42227</v>
      </c>
      <c r="H3513" s="8" t="s">
        <v>37</v>
      </c>
      <c r="I3513" s="9" t="s">
        <v>3365</v>
      </c>
      <c r="J3513" s="10" t="s">
        <v>251</v>
      </c>
      <c r="K3513" s="11" t="s">
        <v>39</v>
      </c>
      <c r="L3513" s="12" t="s">
        <v>27919</v>
      </c>
      <c r="M3513" s="13" t="s">
        <v>37</v>
      </c>
      <c r="N3513" s="14" t="s">
        <v>38</v>
      </c>
      <c r="O3513" s="15" t="s">
        <v>27920</v>
      </c>
      <c r="P3513" s="16" t="s">
        <v>18706</v>
      </c>
      <c r="Q3513" s="17" t="s">
        <v>1234</v>
      </c>
      <c r="R3513" s="18" t="s">
        <v>2514</v>
      </c>
      <c r="S3513" s="19" t="s">
        <v>27921</v>
      </c>
      <c r="T3513" s="20" t="s">
        <v>38</v>
      </c>
      <c r="U3513" s="21" t="s">
        <v>38</v>
      </c>
      <c r="V3513" s="22" t="s">
        <v>27922</v>
      </c>
      <c r="W3513" s="23" t="s">
        <v>54</v>
      </c>
      <c r="X3513" s="24" t="s">
        <v>27923</v>
      </c>
      <c r="Y3513" s="25" t="s">
        <v>27924</v>
      </c>
      <c r="Z3513" s="26" t="s">
        <v>159</v>
      </c>
      <c r="AA3513" s="27" t="s">
        <v>3371</v>
      </c>
      <c r="AB3513" s="28" t="s">
        <v>7488</v>
      </c>
      <c r="AD3513" s="30" t="s">
        <v>39</v>
      </c>
      <c r="AE3513" s="31" t="s">
        <v>27924</v>
      </c>
      <c r="AF3513" s="32" t="s">
        <v>2520</v>
      </c>
    </row>
    <row r="3514" spans="1:32" ht="15" customHeight="1">
      <c r="A3514" s="1" t="s">
        <v>27925</v>
      </c>
      <c r="B3514" s="2" t="s">
        <v>27926</v>
      </c>
      <c r="C3514" s="3" t="s">
        <v>151</v>
      </c>
      <c r="D3514" s="4" t="s">
        <v>35</v>
      </c>
      <c r="E3514" s="5" t="s">
        <v>27927</v>
      </c>
      <c r="F3514" s="6" t="s">
        <v>27925</v>
      </c>
      <c r="G3514" s="7">
        <v>40787</v>
      </c>
      <c r="H3514" s="8" t="s">
        <v>37</v>
      </c>
      <c r="I3514" s="9" t="s">
        <v>1300</v>
      </c>
      <c r="J3514" s="10" t="s">
        <v>251</v>
      </c>
      <c r="K3514" s="11" t="s">
        <v>1301</v>
      </c>
      <c r="L3514" s="12" t="s">
        <v>27298</v>
      </c>
      <c r="M3514" s="13" t="s">
        <v>37</v>
      </c>
      <c r="N3514" s="14" t="s">
        <v>38</v>
      </c>
      <c r="O3514" s="15" t="s">
        <v>27928</v>
      </c>
      <c r="P3514" s="16" t="s">
        <v>27929</v>
      </c>
      <c r="Q3514" s="17" t="s">
        <v>1234</v>
      </c>
      <c r="R3514" s="18" t="s">
        <v>1304</v>
      </c>
      <c r="S3514" s="19" t="s">
        <v>27930</v>
      </c>
      <c r="T3514" s="20" t="s">
        <v>38</v>
      </c>
      <c r="U3514" s="21" t="s">
        <v>38</v>
      </c>
      <c r="V3514" s="22" t="s">
        <v>27931</v>
      </c>
      <c r="W3514" s="23" t="s">
        <v>446</v>
      </c>
      <c r="X3514" s="24" t="s">
        <v>27932</v>
      </c>
      <c r="Y3514" s="25" t="s">
        <v>27933</v>
      </c>
      <c r="Z3514" s="26" t="s">
        <v>159</v>
      </c>
      <c r="AA3514" s="27" t="s">
        <v>1308</v>
      </c>
      <c r="AB3514" s="28" t="s">
        <v>1309</v>
      </c>
      <c r="AC3514" s="29">
        <v>43153.791666666701</v>
      </c>
      <c r="AD3514" s="30" t="s">
        <v>1301</v>
      </c>
      <c r="AE3514" s="31" t="s">
        <v>27933</v>
      </c>
      <c r="AF3514" s="32" t="s">
        <v>1310</v>
      </c>
    </row>
    <row r="3515" spans="1:32" ht="15" customHeight="1">
      <c r="A3515" s="1" t="s">
        <v>27934</v>
      </c>
      <c r="B3515" s="2" t="s">
        <v>27935</v>
      </c>
      <c r="C3515" s="3" t="s">
        <v>151</v>
      </c>
      <c r="D3515" s="4" t="s">
        <v>1172</v>
      </c>
      <c r="E3515" s="5" t="s">
        <v>27936</v>
      </c>
      <c r="F3515" s="6" t="s">
        <v>27934</v>
      </c>
      <c r="G3515" s="7">
        <v>39778</v>
      </c>
      <c r="H3515" s="8" t="s">
        <v>37</v>
      </c>
      <c r="I3515" s="9" t="s">
        <v>3333</v>
      </c>
      <c r="J3515" s="10" t="s">
        <v>251</v>
      </c>
      <c r="K3515" s="11" t="s">
        <v>8822</v>
      </c>
      <c r="L3515" s="12" t="s">
        <v>26374</v>
      </c>
      <c r="M3515" s="13" t="s">
        <v>952</v>
      </c>
      <c r="N3515" s="14" t="s">
        <v>3360</v>
      </c>
      <c r="O3515" s="15" t="s">
        <v>27937</v>
      </c>
      <c r="P3515" s="16" t="s">
        <v>17788</v>
      </c>
      <c r="Q3515" s="17" t="s">
        <v>1234</v>
      </c>
      <c r="R3515" s="18" t="s">
        <v>3997</v>
      </c>
      <c r="S3515" s="19" t="s">
        <v>27938</v>
      </c>
      <c r="T3515" s="20" t="s">
        <v>27939</v>
      </c>
      <c r="U3515" s="21" t="s">
        <v>38</v>
      </c>
      <c r="V3515" s="22" t="s">
        <v>27940</v>
      </c>
      <c r="W3515" s="23" t="s">
        <v>869</v>
      </c>
      <c r="X3515" s="24" t="s">
        <v>27941</v>
      </c>
      <c r="Y3515" s="25" t="s">
        <v>27942</v>
      </c>
      <c r="Z3515" s="26" t="s">
        <v>159</v>
      </c>
      <c r="AA3515" s="27" t="s">
        <v>3340</v>
      </c>
      <c r="AB3515" s="28" t="s">
        <v>4701</v>
      </c>
      <c r="AD3515" s="30" t="s">
        <v>39</v>
      </c>
      <c r="AE3515" s="31" t="s">
        <v>27942</v>
      </c>
      <c r="AF3515" s="32" t="s">
        <v>2396</v>
      </c>
    </row>
    <row r="3516" spans="1:32" ht="15" customHeight="1">
      <c r="A3516" s="1" t="s">
        <v>27943</v>
      </c>
      <c r="B3516" s="2" t="s">
        <v>27944</v>
      </c>
      <c r="C3516" s="3" t="s">
        <v>151</v>
      </c>
      <c r="D3516" s="4" t="s">
        <v>1172</v>
      </c>
      <c r="E3516" s="5" t="s">
        <v>26654</v>
      </c>
      <c r="F3516" s="6" t="s">
        <v>26655</v>
      </c>
      <c r="G3516" s="7">
        <v>40633</v>
      </c>
      <c r="H3516" s="8" t="s">
        <v>952</v>
      </c>
      <c r="I3516" s="9" t="s">
        <v>1300</v>
      </c>
      <c r="J3516" s="10" t="s">
        <v>251</v>
      </c>
      <c r="K3516" s="11" t="s">
        <v>8822</v>
      </c>
      <c r="L3516" s="12" t="s">
        <v>26656</v>
      </c>
      <c r="M3516" s="13" t="s">
        <v>952</v>
      </c>
      <c r="N3516" s="14" t="s">
        <v>3360</v>
      </c>
      <c r="O3516" s="15" t="s">
        <v>27945</v>
      </c>
      <c r="P3516" s="16" t="s">
        <v>25533</v>
      </c>
      <c r="Q3516" s="17" t="s">
        <v>1234</v>
      </c>
      <c r="R3516" s="18" t="s">
        <v>1304</v>
      </c>
      <c r="S3516" s="19" t="s">
        <v>27946</v>
      </c>
      <c r="T3516" s="20" t="s">
        <v>27947</v>
      </c>
      <c r="U3516" s="21" t="s">
        <v>38</v>
      </c>
      <c r="V3516" s="22" t="s">
        <v>27948</v>
      </c>
      <c r="W3516" s="23" t="s">
        <v>1827</v>
      </c>
      <c r="X3516" s="24" t="s">
        <v>27949</v>
      </c>
      <c r="Y3516" s="25" t="s">
        <v>27950</v>
      </c>
      <c r="Z3516" s="26" t="s">
        <v>159</v>
      </c>
      <c r="AA3516" s="27" t="s">
        <v>1308</v>
      </c>
      <c r="AB3516" s="28" t="s">
        <v>1309</v>
      </c>
      <c r="AD3516" s="30" t="s">
        <v>1301</v>
      </c>
      <c r="AE3516" s="31" t="s">
        <v>27950</v>
      </c>
      <c r="AF3516" s="32" t="s">
        <v>1310</v>
      </c>
    </row>
    <row r="3517" spans="1:32" ht="15" customHeight="1">
      <c r="A3517" s="1" t="s">
        <v>27951</v>
      </c>
      <c r="B3517" s="2" t="s">
        <v>27952</v>
      </c>
      <c r="C3517" s="3" t="s">
        <v>151</v>
      </c>
      <c r="D3517" s="4" t="s">
        <v>1172</v>
      </c>
      <c r="E3517" s="5" t="s">
        <v>27953</v>
      </c>
      <c r="F3517" s="6" t="s">
        <v>27951</v>
      </c>
      <c r="G3517" s="7">
        <v>42864</v>
      </c>
      <c r="H3517" s="8" t="s">
        <v>37</v>
      </c>
      <c r="I3517" s="9" t="s">
        <v>1046</v>
      </c>
      <c r="J3517" s="10" t="s">
        <v>1391</v>
      </c>
      <c r="K3517" s="11" t="s">
        <v>19968</v>
      </c>
      <c r="L3517" s="12" t="s">
        <v>24135</v>
      </c>
      <c r="M3517" s="13" t="s">
        <v>37</v>
      </c>
      <c r="N3517" s="14" t="s">
        <v>38</v>
      </c>
      <c r="O3517" s="15" t="s">
        <v>27954</v>
      </c>
      <c r="P3517" s="16" t="s">
        <v>19971</v>
      </c>
      <c r="Q3517" s="17" t="s">
        <v>9225</v>
      </c>
      <c r="R3517" s="18" t="s">
        <v>9225</v>
      </c>
      <c r="S3517" s="19" t="s">
        <v>27955</v>
      </c>
      <c r="T3517" s="20" t="s">
        <v>38</v>
      </c>
      <c r="U3517" s="21" t="s">
        <v>38</v>
      </c>
      <c r="V3517" s="22" t="s">
        <v>19984</v>
      </c>
      <c r="W3517" s="23" t="s">
        <v>54</v>
      </c>
      <c r="X3517" s="24" t="s">
        <v>27956</v>
      </c>
      <c r="Y3517" s="25" t="s">
        <v>38</v>
      </c>
      <c r="Z3517" s="26" t="s">
        <v>1401</v>
      </c>
      <c r="AA3517" s="27" t="s">
        <v>8815</v>
      </c>
      <c r="AB3517" s="28" t="s">
        <v>19977</v>
      </c>
      <c r="AD3517" s="30" t="s">
        <v>19968</v>
      </c>
      <c r="AE3517" s="31" t="s">
        <v>38</v>
      </c>
      <c r="AF3517" s="32" t="s">
        <v>8818</v>
      </c>
    </row>
    <row r="3518" spans="1:32" ht="15" customHeight="1">
      <c r="A3518" s="1" t="s">
        <v>27957</v>
      </c>
      <c r="B3518" s="2" t="s">
        <v>27958</v>
      </c>
      <c r="C3518" s="3" t="s">
        <v>151</v>
      </c>
      <c r="D3518" s="4" t="s">
        <v>1172</v>
      </c>
      <c r="E3518" s="5" t="s">
        <v>27959</v>
      </c>
      <c r="F3518" s="6" t="s">
        <v>27957</v>
      </c>
      <c r="G3518" s="7">
        <v>42289</v>
      </c>
      <c r="H3518" s="8" t="s">
        <v>37</v>
      </c>
      <c r="I3518" s="9" t="s">
        <v>1423</v>
      </c>
      <c r="J3518" s="10" t="s">
        <v>1424</v>
      </c>
      <c r="K3518" s="11" t="s">
        <v>1496</v>
      </c>
      <c r="L3518" s="12" t="s">
        <v>26235</v>
      </c>
      <c r="M3518" s="13" t="s">
        <v>37</v>
      </c>
      <c r="N3518" s="14" t="s">
        <v>38</v>
      </c>
      <c r="O3518" s="15" t="s">
        <v>27960</v>
      </c>
      <c r="P3518" s="16" t="s">
        <v>1498</v>
      </c>
      <c r="Q3518" s="17" t="s">
        <v>1428</v>
      </c>
      <c r="R3518" s="18" t="s">
        <v>27961</v>
      </c>
      <c r="S3518" s="19" t="s">
        <v>27962</v>
      </c>
      <c r="T3518" s="20" t="s">
        <v>27963</v>
      </c>
      <c r="U3518" s="21" t="s">
        <v>27964</v>
      </c>
      <c r="V3518" s="22" t="s">
        <v>27965</v>
      </c>
      <c r="W3518" s="23" t="s">
        <v>54</v>
      </c>
      <c r="X3518" s="24" t="s">
        <v>27966</v>
      </c>
      <c r="Y3518" s="25" t="s">
        <v>27967</v>
      </c>
      <c r="Z3518" s="26" t="s">
        <v>1401</v>
      </c>
      <c r="AA3518" s="27" t="s">
        <v>1433</v>
      </c>
      <c r="AB3518" s="28" t="s">
        <v>1503</v>
      </c>
      <c r="AD3518" s="30" t="s">
        <v>1496</v>
      </c>
      <c r="AE3518" s="31" t="s">
        <v>27966</v>
      </c>
      <c r="AF3518" s="32" t="s">
        <v>1428</v>
      </c>
    </row>
    <row r="3519" spans="1:32" ht="15" customHeight="1">
      <c r="A3519" s="1" t="s">
        <v>27968</v>
      </c>
      <c r="B3519" s="2" t="s">
        <v>27969</v>
      </c>
      <c r="C3519" s="3" t="s">
        <v>151</v>
      </c>
      <c r="D3519" s="4" t="s">
        <v>1172</v>
      </c>
      <c r="E3519" s="5" t="s">
        <v>27970</v>
      </c>
      <c r="F3519" s="6" t="s">
        <v>27968</v>
      </c>
      <c r="G3519" s="7">
        <v>41537</v>
      </c>
      <c r="H3519" s="8" t="s">
        <v>37</v>
      </c>
      <c r="I3519" s="9" t="s">
        <v>1281</v>
      </c>
      <c r="J3519" s="10" t="s">
        <v>1266</v>
      </c>
      <c r="K3519" s="11" t="s">
        <v>4439</v>
      </c>
      <c r="L3519" s="12" t="s">
        <v>27971</v>
      </c>
      <c r="M3519" s="13" t="s">
        <v>37</v>
      </c>
      <c r="N3519" s="14" t="s">
        <v>38</v>
      </c>
      <c r="O3519" s="15" t="s">
        <v>27972</v>
      </c>
      <c r="P3519" s="16" t="s">
        <v>10644</v>
      </c>
      <c r="Q3519" s="17" t="s">
        <v>1234</v>
      </c>
      <c r="R3519" s="18" t="s">
        <v>1617</v>
      </c>
      <c r="S3519" s="19" t="s">
        <v>27973</v>
      </c>
      <c r="T3519" s="20" t="s">
        <v>38</v>
      </c>
      <c r="U3519" s="21" t="s">
        <v>38</v>
      </c>
      <c r="V3519" s="22" t="s">
        <v>10646</v>
      </c>
      <c r="W3519" s="23" t="s">
        <v>54</v>
      </c>
      <c r="X3519" s="24" t="s">
        <v>27974</v>
      </c>
      <c r="Y3519" s="25" t="s">
        <v>27975</v>
      </c>
      <c r="Z3519" s="26" t="s">
        <v>159</v>
      </c>
      <c r="AA3519" s="27" t="s">
        <v>1286</v>
      </c>
      <c r="AB3519" s="28" t="s">
        <v>4438</v>
      </c>
      <c r="AD3519" s="30" t="s">
        <v>4439</v>
      </c>
      <c r="AE3519" s="31" t="s">
        <v>27975</v>
      </c>
      <c r="AF3519" s="32" t="s">
        <v>1277</v>
      </c>
    </row>
    <row r="3520" spans="1:32" ht="15" customHeight="1">
      <c r="A3520" s="1" t="s">
        <v>27976</v>
      </c>
      <c r="B3520" s="2" t="s">
        <v>27977</v>
      </c>
      <c r="C3520" s="3" t="s">
        <v>151</v>
      </c>
      <c r="D3520" s="4" t="s">
        <v>1172</v>
      </c>
      <c r="E3520" s="5" t="s">
        <v>27978</v>
      </c>
      <c r="F3520" s="6" t="s">
        <v>27976</v>
      </c>
      <c r="G3520" s="7">
        <v>40117</v>
      </c>
      <c r="H3520" s="8" t="s">
        <v>37</v>
      </c>
      <c r="I3520" s="9" t="s">
        <v>1300</v>
      </c>
      <c r="J3520" s="10" t="s">
        <v>251</v>
      </c>
      <c r="K3520" s="11" t="s">
        <v>1301</v>
      </c>
      <c r="L3520" s="12" t="s">
        <v>27298</v>
      </c>
      <c r="M3520" s="13" t="s">
        <v>37</v>
      </c>
      <c r="N3520" s="14" t="s">
        <v>38</v>
      </c>
      <c r="O3520" s="15" t="s">
        <v>27979</v>
      </c>
      <c r="P3520" s="16" t="s">
        <v>18435</v>
      </c>
      <c r="Q3520" s="17" t="s">
        <v>1234</v>
      </c>
      <c r="R3520" s="18" t="s">
        <v>1304</v>
      </c>
      <c r="S3520" s="19" t="s">
        <v>27980</v>
      </c>
      <c r="T3520" s="20" t="s">
        <v>27981</v>
      </c>
      <c r="U3520" s="21" t="s">
        <v>38</v>
      </c>
      <c r="V3520" s="22" t="s">
        <v>27982</v>
      </c>
      <c r="W3520" s="23" t="s">
        <v>54</v>
      </c>
      <c r="X3520" s="24" t="s">
        <v>27983</v>
      </c>
      <c r="Y3520" s="25" t="s">
        <v>27984</v>
      </c>
      <c r="Z3520" s="26" t="s">
        <v>159</v>
      </c>
      <c r="AA3520" s="27" t="s">
        <v>1308</v>
      </c>
      <c r="AB3520" s="28" t="s">
        <v>1309</v>
      </c>
      <c r="AD3520" s="30" t="s">
        <v>1301</v>
      </c>
      <c r="AE3520" s="31" t="s">
        <v>27984</v>
      </c>
      <c r="AF3520" s="32" t="s">
        <v>1310</v>
      </c>
    </row>
    <row r="3521" spans="1:32" ht="15" customHeight="1">
      <c r="A3521" s="1" t="s">
        <v>27985</v>
      </c>
      <c r="B3521" s="2" t="s">
        <v>27986</v>
      </c>
      <c r="C3521" s="3" t="s">
        <v>151</v>
      </c>
      <c r="D3521" s="4" t="s">
        <v>1172</v>
      </c>
      <c r="E3521" s="5" t="s">
        <v>27987</v>
      </c>
      <c r="F3521" s="6" t="s">
        <v>27985</v>
      </c>
      <c r="G3521" s="7">
        <v>40867</v>
      </c>
      <c r="H3521" s="8" t="s">
        <v>37</v>
      </c>
      <c r="I3521" s="9" t="s">
        <v>1333</v>
      </c>
      <c r="J3521" s="10" t="s">
        <v>1266</v>
      </c>
      <c r="K3521" s="11" t="s">
        <v>4074</v>
      </c>
      <c r="L3521" s="12" t="s">
        <v>27988</v>
      </c>
      <c r="M3521" s="13" t="s">
        <v>37</v>
      </c>
      <c r="N3521" s="14" t="s">
        <v>38</v>
      </c>
      <c r="O3521" s="15" t="s">
        <v>27989</v>
      </c>
      <c r="P3521" s="16" t="s">
        <v>7754</v>
      </c>
      <c r="Q3521" s="17" t="s">
        <v>4077</v>
      </c>
      <c r="R3521" s="18" t="s">
        <v>4078</v>
      </c>
      <c r="S3521" s="19" t="s">
        <v>27990</v>
      </c>
      <c r="T3521" s="20" t="s">
        <v>38</v>
      </c>
      <c r="U3521" s="21" t="s">
        <v>38</v>
      </c>
      <c r="V3521" s="22" t="s">
        <v>7756</v>
      </c>
      <c r="W3521" s="23" t="s">
        <v>446</v>
      </c>
      <c r="X3521" s="24" t="s">
        <v>27991</v>
      </c>
      <c r="Y3521" s="25" t="s">
        <v>27992</v>
      </c>
      <c r="Z3521" s="26" t="s">
        <v>159</v>
      </c>
      <c r="AA3521" s="27" t="s">
        <v>1341</v>
      </c>
      <c r="AB3521" s="28" t="s">
        <v>4082</v>
      </c>
      <c r="AD3521" s="30" t="s">
        <v>4074</v>
      </c>
      <c r="AE3521" s="31" t="s">
        <v>27992</v>
      </c>
      <c r="AF3521" s="32" t="s">
        <v>3815</v>
      </c>
    </row>
    <row r="3522" spans="1:32" ht="15" customHeight="1">
      <c r="A3522" s="1" t="s">
        <v>27993</v>
      </c>
      <c r="B3522" s="2" t="s">
        <v>27994</v>
      </c>
      <c r="C3522" s="3" t="s">
        <v>151</v>
      </c>
      <c r="D3522" s="4" t="s">
        <v>1172</v>
      </c>
      <c r="E3522" s="5" t="s">
        <v>27995</v>
      </c>
      <c r="F3522" s="6" t="s">
        <v>27993</v>
      </c>
      <c r="G3522" s="7">
        <v>42530</v>
      </c>
      <c r="H3522" s="8" t="s">
        <v>37</v>
      </c>
      <c r="I3522" s="9" t="s">
        <v>1333</v>
      </c>
      <c r="J3522" s="10" t="s">
        <v>1266</v>
      </c>
      <c r="K3522" s="11" t="s">
        <v>1349</v>
      </c>
      <c r="L3522" s="12" t="s">
        <v>5927</v>
      </c>
      <c r="M3522" s="13" t="s">
        <v>952</v>
      </c>
      <c r="N3522" s="14" t="s">
        <v>1351</v>
      </c>
      <c r="O3522" s="15" t="s">
        <v>27996</v>
      </c>
      <c r="P3522" s="16" t="s">
        <v>11515</v>
      </c>
      <c r="Q3522" s="17" t="s">
        <v>8008</v>
      </c>
      <c r="R3522" s="18" t="s">
        <v>8008</v>
      </c>
      <c r="S3522" s="19" t="s">
        <v>27997</v>
      </c>
      <c r="T3522" s="20" t="s">
        <v>38</v>
      </c>
      <c r="U3522" s="21" t="s">
        <v>38</v>
      </c>
      <c r="V3522" s="22" t="s">
        <v>38</v>
      </c>
      <c r="W3522" s="23" t="s">
        <v>54</v>
      </c>
      <c r="X3522" s="24" t="s">
        <v>27998</v>
      </c>
      <c r="Y3522" s="25" t="s">
        <v>38</v>
      </c>
      <c r="Z3522" s="26" t="s">
        <v>5934</v>
      </c>
      <c r="AA3522" s="27" t="s">
        <v>1341</v>
      </c>
      <c r="AB3522" s="28" t="s">
        <v>4728</v>
      </c>
      <c r="AD3522" s="30" t="s">
        <v>4729</v>
      </c>
      <c r="AE3522" s="31" t="s">
        <v>27998</v>
      </c>
      <c r="AF3522" s="32" t="s">
        <v>3815</v>
      </c>
    </row>
    <row r="3523" spans="1:32" ht="15" customHeight="1">
      <c r="A3523" s="1" t="s">
        <v>27999</v>
      </c>
      <c r="B3523" s="2" t="s">
        <v>28000</v>
      </c>
      <c r="C3523" s="3" t="s">
        <v>151</v>
      </c>
      <c r="D3523" s="4" t="s">
        <v>1172</v>
      </c>
      <c r="E3523" s="5" t="s">
        <v>26654</v>
      </c>
      <c r="F3523" s="6" t="s">
        <v>26655</v>
      </c>
      <c r="G3523" s="7">
        <v>40424</v>
      </c>
      <c r="H3523" s="8" t="s">
        <v>952</v>
      </c>
      <c r="I3523" s="9" t="s">
        <v>1300</v>
      </c>
      <c r="J3523" s="10" t="s">
        <v>251</v>
      </c>
      <c r="K3523" s="11" t="s">
        <v>8822</v>
      </c>
      <c r="L3523" s="12" t="s">
        <v>26656</v>
      </c>
      <c r="M3523" s="13" t="s">
        <v>952</v>
      </c>
      <c r="N3523" s="14" t="s">
        <v>3360</v>
      </c>
      <c r="O3523" s="15" t="s">
        <v>28001</v>
      </c>
      <c r="P3523" s="16" t="s">
        <v>18229</v>
      </c>
      <c r="Q3523" s="17" t="s">
        <v>1234</v>
      </c>
      <c r="R3523" s="18" t="s">
        <v>1304</v>
      </c>
      <c r="S3523" s="19" t="s">
        <v>28002</v>
      </c>
      <c r="T3523" s="20" t="s">
        <v>38</v>
      </c>
      <c r="U3523" s="21" t="s">
        <v>38</v>
      </c>
      <c r="V3523" s="22" t="s">
        <v>28003</v>
      </c>
      <c r="W3523" s="23" t="s">
        <v>1827</v>
      </c>
      <c r="X3523" s="24" t="s">
        <v>28004</v>
      </c>
      <c r="Y3523" s="25" t="s">
        <v>28005</v>
      </c>
      <c r="Z3523" s="26" t="s">
        <v>159</v>
      </c>
      <c r="AA3523" s="27" t="s">
        <v>1308</v>
      </c>
      <c r="AB3523" s="28" t="s">
        <v>1309</v>
      </c>
      <c r="AD3523" s="30" t="s">
        <v>1301</v>
      </c>
      <c r="AE3523" s="31" t="s">
        <v>28005</v>
      </c>
      <c r="AF3523" s="32" t="s">
        <v>1310</v>
      </c>
    </row>
    <row r="3524" spans="1:32" ht="15" customHeight="1">
      <c r="A3524" s="1" t="s">
        <v>28006</v>
      </c>
      <c r="B3524" s="2" t="s">
        <v>28007</v>
      </c>
      <c r="C3524" s="3" t="s">
        <v>151</v>
      </c>
      <c r="D3524" s="4" t="s">
        <v>1172</v>
      </c>
      <c r="E3524" s="5" t="s">
        <v>28008</v>
      </c>
      <c r="F3524" s="6" t="s">
        <v>28006</v>
      </c>
      <c r="G3524" s="7">
        <v>41153</v>
      </c>
      <c r="H3524" s="8" t="s">
        <v>37</v>
      </c>
      <c r="I3524" s="9" t="s">
        <v>1348</v>
      </c>
      <c r="J3524" s="10" t="s">
        <v>1266</v>
      </c>
      <c r="K3524" s="11" t="s">
        <v>12654</v>
      </c>
      <c r="L3524" s="12" t="s">
        <v>26472</v>
      </c>
      <c r="M3524" s="13" t="s">
        <v>952</v>
      </c>
      <c r="N3524" s="14" t="s">
        <v>5613</v>
      </c>
      <c r="O3524" s="15" t="s">
        <v>28009</v>
      </c>
      <c r="P3524" s="16" t="s">
        <v>18056</v>
      </c>
      <c r="Q3524" s="17" t="s">
        <v>1234</v>
      </c>
      <c r="R3524" s="18" t="s">
        <v>1354</v>
      </c>
      <c r="S3524" s="19" t="s">
        <v>28010</v>
      </c>
      <c r="T3524" s="20" t="s">
        <v>38</v>
      </c>
      <c r="U3524" s="21" t="s">
        <v>38</v>
      </c>
      <c r="V3524" s="22" t="s">
        <v>28011</v>
      </c>
      <c r="W3524" s="23" t="s">
        <v>54</v>
      </c>
      <c r="X3524" s="24" t="s">
        <v>28012</v>
      </c>
      <c r="Y3524" s="25" t="s">
        <v>28013</v>
      </c>
      <c r="Z3524" s="26" t="s">
        <v>159</v>
      </c>
      <c r="AA3524" s="27" t="s">
        <v>1359</v>
      </c>
      <c r="AB3524" s="28" t="s">
        <v>4739</v>
      </c>
      <c r="AD3524" s="30" t="s">
        <v>4376</v>
      </c>
      <c r="AE3524" s="31" t="s">
        <v>28013</v>
      </c>
      <c r="AF3524" s="32" t="s">
        <v>1344</v>
      </c>
    </row>
    <row r="3525" spans="1:32" ht="15" customHeight="1">
      <c r="A3525" s="1" t="s">
        <v>28014</v>
      </c>
      <c r="B3525" s="2" t="s">
        <v>28015</v>
      </c>
      <c r="C3525" s="3" t="s">
        <v>151</v>
      </c>
      <c r="D3525" s="4" t="s">
        <v>1172</v>
      </c>
      <c r="E3525" s="5" t="s">
        <v>23799</v>
      </c>
      <c r="F3525" s="6" t="s">
        <v>23800</v>
      </c>
      <c r="G3525" s="7">
        <v>40428</v>
      </c>
      <c r="H3525" s="8" t="s">
        <v>952</v>
      </c>
      <c r="I3525" s="9" t="s">
        <v>1265</v>
      </c>
      <c r="J3525" s="10" t="s">
        <v>1266</v>
      </c>
      <c r="K3525" s="11" t="s">
        <v>12654</v>
      </c>
      <c r="L3525" s="12" t="s">
        <v>23750</v>
      </c>
      <c r="M3525" s="13" t="s">
        <v>952</v>
      </c>
      <c r="N3525" s="14" t="s">
        <v>5613</v>
      </c>
      <c r="O3525" s="15" t="s">
        <v>28016</v>
      </c>
      <c r="P3525" s="16" t="s">
        <v>1984</v>
      </c>
      <c r="Q3525" s="17" t="s">
        <v>1234</v>
      </c>
      <c r="R3525" s="18" t="s">
        <v>1617</v>
      </c>
      <c r="S3525" s="19" t="s">
        <v>28017</v>
      </c>
      <c r="T3525" s="20" t="s">
        <v>38</v>
      </c>
      <c r="U3525" s="21" t="s">
        <v>38</v>
      </c>
      <c r="V3525" s="22" t="s">
        <v>28018</v>
      </c>
      <c r="W3525" s="23" t="s">
        <v>446</v>
      </c>
      <c r="X3525" s="24" t="s">
        <v>28019</v>
      </c>
      <c r="Y3525" s="25" t="s">
        <v>28020</v>
      </c>
      <c r="Z3525" s="26" t="s">
        <v>159</v>
      </c>
      <c r="AA3525" s="27" t="s">
        <v>1275</v>
      </c>
      <c r="AB3525" s="28" t="s">
        <v>954</v>
      </c>
      <c r="AD3525" s="30" t="s">
        <v>1322</v>
      </c>
      <c r="AE3525" s="31" t="s">
        <v>28021</v>
      </c>
      <c r="AF3525" s="32" t="s">
        <v>1277</v>
      </c>
    </row>
    <row r="3526" spans="1:32" ht="15" customHeight="1">
      <c r="A3526" s="1" t="s">
        <v>28022</v>
      </c>
      <c r="B3526" s="2" t="s">
        <v>28023</v>
      </c>
      <c r="C3526" s="3" t="s">
        <v>151</v>
      </c>
      <c r="D3526" s="4" t="s">
        <v>1172</v>
      </c>
      <c r="E3526" s="5" t="s">
        <v>28024</v>
      </c>
      <c r="F3526" s="6" t="s">
        <v>28022</v>
      </c>
      <c r="G3526" s="7">
        <v>40787</v>
      </c>
      <c r="H3526" s="8" t="s">
        <v>37</v>
      </c>
      <c r="I3526" s="9" t="s">
        <v>1265</v>
      </c>
      <c r="J3526" s="10" t="s">
        <v>1266</v>
      </c>
      <c r="K3526" s="11" t="s">
        <v>5677</v>
      </c>
      <c r="L3526" s="12" t="s">
        <v>27530</v>
      </c>
      <c r="M3526" s="13" t="s">
        <v>37</v>
      </c>
      <c r="N3526" s="14" t="s">
        <v>38</v>
      </c>
      <c r="O3526" s="15" t="s">
        <v>28025</v>
      </c>
      <c r="P3526" s="16" t="s">
        <v>8457</v>
      </c>
      <c r="Q3526" s="17" t="s">
        <v>1234</v>
      </c>
      <c r="R3526" s="18" t="s">
        <v>1325</v>
      </c>
      <c r="S3526" s="19" t="s">
        <v>28026</v>
      </c>
      <c r="T3526" s="20" t="s">
        <v>38</v>
      </c>
      <c r="U3526" s="21" t="s">
        <v>38</v>
      </c>
      <c r="V3526" s="22" t="s">
        <v>28027</v>
      </c>
      <c r="W3526" s="23" t="s">
        <v>54</v>
      </c>
      <c r="X3526" s="24" t="s">
        <v>28028</v>
      </c>
      <c r="Y3526" s="25" t="s">
        <v>28029</v>
      </c>
      <c r="Z3526" s="26" t="s">
        <v>159</v>
      </c>
      <c r="AA3526" s="27" t="s">
        <v>1275</v>
      </c>
      <c r="AB3526" s="28" t="s">
        <v>5683</v>
      </c>
      <c r="AD3526" s="30" t="s">
        <v>5677</v>
      </c>
      <c r="AE3526" s="31" t="s">
        <v>28030</v>
      </c>
      <c r="AF3526" s="32" t="s">
        <v>1277</v>
      </c>
    </row>
    <row r="3527" spans="1:32" ht="15" customHeight="1">
      <c r="A3527" s="1" t="s">
        <v>28031</v>
      </c>
      <c r="B3527" s="2" t="s">
        <v>28032</v>
      </c>
      <c r="C3527" s="3" t="s">
        <v>151</v>
      </c>
      <c r="D3527" s="4" t="s">
        <v>35</v>
      </c>
      <c r="E3527" s="5" t="s">
        <v>28033</v>
      </c>
      <c r="F3527" s="6" t="s">
        <v>28031</v>
      </c>
      <c r="G3527" s="7">
        <v>41236</v>
      </c>
      <c r="H3527" s="8" t="s">
        <v>37</v>
      </c>
      <c r="I3527" s="9" t="s">
        <v>3333</v>
      </c>
      <c r="J3527" s="10" t="s">
        <v>251</v>
      </c>
      <c r="K3527" s="11" t="s">
        <v>12654</v>
      </c>
      <c r="L3527" s="12" t="s">
        <v>26204</v>
      </c>
      <c r="M3527" s="13" t="s">
        <v>952</v>
      </c>
      <c r="N3527" s="14" t="s">
        <v>5613</v>
      </c>
      <c r="O3527" s="15" t="s">
        <v>28034</v>
      </c>
      <c r="P3527" s="16" t="s">
        <v>25556</v>
      </c>
      <c r="Q3527" s="17" t="s">
        <v>1234</v>
      </c>
      <c r="R3527" s="18" t="s">
        <v>2974</v>
      </c>
      <c r="S3527" s="19" t="s">
        <v>28035</v>
      </c>
      <c r="T3527" s="20" t="s">
        <v>38</v>
      </c>
      <c r="U3527" s="21" t="s">
        <v>38</v>
      </c>
      <c r="V3527" s="22" t="s">
        <v>25559</v>
      </c>
      <c r="W3527" s="23" t="s">
        <v>54</v>
      </c>
      <c r="X3527" s="24" t="s">
        <v>28036</v>
      </c>
      <c r="Y3527" s="25" t="s">
        <v>38</v>
      </c>
      <c r="Z3527" s="26" t="s">
        <v>159</v>
      </c>
      <c r="AA3527" s="27" t="s">
        <v>3340</v>
      </c>
      <c r="AB3527" s="28" t="s">
        <v>3544</v>
      </c>
      <c r="AC3527" s="29">
        <v>43263</v>
      </c>
      <c r="AD3527" s="30" t="s">
        <v>3536</v>
      </c>
      <c r="AE3527" s="31" t="s">
        <v>38</v>
      </c>
      <c r="AF3527" s="32" t="s">
        <v>2980</v>
      </c>
    </row>
    <row r="3528" spans="1:32" ht="15" customHeight="1">
      <c r="A3528" s="1" t="s">
        <v>28031</v>
      </c>
      <c r="B3528" s="2" t="s">
        <v>28037</v>
      </c>
      <c r="C3528" s="3" t="s">
        <v>471</v>
      </c>
      <c r="D3528" s="4" t="s">
        <v>1172</v>
      </c>
      <c r="E3528" s="5" t="s">
        <v>28038</v>
      </c>
      <c r="F3528" s="6" t="s">
        <v>28031</v>
      </c>
      <c r="G3528" s="7">
        <v>43263</v>
      </c>
      <c r="H3528" s="8" t="s">
        <v>37</v>
      </c>
      <c r="I3528" s="9" t="s">
        <v>1705</v>
      </c>
      <c r="J3528" s="10" t="s">
        <v>1375</v>
      </c>
      <c r="K3528" s="11" t="s">
        <v>2779</v>
      </c>
      <c r="L3528" s="12" t="s">
        <v>1393</v>
      </c>
      <c r="M3528" s="13" t="s">
        <v>37</v>
      </c>
      <c r="N3528" s="14" t="s">
        <v>38</v>
      </c>
      <c r="O3528" s="15" t="s">
        <v>28034</v>
      </c>
      <c r="P3528" s="16" t="s">
        <v>25556</v>
      </c>
      <c r="Q3528" s="17" t="s">
        <v>1234</v>
      </c>
      <c r="R3528" s="18" t="s">
        <v>2974</v>
      </c>
      <c r="S3528" s="19" t="s">
        <v>28035</v>
      </c>
      <c r="T3528" s="20" t="s">
        <v>38</v>
      </c>
      <c r="U3528" s="21" t="s">
        <v>38</v>
      </c>
      <c r="V3528" s="22" t="s">
        <v>25559</v>
      </c>
      <c r="W3528" s="23" t="s">
        <v>54</v>
      </c>
      <c r="X3528" s="24" t="s">
        <v>28036</v>
      </c>
      <c r="Y3528" s="25" t="s">
        <v>28039</v>
      </c>
      <c r="Z3528" s="26" t="s">
        <v>159</v>
      </c>
      <c r="AA3528" s="27" t="s">
        <v>1714</v>
      </c>
      <c r="AB3528" s="28" t="s">
        <v>2786</v>
      </c>
      <c r="AD3528" s="30" t="s">
        <v>2779</v>
      </c>
      <c r="AE3528" s="31" t="s">
        <v>28039</v>
      </c>
      <c r="AF3528" s="32" t="s">
        <v>2980</v>
      </c>
    </row>
    <row r="3529" spans="1:32" ht="15" customHeight="1">
      <c r="A3529" s="1" t="s">
        <v>28040</v>
      </c>
      <c r="B3529" s="2" t="s">
        <v>28041</v>
      </c>
      <c r="C3529" s="3" t="s">
        <v>151</v>
      </c>
      <c r="D3529" s="4" t="s">
        <v>1172</v>
      </c>
      <c r="E3529" s="5" t="s">
        <v>23799</v>
      </c>
      <c r="F3529" s="6" t="s">
        <v>23800</v>
      </c>
      <c r="G3529" s="7">
        <v>41362</v>
      </c>
      <c r="H3529" s="8" t="s">
        <v>952</v>
      </c>
      <c r="I3529" s="9" t="s">
        <v>3333</v>
      </c>
      <c r="J3529" s="10" t="s">
        <v>251</v>
      </c>
      <c r="K3529" s="11" t="s">
        <v>12654</v>
      </c>
      <c r="L3529" s="12" t="s">
        <v>23750</v>
      </c>
      <c r="M3529" s="13" t="s">
        <v>952</v>
      </c>
      <c r="N3529" s="14" t="s">
        <v>5613</v>
      </c>
      <c r="O3529" s="15" t="s">
        <v>28042</v>
      </c>
      <c r="P3529" s="16" t="s">
        <v>17660</v>
      </c>
      <c r="Q3529" s="17" t="s">
        <v>1234</v>
      </c>
      <c r="R3529" s="18" t="s">
        <v>4416</v>
      </c>
      <c r="S3529" s="19" t="s">
        <v>28043</v>
      </c>
      <c r="T3529" s="20" t="s">
        <v>38</v>
      </c>
      <c r="U3529" s="21" t="s">
        <v>38</v>
      </c>
      <c r="V3529" s="22" t="s">
        <v>28044</v>
      </c>
      <c r="W3529" s="23" t="s">
        <v>446</v>
      </c>
      <c r="X3529" s="24" t="s">
        <v>28045</v>
      </c>
      <c r="Y3529" s="25" t="s">
        <v>28046</v>
      </c>
      <c r="Z3529" s="26" t="s">
        <v>159</v>
      </c>
      <c r="AA3529" s="27" t="s">
        <v>3340</v>
      </c>
      <c r="AB3529" s="28" t="s">
        <v>3744</v>
      </c>
      <c r="AD3529" s="30" t="s">
        <v>3745</v>
      </c>
      <c r="AE3529" s="31" t="s">
        <v>28047</v>
      </c>
      <c r="AF3529" s="32" t="s">
        <v>2980</v>
      </c>
    </row>
    <row r="3530" spans="1:32" ht="15" customHeight="1">
      <c r="A3530" s="1" t="s">
        <v>28048</v>
      </c>
      <c r="B3530" s="2" t="s">
        <v>28049</v>
      </c>
      <c r="C3530" s="3" t="s">
        <v>151</v>
      </c>
      <c r="D3530" s="4" t="s">
        <v>35</v>
      </c>
      <c r="E3530" s="5" t="s">
        <v>28050</v>
      </c>
      <c r="F3530" s="6" t="s">
        <v>28048</v>
      </c>
      <c r="G3530" s="7">
        <v>40304</v>
      </c>
      <c r="H3530" s="8" t="s">
        <v>37</v>
      </c>
      <c r="I3530" s="9" t="s">
        <v>3365</v>
      </c>
      <c r="J3530" s="10" t="s">
        <v>251</v>
      </c>
      <c r="K3530" s="11" t="s">
        <v>12654</v>
      </c>
      <c r="L3530" s="12" t="s">
        <v>26204</v>
      </c>
      <c r="M3530" s="13" t="s">
        <v>952</v>
      </c>
      <c r="N3530" s="14" t="s">
        <v>5613</v>
      </c>
      <c r="O3530" s="15" t="s">
        <v>28051</v>
      </c>
      <c r="P3530" s="16" t="s">
        <v>19094</v>
      </c>
      <c r="Q3530" s="17" t="s">
        <v>1234</v>
      </c>
      <c r="R3530" s="18" t="s">
        <v>5514</v>
      </c>
      <c r="S3530" s="19" t="s">
        <v>28052</v>
      </c>
      <c r="T3530" s="20" t="s">
        <v>28053</v>
      </c>
      <c r="U3530" s="21" t="s">
        <v>38</v>
      </c>
      <c r="V3530" s="22" t="s">
        <v>28054</v>
      </c>
      <c r="W3530" s="23" t="s">
        <v>446</v>
      </c>
      <c r="X3530" s="24" t="s">
        <v>28055</v>
      </c>
      <c r="Y3530" s="25" t="s">
        <v>38</v>
      </c>
      <c r="Z3530" s="26" t="s">
        <v>159</v>
      </c>
      <c r="AA3530" s="27" t="s">
        <v>3371</v>
      </c>
      <c r="AB3530" s="28" t="s">
        <v>6209</v>
      </c>
      <c r="AC3530" s="29">
        <v>43263</v>
      </c>
      <c r="AD3530" s="30" t="s">
        <v>6210</v>
      </c>
      <c r="AE3530" s="31" t="s">
        <v>38</v>
      </c>
      <c r="AF3530" s="32" t="s">
        <v>2520</v>
      </c>
    </row>
    <row r="3531" spans="1:32" ht="15" customHeight="1">
      <c r="A3531" s="1" t="s">
        <v>28048</v>
      </c>
      <c r="B3531" s="2" t="s">
        <v>28056</v>
      </c>
      <c r="C3531" s="3" t="s">
        <v>471</v>
      </c>
      <c r="D3531" s="4" t="s">
        <v>1172</v>
      </c>
      <c r="E3531" s="5" t="s">
        <v>28057</v>
      </c>
      <c r="F3531" s="6" t="s">
        <v>28048</v>
      </c>
      <c r="G3531" s="7">
        <v>43263</v>
      </c>
      <c r="H3531" s="8" t="s">
        <v>37</v>
      </c>
      <c r="I3531" s="9" t="s">
        <v>1705</v>
      </c>
      <c r="J3531" s="10" t="s">
        <v>1375</v>
      </c>
      <c r="K3531" s="11" t="s">
        <v>2280</v>
      </c>
      <c r="L3531" s="12" t="s">
        <v>1393</v>
      </c>
      <c r="M3531" s="13" t="s">
        <v>37</v>
      </c>
      <c r="N3531" s="14" t="s">
        <v>38</v>
      </c>
      <c r="O3531" s="15" t="s">
        <v>28058</v>
      </c>
      <c r="P3531" s="16" t="s">
        <v>19094</v>
      </c>
      <c r="Q3531" s="17" t="s">
        <v>1234</v>
      </c>
      <c r="R3531" s="18" t="s">
        <v>5514</v>
      </c>
      <c r="S3531" s="19" t="s">
        <v>28052</v>
      </c>
      <c r="T3531" s="20" t="s">
        <v>38</v>
      </c>
      <c r="U3531" s="21" t="s">
        <v>38</v>
      </c>
      <c r="V3531" s="22" t="s">
        <v>28054</v>
      </c>
      <c r="W3531" s="23" t="s">
        <v>54</v>
      </c>
      <c r="X3531" s="24" t="s">
        <v>28055</v>
      </c>
      <c r="Y3531" s="25" t="s">
        <v>28059</v>
      </c>
      <c r="Z3531" s="26" t="s">
        <v>159</v>
      </c>
      <c r="AA3531" s="27" t="s">
        <v>1714</v>
      </c>
      <c r="AB3531" s="28" t="s">
        <v>2288</v>
      </c>
      <c r="AD3531" s="30" t="s">
        <v>2280</v>
      </c>
      <c r="AE3531" s="31" t="s">
        <v>28059</v>
      </c>
      <c r="AF3531" s="32" t="s">
        <v>2520</v>
      </c>
    </row>
    <row r="3532" spans="1:32" ht="15" customHeight="1">
      <c r="A3532" s="1" t="s">
        <v>28060</v>
      </c>
      <c r="B3532" s="2" t="s">
        <v>28061</v>
      </c>
      <c r="C3532" s="3" t="s">
        <v>151</v>
      </c>
      <c r="D3532" s="4" t="s">
        <v>1172</v>
      </c>
      <c r="E3532" s="5" t="s">
        <v>28062</v>
      </c>
      <c r="F3532" s="6" t="s">
        <v>28060</v>
      </c>
      <c r="G3532" s="7">
        <v>42927</v>
      </c>
      <c r="H3532" s="8" t="s">
        <v>37</v>
      </c>
      <c r="I3532" s="9" t="s">
        <v>1408</v>
      </c>
      <c r="J3532" s="10" t="s">
        <v>1391</v>
      </c>
      <c r="K3532" s="11" t="s">
        <v>1456</v>
      </c>
      <c r="L3532" s="12" t="s">
        <v>28063</v>
      </c>
      <c r="M3532" s="13" t="s">
        <v>37</v>
      </c>
      <c r="N3532" s="14" t="s">
        <v>38</v>
      </c>
      <c r="O3532" s="15" t="s">
        <v>28064</v>
      </c>
      <c r="P3532" s="16" t="s">
        <v>1529</v>
      </c>
      <c r="Q3532" s="17" t="s">
        <v>1412</v>
      </c>
      <c r="R3532" s="18" t="s">
        <v>1458</v>
      </c>
      <c r="S3532" s="19" t="s">
        <v>1626</v>
      </c>
      <c r="T3532" s="20" t="s">
        <v>28065</v>
      </c>
      <c r="U3532" s="21" t="s">
        <v>38</v>
      </c>
      <c r="V3532" s="22" t="s">
        <v>28066</v>
      </c>
      <c r="W3532" s="23" t="s">
        <v>54</v>
      </c>
      <c r="X3532" s="24" t="s">
        <v>28067</v>
      </c>
      <c r="Y3532" s="25" t="s">
        <v>38</v>
      </c>
      <c r="Z3532" s="26" t="s">
        <v>1401</v>
      </c>
      <c r="AA3532" s="27" t="s">
        <v>1418</v>
      </c>
      <c r="AB3532" s="28" t="s">
        <v>1463</v>
      </c>
      <c r="AD3532" s="30" t="s">
        <v>1456</v>
      </c>
      <c r="AE3532" s="31" t="s">
        <v>28067</v>
      </c>
      <c r="AF3532" s="32" t="s">
        <v>1404</v>
      </c>
    </row>
    <row r="3533" spans="1:32" ht="15" customHeight="1">
      <c r="A3533" s="1" t="s">
        <v>28068</v>
      </c>
      <c r="B3533" s="2" t="s">
        <v>28069</v>
      </c>
      <c r="C3533" s="3" t="s">
        <v>151</v>
      </c>
      <c r="D3533" s="4" t="s">
        <v>1172</v>
      </c>
      <c r="E3533" s="5" t="s">
        <v>28070</v>
      </c>
      <c r="F3533" s="6" t="s">
        <v>28068</v>
      </c>
      <c r="G3533" s="7">
        <v>42132</v>
      </c>
      <c r="H3533" s="8" t="s">
        <v>37</v>
      </c>
      <c r="I3533" s="9" t="s">
        <v>1423</v>
      </c>
      <c r="J3533" s="10" t="s">
        <v>1424</v>
      </c>
      <c r="K3533" s="11" t="s">
        <v>1425</v>
      </c>
      <c r="L3533" s="12" t="s">
        <v>26235</v>
      </c>
      <c r="M3533" s="13" t="s">
        <v>37</v>
      </c>
      <c r="N3533" s="14" t="s">
        <v>38</v>
      </c>
      <c r="O3533" s="15" t="s">
        <v>28071</v>
      </c>
      <c r="P3533" s="16" t="s">
        <v>1498</v>
      </c>
      <c r="Q3533" s="17" t="s">
        <v>1428</v>
      </c>
      <c r="R3533" s="18" t="s">
        <v>1428</v>
      </c>
      <c r="S3533" s="19" t="s">
        <v>28072</v>
      </c>
      <c r="T3533" s="20" t="s">
        <v>28073</v>
      </c>
      <c r="U3533" s="21" t="s">
        <v>28074</v>
      </c>
      <c r="V3533" s="22" t="s">
        <v>12898</v>
      </c>
      <c r="W3533" s="23" t="s">
        <v>869</v>
      </c>
      <c r="X3533" s="24" t="s">
        <v>28075</v>
      </c>
      <c r="Y3533" s="25" t="s">
        <v>28076</v>
      </c>
      <c r="Z3533" s="26" t="s">
        <v>1401</v>
      </c>
      <c r="AA3533" s="27" t="s">
        <v>1433</v>
      </c>
      <c r="AB3533" s="28" t="s">
        <v>1434</v>
      </c>
      <c r="AD3533" s="30" t="s">
        <v>1425</v>
      </c>
      <c r="AE3533" s="31" t="s">
        <v>28075</v>
      </c>
      <c r="AF3533" s="32" t="s">
        <v>4317</v>
      </c>
    </row>
    <row r="3534" spans="1:32" ht="15" customHeight="1">
      <c r="A3534" s="1" t="s">
        <v>28077</v>
      </c>
      <c r="B3534" s="2" t="s">
        <v>28078</v>
      </c>
      <c r="C3534" s="3" t="s">
        <v>151</v>
      </c>
      <c r="D3534" s="4" t="s">
        <v>35</v>
      </c>
      <c r="E3534" s="5" t="s">
        <v>28079</v>
      </c>
      <c r="F3534" s="6" t="s">
        <v>28077</v>
      </c>
      <c r="G3534" s="7">
        <v>40508</v>
      </c>
      <c r="H3534" s="8" t="s">
        <v>37</v>
      </c>
      <c r="I3534" s="9" t="s">
        <v>1300</v>
      </c>
      <c r="J3534" s="10" t="s">
        <v>251</v>
      </c>
      <c r="K3534" s="11" t="s">
        <v>12654</v>
      </c>
      <c r="L3534" s="12" t="s">
        <v>26204</v>
      </c>
      <c r="M3534" s="13" t="s">
        <v>952</v>
      </c>
      <c r="N3534" s="14" t="s">
        <v>5613</v>
      </c>
      <c r="O3534" s="15" t="s">
        <v>28080</v>
      </c>
      <c r="P3534" s="16" t="s">
        <v>28081</v>
      </c>
      <c r="Q3534" s="17" t="s">
        <v>1234</v>
      </c>
      <c r="R3534" s="18" t="s">
        <v>2819</v>
      </c>
      <c r="S3534" s="19" t="s">
        <v>28082</v>
      </c>
      <c r="T3534" s="20" t="s">
        <v>38</v>
      </c>
      <c r="U3534" s="21" t="s">
        <v>38</v>
      </c>
      <c r="V3534" s="22" t="s">
        <v>28083</v>
      </c>
      <c r="W3534" s="23" t="s">
        <v>582</v>
      </c>
      <c r="X3534" s="24" t="s">
        <v>28084</v>
      </c>
      <c r="Y3534" s="25" t="s">
        <v>38</v>
      </c>
      <c r="Z3534" s="26" t="s">
        <v>159</v>
      </c>
      <c r="AA3534" s="27" t="s">
        <v>1308</v>
      </c>
      <c r="AB3534" s="28" t="s">
        <v>3640</v>
      </c>
      <c r="AC3534" s="29">
        <v>43263</v>
      </c>
      <c r="AD3534" s="30" t="s">
        <v>3641</v>
      </c>
      <c r="AE3534" s="31" t="s">
        <v>38</v>
      </c>
      <c r="AF3534" s="32" t="s">
        <v>1310</v>
      </c>
    </row>
    <row r="3535" spans="1:32" ht="15" customHeight="1">
      <c r="A3535" s="1" t="s">
        <v>28077</v>
      </c>
      <c r="B3535" s="2" t="s">
        <v>28085</v>
      </c>
      <c r="C3535" s="3" t="s">
        <v>471</v>
      </c>
      <c r="D3535" s="4" t="s">
        <v>1172</v>
      </c>
      <c r="E3535" s="5" t="s">
        <v>28086</v>
      </c>
      <c r="F3535" s="6" t="s">
        <v>28077</v>
      </c>
      <c r="G3535" s="7">
        <v>43263</v>
      </c>
      <c r="H3535" s="8" t="s">
        <v>37</v>
      </c>
      <c r="I3535" s="9" t="s">
        <v>1705</v>
      </c>
      <c r="J3535" s="10" t="s">
        <v>1375</v>
      </c>
      <c r="K3535" s="11" t="s">
        <v>2104</v>
      </c>
      <c r="L3535" s="12" t="s">
        <v>1393</v>
      </c>
      <c r="M3535" s="13" t="s">
        <v>37</v>
      </c>
      <c r="N3535" s="14" t="s">
        <v>38</v>
      </c>
      <c r="O3535" s="15" t="s">
        <v>28080</v>
      </c>
      <c r="P3535" s="16" t="s">
        <v>28081</v>
      </c>
      <c r="Q3535" s="17" t="s">
        <v>1234</v>
      </c>
      <c r="R3535" s="18" t="s">
        <v>2819</v>
      </c>
      <c r="S3535" s="19" t="s">
        <v>28082</v>
      </c>
      <c r="T3535" s="20" t="s">
        <v>38</v>
      </c>
      <c r="U3535" s="21" t="s">
        <v>38</v>
      </c>
      <c r="V3535" s="22" t="s">
        <v>28083</v>
      </c>
      <c r="W3535" s="23" t="s">
        <v>582</v>
      </c>
      <c r="X3535" s="24" t="s">
        <v>28084</v>
      </c>
      <c r="Y3535" s="25" t="s">
        <v>28087</v>
      </c>
      <c r="Z3535" s="26" t="s">
        <v>159</v>
      </c>
      <c r="AA3535" s="27" t="s">
        <v>1714</v>
      </c>
      <c r="AB3535" s="28" t="s">
        <v>2111</v>
      </c>
      <c r="AD3535" s="30" t="s">
        <v>2104</v>
      </c>
      <c r="AE3535" s="31" t="s">
        <v>28087</v>
      </c>
      <c r="AF3535" s="32" t="s">
        <v>1310</v>
      </c>
    </row>
    <row r="3536" spans="1:32" ht="15" customHeight="1">
      <c r="A3536" s="1" t="s">
        <v>28088</v>
      </c>
      <c r="B3536" s="2" t="s">
        <v>28089</v>
      </c>
      <c r="C3536" s="3" t="s">
        <v>151</v>
      </c>
      <c r="D3536" s="4" t="s">
        <v>1172</v>
      </c>
      <c r="E3536" s="5" t="s">
        <v>28090</v>
      </c>
      <c r="F3536" s="6" t="s">
        <v>28088</v>
      </c>
      <c r="G3536" s="7">
        <v>40899</v>
      </c>
      <c r="H3536" s="8" t="s">
        <v>37</v>
      </c>
      <c r="I3536" s="9" t="s">
        <v>1423</v>
      </c>
      <c r="J3536" s="10" t="s">
        <v>1424</v>
      </c>
      <c r="K3536" s="11" t="s">
        <v>1425</v>
      </c>
      <c r="L3536" s="12" t="s">
        <v>26235</v>
      </c>
      <c r="M3536" s="13" t="s">
        <v>37</v>
      </c>
      <c r="N3536" s="14" t="s">
        <v>38</v>
      </c>
      <c r="O3536" s="15" t="s">
        <v>28091</v>
      </c>
      <c r="P3536" s="16" t="s">
        <v>26333</v>
      </c>
      <c r="Q3536" s="17" t="s">
        <v>1428</v>
      </c>
      <c r="R3536" s="18" t="s">
        <v>1428</v>
      </c>
      <c r="S3536" s="19" t="s">
        <v>28092</v>
      </c>
      <c r="T3536" s="20" t="s">
        <v>38</v>
      </c>
      <c r="U3536" s="21" t="s">
        <v>38</v>
      </c>
      <c r="V3536" s="22" t="s">
        <v>28093</v>
      </c>
      <c r="W3536" s="23" t="s">
        <v>446</v>
      </c>
      <c r="X3536" s="24" t="s">
        <v>28094</v>
      </c>
      <c r="Y3536" s="25" t="s">
        <v>38</v>
      </c>
      <c r="Z3536" s="26" t="s">
        <v>1401</v>
      </c>
      <c r="AA3536" s="27" t="s">
        <v>1433</v>
      </c>
      <c r="AB3536" s="28" t="s">
        <v>1434</v>
      </c>
      <c r="AD3536" s="30" t="s">
        <v>1425</v>
      </c>
      <c r="AE3536" s="31" t="s">
        <v>28094</v>
      </c>
      <c r="AF3536" s="32" t="s">
        <v>4317</v>
      </c>
    </row>
    <row r="3537" spans="1:32" ht="15" customHeight="1">
      <c r="A3537" s="1" t="s">
        <v>28095</v>
      </c>
      <c r="B3537" s="2" t="s">
        <v>28096</v>
      </c>
      <c r="C3537" s="3" t="s">
        <v>151</v>
      </c>
      <c r="D3537" s="4" t="s">
        <v>1172</v>
      </c>
      <c r="E3537" s="5" t="s">
        <v>28097</v>
      </c>
      <c r="F3537" s="6" t="s">
        <v>28095</v>
      </c>
      <c r="H3537" s="8" t="s">
        <v>37</v>
      </c>
      <c r="I3537" s="9" t="s">
        <v>1046</v>
      </c>
      <c r="J3537" s="10" t="s">
        <v>1391</v>
      </c>
      <c r="K3537" s="11" t="s">
        <v>8817</v>
      </c>
      <c r="L3537" s="12" t="s">
        <v>28098</v>
      </c>
      <c r="M3537" s="13" t="s">
        <v>37</v>
      </c>
      <c r="N3537" s="14" t="s">
        <v>38</v>
      </c>
      <c r="O3537" s="15" t="s">
        <v>28099</v>
      </c>
      <c r="P3537" s="16" t="s">
        <v>28100</v>
      </c>
      <c r="Q3537" s="17" t="s">
        <v>28101</v>
      </c>
      <c r="R3537" s="18" t="s">
        <v>28101</v>
      </c>
      <c r="S3537" s="19" t="s">
        <v>28102</v>
      </c>
      <c r="T3537" s="20" t="s">
        <v>28103</v>
      </c>
      <c r="U3537" s="21" t="s">
        <v>38</v>
      </c>
      <c r="V3537" s="22" t="s">
        <v>38</v>
      </c>
      <c r="W3537" s="23" t="s">
        <v>54</v>
      </c>
      <c r="X3537" s="24" t="s">
        <v>28104</v>
      </c>
      <c r="Y3537" s="25" t="s">
        <v>38</v>
      </c>
      <c r="Z3537" s="26" t="s">
        <v>38</v>
      </c>
      <c r="AA3537" s="27" t="s">
        <v>8815</v>
      </c>
      <c r="AB3537" s="28" t="s">
        <v>8816</v>
      </c>
      <c r="AD3537" s="30" t="s">
        <v>8817</v>
      </c>
      <c r="AE3537" s="31" t="s">
        <v>38</v>
      </c>
      <c r="AF3537" s="32" t="s">
        <v>1404</v>
      </c>
    </row>
    <row r="3538" spans="1:32" ht="15" customHeight="1">
      <c r="A3538" s="1" t="s">
        <v>28105</v>
      </c>
      <c r="B3538" s="2" t="s">
        <v>28106</v>
      </c>
      <c r="C3538" s="3" t="s">
        <v>151</v>
      </c>
      <c r="D3538" s="4" t="s">
        <v>35</v>
      </c>
      <c r="E3538" s="5" t="s">
        <v>28107</v>
      </c>
      <c r="F3538" s="6" t="s">
        <v>28105</v>
      </c>
      <c r="H3538" s="8" t="s">
        <v>37</v>
      </c>
      <c r="I3538" s="9" t="s">
        <v>38</v>
      </c>
      <c r="J3538" s="10" t="s">
        <v>38</v>
      </c>
      <c r="K3538" s="11" t="s">
        <v>39</v>
      </c>
      <c r="L3538" s="12" t="s">
        <v>28108</v>
      </c>
      <c r="M3538" s="13" t="s">
        <v>37</v>
      </c>
      <c r="N3538" s="14" t="s">
        <v>38</v>
      </c>
      <c r="O3538" s="15" t="s">
        <v>2262</v>
      </c>
      <c r="P3538" s="16" t="s">
        <v>2263</v>
      </c>
      <c r="Q3538" s="17" t="s">
        <v>1234</v>
      </c>
      <c r="R3538" s="18" t="s">
        <v>1918</v>
      </c>
      <c r="S3538" s="19" t="s">
        <v>2264</v>
      </c>
      <c r="T3538" s="20" t="s">
        <v>38</v>
      </c>
      <c r="U3538" s="21" t="s">
        <v>38</v>
      </c>
      <c r="V3538" s="22" t="s">
        <v>2265</v>
      </c>
      <c r="W3538" s="23" t="s">
        <v>54</v>
      </c>
      <c r="X3538" s="24" t="s">
        <v>28109</v>
      </c>
      <c r="Y3538" s="25" t="s">
        <v>38</v>
      </c>
      <c r="Z3538" s="26" t="s">
        <v>38</v>
      </c>
      <c r="AA3538" s="27" t="s">
        <v>38</v>
      </c>
      <c r="AB3538" s="28" t="s">
        <v>38</v>
      </c>
      <c r="AC3538" s="29">
        <v>40767</v>
      </c>
      <c r="AD3538" s="30" t="s">
        <v>39</v>
      </c>
      <c r="AE3538" s="31" t="s">
        <v>38</v>
      </c>
      <c r="AF3538" s="32" t="s">
        <v>1924</v>
      </c>
    </row>
    <row r="3539" spans="1:32" ht="15" customHeight="1">
      <c r="A3539" s="1" t="s">
        <v>28110</v>
      </c>
      <c r="B3539" s="2" t="s">
        <v>28111</v>
      </c>
      <c r="C3539" s="3" t="s">
        <v>151</v>
      </c>
      <c r="D3539" s="4" t="s">
        <v>1172</v>
      </c>
      <c r="E3539" s="5" t="s">
        <v>26222</v>
      </c>
      <c r="F3539" s="6" t="s">
        <v>26223</v>
      </c>
      <c r="G3539" s="7">
        <v>41894</v>
      </c>
      <c r="H3539" s="8" t="s">
        <v>952</v>
      </c>
      <c r="I3539" s="9" t="s">
        <v>3387</v>
      </c>
      <c r="J3539" s="10" t="s">
        <v>1266</v>
      </c>
      <c r="K3539" s="11" t="s">
        <v>4264</v>
      </c>
      <c r="L3539" s="12" t="s">
        <v>26224</v>
      </c>
      <c r="M3539" s="13" t="s">
        <v>952</v>
      </c>
      <c r="N3539" s="14" t="s">
        <v>4536</v>
      </c>
      <c r="O3539" s="15" t="s">
        <v>28112</v>
      </c>
      <c r="P3539" s="16" t="s">
        <v>28113</v>
      </c>
      <c r="Q3539" s="17" t="s">
        <v>1234</v>
      </c>
      <c r="R3539" s="18" t="s">
        <v>1440</v>
      </c>
      <c r="S3539" s="19" t="s">
        <v>28114</v>
      </c>
      <c r="T3539" s="20" t="s">
        <v>28115</v>
      </c>
      <c r="U3539" s="21" t="s">
        <v>38</v>
      </c>
      <c r="V3539" s="22" t="s">
        <v>28116</v>
      </c>
      <c r="W3539" s="23" t="s">
        <v>869</v>
      </c>
      <c r="X3539" s="24" t="s">
        <v>28117</v>
      </c>
      <c r="Y3539" s="25" t="s">
        <v>38</v>
      </c>
      <c r="Z3539" s="26" t="s">
        <v>26231</v>
      </c>
      <c r="AA3539" s="27" t="s">
        <v>3394</v>
      </c>
      <c r="AB3539" s="28" t="s">
        <v>11654</v>
      </c>
      <c r="AD3539" s="30" t="s">
        <v>11655</v>
      </c>
      <c r="AE3539" s="31" t="s">
        <v>28117</v>
      </c>
      <c r="AF3539" s="32" t="s">
        <v>1344</v>
      </c>
    </row>
    <row r="3540" spans="1:32" ht="15" customHeight="1">
      <c r="A3540" s="1" t="s">
        <v>28118</v>
      </c>
      <c r="B3540" s="2" t="s">
        <v>28119</v>
      </c>
      <c r="C3540" s="3" t="s">
        <v>151</v>
      </c>
      <c r="D3540" s="4" t="s">
        <v>35</v>
      </c>
      <c r="E3540" s="5" t="s">
        <v>28120</v>
      </c>
      <c r="F3540" s="6" t="s">
        <v>28118</v>
      </c>
      <c r="H3540" s="8" t="s">
        <v>37</v>
      </c>
      <c r="I3540" s="9" t="s">
        <v>38</v>
      </c>
      <c r="J3540" s="10" t="s">
        <v>38</v>
      </c>
      <c r="K3540" s="11" t="s">
        <v>39</v>
      </c>
      <c r="L3540" s="12" t="s">
        <v>38</v>
      </c>
      <c r="M3540" s="13" t="s">
        <v>37</v>
      </c>
      <c r="N3540" s="14" t="s">
        <v>38</v>
      </c>
      <c r="O3540" s="15" t="s">
        <v>28121</v>
      </c>
      <c r="P3540" s="16" t="s">
        <v>28113</v>
      </c>
      <c r="Q3540" s="17" t="s">
        <v>1234</v>
      </c>
      <c r="R3540" s="18" t="s">
        <v>1440</v>
      </c>
      <c r="S3540" s="19" t="s">
        <v>28122</v>
      </c>
      <c r="T3540" s="20" t="s">
        <v>28123</v>
      </c>
      <c r="U3540" s="21" t="s">
        <v>38</v>
      </c>
      <c r="V3540" s="22" t="s">
        <v>28116</v>
      </c>
      <c r="W3540" s="23" t="s">
        <v>38</v>
      </c>
      <c r="X3540" s="24" t="s">
        <v>28124</v>
      </c>
      <c r="Y3540" s="25" t="s">
        <v>38</v>
      </c>
      <c r="Z3540" s="26" t="s">
        <v>38</v>
      </c>
      <c r="AA3540" s="27" t="s">
        <v>38</v>
      </c>
      <c r="AB3540" s="28" t="s">
        <v>38</v>
      </c>
      <c r="AC3540" s="29">
        <v>41878</v>
      </c>
      <c r="AD3540" s="30" t="s">
        <v>39</v>
      </c>
      <c r="AE3540" s="31" t="s">
        <v>38</v>
      </c>
      <c r="AF3540" s="32" t="s">
        <v>1344</v>
      </c>
    </row>
    <row r="3541" spans="1:32" ht="15" customHeight="1">
      <c r="A3541" s="1" t="s">
        <v>28125</v>
      </c>
      <c r="B3541" s="2" t="s">
        <v>28126</v>
      </c>
      <c r="C3541" s="3" t="s">
        <v>471</v>
      </c>
      <c r="D3541" s="4" t="s">
        <v>1172</v>
      </c>
      <c r="E3541" s="5" t="s">
        <v>28127</v>
      </c>
      <c r="F3541" s="6" t="s">
        <v>28125</v>
      </c>
      <c r="G3541" s="7">
        <v>43355</v>
      </c>
      <c r="H3541" s="8" t="s">
        <v>37</v>
      </c>
      <c r="I3541" s="9" t="s">
        <v>290</v>
      </c>
      <c r="J3541" s="10" t="s">
        <v>291</v>
      </c>
      <c r="K3541" s="11" t="s">
        <v>301</v>
      </c>
      <c r="L3541" s="12" t="s">
        <v>1393</v>
      </c>
      <c r="M3541" s="13" t="s">
        <v>37</v>
      </c>
      <c r="N3541" s="14" t="s">
        <v>38</v>
      </c>
      <c r="O3541" s="15" t="s">
        <v>28128</v>
      </c>
      <c r="P3541" s="16" t="s">
        <v>69</v>
      </c>
      <c r="Q3541" s="17" t="s">
        <v>93</v>
      </c>
      <c r="R3541" s="18" t="s">
        <v>70</v>
      </c>
      <c r="S3541" s="19" t="s">
        <v>28129</v>
      </c>
      <c r="T3541" s="20" t="s">
        <v>38</v>
      </c>
      <c r="U3541" s="21" t="s">
        <v>38</v>
      </c>
      <c r="V3541" s="22" t="s">
        <v>28130</v>
      </c>
      <c r="W3541" s="23" t="s">
        <v>54</v>
      </c>
      <c r="X3541" s="24" t="s">
        <v>28131</v>
      </c>
      <c r="Y3541" s="25" t="s">
        <v>28132</v>
      </c>
      <c r="Z3541" s="26" t="s">
        <v>159</v>
      </c>
      <c r="AA3541" s="27" t="s">
        <v>296</v>
      </c>
      <c r="AB3541" s="28" t="s">
        <v>307</v>
      </c>
      <c r="AD3541" s="30" t="s">
        <v>301</v>
      </c>
      <c r="AE3541" s="31" t="s">
        <v>28132</v>
      </c>
      <c r="AF3541" s="32" t="s">
        <v>45</v>
      </c>
    </row>
    <row r="3542" spans="1:32" ht="15" customHeight="1">
      <c r="A3542" s="1" t="s">
        <v>28133</v>
      </c>
      <c r="B3542" s="2" t="s">
        <v>28134</v>
      </c>
      <c r="C3542" s="3" t="s">
        <v>151</v>
      </c>
      <c r="D3542" s="4" t="s">
        <v>1172</v>
      </c>
      <c r="E3542" s="5" t="s">
        <v>28135</v>
      </c>
      <c r="F3542" s="6" t="s">
        <v>28133</v>
      </c>
      <c r="G3542" s="7">
        <v>41684</v>
      </c>
      <c r="H3542" s="8" t="s">
        <v>37</v>
      </c>
      <c r="I3542" s="9" t="s">
        <v>1348</v>
      </c>
      <c r="J3542" s="10" t="s">
        <v>1266</v>
      </c>
      <c r="K3542" s="11" t="s">
        <v>12654</v>
      </c>
      <c r="L3542" s="12" t="s">
        <v>12655</v>
      </c>
      <c r="M3542" s="13" t="s">
        <v>952</v>
      </c>
      <c r="N3542" s="14" t="s">
        <v>5613</v>
      </c>
      <c r="O3542" s="15" t="s">
        <v>28136</v>
      </c>
      <c r="P3542" s="16" t="s">
        <v>18285</v>
      </c>
      <c r="Q3542" s="17" t="s">
        <v>1234</v>
      </c>
      <c r="R3542" s="18" t="s">
        <v>1354</v>
      </c>
      <c r="S3542" s="19" t="s">
        <v>28137</v>
      </c>
      <c r="T3542" s="20" t="s">
        <v>38</v>
      </c>
      <c r="U3542" s="21" t="s">
        <v>38</v>
      </c>
      <c r="V3542" s="22" t="s">
        <v>28138</v>
      </c>
      <c r="W3542" s="23" t="s">
        <v>54</v>
      </c>
      <c r="X3542" s="24" t="s">
        <v>28139</v>
      </c>
      <c r="Y3542" s="25" t="s">
        <v>28140</v>
      </c>
      <c r="Z3542" s="26" t="s">
        <v>159</v>
      </c>
      <c r="AA3542" s="27" t="s">
        <v>1359</v>
      </c>
      <c r="AB3542" s="28" t="s">
        <v>4950</v>
      </c>
      <c r="AD3542" s="30" t="s">
        <v>4951</v>
      </c>
      <c r="AE3542" s="31" t="s">
        <v>28140</v>
      </c>
      <c r="AF3542" s="32" t="s">
        <v>1344</v>
      </c>
    </row>
    <row r="3543" spans="1:32" ht="15" customHeight="1">
      <c r="A3543" s="1" t="s">
        <v>28141</v>
      </c>
      <c r="B3543" s="2" t="s">
        <v>28142</v>
      </c>
      <c r="C3543" s="3" t="s">
        <v>151</v>
      </c>
      <c r="D3543" s="4" t="s">
        <v>1172</v>
      </c>
      <c r="E3543" s="5" t="s">
        <v>28143</v>
      </c>
      <c r="F3543" s="6" t="s">
        <v>28141</v>
      </c>
      <c r="G3543" s="7">
        <v>41758</v>
      </c>
      <c r="H3543" s="8" t="s">
        <v>37</v>
      </c>
      <c r="I3543" s="9" t="s">
        <v>1348</v>
      </c>
      <c r="J3543" s="10" t="s">
        <v>1266</v>
      </c>
      <c r="K3543" s="11" t="s">
        <v>12654</v>
      </c>
      <c r="L3543" s="12" t="s">
        <v>12655</v>
      </c>
      <c r="M3543" s="13" t="s">
        <v>952</v>
      </c>
      <c r="N3543" s="14" t="s">
        <v>5613</v>
      </c>
      <c r="O3543" s="15" t="s">
        <v>28144</v>
      </c>
      <c r="P3543" s="16" t="s">
        <v>18285</v>
      </c>
      <c r="Q3543" s="17" t="s">
        <v>1234</v>
      </c>
      <c r="R3543" s="18" t="s">
        <v>1354</v>
      </c>
      <c r="S3543" s="19" t="s">
        <v>28145</v>
      </c>
      <c r="T3543" s="20" t="s">
        <v>38</v>
      </c>
      <c r="U3543" s="21" t="s">
        <v>38</v>
      </c>
      <c r="V3543" s="22" t="s">
        <v>28146</v>
      </c>
      <c r="W3543" s="23" t="s">
        <v>582</v>
      </c>
      <c r="X3543" s="24" t="s">
        <v>28147</v>
      </c>
      <c r="Y3543" s="25" t="s">
        <v>28148</v>
      </c>
      <c r="Z3543" s="26" t="s">
        <v>159</v>
      </c>
      <c r="AA3543" s="27" t="s">
        <v>1359</v>
      </c>
      <c r="AB3543" s="28" t="s">
        <v>4950</v>
      </c>
      <c r="AD3543" s="30" t="s">
        <v>4951</v>
      </c>
      <c r="AE3543" s="31" t="s">
        <v>28148</v>
      </c>
      <c r="AF3543" s="32" t="s">
        <v>1344</v>
      </c>
    </row>
    <row r="3544" spans="1:32" ht="15" customHeight="1">
      <c r="A3544" s="1" t="s">
        <v>28149</v>
      </c>
      <c r="B3544" s="2" t="s">
        <v>28150</v>
      </c>
      <c r="C3544" s="3" t="s">
        <v>151</v>
      </c>
      <c r="D3544" s="4" t="s">
        <v>35</v>
      </c>
      <c r="E3544" s="5" t="s">
        <v>28151</v>
      </c>
      <c r="F3544" s="6" t="s">
        <v>28149</v>
      </c>
      <c r="G3544" s="7">
        <v>40499</v>
      </c>
      <c r="H3544" s="8" t="s">
        <v>37</v>
      </c>
      <c r="I3544" s="9" t="s">
        <v>3365</v>
      </c>
      <c r="J3544" s="10" t="s">
        <v>251</v>
      </c>
      <c r="K3544" s="11" t="s">
        <v>12654</v>
      </c>
      <c r="L3544" s="12" t="s">
        <v>26204</v>
      </c>
      <c r="M3544" s="13" t="s">
        <v>952</v>
      </c>
      <c r="N3544" s="14" t="s">
        <v>5613</v>
      </c>
      <c r="O3544" s="15" t="s">
        <v>28152</v>
      </c>
      <c r="P3544" s="16" t="s">
        <v>16452</v>
      </c>
      <c r="Q3544" s="17" t="s">
        <v>1234</v>
      </c>
      <c r="R3544" s="18" t="s">
        <v>3258</v>
      </c>
      <c r="S3544" s="19" t="s">
        <v>28153</v>
      </c>
      <c r="T3544" s="20" t="s">
        <v>38</v>
      </c>
      <c r="U3544" s="21" t="s">
        <v>38</v>
      </c>
      <c r="V3544" s="22" t="s">
        <v>28154</v>
      </c>
      <c r="W3544" s="23" t="s">
        <v>54</v>
      </c>
      <c r="X3544" s="24" t="s">
        <v>28155</v>
      </c>
      <c r="Y3544" s="25" t="s">
        <v>38</v>
      </c>
      <c r="Z3544" s="26" t="s">
        <v>159</v>
      </c>
      <c r="AA3544" s="27" t="s">
        <v>3371</v>
      </c>
      <c r="AB3544" s="28" t="s">
        <v>7488</v>
      </c>
      <c r="AC3544" s="29">
        <v>43263</v>
      </c>
      <c r="AD3544" s="30" t="s">
        <v>39</v>
      </c>
      <c r="AE3544" s="31" t="s">
        <v>38</v>
      </c>
      <c r="AF3544" s="32" t="s">
        <v>2520</v>
      </c>
    </row>
    <row r="3545" spans="1:32" ht="15" customHeight="1">
      <c r="A3545" s="1" t="s">
        <v>28149</v>
      </c>
      <c r="B3545" s="2" t="s">
        <v>28156</v>
      </c>
      <c r="C3545" s="3" t="s">
        <v>471</v>
      </c>
      <c r="D3545" s="4" t="s">
        <v>1172</v>
      </c>
      <c r="E3545" s="5" t="s">
        <v>28157</v>
      </c>
      <c r="F3545" s="6" t="s">
        <v>28149</v>
      </c>
      <c r="G3545" s="7">
        <v>43263</v>
      </c>
      <c r="H3545" s="8" t="s">
        <v>37</v>
      </c>
      <c r="I3545" s="9" t="s">
        <v>1705</v>
      </c>
      <c r="J3545" s="10" t="s">
        <v>1375</v>
      </c>
      <c r="K3545" s="11" t="s">
        <v>2779</v>
      </c>
      <c r="L3545" s="12" t="s">
        <v>1393</v>
      </c>
      <c r="M3545" s="13" t="s">
        <v>37</v>
      </c>
      <c r="N3545" s="14" t="s">
        <v>38</v>
      </c>
      <c r="O3545" s="15" t="s">
        <v>28152</v>
      </c>
      <c r="P3545" s="16" t="s">
        <v>16452</v>
      </c>
      <c r="Q3545" s="17" t="s">
        <v>1234</v>
      </c>
      <c r="R3545" s="18" t="s">
        <v>3258</v>
      </c>
      <c r="S3545" s="19" t="s">
        <v>28153</v>
      </c>
      <c r="T3545" s="20" t="s">
        <v>38</v>
      </c>
      <c r="U3545" s="21" t="s">
        <v>38</v>
      </c>
      <c r="V3545" s="22" t="s">
        <v>28154</v>
      </c>
      <c r="W3545" s="23" t="s">
        <v>54</v>
      </c>
      <c r="X3545" s="24" t="s">
        <v>28155</v>
      </c>
      <c r="Y3545" s="25" t="s">
        <v>28158</v>
      </c>
      <c r="Z3545" s="26" t="s">
        <v>159</v>
      </c>
      <c r="AA3545" s="27" t="s">
        <v>1714</v>
      </c>
      <c r="AB3545" s="28" t="s">
        <v>2786</v>
      </c>
      <c r="AD3545" s="30" t="s">
        <v>2779</v>
      </c>
      <c r="AE3545" s="31" t="s">
        <v>28158</v>
      </c>
      <c r="AF3545" s="32" t="s">
        <v>2520</v>
      </c>
    </row>
    <row r="3546" spans="1:32" ht="15" customHeight="1">
      <c r="A3546" s="1" t="s">
        <v>28159</v>
      </c>
      <c r="B3546" s="2" t="s">
        <v>28160</v>
      </c>
      <c r="C3546" s="3" t="s">
        <v>151</v>
      </c>
      <c r="D3546" s="4" t="s">
        <v>1172</v>
      </c>
      <c r="E3546" s="5" t="s">
        <v>28161</v>
      </c>
      <c r="F3546" s="6" t="s">
        <v>28159</v>
      </c>
      <c r="G3546" s="7">
        <v>42252</v>
      </c>
      <c r="H3546" s="8" t="s">
        <v>37</v>
      </c>
      <c r="I3546" s="9" t="s">
        <v>3365</v>
      </c>
      <c r="J3546" s="10" t="s">
        <v>251</v>
      </c>
      <c r="K3546" s="11" t="s">
        <v>8822</v>
      </c>
      <c r="L3546" s="12" t="s">
        <v>26374</v>
      </c>
      <c r="M3546" s="13" t="s">
        <v>952</v>
      </c>
      <c r="N3546" s="14" t="s">
        <v>3360</v>
      </c>
      <c r="O3546" s="15" t="s">
        <v>28162</v>
      </c>
      <c r="P3546" s="16" t="s">
        <v>28163</v>
      </c>
      <c r="Q3546" s="17" t="s">
        <v>1234</v>
      </c>
      <c r="R3546" s="18" t="s">
        <v>5514</v>
      </c>
      <c r="S3546" s="19" t="s">
        <v>28164</v>
      </c>
      <c r="T3546" s="20" t="s">
        <v>38</v>
      </c>
      <c r="U3546" s="21" t="s">
        <v>38</v>
      </c>
      <c r="V3546" s="22" t="s">
        <v>28165</v>
      </c>
      <c r="W3546" s="23" t="s">
        <v>869</v>
      </c>
      <c r="X3546" s="24" t="s">
        <v>28166</v>
      </c>
      <c r="Y3546" s="25" t="s">
        <v>28167</v>
      </c>
      <c r="Z3546" s="26" t="s">
        <v>159</v>
      </c>
      <c r="AA3546" s="27" t="s">
        <v>3371</v>
      </c>
      <c r="AB3546" s="28" t="s">
        <v>6209</v>
      </c>
      <c r="AD3546" s="30" t="s">
        <v>6210</v>
      </c>
      <c r="AE3546" s="31" t="s">
        <v>28167</v>
      </c>
      <c r="AF3546" s="32" t="s">
        <v>2520</v>
      </c>
    </row>
    <row r="3547" spans="1:32" ht="15" customHeight="1">
      <c r="A3547" s="1" t="s">
        <v>28168</v>
      </c>
      <c r="B3547" s="2" t="s">
        <v>28169</v>
      </c>
      <c r="C3547" s="3" t="s">
        <v>471</v>
      </c>
      <c r="D3547" s="4" t="s">
        <v>1172</v>
      </c>
      <c r="E3547" s="5" t="s">
        <v>28170</v>
      </c>
      <c r="F3547" s="6" t="s">
        <v>28168</v>
      </c>
      <c r="G3547" s="7">
        <v>43355</v>
      </c>
      <c r="H3547" s="8" t="s">
        <v>37</v>
      </c>
      <c r="I3547" s="9" t="s">
        <v>290</v>
      </c>
      <c r="J3547" s="10" t="s">
        <v>291</v>
      </c>
      <c r="K3547" s="11" t="s">
        <v>301</v>
      </c>
      <c r="L3547" s="12" t="s">
        <v>1393</v>
      </c>
      <c r="M3547" s="13" t="s">
        <v>37</v>
      </c>
      <c r="N3547" s="14" t="s">
        <v>38</v>
      </c>
      <c r="O3547" s="15" t="s">
        <v>28171</v>
      </c>
      <c r="P3547" s="16" t="s">
        <v>28172</v>
      </c>
      <c r="Q3547" s="17" t="s">
        <v>93</v>
      </c>
      <c r="R3547" s="18" t="s">
        <v>70</v>
      </c>
      <c r="S3547" s="19" t="s">
        <v>28173</v>
      </c>
      <c r="T3547" s="20" t="s">
        <v>28174</v>
      </c>
      <c r="U3547" s="21" t="s">
        <v>38</v>
      </c>
      <c r="V3547" s="22" t="s">
        <v>28175</v>
      </c>
      <c r="W3547" s="23" t="s">
        <v>869</v>
      </c>
      <c r="X3547" s="24" t="s">
        <v>28176</v>
      </c>
      <c r="Y3547" s="25" t="s">
        <v>28177</v>
      </c>
      <c r="Z3547" s="26" t="s">
        <v>159</v>
      </c>
      <c r="AA3547" s="27" t="s">
        <v>296</v>
      </c>
      <c r="AB3547" s="28" t="s">
        <v>307</v>
      </c>
      <c r="AD3547" s="30" t="s">
        <v>301</v>
      </c>
      <c r="AE3547" s="31" t="s">
        <v>28177</v>
      </c>
      <c r="AF3547" s="32" t="s">
        <v>45</v>
      </c>
    </row>
    <row r="3548" spans="1:32" ht="15" customHeight="1">
      <c r="A3548" s="1" t="s">
        <v>28178</v>
      </c>
      <c r="B3548" s="2" t="s">
        <v>28179</v>
      </c>
      <c r="C3548" s="3" t="s">
        <v>471</v>
      </c>
      <c r="D3548" s="4" t="s">
        <v>1172</v>
      </c>
      <c r="E3548" s="5" t="s">
        <v>28180</v>
      </c>
      <c r="F3548" s="6" t="s">
        <v>28178</v>
      </c>
      <c r="G3548" s="7">
        <v>43355</v>
      </c>
      <c r="H3548" s="8" t="s">
        <v>37</v>
      </c>
      <c r="I3548" s="9" t="s">
        <v>290</v>
      </c>
      <c r="J3548" s="10" t="s">
        <v>291</v>
      </c>
      <c r="K3548" s="11" t="s">
        <v>301</v>
      </c>
      <c r="L3548" s="12" t="s">
        <v>1393</v>
      </c>
      <c r="M3548" s="13" t="s">
        <v>37</v>
      </c>
      <c r="N3548" s="14" t="s">
        <v>38</v>
      </c>
      <c r="O3548" s="15" t="s">
        <v>28181</v>
      </c>
      <c r="P3548" s="16" t="s">
        <v>69</v>
      </c>
      <c r="Q3548" s="17" t="s">
        <v>93</v>
      </c>
      <c r="R3548" s="18" t="s">
        <v>70</v>
      </c>
      <c r="S3548" s="19" t="s">
        <v>20925</v>
      </c>
      <c r="T3548" s="20" t="s">
        <v>20926</v>
      </c>
      <c r="U3548" s="21" t="s">
        <v>38</v>
      </c>
      <c r="V3548" s="22" t="s">
        <v>28182</v>
      </c>
      <c r="W3548" s="23" t="s">
        <v>54</v>
      </c>
      <c r="X3548" s="24" t="s">
        <v>20928</v>
      </c>
      <c r="Y3548" s="25" t="s">
        <v>28183</v>
      </c>
      <c r="Z3548" s="26" t="s">
        <v>159</v>
      </c>
      <c r="AA3548" s="27" t="s">
        <v>296</v>
      </c>
      <c r="AB3548" s="28" t="s">
        <v>307</v>
      </c>
      <c r="AD3548" s="30" t="s">
        <v>301</v>
      </c>
      <c r="AE3548" s="31" t="s">
        <v>28183</v>
      </c>
      <c r="AF3548" s="32" t="s">
        <v>45</v>
      </c>
    </row>
    <row r="3549" spans="1:32" ht="15" customHeight="1">
      <c r="A3549" s="1" t="s">
        <v>28184</v>
      </c>
      <c r="B3549" s="2" t="s">
        <v>28185</v>
      </c>
      <c r="C3549" s="3" t="s">
        <v>151</v>
      </c>
      <c r="D3549" s="4" t="s">
        <v>1172</v>
      </c>
      <c r="E3549" s="5" t="s">
        <v>28186</v>
      </c>
      <c r="F3549" s="6" t="s">
        <v>28184</v>
      </c>
      <c r="G3549" s="7">
        <v>42711</v>
      </c>
      <c r="H3549" s="8" t="s">
        <v>37</v>
      </c>
      <c r="I3549" s="9" t="s">
        <v>1423</v>
      </c>
      <c r="J3549" s="10" t="s">
        <v>1424</v>
      </c>
      <c r="K3549" s="11" t="s">
        <v>2178</v>
      </c>
      <c r="L3549" s="12" t="s">
        <v>26255</v>
      </c>
      <c r="M3549" s="13" t="s">
        <v>37</v>
      </c>
      <c r="N3549" s="14" t="s">
        <v>38</v>
      </c>
      <c r="O3549" s="15" t="s">
        <v>28187</v>
      </c>
      <c r="P3549" s="16" t="s">
        <v>2328</v>
      </c>
      <c r="Q3549" s="17" t="s">
        <v>1428</v>
      </c>
      <c r="R3549" s="18" t="s">
        <v>10545</v>
      </c>
      <c r="S3549" s="19" t="s">
        <v>28188</v>
      </c>
      <c r="T3549" s="20" t="s">
        <v>38</v>
      </c>
      <c r="U3549" s="21" t="s">
        <v>38</v>
      </c>
      <c r="V3549" s="22" t="s">
        <v>10549</v>
      </c>
      <c r="W3549" s="23" t="s">
        <v>869</v>
      </c>
      <c r="X3549" s="24" t="s">
        <v>28189</v>
      </c>
      <c r="Y3549" s="25" t="s">
        <v>28190</v>
      </c>
      <c r="Z3549" s="26" t="s">
        <v>1401</v>
      </c>
      <c r="AA3549" s="27" t="s">
        <v>1433</v>
      </c>
      <c r="AB3549" s="28" t="s">
        <v>2186</v>
      </c>
      <c r="AD3549" s="30" t="s">
        <v>2178</v>
      </c>
      <c r="AE3549" s="31" t="s">
        <v>28189</v>
      </c>
      <c r="AF3549" s="32" t="s">
        <v>1428</v>
      </c>
    </row>
    <row r="3550" spans="1:32" ht="15" customHeight="1">
      <c r="A3550" s="1" t="s">
        <v>28191</v>
      </c>
      <c r="B3550" s="2" t="s">
        <v>28192</v>
      </c>
      <c r="C3550" s="3" t="s">
        <v>151</v>
      </c>
      <c r="D3550" s="4" t="s">
        <v>1172</v>
      </c>
      <c r="E3550" s="5" t="s">
        <v>28193</v>
      </c>
      <c r="F3550" s="6" t="s">
        <v>28191</v>
      </c>
      <c r="G3550" s="7">
        <v>41458</v>
      </c>
      <c r="H3550" s="8" t="s">
        <v>37</v>
      </c>
      <c r="I3550" s="9" t="s">
        <v>1333</v>
      </c>
      <c r="J3550" s="10" t="s">
        <v>1266</v>
      </c>
      <c r="K3550" s="11" t="s">
        <v>4074</v>
      </c>
      <c r="L3550" s="12" t="s">
        <v>27988</v>
      </c>
      <c r="M3550" s="13" t="s">
        <v>37</v>
      </c>
      <c r="N3550" s="14" t="s">
        <v>38</v>
      </c>
      <c r="O3550" s="15" t="s">
        <v>28194</v>
      </c>
      <c r="P3550" s="16" t="s">
        <v>12532</v>
      </c>
      <c r="Q3550" s="17" t="s">
        <v>4077</v>
      </c>
      <c r="R3550" s="18" t="s">
        <v>4078</v>
      </c>
      <c r="S3550" s="19" t="s">
        <v>28195</v>
      </c>
      <c r="T3550" s="20" t="s">
        <v>28196</v>
      </c>
      <c r="U3550" s="21" t="s">
        <v>28197</v>
      </c>
      <c r="V3550" s="22" t="s">
        <v>12535</v>
      </c>
      <c r="W3550" s="23" t="s">
        <v>582</v>
      </c>
      <c r="X3550" s="24" t="s">
        <v>28198</v>
      </c>
      <c r="Y3550" s="25" t="s">
        <v>28199</v>
      </c>
      <c r="Z3550" s="26" t="s">
        <v>159</v>
      </c>
      <c r="AA3550" s="27" t="s">
        <v>1341</v>
      </c>
      <c r="AB3550" s="28" t="s">
        <v>4082</v>
      </c>
      <c r="AD3550" s="30" t="s">
        <v>4074</v>
      </c>
      <c r="AE3550" s="31" t="s">
        <v>28199</v>
      </c>
      <c r="AF3550" s="32" t="s">
        <v>3815</v>
      </c>
    </row>
    <row r="3551" spans="1:32" ht="15" customHeight="1">
      <c r="A3551" s="1" t="s">
        <v>28200</v>
      </c>
      <c r="B3551" s="2" t="s">
        <v>28201</v>
      </c>
      <c r="C3551" s="3" t="s">
        <v>471</v>
      </c>
      <c r="D3551" s="4" t="s">
        <v>1172</v>
      </c>
      <c r="E3551" s="5" t="s">
        <v>28202</v>
      </c>
      <c r="F3551" s="6" t="s">
        <v>28200</v>
      </c>
      <c r="H3551" s="8" t="s">
        <v>37</v>
      </c>
      <c r="I3551" s="9" t="s">
        <v>1423</v>
      </c>
      <c r="J3551" s="10" t="s">
        <v>1424</v>
      </c>
      <c r="K3551" s="11" t="s">
        <v>1632</v>
      </c>
      <c r="L3551" s="12" t="s">
        <v>1393</v>
      </c>
      <c r="M3551" s="13" t="s">
        <v>37</v>
      </c>
      <c r="N3551" s="14" t="s">
        <v>38</v>
      </c>
      <c r="O3551" s="15" t="s">
        <v>28203</v>
      </c>
      <c r="P3551" s="16" t="s">
        <v>28204</v>
      </c>
      <c r="Q3551" s="17" t="s">
        <v>1428</v>
      </c>
      <c r="R3551" s="18" t="s">
        <v>2381</v>
      </c>
      <c r="S3551" s="19" t="s">
        <v>28205</v>
      </c>
      <c r="T3551" s="20" t="s">
        <v>28206</v>
      </c>
      <c r="U3551" s="21" t="s">
        <v>28207</v>
      </c>
      <c r="V3551" s="22" t="s">
        <v>28208</v>
      </c>
      <c r="W3551" s="23" t="s">
        <v>38</v>
      </c>
      <c r="X3551" s="24" t="s">
        <v>28209</v>
      </c>
      <c r="Y3551" s="25" t="s">
        <v>38</v>
      </c>
      <c r="Z3551" s="26" t="s">
        <v>1401</v>
      </c>
      <c r="AA3551" s="27" t="s">
        <v>1433</v>
      </c>
      <c r="AB3551" s="28" t="s">
        <v>1639</v>
      </c>
      <c r="AD3551" s="30" t="s">
        <v>1632</v>
      </c>
      <c r="AE3551" s="31" t="s">
        <v>28209</v>
      </c>
      <c r="AF3551" s="32" t="s">
        <v>1428</v>
      </c>
    </row>
    <row r="3552" spans="1:32" ht="15" customHeight="1">
      <c r="A3552" s="1" t="s">
        <v>28210</v>
      </c>
      <c r="B3552" s="2" t="s">
        <v>28211</v>
      </c>
      <c r="C3552" s="3" t="s">
        <v>151</v>
      </c>
      <c r="D3552" s="4" t="s">
        <v>1172</v>
      </c>
      <c r="E3552" s="5" t="s">
        <v>28212</v>
      </c>
      <c r="F3552" s="6" t="s">
        <v>28210</v>
      </c>
      <c r="G3552" s="7">
        <v>41612</v>
      </c>
      <c r="H3552" s="8" t="s">
        <v>37</v>
      </c>
      <c r="I3552" s="9" t="s">
        <v>1333</v>
      </c>
      <c r="J3552" s="10" t="s">
        <v>1266</v>
      </c>
      <c r="K3552" s="11" t="s">
        <v>1343</v>
      </c>
      <c r="L3552" s="12" t="s">
        <v>28213</v>
      </c>
      <c r="M3552" s="13" t="s">
        <v>37</v>
      </c>
      <c r="N3552" s="14" t="s">
        <v>38</v>
      </c>
      <c r="O3552" s="15" t="s">
        <v>28214</v>
      </c>
      <c r="P3552" s="16" t="s">
        <v>28215</v>
      </c>
      <c r="Q3552" s="17" t="s">
        <v>4077</v>
      </c>
      <c r="R3552" s="18" t="s">
        <v>4078</v>
      </c>
      <c r="S3552" s="19" t="s">
        <v>28216</v>
      </c>
      <c r="T3552" s="20" t="s">
        <v>28217</v>
      </c>
      <c r="U3552" s="21" t="s">
        <v>28218</v>
      </c>
      <c r="V3552" s="22" t="s">
        <v>28219</v>
      </c>
      <c r="W3552" s="23" t="s">
        <v>582</v>
      </c>
      <c r="X3552" s="24" t="s">
        <v>28220</v>
      </c>
      <c r="Y3552" s="25" t="s">
        <v>28221</v>
      </c>
      <c r="Z3552" s="26" t="s">
        <v>159</v>
      </c>
      <c r="AA3552" s="27" t="s">
        <v>1341</v>
      </c>
      <c r="AB3552" s="28" t="s">
        <v>1342</v>
      </c>
      <c r="AD3552" s="30" t="s">
        <v>1343</v>
      </c>
      <c r="AE3552" s="31" t="s">
        <v>28221</v>
      </c>
      <c r="AF3552" s="32" t="s">
        <v>3815</v>
      </c>
    </row>
    <row r="3553" spans="1:32" ht="15" customHeight="1">
      <c r="A3553" s="1" t="s">
        <v>28222</v>
      </c>
      <c r="B3553" s="2" t="s">
        <v>28223</v>
      </c>
      <c r="C3553" s="3" t="s">
        <v>151</v>
      </c>
      <c r="D3553" s="4" t="s">
        <v>1172</v>
      </c>
      <c r="E3553" s="5" t="s">
        <v>28224</v>
      </c>
      <c r="F3553" s="6" t="s">
        <v>28222</v>
      </c>
      <c r="G3553" s="7">
        <v>42566</v>
      </c>
      <c r="H3553" s="8" t="s">
        <v>37</v>
      </c>
      <c r="I3553" s="9" t="s">
        <v>1333</v>
      </c>
      <c r="J3553" s="10" t="s">
        <v>1266</v>
      </c>
      <c r="K3553" s="11" t="s">
        <v>8848</v>
      </c>
      <c r="L3553" s="12" t="s">
        <v>28225</v>
      </c>
      <c r="M3553" s="13" t="s">
        <v>37</v>
      </c>
      <c r="N3553" s="14" t="s">
        <v>38</v>
      </c>
      <c r="O3553" s="15" t="s">
        <v>28226</v>
      </c>
      <c r="P3553" s="16" t="s">
        <v>19996</v>
      </c>
      <c r="Q3553" s="17" t="s">
        <v>4077</v>
      </c>
      <c r="R3553" s="18" t="s">
        <v>4078</v>
      </c>
      <c r="S3553" s="19" t="s">
        <v>28227</v>
      </c>
      <c r="T3553" s="20" t="s">
        <v>28228</v>
      </c>
      <c r="U3553" s="21" t="s">
        <v>38</v>
      </c>
      <c r="V3553" s="22" t="s">
        <v>19999</v>
      </c>
      <c r="W3553" s="23" t="s">
        <v>582</v>
      </c>
      <c r="X3553" s="24" t="s">
        <v>28229</v>
      </c>
      <c r="Y3553" s="25" t="s">
        <v>28230</v>
      </c>
      <c r="Z3553" s="26" t="s">
        <v>159</v>
      </c>
      <c r="AA3553" s="27" t="s">
        <v>1341</v>
      </c>
      <c r="AB3553" s="28" t="s">
        <v>8847</v>
      </c>
      <c r="AD3553" s="30" t="s">
        <v>8848</v>
      </c>
      <c r="AE3553" s="31" t="s">
        <v>28230</v>
      </c>
      <c r="AF3553" s="32" t="s">
        <v>3815</v>
      </c>
    </row>
    <row r="3554" spans="1:32" ht="15" customHeight="1">
      <c r="A3554" s="1" t="s">
        <v>28231</v>
      </c>
      <c r="B3554" s="2" t="s">
        <v>28232</v>
      </c>
      <c r="C3554" s="3" t="s">
        <v>151</v>
      </c>
      <c r="D3554" s="4" t="s">
        <v>1172</v>
      </c>
      <c r="E3554" s="5" t="s">
        <v>28233</v>
      </c>
      <c r="F3554" s="6" t="s">
        <v>28231</v>
      </c>
      <c r="G3554" s="7">
        <v>41607</v>
      </c>
      <c r="H3554" s="8" t="s">
        <v>37</v>
      </c>
      <c r="I3554" s="9" t="s">
        <v>1333</v>
      </c>
      <c r="J3554" s="10" t="s">
        <v>1266</v>
      </c>
      <c r="K3554" s="11" t="s">
        <v>8848</v>
      </c>
      <c r="L3554" s="12" t="s">
        <v>28234</v>
      </c>
      <c r="M3554" s="13" t="s">
        <v>37</v>
      </c>
      <c r="N3554" s="14" t="s">
        <v>38</v>
      </c>
      <c r="O3554" s="15" t="s">
        <v>28235</v>
      </c>
      <c r="P3554" s="16" t="s">
        <v>8148</v>
      </c>
      <c r="Q3554" s="17" t="s">
        <v>4077</v>
      </c>
      <c r="R3554" s="18" t="s">
        <v>4078</v>
      </c>
      <c r="S3554" s="19" t="s">
        <v>28236</v>
      </c>
      <c r="T3554" s="20" t="s">
        <v>28237</v>
      </c>
      <c r="U3554" s="21" t="s">
        <v>38</v>
      </c>
      <c r="V3554" s="22" t="s">
        <v>11120</v>
      </c>
      <c r="W3554" s="23" t="s">
        <v>582</v>
      </c>
      <c r="X3554" s="24" t="s">
        <v>28238</v>
      </c>
      <c r="Y3554" s="25" t="s">
        <v>28239</v>
      </c>
      <c r="Z3554" s="26" t="s">
        <v>159</v>
      </c>
      <c r="AA3554" s="27" t="s">
        <v>1341</v>
      </c>
      <c r="AB3554" s="28" t="s">
        <v>8847</v>
      </c>
      <c r="AD3554" s="30" t="s">
        <v>8848</v>
      </c>
      <c r="AE3554" s="31" t="s">
        <v>28239</v>
      </c>
      <c r="AF3554" s="32" t="s">
        <v>3815</v>
      </c>
    </row>
    <row r="3555" spans="1:32" ht="15" customHeight="1">
      <c r="A3555" s="1" t="s">
        <v>28240</v>
      </c>
      <c r="B3555" s="2" t="s">
        <v>28241</v>
      </c>
      <c r="C3555" s="3" t="s">
        <v>151</v>
      </c>
      <c r="D3555" s="4" t="s">
        <v>1172</v>
      </c>
      <c r="E3555" s="5" t="s">
        <v>28242</v>
      </c>
      <c r="F3555" s="6" t="s">
        <v>28240</v>
      </c>
      <c r="G3555" s="7">
        <v>40377.833333333299</v>
      </c>
      <c r="H3555" s="8" t="s">
        <v>37</v>
      </c>
      <c r="I3555" s="9" t="s">
        <v>1333</v>
      </c>
      <c r="J3555" s="10" t="s">
        <v>1266</v>
      </c>
      <c r="K3555" s="11" t="s">
        <v>1343</v>
      </c>
      <c r="L3555" s="12" t="s">
        <v>28213</v>
      </c>
      <c r="M3555" s="13" t="s">
        <v>37</v>
      </c>
      <c r="N3555" s="14" t="s">
        <v>38</v>
      </c>
      <c r="O3555" s="15" t="s">
        <v>28243</v>
      </c>
      <c r="P3555" s="16" t="s">
        <v>7782</v>
      </c>
      <c r="Q3555" s="17" t="s">
        <v>4077</v>
      </c>
      <c r="R3555" s="18" t="s">
        <v>4078</v>
      </c>
      <c r="S3555" s="19" t="s">
        <v>20799</v>
      </c>
      <c r="T3555" s="20" t="s">
        <v>28244</v>
      </c>
      <c r="U3555" s="21" t="s">
        <v>28245</v>
      </c>
      <c r="V3555" s="22" t="s">
        <v>12668</v>
      </c>
      <c r="W3555" s="23" t="s">
        <v>1827</v>
      </c>
      <c r="X3555" s="24" t="s">
        <v>28246</v>
      </c>
      <c r="Y3555" s="25" t="s">
        <v>28247</v>
      </c>
      <c r="Z3555" s="26" t="s">
        <v>159</v>
      </c>
      <c r="AA3555" s="27" t="s">
        <v>1341</v>
      </c>
      <c r="AB3555" s="28" t="s">
        <v>1342</v>
      </c>
      <c r="AD3555" s="30" t="s">
        <v>1343</v>
      </c>
      <c r="AE3555" s="31" t="s">
        <v>28247</v>
      </c>
      <c r="AF3555" s="32" t="s">
        <v>3815</v>
      </c>
    </row>
    <row r="3556" spans="1:32" ht="15" customHeight="1">
      <c r="A3556" s="1" t="s">
        <v>28248</v>
      </c>
      <c r="B3556" s="2" t="s">
        <v>28249</v>
      </c>
      <c r="C3556" s="3" t="s">
        <v>471</v>
      </c>
      <c r="D3556" s="4" t="s">
        <v>1663</v>
      </c>
      <c r="E3556" s="5" t="s">
        <v>28250</v>
      </c>
      <c r="F3556" s="6" t="s">
        <v>28248</v>
      </c>
      <c r="H3556" s="8" t="s">
        <v>37</v>
      </c>
      <c r="I3556" s="9" t="s">
        <v>1423</v>
      </c>
      <c r="J3556" s="10" t="s">
        <v>1424</v>
      </c>
      <c r="K3556" s="11" t="s">
        <v>1425</v>
      </c>
      <c r="L3556" s="12" t="s">
        <v>1393</v>
      </c>
      <c r="M3556" s="13" t="s">
        <v>37</v>
      </c>
      <c r="N3556" s="14" t="s">
        <v>38</v>
      </c>
      <c r="O3556" s="15" t="s">
        <v>28251</v>
      </c>
      <c r="P3556" s="16" t="s">
        <v>1468</v>
      </c>
      <c r="Q3556" s="17" t="s">
        <v>1428</v>
      </c>
      <c r="R3556" s="18" t="s">
        <v>38</v>
      </c>
      <c r="S3556" s="19" t="s">
        <v>28252</v>
      </c>
      <c r="T3556" s="20" t="s">
        <v>28253</v>
      </c>
      <c r="U3556" s="21" t="s">
        <v>38</v>
      </c>
      <c r="V3556" s="22" t="s">
        <v>28254</v>
      </c>
      <c r="W3556" s="23" t="s">
        <v>38</v>
      </c>
      <c r="X3556" s="24" t="s">
        <v>28255</v>
      </c>
      <c r="Y3556" s="25" t="s">
        <v>38</v>
      </c>
      <c r="Z3556" s="26" t="s">
        <v>1401</v>
      </c>
      <c r="AA3556" s="27" t="s">
        <v>1433</v>
      </c>
      <c r="AB3556" s="28" t="s">
        <v>1434</v>
      </c>
      <c r="AD3556" s="30" t="s">
        <v>1425</v>
      </c>
      <c r="AE3556" s="31" t="s">
        <v>28255</v>
      </c>
      <c r="AF3556" s="32" t="s">
        <v>1428</v>
      </c>
    </row>
    <row r="3557" spans="1:32" ht="15" customHeight="1">
      <c r="A3557" s="1" t="s">
        <v>28256</v>
      </c>
      <c r="B3557" s="2" t="s">
        <v>28257</v>
      </c>
      <c r="C3557" s="3" t="s">
        <v>151</v>
      </c>
      <c r="D3557" s="4" t="s">
        <v>1172</v>
      </c>
      <c r="E3557" s="5" t="s">
        <v>28258</v>
      </c>
      <c r="F3557" s="6" t="s">
        <v>28256</v>
      </c>
      <c r="G3557" s="7">
        <v>42313</v>
      </c>
      <c r="H3557" s="8" t="s">
        <v>37</v>
      </c>
      <c r="I3557" s="9" t="s">
        <v>1423</v>
      </c>
      <c r="J3557" s="10" t="s">
        <v>1424</v>
      </c>
      <c r="K3557" s="11" t="s">
        <v>1425</v>
      </c>
      <c r="L3557" s="12" t="s">
        <v>26235</v>
      </c>
      <c r="M3557" s="13" t="s">
        <v>37</v>
      </c>
      <c r="N3557" s="14" t="s">
        <v>38</v>
      </c>
      <c r="O3557" s="15" t="s">
        <v>28259</v>
      </c>
      <c r="P3557" s="16" t="s">
        <v>1428</v>
      </c>
      <c r="Q3557" s="17" t="s">
        <v>1428</v>
      </c>
      <c r="R3557" s="18" t="s">
        <v>12904</v>
      </c>
      <c r="S3557" s="19" t="s">
        <v>28260</v>
      </c>
      <c r="T3557" s="20" t="s">
        <v>28261</v>
      </c>
      <c r="U3557" s="21" t="s">
        <v>38</v>
      </c>
      <c r="V3557" s="22" t="s">
        <v>1910</v>
      </c>
      <c r="W3557" s="23" t="s">
        <v>54</v>
      </c>
      <c r="X3557" s="24" t="s">
        <v>28262</v>
      </c>
      <c r="Y3557" s="25" t="s">
        <v>28263</v>
      </c>
      <c r="Z3557" s="26" t="s">
        <v>1401</v>
      </c>
      <c r="AA3557" s="27" t="s">
        <v>1433</v>
      </c>
      <c r="AB3557" s="28" t="s">
        <v>1434</v>
      </c>
      <c r="AD3557" s="30" t="s">
        <v>1425</v>
      </c>
      <c r="AE3557" s="31" t="s">
        <v>28262</v>
      </c>
      <c r="AF3557" s="32" t="s">
        <v>1428</v>
      </c>
    </row>
    <row r="3558" spans="1:32" ht="15" customHeight="1">
      <c r="A3558" s="1" t="s">
        <v>28264</v>
      </c>
      <c r="B3558" s="2" t="s">
        <v>28265</v>
      </c>
      <c r="C3558" s="3" t="s">
        <v>151</v>
      </c>
      <c r="D3558" s="4" t="s">
        <v>1172</v>
      </c>
      <c r="E3558" s="5" t="s">
        <v>28266</v>
      </c>
      <c r="F3558" s="6" t="s">
        <v>28264</v>
      </c>
      <c r="G3558" s="7">
        <v>40804</v>
      </c>
      <c r="H3558" s="8" t="s">
        <v>37</v>
      </c>
      <c r="I3558" s="9" t="s">
        <v>3632</v>
      </c>
      <c r="J3558" s="10" t="s">
        <v>251</v>
      </c>
      <c r="K3558" s="11" t="s">
        <v>8822</v>
      </c>
      <c r="L3558" s="12" t="s">
        <v>25774</v>
      </c>
      <c r="M3558" s="13" t="s">
        <v>952</v>
      </c>
      <c r="N3558" s="14" t="s">
        <v>3360</v>
      </c>
      <c r="O3558" s="15" t="s">
        <v>28267</v>
      </c>
      <c r="P3558" s="16" t="s">
        <v>18172</v>
      </c>
      <c r="Q3558" s="17" t="s">
        <v>1234</v>
      </c>
      <c r="R3558" s="18" t="s">
        <v>2839</v>
      </c>
      <c r="S3558" s="19" t="s">
        <v>28268</v>
      </c>
      <c r="T3558" s="20" t="s">
        <v>38</v>
      </c>
      <c r="U3558" s="21" t="s">
        <v>38</v>
      </c>
      <c r="V3558" s="22" t="s">
        <v>28269</v>
      </c>
      <c r="W3558" s="23" t="s">
        <v>54</v>
      </c>
      <c r="X3558" s="24" t="s">
        <v>28270</v>
      </c>
      <c r="Y3558" s="25" t="s">
        <v>28271</v>
      </c>
      <c r="Z3558" s="26" t="s">
        <v>159</v>
      </c>
      <c r="AA3558" s="27" t="s">
        <v>3639</v>
      </c>
      <c r="AB3558" s="28" t="s">
        <v>12602</v>
      </c>
      <c r="AD3558" s="30" t="s">
        <v>3739</v>
      </c>
      <c r="AE3558" s="31" t="s">
        <v>28271</v>
      </c>
      <c r="AF3558" s="32" t="s">
        <v>1310</v>
      </c>
    </row>
    <row r="3559" spans="1:32" ht="15" customHeight="1">
      <c r="A3559" s="1" t="s">
        <v>28272</v>
      </c>
      <c r="B3559" s="2" t="s">
        <v>28273</v>
      </c>
      <c r="C3559" s="3" t="s">
        <v>151</v>
      </c>
      <c r="D3559" s="4" t="s">
        <v>1172</v>
      </c>
      <c r="E3559" s="5" t="s">
        <v>28274</v>
      </c>
      <c r="F3559" s="6" t="s">
        <v>28272</v>
      </c>
      <c r="G3559" s="7">
        <v>40923</v>
      </c>
      <c r="H3559" s="8" t="s">
        <v>37</v>
      </c>
      <c r="I3559" s="9" t="s">
        <v>1333</v>
      </c>
      <c r="J3559" s="10" t="s">
        <v>1266</v>
      </c>
      <c r="K3559" s="11" t="s">
        <v>1343</v>
      </c>
      <c r="L3559" s="12" t="s">
        <v>28275</v>
      </c>
      <c r="M3559" s="13" t="s">
        <v>37</v>
      </c>
      <c r="N3559" s="14" t="s">
        <v>38</v>
      </c>
      <c r="O3559" s="15" t="s">
        <v>28276</v>
      </c>
      <c r="P3559" s="16" t="s">
        <v>22199</v>
      </c>
      <c r="Q3559" s="17" t="s">
        <v>3811</v>
      </c>
      <c r="R3559" s="18" t="s">
        <v>3811</v>
      </c>
      <c r="S3559" s="19" t="s">
        <v>28277</v>
      </c>
      <c r="T3559" s="20" t="s">
        <v>22201</v>
      </c>
      <c r="U3559" s="21" t="s">
        <v>38</v>
      </c>
      <c r="V3559" s="22" t="s">
        <v>38</v>
      </c>
      <c r="W3559" s="23" t="s">
        <v>446</v>
      </c>
      <c r="X3559" s="24" t="s">
        <v>28278</v>
      </c>
      <c r="Y3559" s="25" t="s">
        <v>28279</v>
      </c>
      <c r="Z3559" s="26" t="s">
        <v>159</v>
      </c>
      <c r="AA3559" s="27" t="s">
        <v>1341</v>
      </c>
      <c r="AB3559" s="28" t="s">
        <v>1342</v>
      </c>
      <c r="AD3559" s="30" t="s">
        <v>1343</v>
      </c>
      <c r="AE3559" s="31" t="s">
        <v>28279</v>
      </c>
      <c r="AF3559" s="32" t="s">
        <v>3815</v>
      </c>
    </row>
    <row r="3560" spans="1:32" ht="15" customHeight="1">
      <c r="A3560" s="1" t="s">
        <v>28280</v>
      </c>
      <c r="B3560" s="2" t="s">
        <v>28281</v>
      </c>
      <c r="C3560" s="3" t="s">
        <v>471</v>
      </c>
      <c r="D3560" s="4" t="s">
        <v>1172</v>
      </c>
      <c r="E3560" s="5" t="s">
        <v>28282</v>
      </c>
      <c r="F3560" s="6" t="s">
        <v>28280</v>
      </c>
      <c r="H3560" s="8" t="s">
        <v>37</v>
      </c>
      <c r="I3560" s="9" t="s">
        <v>1423</v>
      </c>
      <c r="J3560" s="10" t="s">
        <v>1424</v>
      </c>
      <c r="K3560" s="11" t="s">
        <v>1632</v>
      </c>
      <c r="L3560" s="12" t="s">
        <v>1393</v>
      </c>
      <c r="M3560" s="13" t="s">
        <v>37</v>
      </c>
      <c r="N3560" s="14" t="s">
        <v>38</v>
      </c>
      <c r="O3560" s="15" t="s">
        <v>28283</v>
      </c>
      <c r="P3560" s="16" t="s">
        <v>28284</v>
      </c>
      <c r="Q3560" s="17" t="s">
        <v>1428</v>
      </c>
      <c r="R3560" s="18" t="s">
        <v>27626</v>
      </c>
      <c r="S3560" s="19" t="s">
        <v>28285</v>
      </c>
      <c r="T3560" s="20" t="s">
        <v>28286</v>
      </c>
      <c r="U3560" s="21" t="s">
        <v>38</v>
      </c>
      <c r="V3560" s="22" t="s">
        <v>28287</v>
      </c>
      <c r="W3560" s="23" t="s">
        <v>38</v>
      </c>
      <c r="X3560" s="24" t="s">
        <v>28288</v>
      </c>
      <c r="Y3560" s="25" t="s">
        <v>38</v>
      </c>
      <c r="Z3560" s="26" t="s">
        <v>1401</v>
      </c>
      <c r="AA3560" s="27" t="s">
        <v>1433</v>
      </c>
      <c r="AB3560" s="28" t="s">
        <v>1639</v>
      </c>
      <c r="AD3560" s="30" t="s">
        <v>1632</v>
      </c>
      <c r="AE3560" s="31" t="s">
        <v>28288</v>
      </c>
      <c r="AF3560" s="32" t="s">
        <v>1428</v>
      </c>
    </row>
    <row r="3561" spans="1:32" ht="15" customHeight="1">
      <c r="A3561" s="1" t="s">
        <v>28289</v>
      </c>
      <c r="B3561" s="2" t="s">
        <v>28290</v>
      </c>
      <c r="C3561" s="3" t="s">
        <v>151</v>
      </c>
      <c r="D3561" s="4" t="s">
        <v>1172</v>
      </c>
      <c r="E3561" s="5" t="s">
        <v>28291</v>
      </c>
      <c r="F3561" s="6" t="s">
        <v>28289</v>
      </c>
      <c r="G3561" s="7">
        <v>43115</v>
      </c>
      <c r="H3561" s="8" t="s">
        <v>37</v>
      </c>
      <c r="I3561" s="9" t="s">
        <v>1046</v>
      </c>
      <c r="J3561" s="10" t="s">
        <v>1391</v>
      </c>
      <c r="K3561" s="11" t="s">
        <v>19968</v>
      </c>
      <c r="L3561" s="12" t="s">
        <v>24135</v>
      </c>
      <c r="M3561" s="13" t="s">
        <v>37</v>
      </c>
      <c r="N3561" s="14" t="s">
        <v>38</v>
      </c>
      <c r="O3561" s="15" t="s">
        <v>28292</v>
      </c>
      <c r="P3561" s="16" t="s">
        <v>28293</v>
      </c>
      <c r="Q3561" s="17" t="s">
        <v>28294</v>
      </c>
      <c r="R3561" s="18" t="s">
        <v>28294</v>
      </c>
      <c r="S3561" s="19" t="s">
        <v>28295</v>
      </c>
      <c r="T3561" s="20" t="s">
        <v>28296</v>
      </c>
      <c r="U3561" s="21" t="s">
        <v>38</v>
      </c>
      <c r="V3561" s="22" t="s">
        <v>28297</v>
      </c>
      <c r="W3561" s="23" t="s">
        <v>446</v>
      </c>
      <c r="X3561" s="24" t="s">
        <v>28298</v>
      </c>
      <c r="Y3561" s="25" t="s">
        <v>38</v>
      </c>
      <c r="Z3561" s="26" t="s">
        <v>1401</v>
      </c>
      <c r="AA3561" s="27" t="s">
        <v>8815</v>
      </c>
      <c r="AB3561" s="28" t="s">
        <v>19977</v>
      </c>
      <c r="AD3561" s="30" t="s">
        <v>19968</v>
      </c>
      <c r="AE3561" s="31" t="s">
        <v>38</v>
      </c>
      <c r="AF3561" s="32" t="s">
        <v>1404</v>
      </c>
    </row>
    <row r="3562" spans="1:32" ht="15" customHeight="1">
      <c r="A3562" s="1" t="s">
        <v>28299</v>
      </c>
      <c r="B3562" s="2" t="s">
        <v>28300</v>
      </c>
      <c r="C3562" s="3" t="s">
        <v>151</v>
      </c>
      <c r="D3562" s="4" t="s">
        <v>1172</v>
      </c>
      <c r="E3562" s="5" t="s">
        <v>28301</v>
      </c>
      <c r="F3562" s="6" t="s">
        <v>28299</v>
      </c>
      <c r="G3562" s="7">
        <v>43115</v>
      </c>
      <c r="H3562" s="8" t="s">
        <v>37</v>
      </c>
      <c r="I3562" s="9" t="s">
        <v>1046</v>
      </c>
      <c r="J3562" s="10" t="s">
        <v>1391</v>
      </c>
      <c r="K3562" s="11" t="s">
        <v>19968</v>
      </c>
      <c r="L3562" s="12" t="s">
        <v>24135</v>
      </c>
      <c r="M3562" s="13" t="s">
        <v>37</v>
      </c>
      <c r="N3562" s="14" t="s">
        <v>38</v>
      </c>
      <c r="O3562" s="15" t="s">
        <v>28302</v>
      </c>
      <c r="P3562" s="16" t="s">
        <v>28303</v>
      </c>
      <c r="Q3562" s="17" t="s">
        <v>28294</v>
      </c>
      <c r="R3562" s="18" t="s">
        <v>28304</v>
      </c>
      <c r="S3562" s="19" t="s">
        <v>28305</v>
      </c>
      <c r="T3562" s="20" t="s">
        <v>28306</v>
      </c>
      <c r="U3562" s="21" t="s">
        <v>38</v>
      </c>
      <c r="V3562" s="22" t="s">
        <v>38</v>
      </c>
      <c r="W3562" s="23" t="s">
        <v>446</v>
      </c>
      <c r="X3562" s="24" t="s">
        <v>28307</v>
      </c>
      <c r="Y3562" s="25" t="s">
        <v>38</v>
      </c>
      <c r="Z3562" s="26" t="s">
        <v>1401</v>
      </c>
      <c r="AA3562" s="27" t="s">
        <v>8815</v>
      </c>
      <c r="AB3562" s="28" t="s">
        <v>19977</v>
      </c>
      <c r="AD3562" s="30" t="s">
        <v>19968</v>
      </c>
      <c r="AE3562" s="31" t="s">
        <v>38</v>
      </c>
      <c r="AF3562" s="32" t="s">
        <v>1404</v>
      </c>
    </row>
    <row r="3563" spans="1:32" ht="15" customHeight="1">
      <c r="A3563" s="1" t="s">
        <v>28308</v>
      </c>
      <c r="B3563" s="2" t="s">
        <v>28309</v>
      </c>
      <c r="C3563" s="3" t="s">
        <v>151</v>
      </c>
      <c r="D3563" s="4" t="s">
        <v>35</v>
      </c>
      <c r="E3563" s="5" t="s">
        <v>28310</v>
      </c>
      <c r="F3563" s="6" t="s">
        <v>28308</v>
      </c>
      <c r="G3563" s="7">
        <v>41971</v>
      </c>
      <c r="H3563" s="8" t="s">
        <v>37</v>
      </c>
      <c r="I3563" s="9" t="s">
        <v>3365</v>
      </c>
      <c r="J3563" s="10" t="s">
        <v>251</v>
      </c>
      <c r="K3563" s="11" t="s">
        <v>12654</v>
      </c>
      <c r="L3563" s="12" t="s">
        <v>26204</v>
      </c>
      <c r="M3563" s="13" t="s">
        <v>952</v>
      </c>
      <c r="N3563" s="14" t="s">
        <v>5613</v>
      </c>
      <c r="O3563" s="15" t="s">
        <v>28311</v>
      </c>
      <c r="P3563" s="16" t="s">
        <v>16452</v>
      </c>
      <c r="Q3563" s="17" t="s">
        <v>1234</v>
      </c>
      <c r="R3563" s="18" t="s">
        <v>3258</v>
      </c>
      <c r="S3563" s="19" t="s">
        <v>28312</v>
      </c>
      <c r="T3563" s="20" t="s">
        <v>28313</v>
      </c>
      <c r="U3563" s="21" t="s">
        <v>38</v>
      </c>
      <c r="V3563" s="22" t="s">
        <v>28314</v>
      </c>
      <c r="W3563" s="23" t="s">
        <v>869</v>
      </c>
      <c r="X3563" s="24" t="s">
        <v>28315</v>
      </c>
      <c r="Y3563" s="25" t="s">
        <v>28316</v>
      </c>
      <c r="Z3563" s="26" t="s">
        <v>159</v>
      </c>
      <c r="AA3563" s="27" t="s">
        <v>3371</v>
      </c>
      <c r="AB3563" s="28" t="s">
        <v>7488</v>
      </c>
      <c r="AC3563" s="29">
        <v>43236</v>
      </c>
      <c r="AD3563" s="30" t="s">
        <v>39</v>
      </c>
      <c r="AE3563" s="31" t="s">
        <v>28316</v>
      </c>
      <c r="AF3563" s="32" t="s">
        <v>2520</v>
      </c>
    </row>
    <row r="3564" spans="1:32" ht="15" customHeight="1">
      <c r="A3564" s="1" t="s">
        <v>28317</v>
      </c>
      <c r="B3564" s="2" t="s">
        <v>28318</v>
      </c>
      <c r="C3564" s="3" t="s">
        <v>151</v>
      </c>
      <c r="D3564" s="4" t="s">
        <v>1172</v>
      </c>
      <c r="E3564" s="5" t="s">
        <v>28319</v>
      </c>
      <c r="F3564" s="6" t="s">
        <v>28317</v>
      </c>
      <c r="G3564" s="7">
        <v>41224</v>
      </c>
      <c r="H3564" s="8" t="s">
        <v>37</v>
      </c>
      <c r="I3564" s="9" t="s">
        <v>1281</v>
      </c>
      <c r="J3564" s="10" t="s">
        <v>1266</v>
      </c>
      <c r="K3564" s="11" t="s">
        <v>3383</v>
      </c>
      <c r="L3564" s="12" t="s">
        <v>26638</v>
      </c>
      <c r="M3564" s="13" t="s">
        <v>37</v>
      </c>
      <c r="N3564" s="14" t="s">
        <v>38</v>
      </c>
      <c r="O3564" s="15" t="s">
        <v>28320</v>
      </c>
      <c r="P3564" s="16" t="s">
        <v>28321</v>
      </c>
      <c r="Q3564" s="17" t="s">
        <v>1234</v>
      </c>
      <c r="R3564" s="18" t="s">
        <v>1617</v>
      </c>
      <c r="S3564" s="19" t="s">
        <v>28322</v>
      </c>
      <c r="T3564" s="20" t="s">
        <v>28323</v>
      </c>
      <c r="U3564" s="21" t="s">
        <v>38</v>
      </c>
      <c r="V3564" s="22" t="s">
        <v>28324</v>
      </c>
      <c r="W3564" s="23" t="s">
        <v>54</v>
      </c>
      <c r="X3564" s="24" t="s">
        <v>28325</v>
      </c>
      <c r="Y3564" s="25" t="s">
        <v>28326</v>
      </c>
      <c r="Z3564" s="26" t="s">
        <v>159</v>
      </c>
      <c r="AA3564" s="27" t="s">
        <v>1286</v>
      </c>
      <c r="AB3564" s="28" t="s">
        <v>3382</v>
      </c>
      <c r="AD3564" s="30" t="s">
        <v>3383</v>
      </c>
      <c r="AE3564" s="31" t="s">
        <v>28326</v>
      </c>
      <c r="AF3564" s="32" t="s">
        <v>1277</v>
      </c>
    </row>
    <row r="3565" spans="1:32" ht="15" customHeight="1">
      <c r="A3565" s="1" t="s">
        <v>28327</v>
      </c>
      <c r="B3565" s="2" t="s">
        <v>28328</v>
      </c>
      <c r="C3565" s="3" t="s">
        <v>471</v>
      </c>
      <c r="D3565" s="4" t="s">
        <v>1172</v>
      </c>
      <c r="E3565" s="5" t="s">
        <v>28329</v>
      </c>
      <c r="F3565" s="6" t="s">
        <v>28327</v>
      </c>
      <c r="G3565" s="7">
        <v>43355</v>
      </c>
      <c r="H3565" s="8" t="s">
        <v>37</v>
      </c>
      <c r="I3565" s="9" t="s">
        <v>290</v>
      </c>
      <c r="J3565" s="10" t="s">
        <v>291</v>
      </c>
      <c r="K3565" s="11" t="s">
        <v>301</v>
      </c>
      <c r="L3565" s="12" t="s">
        <v>1393</v>
      </c>
      <c r="M3565" s="13" t="s">
        <v>37</v>
      </c>
      <c r="N3565" s="14" t="s">
        <v>38</v>
      </c>
      <c r="O3565" s="15" t="s">
        <v>28330</v>
      </c>
      <c r="P3565" s="16" t="s">
        <v>852</v>
      </c>
      <c r="Q3565" s="17" t="s">
        <v>93</v>
      </c>
      <c r="R3565" s="18" t="s">
        <v>70</v>
      </c>
      <c r="S3565" s="19" t="s">
        <v>20908</v>
      </c>
      <c r="T3565" s="20" t="s">
        <v>20909</v>
      </c>
      <c r="U3565" s="21" t="s">
        <v>38</v>
      </c>
      <c r="V3565" s="22" t="s">
        <v>28331</v>
      </c>
      <c r="W3565" s="23" t="s">
        <v>54</v>
      </c>
      <c r="X3565" s="24" t="s">
        <v>20911</v>
      </c>
      <c r="Y3565" s="25" t="s">
        <v>28332</v>
      </c>
      <c r="Z3565" s="26" t="s">
        <v>159</v>
      </c>
      <c r="AA3565" s="27" t="s">
        <v>296</v>
      </c>
      <c r="AB3565" s="28" t="s">
        <v>307</v>
      </c>
      <c r="AD3565" s="30" t="s">
        <v>301</v>
      </c>
      <c r="AE3565" s="31" t="s">
        <v>28332</v>
      </c>
      <c r="AF3565" s="32" t="s">
        <v>45</v>
      </c>
    </row>
    <row r="3566" spans="1:32" ht="15" customHeight="1">
      <c r="A3566" s="1" t="s">
        <v>28333</v>
      </c>
      <c r="B3566" s="2" t="s">
        <v>28334</v>
      </c>
      <c r="C3566" s="3" t="s">
        <v>151</v>
      </c>
      <c r="D3566" s="4" t="s">
        <v>1172</v>
      </c>
      <c r="E3566" s="5" t="s">
        <v>28335</v>
      </c>
      <c r="F3566" s="6" t="s">
        <v>28333</v>
      </c>
      <c r="G3566" s="7">
        <v>40856</v>
      </c>
      <c r="H3566" s="8" t="s">
        <v>37</v>
      </c>
      <c r="I3566" s="9" t="s">
        <v>1281</v>
      </c>
      <c r="J3566" s="10" t="s">
        <v>1266</v>
      </c>
      <c r="K3566" s="11" t="s">
        <v>4894</v>
      </c>
      <c r="L3566" s="12" t="s">
        <v>22783</v>
      </c>
      <c r="M3566" s="13" t="s">
        <v>37</v>
      </c>
      <c r="N3566" s="14" t="s">
        <v>38</v>
      </c>
      <c r="O3566" s="15" t="s">
        <v>28336</v>
      </c>
      <c r="P3566" s="16" t="s">
        <v>22775</v>
      </c>
      <c r="Q3566" s="17" t="s">
        <v>1234</v>
      </c>
      <c r="R3566" s="18" t="s">
        <v>1270</v>
      </c>
      <c r="S3566" s="19" t="s">
        <v>22776</v>
      </c>
      <c r="T3566" s="20" t="s">
        <v>28337</v>
      </c>
      <c r="U3566" s="21" t="s">
        <v>38</v>
      </c>
      <c r="V3566" s="22" t="s">
        <v>22777</v>
      </c>
      <c r="W3566" s="23" t="s">
        <v>1827</v>
      </c>
      <c r="X3566" s="24" t="s">
        <v>28338</v>
      </c>
      <c r="Y3566" s="25" t="s">
        <v>28339</v>
      </c>
      <c r="Z3566" s="26" t="s">
        <v>159</v>
      </c>
      <c r="AA3566" s="27" t="s">
        <v>1286</v>
      </c>
      <c r="AB3566" s="28" t="s">
        <v>4893</v>
      </c>
      <c r="AD3566" s="30" t="s">
        <v>4894</v>
      </c>
      <c r="AE3566" s="31" t="s">
        <v>28339</v>
      </c>
      <c r="AF3566" s="32" t="s">
        <v>1277</v>
      </c>
    </row>
    <row r="3567" spans="1:32" ht="15" customHeight="1">
      <c r="A3567" s="1" t="s">
        <v>28340</v>
      </c>
      <c r="B3567" s="2" t="s">
        <v>28341</v>
      </c>
      <c r="C3567" s="3" t="s">
        <v>151</v>
      </c>
      <c r="D3567" s="4" t="s">
        <v>1172</v>
      </c>
      <c r="E3567" s="5" t="s">
        <v>28342</v>
      </c>
      <c r="F3567" s="6" t="s">
        <v>28340</v>
      </c>
      <c r="H3567" s="8" t="s">
        <v>37</v>
      </c>
      <c r="I3567" s="9" t="s">
        <v>1046</v>
      </c>
      <c r="J3567" s="10" t="s">
        <v>1391</v>
      </c>
      <c r="K3567" s="11" t="s">
        <v>1046</v>
      </c>
      <c r="L3567" s="12" t="s">
        <v>26255</v>
      </c>
      <c r="M3567" s="13" t="s">
        <v>37</v>
      </c>
      <c r="N3567" s="14" t="s">
        <v>38</v>
      </c>
      <c r="O3567" s="15" t="s">
        <v>28343</v>
      </c>
      <c r="P3567" s="16" t="s">
        <v>28344</v>
      </c>
      <c r="Q3567" s="17" t="s">
        <v>26282</v>
      </c>
      <c r="R3567" s="18" t="s">
        <v>38</v>
      </c>
      <c r="S3567" s="19" t="s">
        <v>28345</v>
      </c>
      <c r="T3567" s="20" t="s">
        <v>28346</v>
      </c>
      <c r="U3567" s="21" t="s">
        <v>38</v>
      </c>
      <c r="V3567" s="22" t="s">
        <v>28347</v>
      </c>
      <c r="W3567" s="23" t="s">
        <v>54</v>
      </c>
      <c r="X3567" s="24" t="s">
        <v>28348</v>
      </c>
      <c r="Y3567" s="25" t="s">
        <v>38</v>
      </c>
      <c r="Z3567" s="26" t="s">
        <v>1401</v>
      </c>
      <c r="AA3567" s="27" t="s">
        <v>8815</v>
      </c>
      <c r="AB3567" s="28" t="s">
        <v>1045</v>
      </c>
      <c r="AD3567" s="30" t="s">
        <v>1046</v>
      </c>
      <c r="AE3567" s="31" t="s">
        <v>28348</v>
      </c>
      <c r="AF3567" s="32" t="s">
        <v>1404</v>
      </c>
    </row>
    <row r="3568" spans="1:32" ht="15" customHeight="1">
      <c r="A3568" s="1" t="s">
        <v>28349</v>
      </c>
      <c r="B3568" s="2" t="s">
        <v>28350</v>
      </c>
      <c r="C3568" s="3" t="s">
        <v>471</v>
      </c>
      <c r="D3568" s="4" t="s">
        <v>1172</v>
      </c>
      <c r="E3568" s="5" t="s">
        <v>28351</v>
      </c>
      <c r="F3568" s="6" t="s">
        <v>28349</v>
      </c>
      <c r="G3568" s="7">
        <v>43379</v>
      </c>
      <c r="H3568" s="8" t="s">
        <v>37</v>
      </c>
      <c r="I3568" s="9" t="s">
        <v>1705</v>
      </c>
      <c r="J3568" s="10" t="s">
        <v>1375</v>
      </c>
      <c r="K3568" s="11" t="s">
        <v>2280</v>
      </c>
      <c r="L3568" s="12" t="s">
        <v>1393</v>
      </c>
      <c r="M3568" s="13" t="s">
        <v>37</v>
      </c>
      <c r="N3568" s="14" t="s">
        <v>38</v>
      </c>
      <c r="O3568" s="15" t="s">
        <v>28352</v>
      </c>
      <c r="P3568" s="16" t="s">
        <v>8776</v>
      </c>
      <c r="Q3568" s="17" t="s">
        <v>1234</v>
      </c>
      <c r="R3568" s="18" t="s">
        <v>2337</v>
      </c>
      <c r="S3568" s="19" t="s">
        <v>28353</v>
      </c>
      <c r="T3568" s="20" t="s">
        <v>38</v>
      </c>
      <c r="U3568" s="21" t="s">
        <v>38</v>
      </c>
      <c r="V3568" s="22" t="s">
        <v>28354</v>
      </c>
      <c r="W3568" s="23" t="s">
        <v>54</v>
      </c>
      <c r="X3568" s="24" t="s">
        <v>28355</v>
      </c>
      <c r="Y3568" s="25" t="s">
        <v>28356</v>
      </c>
      <c r="Z3568" s="26" t="s">
        <v>159</v>
      </c>
      <c r="AA3568" s="27" t="s">
        <v>1714</v>
      </c>
      <c r="AB3568" s="28" t="s">
        <v>2288</v>
      </c>
      <c r="AD3568" s="30" t="s">
        <v>2280</v>
      </c>
      <c r="AE3568" s="31" t="s">
        <v>28356</v>
      </c>
      <c r="AF3568" s="32" t="s">
        <v>1240</v>
      </c>
    </row>
    <row r="3569" spans="1:32" ht="15" customHeight="1">
      <c r="A3569" s="1" t="s">
        <v>28357</v>
      </c>
      <c r="B3569" s="2" t="s">
        <v>28358</v>
      </c>
      <c r="C3569" s="3" t="s">
        <v>151</v>
      </c>
      <c r="D3569" s="4" t="s">
        <v>35</v>
      </c>
      <c r="E3569" s="5" t="s">
        <v>28359</v>
      </c>
      <c r="F3569" s="6" t="s">
        <v>28357</v>
      </c>
      <c r="G3569" s="7">
        <v>41061</v>
      </c>
      <c r="H3569" s="8" t="s">
        <v>37</v>
      </c>
      <c r="I3569" s="9" t="s">
        <v>1265</v>
      </c>
      <c r="J3569" s="10" t="s">
        <v>1266</v>
      </c>
      <c r="K3569" s="11" t="s">
        <v>1267</v>
      </c>
      <c r="L3569" s="12" t="s">
        <v>26936</v>
      </c>
      <c r="M3569" s="13" t="s">
        <v>37</v>
      </c>
      <c r="N3569" s="14" t="s">
        <v>38</v>
      </c>
      <c r="O3569" s="15" t="s">
        <v>28360</v>
      </c>
      <c r="P3569" s="16" t="s">
        <v>3278</v>
      </c>
      <c r="Q3569" s="17" t="s">
        <v>1234</v>
      </c>
      <c r="R3569" s="18" t="s">
        <v>1270</v>
      </c>
      <c r="S3569" s="19" t="s">
        <v>28361</v>
      </c>
      <c r="T3569" s="20" t="s">
        <v>38</v>
      </c>
      <c r="U3569" s="21" t="s">
        <v>38</v>
      </c>
      <c r="V3569" s="22" t="s">
        <v>28362</v>
      </c>
      <c r="W3569" s="23" t="s">
        <v>54</v>
      </c>
      <c r="X3569" s="24" t="s">
        <v>28363</v>
      </c>
      <c r="Y3569" s="25" t="s">
        <v>38</v>
      </c>
      <c r="Z3569" s="26" t="s">
        <v>26942</v>
      </c>
      <c r="AA3569" s="27" t="s">
        <v>1275</v>
      </c>
      <c r="AB3569" s="28" t="s">
        <v>1276</v>
      </c>
      <c r="AC3569" s="29">
        <v>43355</v>
      </c>
      <c r="AD3569" s="30" t="s">
        <v>1267</v>
      </c>
      <c r="AE3569" s="31" t="s">
        <v>28363</v>
      </c>
      <c r="AF3569" s="32" t="s">
        <v>1277</v>
      </c>
    </row>
    <row r="3570" spans="1:32" ht="15" customHeight="1">
      <c r="A3570" s="1" t="s">
        <v>28357</v>
      </c>
      <c r="B3570" s="2" t="s">
        <v>28364</v>
      </c>
      <c r="C3570" s="3" t="s">
        <v>471</v>
      </c>
      <c r="D3570" s="4" t="s">
        <v>1172</v>
      </c>
      <c r="E3570" s="5" t="s">
        <v>28365</v>
      </c>
      <c r="F3570" s="6" t="s">
        <v>28357</v>
      </c>
      <c r="G3570" s="7">
        <v>43355</v>
      </c>
      <c r="H3570" s="8" t="s">
        <v>37</v>
      </c>
      <c r="I3570" s="9" t="s">
        <v>39</v>
      </c>
      <c r="J3570" s="10" t="s">
        <v>1375</v>
      </c>
      <c r="K3570" s="11" t="s">
        <v>39</v>
      </c>
      <c r="L3570" s="12" t="s">
        <v>1393</v>
      </c>
      <c r="M3570" s="13" t="s">
        <v>37</v>
      </c>
      <c r="N3570" s="14" t="s">
        <v>38</v>
      </c>
      <c r="O3570" s="15" t="s">
        <v>28360</v>
      </c>
      <c r="P3570" s="16" t="s">
        <v>3278</v>
      </c>
      <c r="Q3570" s="17" t="s">
        <v>1234</v>
      </c>
      <c r="R3570" s="18" t="s">
        <v>1270</v>
      </c>
      <c r="S3570" s="19" t="s">
        <v>28361</v>
      </c>
      <c r="T3570" s="20" t="s">
        <v>38</v>
      </c>
      <c r="U3570" s="21" t="s">
        <v>38</v>
      </c>
      <c r="V3570" s="22" t="s">
        <v>28362</v>
      </c>
      <c r="W3570" s="23" t="s">
        <v>54</v>
      </c>
      <c r="X3570" s="24" t="s">
        <v>28363</v>
      </c>
      <c r="Y3570" s="25" t="s">
        <v>28366</v>
      </c>
      <c r="Z3570" s="26" t="s">
        <v>159</v>
      </c>
      <c r="AA3570" s="27" t="s">
        <v>1385</v>
      </c>
      <c r="AB3570" s="28" t="s">
        <v>1650</v>
      </c>
      <c r="AD3570" s="30" t="s">
        <v>1643</v>
      </c>
      <c r="AE3570" s="31" t="s">
        <v>28366</v>
      </c>
      <c r="AF3570" s="32" t="s">
        <v>1277</v>
      </c>
    </row>
    <row r="3571" spans="1:32" ht="15" customHeight="1">
      <c r="A3571" s="1" t="s">
        <v>28367</v>
      </c>
      <c r="B3571" s="2" t="s">
        <v>28368</v>
      </c>
      <c r="C3571" s="3" t="s">
        <v>151</v>
      </c>
      <c r="D3571" s="4" t="s">
        <v>1172</v>
      </c>
      <c r="E3571" s="5" t="s">
        <v>20988</v>
      </c>
      <c r="F3571" s="6" t="s">
        <v>20989</v>
      </c>
      <c r="G3571" s="7">
        <v>41517</v>
      </c>
      <c r="H3571" s="8" t="s">
        <v>952</v>
      </c>
      <c r="I3571" s="9" t="s">
        <v>1300</v>
      </c>
      <c r="J3571" s="10" t="s">
        <v>251</v>
      </c>
      <c r="K3571" s="11" t="s">
        <v>3602</v>
      </c>
      <c r="L3571" s="12" t="s">
        <v>20990</v>
      </c>
      <c r="M3571" s="13" t="s">
        <v>37</v>
      </c>
      <c r="N3571" s="14" t="s">
        <v>38</v>
      </c>
      <c r="O3571" s="15" t="s">
        <v>28369</v>
      </c>
      <c r="P3571" s="16" t="s">
        <v>14443</v>
      </c>
      <c r="Q3571" s="17" t="s">
        <v>1234</v>
      </c>
      <c r="R3571" s="18" t="s">
        <v>3503</v>
      </c>
      <c r="S3571" s="19" t="s">
        <v>28370</v>
      </c>
      <c r="T3571" s="20" t="s">
        <v>28371</v>
      </c>
      <c r="U3571" s="21" t="s">
        <v>38</v>
      </c>
      <c r="V3571" s="22" t="s">
        <v>28372</v>
      </c>
      <c r="W3571" s="23" t="s">
        <v>1827</v>
      </c>
      <c r="X3571" s="24" t="s">
        <v>28373</v>
      </c>
      <c r="Y3571" s="25" t="s">
        <v>28374</v>
      </c>
      <c r="Z3571" s="26" t="s">
        <v>159</v>
      </c>
      <c r="AA3571" s="27" t="s">
        <v>1308</v>
      </c>
      <c r="AB3571" s="28" t="s">
        <v>4815</v>
      </c>
      <c r="AD3571" s="30" t="s">
        <v>3602</v>
      </c>
      <c r="AE3571" s="31" t="s">
        <v>28374</v>
      </c>
      <c r="AF3571" s="32" t="s">
        <v>2396</v>
      </c>
    </row>
    <row r="3572" spans="1:32" ht="15" customHeight="1">
      <c r="A3572" s="1" t="s">
        <v>28375</v>
      </c>
      <c r="B3572" s="2" t="s">
        <v>28376</v>
      </c>
      <c r="C3572" s="3" t="s">
        <v>151</v>
      </c>
      <c r="D3572" s="4" t="s">
        <v>1172</v>
      </c>
      <c r="E3572" s="5" t="s">
        <v>28377</v>
      </c>
      <c r="F3572" s="6" t="s">
        <v>28375</v>
      </c>
      <c r="G3572" s="7">
        <v>41214</v>
      </c>
      <c r="H3572" s="8" t="s">
        <v>37</v>
      </c>
      <c r="I3572" s="9" t="s">
        <v>3365</v>
      </c>
      <c r="J3572" s="10" t="s">
        <v>251</v>
      </c>
      <c r="K3572" s="11" t="s">
        <v>12654</v>
      </c>
      <c r="L3572" s="12" t="s">
        <v>26304</v>
      </c>
      <c r="M3572" s="13" t="s">
        <v>952</v>
      </c>
      <c r="N3572" s="14" t="s">
        <v>5613</v>
      </c>
      <c r="O3572" s="15" t="s">
        <v>28378</v>
      </c>
      <c r="P3572" s="16" t="s">
        <v>19080</v>
      </c>
      <c r="Q3572" s="17" t="s">
        <v>1234</v>
      </c>
      <c r="R3572" s="18" t="s">
        <v>3483</v>
      </c>
      <c r="S3572" s="19" t="s">
        <v>28379</v>
      </c>
      <c r="T3572" s="20" t="s">
        <v>38</v>
      </c>
      <c r="U3572" s="21" t="s">
        <v>38</v>
      </c>
      <c r="V3572" s="22" t="s">
        <v>28380</v>
      </c>
      <c r="W3572" s="23" t="s">
        <v>446</v>
      </c>
      <c r="X3572" s="24" t="s">
        <v>28381</v>
      </c>
      <c r="Y3572" s="25" t="s">
        <v>28382</v>
      </c>
      <c r="Z3572" s="26" t="s">
        <v>159</v>
      </c>
      <c r="AA3572" s="27" t="s">
        <v>3371</v>
      </c>
      <c r="AB3572" s="28" t="s">
        <v>4926</v>
      </c>
      <c r="AD3572" s="30" t="s">
        <v>1334</v>
      </c>
      <c r="AE3572" s="31" t="s">
        <v>28382</v>
      </c>
      <c r="AF3572" s="32" t="s">
        <v>1240</v>
      </c>
    </row>
    <row r="3573" spans="1:32" ht="15" customHeight="1">
      <c r="A3573" s="1" t="s">
        <v>28383</v>
      </c>
      <c r="B3573" s="2" t="s">
        <v>28384</v>
      </c>
      <c r="C3573" s="3" t="s">
        <v>471</v>
      </c>
      <c r="D3573" s="4" t="s">
        <v>1172</v>
      </c>
      <c r="E3573" s="5" t="s">
        <v>28385</v>
      </c>
      <c r="F3573" s="6" t="s">
        <v>28383</v>
      </c>
      <c r="G3573" s="7">
        <v>43355</v>
      </c>
      <c r="H3573" s="8" t="s">
        <v>37</v>
      </c>
      <c r="I3573" s="9" t="s">
        <v>290</v>
      </c>
      <c r="J3573" s="10" t="s">
        <v>291</v>
      </c>
      <c r="K3573" s="11" t="s">
        <v>301</v>
      </c>
      <c r="L3573" s="12" t="s">
        <v>1393</v>
      </c>
      <c r="M3573" s="13" t="s">
        <v>37</v>
      </c>
      <c r="N3573" s="14" t="s">
        <v>38</v>
      </c>
      <c r="O3573" s="15" t="s">
        <v>28386</v>
      </c>
      <c r="P3573" s="16" t="s">
        <v>28387</v>
      </c>
      <c r="Q3573" s="17" t="s">
        <v>93</v>
      </c>
      <c r="R3573" s="18" t="s">
        <v>70</v>
      </c>
      <c r="S3573" s="19" t="s">
        <v>28388</v>
      </c>
      <c r="T3573" s="20" t="s">
        <v>38</v>
      </c>
      <c r="U3573" s="21" t="s">
        <v>38</v>
      </c>
      <c r="V3573" s="22" t="s">
        <v>28389</v>
      </c>
      <c r="W3573" s="23" t="s">
        <v>446</v>
      </c>
      <c r="X3573" s="24" t="s">
        <v>28390</v>
      </c>
      <c r="Y3573" s="25" t="s">
        <v>28391</v>
      </c>
      <c r="Z3573" s="26" t="s">
        <v>159</v>
      </c>
      <c r="AA3573" s="27" t="s">
        <v>296</v>
      </c>
      <c r="AB3573" s="28" t="s">
        <v>307</v>
      </c>
      <c r="AD3573" s="30" t="s">
        <v>301</v>
      </c>
      <c r="AE3573" s="31" t="s">
        <v>28391</v>
      </c>
      <c r="AF3573" s="32" t="s">
        <v>45</v>
      </c>
    </row>
    <row r="3574" spans="1:32" ht="15" customHeight="1">
      <c r="A3574" s="1" t="s">
        <v>28392</v>
      </c>
      <c r="B3574" s="2" t="s">
        <v>28393</v>
      </c>
      <c r="C3574" s="3" t="s">
        <v>151</v>
      </c>
      <c r="D3574" s="4" t="s">
        <v>35</v>
      </c>
      <c r="E3574" s="5" t="s">
        <v>28394</v>
      </c>
      <c r="F3574" s="6" t="s">
        <v>28392</v>
      </c>
      <c r="G3574" s="7">
        <v>40133.791666666701</v>
      </c>
      <c r="H3574" s="8" t="s">
        <v>37</v>
      </c>
      <c r="I3574" s="9" t="s">
        <v>1281</v>
      </c>
      <c r="J3574" s="10" t="s">
        <v>1266</v>
      </c>
      <c r="K3574" s="11" t="s">
        <v>8822</v>
      </c>
      <c r="L3574" s="12" t="s">
        <v>20906</v>
      </c>
      <c r="M3574" s="13" t="s">
        <v>952</v>
      </c>
      <c r="N3574" s="14" t="s">
        <v>3360</v>
      </c>
      <c r="O3574" s="15" t="s">
        <v>28395</v>
      </c>
      <c r="P3574" s="16" t="s">
        <v>7728</v>
      </c>
      <c r="Q3574" s="17" t="s">
        <v>1234</v>
      </c>
      <c r="R3574" s="18" t="s">
        <v>1270</v>
      </c>
      <c r="S3574" s="19" t="s">
        <v>28396</v>
      </c>
      <c r="T3574" s="20" t="s">
        <v>38</v>
      </c>
      <c r="U3574" s="21" t="s">
        <v>38</v>
      </c>
      <c r="V3574" s="22" t="s">
        <v>28397</v>
      </c>
      <c r="W3574" s="23" t="s">
        <v>1827</v>
      </c>
      <c r="X3574" s="24" t="s">
        <v>28398</v>
      </c>
      <c r="Y3574" s="25" t="s">
        <v>38</v>
      </c>
      <c r="Z3574" s="26" t="s">
        <v>4092</v>
      </c>
      <c r="AA3574" s="27" t="s">
        <v>1286</v>
      </c>
      <c r="AB3574" s="28" t="s">
        <v>4893</v>
      </c>
      <c r="AC3574" s="29">
        <v>43355</v>
      </c>
      <c r="AD3574" s="30" t="s">
        <v>4894</v>
      </c>
      <c r="AE3574" s="31" t="s">
        <v>28398</v>
      </c>
      <c r="AF3574" s="32" t="s">
        <v>1277</v>
      </c>
    </row>
    <row r="3575" spans="1:32" ht="15" customHeight="1">
      <c r="A3575" s="1" t="s">
        <v>28392</v>
      </c>
      <c r="B3575" s="2" t="s">
        <v>28399</v>
      </c>
      <c r="C3575" s="3" t="s">
        <v>471</v>
      </c>
      <c r="D3575" s="4" t="s">
        <v>1172</v>
      </c>
      <c r="E3575" s="5" t="s">
        <v>28400</v>
      </c>
      <c r="F3575" s="6" t="s">
        <v>28392</v>
      </c>
      <c r="G3575" s="7">
        <v>43355</v>
      </c>
      <c r="H3575" s="8" t="s">
        <v>37</v>
      </c>
      <c r="I3575" s="9" t="s">
        <v>39</v>
      </c>
      <c r="J3575" s="10" t="s">
        <v>1375</v>
      </c>
      <c r="K3575" s="11" t="s">
        <v>1643</v>
      </c>
      <c r="L3575" s="12" t="s">
        <v>1393</v>
      </c>
      <c r="M3575" s="13" t="s">
        <v>37</v>
      </c>
      <c r="N3575" s="14" t="s">
        <v>38</v>
      </c>
      <c r="O3575" s="15" t="s">
        <v>28395</v>
      </c>
      <c r="P3575" s="16" t="s">
        <v>7728</v>
      </c>
      <c r="Q3575" s="17" t="s">
        <v>1234</v>
      </c>
      <c r="R3575" s="18" t="s">
        <v>1270</v>
      </c>
      <c r="S3575" s="19" t="s">
        <v>28396</v>
      </c>
      <c r="T3575" s="20" t="s">
        <v>38</v>
      </c>
      <c r="U3575" s="21" t="s">
        <v>38</v>
      </c>
      <c r="V3575" s="22" t="s">
        <v>28397</v>
      </c>
      <c r="W3575" s="23" t="s">
        <v>1827</v>
      </c>
      <c r="X3575" s="24" t="s">
        <v>28398</v>
      </c>
      <c r="Y3575" s="25" t="s">
        <v>28401</v>
      </c>
      <c r="Z3575" s="26" t="s">
        <v>159</v>
      </c>
      <c r="AA3575" s="27" t="s">
        <v>1385</v>
      </c>
      <c r="AB3575" s="28" t="s">
        <v>1650</v>
      </c>
      <c r="AD3575" s="30" t="s">
        <v>1643</v>
      </c>
      <c r="AE3575" s="31" t="s">
        <v>28401</v>
      </c>
      <c r="AF3575" s="32" t="s">
        <v>1277</v>
      </c>
    </row>
    <row r="3576" spans="1:32" ht="15" customHeight="1">
      <c r="A3576" s="1" t="s">
        <v>28402</v>
      </c>
      <c r="B3576" s="2" t="s">
        <v>28403</v>
      </c>
      <c r="C3576" s="3" t="s">
        <v>151</v>
      </c>
      <c r="D3576" s="4" t="s">
        <v>1172</v>
      </c>
      <c r="E3576" s="5" t="s">
        <v>20988</v>
      </c>
      <c r="F3576" s="6" t="s">
        <v>20989</v>
      </c>
      <c r="G3576" s="7">
        <v>40114</v>
      </c>
      <c r="H3576" s="8" t="s">
        <v>952</v>
      </c>
      <c r="I3576" s="9" t="s">
        <v>1300</v>
      </c>
      <c r="J3576" s="10" t="s">
        <v>251</v>
      </c>
      <c r="K3576" s="11" t="s">
        <v>3602</v>
      </c>
      <c r="L3576" s="12" t="s">
        <v>20990</v>
      </c>
      <c r="M3576" s="13" t="s">
        <v>37</v>
      </c>
      <c r="N3576" s="14" t="s">
        <v>38</v>
      </c>
      <c r="O3576" s="15" t="s">
        <v>28404</v>
      </c>
      <c r="P3576" s="16" t="s">
        <v>2714</v>
      </c>
      <c r="Q3576" s="17" t="s">
        <v>1234</v>
      </c>
      <c r="R3576" s="18" t="s">
        <v>3503</v>
      </c>
      <c r="S3576" s="19" t="s">
        <v>28405</v>
      </c>
      <c r="T3576" s="20" t="s">
        <v>38</v>
      </c>
      <c r="U3576" s="21" t="s">
        <v>38</v>
      </c>
      <c r="V3576" s="22" t="s">
        <v>28406</v>
      </c>
      <c r="W3576" s="23" t="s">
        <v>1827</v>
      </c>
      <c r="X3576" s="24" t="s">
        <v>28407</v>
      </c>
      <c r="Y3576" s="25" t="s">
        <v>38</v>
      </c>
      <c r="Z3576" s="26" t="s">
        <v>4778</v>
      </c>
      <c r="AA3576" s="27" t="s">
        <v>1308</v>
      </c>
      <c r="AB3576" s="28" t="s">
        <v>4815</v>
      </c>
      <c r="AD3576" s="30" t="s">
        <v>3602</v>
      </c>
      <c r="AE3576" s="31" t="s">
        <v>38</v>
      </c>
      <c r="AF3576" s="32" t="s">
        <v>2396</v>
      </c>
    </row>
    <row r="3577" spans="1:32" ht="15" customHeight="1">
      <c r="A3577" s="1" t="s">
        <v>28408</v>
      </c>
      <c r="B3577" s="2" t="s">
        <v>28409</v>
      </c>
      <c r="C3577" s="3" t="s">
        <v>151</v>
      </c>
      <c r="D3577" s="4" t="s">
        <v>1172</v>
      </c>
      <c r="E3577" s="5" t="s">
        <v>28410</v>
      </c>
      <c r="F3577" s="6" t="s">
        <v>28408</v>
      </c>
      <c r="G3577" s="7">
        <v>41745</v>
      </c>
      <c r="H3577" s="8" t="s">
        <v>37</v>
      </c>
      <c r="I3577" s="9" t="s">
        <v>1281</v>
      </c>
      <c r="J3577" s="10" t="s">
        <v>1266</v>
      </c>
      <c r="K3577" s="11" t="s">
        <v>12654</v>
      </c>
      <c r="L3577" s="12" t="s">
        <v>26472</v>
      </c>
      <c r="M3577" s="13" t="s">
        <v>952</v>
      </c>
      <c r="N3577" s="14" t="s">
        <v>5613</v>
      </c>
      <c r="O3577" s="15" t="s">
        <v>28411</v>
      </c>
      <c r="P3577" s="16" t="s">
        <v>28412</v>
      </c>
      <c r="Q3577" s="17" t="s">
        <v>1234</v>
      </c>
      <c r="R3577" s="18" t="s">
        <v>1617</v>
      </c>
      <c r="S3577" s="19" t="s">
        <v>28413</v>
      </c>
      <c r="T3577" s="20" t="s">
        <v>38</v>
      </c>
      <c r="U3577" s="21" t="s">
        <v>38</v>
      </c>
      <c r="V3577" s="22" t="s">
        <v>28414</v>
      </c>
      <c r="W3577" s="23" t="s">
        <v>446</v>
      </c>
      <c r="X3577" s="24" t="s">
        <v>28415</v>
      </c>
      <c r="Y3577" s="25" t="s">
        <v>28416</v>
      </c>
      <c r="Z3577" s="26" t="s">
        <v>159</v>
      </c>
      <c r="AA3577" s="27" t="s">
        <v>1286</v>
      </c>
      <c r="AB3577" s="28" t="s">
        <v>3382</v>
      </c>
      <c r="AD3577" s="30" t="s">
        <v>3383</v>
      </c>
      <c r="AE3577" s="31" t="s">
        <v>28416</v>
      </c>
      <c r="AF3577" s="32" t="s">
        <v>1277</v>
      </c>
    </row>
    <row r="3578" spans="1:32" ht="15" customHeight="1">
      <c r="A3578" s="1" t="s">
        <v>28417</v>
      </c>
      <c r="B3578" s="2" t="s">
        <v>28418</v>
      </c>
      <c r="C3578" s="3" t="s">
        <v>151</v>
      </c>
      <c r="D3578" s="4" t="s">
        <v>1172</v>
      </c>
      <c r="E3578" s="5" t="s">
        <v>28419</v>
      </c>
      <c r="F3578" s="6" t="s">
        <v>28417</v>
      </c>
      <c r="G3578" s="7">
        <v>40135</v>
      </c>
      <c r="H3578" s="8" t="s">
        <v>37</v>
      </c>
      <c r="I3578" s="9" t="s">
        <v>3632</v>
      </c>
      <c r="J3578" s="10" t="s">
        <v>251</v>
      </c>
      <c r="K3578" s="11" t="s">
        <v>3819</v>
      </c>
      <c r="L3578" s="12" t="s">
        <v>13737</v>
      </c>
      <c r="M3578" s="13" t="s">
        <v>37</v>
      </c>
      <c r="N3578" s="14" t="s">
        <v>38</v>
      </c>
      <c r="O3578" s="15" t="s">
        <v>28420</v>
      </c>
      <c r="P3578" s="16" t="s">
        <v>28421</v>
      </c>
      <c r="Q3578" s="17" t="s">
        <v>1234</v>
      </c>
      <c r="R3578" s="18" t="s">
        <v>2390</v>
      </c>
      <c r="S3578" s="19" t="s">
        <v>28422</v>
      </c>
      <c r="T3578" s="20" t="s">
        <v>38</v>
      </c>
      <c r="U3578" s="21" t="s">
        <v>38</v>
      </c>
      <c r="V3578" s="22" t="s">
        <v>28423</v>
      </c>
      <c r="W3578" s="23" t="s">
        <v>446</v>
      </c>
      <c r="X3578" s="24" t="s">
        <v>28424</v>
      </c>
      <c r="Y3578" s="25" t="s">
        <v>28425</v>
      </c>
      <c r="Z3578" s="26" t="s">
        <v>159</v>
      </c>
      <c r="AA3578" s="27" t="s">
        <v>3639</v>
      </c>
      <c r="AB3578" s="28" t="s">
        <v>3826</v>
      </c>
      <c r="AD3578" s="30" t="s">
        <v>3819</v>
      </c>
      <c r="AE3578" s="31" t="s">
        <v>28425</v>
      </c>
      <c r="AF3578" s="32" t="s">
        <v>2396</v>
      </c>
    </row>
    <row r="3579" spans="1:32" ht="15" customHeight="1">
      <c r="A3579" s="1" t="s">
        <v>28426</v>
      </c>
      <c r="B3579" s="2" t="s">
        <v>28427</v>
      </c>
      <c r="C3579" s="3" t="s">
        <v>151</v>
      </c>
      <c r="D3579" s="4" t="s">
        <v>1172</v>
      </c>
      <c r="E3579" s="5" t="s">
        <v>28428</v>
      </c>
      <c r="F3579" s="6" t="s">
        <v>28426</v>
      </c>
      <c r="G3579" s="7">
        <v>43328</v>
      </c>
      <c r="H3579" s="8" t="s">
        <v>37</v>
      </c>
      <c r="I3579" s="9" t="s">
        <v>1333</v>
      </c>
      <c r="J3579" s="10" t="s">
        <v>1266</v>
      </c>
      <c r="K3579" s="11" t="s">
        <v>1349</v>
      </c>
      <c r="L3579" s="12" t="s">
        <v>5927</v>
      </c>
      <c r="M3579" s="13" t="s">
        <v>952</v>
      </c>
      <c r="N3579" s="14" t="s">
        <v>1351</v>
      </c>
      <c r="O3579" s="15" t="s">
        <v>28429</v>
      </c>
      <c r="P3579" s="16" t="s">
        <v>5929</v>
      </c>
      <c r="Q3579" s="17" t="s">
        <v>5930</v>
      </c>
      <c r="R3579" s="18" t="s">
        <v>38</v>
      </c>
      <c r="S3579" s="19" t="s">
        <v>28430</v>
      </c>
      <c r="T3579" s="20" t="s">
        <v>38</v>
      </c>
      <c r="U3579" s="21" t="s">
        <v>38</v>
      </c>
      <c r="V3579" s="22" t="s">
        <v>38</v>
      </c>
      <c r="W3579" s="23" t="s">
        <v>869</v>
      </c>
      <c r="X3579" s="24" t="s">
        <v>28431</v>
      </c>
      <c r="Y3579" s="25" t="s">
        <v>38</v>
      </c>
      <c r="Z3579" s="26" t="s">
        <v>5934</v>
      </c>
      <c r="AA3579" s="27" t="s">
        <v>1341</v>
      </c>
      <c r="AB3579" s="28" t="s">
        <v>4728</v>
      </c>
      <c r="AD3579" s="30" t="s">
        <v>4729</v>
      </c>
      <c r="AE3579" s="31" t="s">
        <v>38</v>
      </c>
      <c r="AF3579" s="32" t="s">
        <v>3815</v>
      </c>
    </row>
    <row r="3580" spans="1:32" ht="15" customHeight="1">
      <c r="A3580" s="1" t="s">
        <v>28432</v>
      </c>
      <c r="B3580" s="2" t="s">
        <v>28433</v>
      </c>
      <c r="C3580" s="3" t="s">
        <v>151</v>
      </c>
      <c r="D3580" s="4" t="s">
        <v>1172</v>
      </c>
      <c r="E3580" s="5" t="s">
        <v>28434</v>
      </c>
      <c r="F3580" s="6" t="s">
        <v>28432</v>
      </c>
      <c r="G3580" s="7">
        <v>42670</v>
      </c>
      <c r="H3580" s="8" t="s">
        <v>37</v>
      </c>
      <c r="I3580" s="9" t="s">
        <v>1333</v>
      </c>
      <c r="J3580" s="10" t="s">
        <v>1266</v>
      </c>
      <c r="K3580" s="11" t="s">
        <v>8848</v>
      </c>
      <c r="L3580" s="12" t="s">
        <v>28435</v>
      </c>
      <c r="M3580" s="13" t="s">
        <v>37</v>
      </c>
      <c r="N3580" s="14" t="s">
        <v>38</v>
      </c>
      <c r="O3580" s="15" t="s">
        <v>28436</v>
      </c>
      <c r="P3580" s="16" t="s">
        <v>11127</v>
      </c>
      <c r="Q3580" s="17" t="s">
        <v>4077</v>
      </c>
      <c r="R3580" s="18" t="s">
        <v>4078</v>
      </c>
      <c r="S3580" s="19" t="s">
        <v>28437</v>
      </c>
      <c r="T3580" s="20" t="s">
        <v>28438</v>
      </c>
      <c r="U3580" s="21" t="s">
        <v>38</v>
      </c>
      <c r="V3580" s="22" t="s">
        <v>16818</v>
      </c>
      <c r="W3580" s="23" t="s">
        <v>582</v>
      </c>
      <c r="X3580" s="24" t="s">
        <v>28439</v>
      </c>
      <c r="Y3580" s="25" t="s">
        <v>28440</v>
      </c>
      <c r="Z3580" s="26" t="s">
        <v>159</v>
      </c>
      <c r="AA3580" s="27" t="s">
        <v>1341</v>
      </c>
      <c r="AB3580" s="28" t="s">
        <v>8847</v>
      </c>
      <c r="AD3580" s="30" t="s">
        <v>8848</v>
      </c>
      <c r="AE3580" s="31" t="s">
        <v>28440</v>
      </c>
      <c r="AF3580" s="32" t="s">
        <v>3815</v>
      </c>
    </row>
    <row r="3581" spans="1:32" ht="15" customHeight="1">
      <c r="A3581" s="1" t="s">
        <v>28441</v>
      </c>
      <c r="B3581" s="2" t="s">
        <v>28442</v>
      </c>
      <c r="C3581" s="3" t="s">
        <v>151</v>
      </c>
      <c r="D3581" s="4" t="s">
        <v>1172</v>
      </c>
      <c r="E3581" s="5" t="s">
        <v>28443</v>
      </c>
      <c r="F3581" s="6" t="s">
        <v>28441</v>
      </c>
      <c r="G3581" s="7">
        <v>42330</v>
      </c>
      <c r="H3581" s="8" t="s">
        <v>37</v>
      </c>
      <c r="I3581" s="9" t="s">
        <v>1046</v>
      </c>
      <c r="J3581" s="10" t="s">
        <v>1391</v>
      </c>
      <c r="K3581" s="11" t="s">
        <v>8817</v>
      </c>
      <c r="L3581" s="12" t="s">
        <v>19937</v>
      </c>
      <c r="M3581" s="13" t="s">
        <v>37</v>
      </c>
      <c r="N3581" s="14" t="s">
        <v>38</v>
      </c>
      <c r="O3581" s="15" t="s">
        <v>28444</v>
      </c>
      <c r="P3581" s="16" t="s">
        <v>27461</v>
      </c>
      <c r="Q3581" s="17" t="s">
        <v>19928</v>
      </c>
      <c r="R3581" s="18" t="s">
        <v>19928</v>
      </c>
      <c r="S3581" s="19" t="s">
        <v>28445</v>
      </c>
      <c r="T3581" s="20" t="s">
        <v>28446</v>
      </c>
      <c r="U3581" s="21" t="s">
        <v>28447</v>
      </c>
      <c r="V3581" s="22" t="s">
        <v>38</v>
      </c>
      <c r="W3581" s="23" t="s">
        <v>54</v>
      </c>
      <c r="X3581" s="24" t="s">
        <v>28448</v>
      </c>
      <c r="Y3581" s="25" t="s">
        <v>38</v>
      </c>
      <c r="Z3581" s="26" t="s">
        <v>1401</v>
      </c>
      <c r="AA3581" s="27" t="s">
        <v>8815</v>
      </c>
      <c r="AB3581" s="28" t="s">
        <v>8816</v>
      </c>
      <c r="AD3581" s="30" t="s">
        <v>8817</v>
      </c>
      <c r="AE3581" s="31" t="s">
        <v>38</v>
      </c>
      <c r="AF3581" s="32" t="s">
        <v>8818</v>
      </c>
    </row>
    <row r="3582" spans="1:32" ht="15" customHeight="1">
      <c r="A3582" s="1" t="s">
        <v>28449</v>
      </c>
      <c r="B3582" s="2" t="s">
        <v>28450</v>
      </c>
      <c r="C3582" s="3" t="s">
        <v>151</v>
      </c>
      <c r="D3582" s="4" t="s">
        <v>35</v>
      </c>
      <c r="E3582" s="5" t="s">
        <v>28451</v>
      </c>
      <c r="F3582" s="6" t="s">
        <v>28449</v>
      </c>
      <c r="H3582" s="8" t="s">
        <v>37</v>
      </c>
      <c r="I3582" s="9" t="s">
        <v>38</v>
      </c>
      <c r="J3582" s="10" t="s">
        <v>38</v>
      </c>
      <c r="K3582" s="11" t="s">
        <v>39</v>
      </c>
      <c r="L3582" s="12" t="s">
        <v>14628</v>
      </c>
      <c r="M3582" s="13" t="s">
        <v>37</v>
      </c>
      <c r="N3582" s="14" t="s">
        <v>38</v>
      </c>
      <c r="O3582" s="15" t="s">
        <v>28452</v>
      </c>
      <c r="P3582" s="16" t="s">
        <v>6470</v>
      </c>
      <c r="Q3582" s="17" t="s">
        <v>1234</v>
      </c>
      <c r="R3582" s="18" t="s">
        <v>4416</v>
      </c>
      <c r="S3582" s="19" t="s">
        <v>28453</v>
      </c>
      <c r="T3582" s="20" t="s">
        <v>8586</v>
      </c>
      <c r="U3582" s="21" t="s">
        <v>38</v>
      </c>
      <c r="V3582" s="22" t="s">
        <v>28454</v>
      </c>
      <c r="W3582" s="23" t="s">
        <v>38</v>
      </c>
      <c r="X3582" s="24" t="s">
        <v>28455</v>
      </c>
      <c r="Y3582" s="25" t="s">
        <v>38</v>
      </c>
      <c r="Z3582" s="26" t="s">
        <v>38</v>
      </c>
      <c r="AA3582" s="27" t="s">
        <v>38</v>
      </c>
      <c r="AB3582" s="28" t="s">
        <v>38</v>
      </c>
      <c r="AC3582" s="29">
        <v>40851</v>
      </c>
      <c r="AD3582" s="30" t="s">
        <v>39</v>
      </c>
      <c r="AE3582" s="31" t="s">
        <v>38</v>
      </c>
      <c r="AF3582" s="32" t="s">
        <v>2980</v>
      </c>
    </row>
    <row r="3583" spans="1:32" ht="15" customHeight="1">
      <c r="A3583" s="1" t="s">
        <v>28456</v>
      </c>
      <c r="B3583" s="2" t="s">
        <v>28457</v>
      </c>
      <c r="C3583" s="3" t="s">
        <v>151</v>
      </c>
      <c r="D3583" s="4" t="s">
        <v>1172</v>
      </c>
      <c r="E3583" s="5" t="s">
        <v>28458</v>
      </c>
      <c r="F3583" s="6" t="s">
        <v>28456</v>
      </c>
      <c r="G3583" s="7">
        <v>41684</v>
      </c>
      <c r="H3583" s="8" t="s">
        <v>37</v>
      </c>
      <c r="I3583" s="9" t="s">
        <v>1046</v>
      </c>
      <c r="J3583" s="10" t="s">
        <v>1391</v>
      </c>
      <c r="K3583" s="11" t="s">
        <v>39</v>
      </c>
      <c r="L3583" s="12" t="s">
        <v>26403</v>
      </c>
      <c r="M3583" s="13" t="s">
        <v>37</v>
      </c>
      <c r="N3583" s="14" t="s">
        <v>38</v>
      </c>
      <c r="O3583" s="15" t="s">
        <v>28459</v>
      </c>
      <c r="P3583" s="16" t="s">
        <v>28460</v>
      </c>
      <c r="Q3583" s="17" t="s">
        <v>26406</v>
      </c>
      <c r="R3583" s="18" t="s">
        <v>26406</v>
      </c>
      <c r="S3583" s="19" t="s">
        <v>28461</v>
      </c>
      <c r="T3583" s="20" t="s">
        <v>28462</v>
      </c>
      <c r="U3583" s="21" t="s">
        <v>38</v>
      </c>
      <c r="V3583" s="22" t="s">
        <v>38</v>
      </c>
      <c r="W3583" s="23" t="s">
        <v>54</v>
      </c>
      <c r="X3583" s="24" t="s">
        <v>28463</v>
      </c>
      <c r="Y3583" s="25" t="s">
        <v>38</v>
      </c>
      <c r="Z3583" s="26" t="s">
        <v>1401</v>
      </c>
      <c r="AA3583" s="27" t="s">
        <v>8815</v>
      </c>
      <c r="AB3583" s="28" t="s">
        <v>4769</v>
      </c>
      <c r="AD3583" s="30" t="s">
        <v>39</v>
      </c>
      <c r="AE3583" s="31" t="s">
        <v>28463</v>
      </c>
      <c r="AF3583" s="32" t="s">
        <v>1404</v>
      </c>
    </row>
    <row r="3584" spans="1:32" ht="15" customHeight="1">
      <c r="A3584" s="1" t="s">
        <v>28464</v>
      </c>
      <c r="B3584" s="2" t="s">
        <v>28465</v>
      </c>
      <c r="C3584" s="3" t="s">
        <v>151</v>
      </c>
      <c r="D3584" s="4" t="s">
        <v>1172</v>
      </c>
      <c r="E3584" s="5" t="s">
        <v>28466</v>
      </c>
      <c r="F3584" s="6" t="s">
        <v>28464</v>
      </c>
      <c r="G3584" s="7">
        <v>40907</v>
      </c>
      <c r="H3584" s="8" t="s">
        <v>37</v>
      </c>
      <c r="I3584" s="9" t="s">
        <v>1423</v>
      </c>
      <c r="J3584" s="10" t="s">
        <v>1424</v>
      </c>
      <c r="K3584" s="11" t="s">
        <v>1425</v>
      </c>
      <c r="L3584" s="12" t="s">
        <v>26235</v>
      </c>
      <c r="M3584" s="13" t="s">
        <v>37</v>
      </c>
      <c r="N3584" s="14" t="s">
        <v>38</v>
      </c>
      <c r="O3584" s="15" t="s">
        <v>28467</v>
      </c>
      <c r="P3584" s="16" t="s">
        <v>26333</v>
      </c>
      <c r="Q3584" s="17" t="s">
        <v>1428</v>
      </c>
      <c r="R3584" s="18" t="s">
        <v>1428</v>
      </c>
      <c r="S3584" s="19" t="s">
        <v>28468</v>
      </c>
      <c r="T3584" s="20" t="s">
        <v>28469</v>
      </c>
      <c r="U3584" s="21" t="s">
        <v>38</v>
      </c>
      <c r="V3584" s="22" t="s">
        <v>12966</v>
      </c>
      <c r="W3584" s="23" t="s">
        <v>54</v>
      </c>
      <c r="X3584" s="24" t="s">
        <v>28470</v>
      </c>
      <c r="Y3584" s="25" t="s">
        <v>28471</v>
      </c>
      <c r="Z3584" s="26" t="s">
        <v>1401</v>
      </c>
      <c r="AA3584" s="27" t="s">
        <v>1433</v>
      </c>
      <c r="AB3584" s="28" t="s">
        <v>1434</v>
      </c>
      <c r="AD3584" s="30" t="s">
        <v>1425</v>
      </c>
      <c r="AE3584" s="31" t="s">
        <v>28470</v>
      </c>
      <c r="AF3584" s="32" t="s">
        <v>4317</v>
      </c>
    </row>
    <row r="3585" spans="1:32" ht="15" customHeight="1">
      <c r="A3585" s="1" t="s">
        <v>28472</v>
      </c>
      <c r="B3585" s="2" t="s">
        <v>28473</v>
      </c>
      <c r="C3585" s="3" t="s">
        <v>151</v>
      </c>
      <c r="D3585" s="4" t="s">
        <v>35</v>
      </c>
      <c r="E3585" s="5" t="s">
        <v>28474</v>
      </c>
      <c r="F3585" s="6" t="s">
        <v>28472</v>
      </c>
      <c r="G3585" s="7">
        <v>40395</v>
      </c>
      <c r="H3585" s="8" t="s">
        <v>37</v>
      </c>
      <c r="I3585" s="9" t="s">
        <v>3333</v>
      </c>
      <c r="J3585" s="10" t="s">
        <v>251</v>
      </c>
      <c r="K3585" s="11" t="s">
        <v>3334</v>
      </c>
      <c r="L3585" s="12" t="s">
        <v>10849</v>
      </c>
      <c r="M3585" s="13" t="s">
        <v>37</v>
      </c>
      <c r="N3585" s="14" t="s">
        <v>38</v>
      </c>
      <c r="O3585" s="15" t="s">
        <v>28475</v>
      </c>
      <c r="P3585" s="16" t="s">
        <v>28476</v>
      </c>
      <c r="Q3585" s="17" t="s">
        <v>1234</v>
      </c>
      <c r="R3585" s="18" t="s">
        <v>1918</v>
      </c>
      <c r="S3585" s="19" t="s">
        <v>28477</v>
      </c>
      <c r="T3585" s="20" t="s">
        <v>38</v>
      </c>
      <c r="U3585" s="21" t="s">
        <v>38</v>
      </c>
      <c r="V3585" s="22" t="s">
        <v>28478</v>
      </c>
      <c r="W3585" s="23" t="s">
        <v>54</v>
      </c>
      <c r="X3585" s="24" t="s">
        <v>38</v>
      </c>
      <c r="Y3585" s="25" t="s">
        <v>38</v>
      </c>
      <c r="Z3585" s="26" t="s">
        <v>159</v>
      </c>
      <c r="AA3585" s="27" t="s">
        <v>3340</v>
      </c>
      <c r="AB3585" s="28" t="s">
        <v>3890</v>
      </c>
      <c r="AC3585" s="29">
        <v>43395</v>
      </c>
      <c r="AD3585" s="30" t="s">
        <v>3334</v>
      </c>
      <c r="AE3585" s="31" t="s">
        <v>38</v>
      </c>
      <c r="AF3585" s="32" t="s">
        <v>1924</v>
      </c>
    </row>
    <row r="3586" spans="1:32" ht="15" customHeight="1">
      <c r="A3586" s="1" t="s">
        <v>28472</v>
      </c>
      <c r="B3586" s="2" t="s">
        <v>28479</v>
      </c>
      <c r="C3586" s="3" t="s">
        <v>471</v>
      </c>
      <c r="D3586" s="4" t="s">
        <v>1172</v>
      </c>
      <c r="E3586" s="5" t="s">
        <v>28480</v>
      </c>
      <c r="F3586" s="6" t="s">
        <v>28472</v>
      </c>
      <c r="G3586" s="7">
        <v>43396</v>
      </c>
      <c r="H3586" s="8" t="s">
        <v>37</v>
      </c>
      <c r="I3586" s="9" t="s">
        <v>1705</v>
      </c>
      <c r="J3586" s="10" t="s">
        <v>1375</v>
      </c>
      <c r="K3586" s="11" t="s">
        <v>1915</v>
      </c>
      <c r="L3586" s="12" t="s">
        <v>1393</v>
      </c>
      <c r="M3586" s="13" t="s">
        <v>37</v>
      </c>
      <c r="N3586" s="14" t="s">
        <v>38</v>
      </c>
      <c r="O3586" s="15" t="s">
        <v>28475</v>
      </c>
      <c r="P3586" s="16" t="s">
        <v>28476</v>
      </c>
      <c r="Q3586" s="17" t="s">
        <v>1234</v>
      </c>
      <c r="R3586" s="18" t="s">
        <v>1918</v>
      </c>
      <c r="S3586" s="19" t="s">
        <v>28477</v>
      </c>
      <c r="T3586" s="20" t="s">
        <v>38</v>
      </c>
      <c r="U3586" s="21" t="s">
        <v>38</v>
      </c>
      <c r="V3586" s="22" t="s">
        <v>28478</v>
      </c>
      <c r="W3586" s="23" t="s">
        <v>54</v>
      </c>
      <c r="X3586" s="24" t="s">
        <v>28481</v>
      </c>
      <c r="Y3586" s="25" t="s">
        <v>28482</v>
      </c>
      <c r="Z3586" s="26" t="s">
        <v>159</v>
      </c>
      <c r="AA3586" s="27" t="s">
        <v>1714</v>
      </c>
      <c r="AB3586" s="28" t="s">
        <v>1923</v>
      </c>
      <c r="AD3586" s="30" t="s">
        <v>1915</v>
      </c>
      <c r="AE3586" s="31" t="s">
        <v>28482</v>
      </c>
      <c r="AF3586" s="32" t="s">
        <v>1924</v>
      </c>
    </row>
    <row r="3587" spans="1:32" ht="15" customHeight="1">
      <c r="A3587" s="1" t="s">
        <v>28483</v>
      </c>
      <c r="B3587" s="2" t="s">
        <v>28484</v>
      </c>
      <c r="C3587" s="3" t="s">
        <v>151</v>
      </c>
      <c r="D3587" s="4" t="s">
        <v>35</v>
      </c>
      <c r="E3587" s="5" t="s">
        <v>28485</v>
      </c>
      <c r="F3587" s="6" t="s">
        <v>28483</v>
      </c>
      <c r="H3587" s="8" t="s">
        <v>37</v>
      </c>
      <c r="I3587" s="9" t="s">
        <v>38</v>
      </c>
      <c r="J3587" s="10" t="s">
        <v>38</v>
      </c>
      <c r="K3587" s="11" t="s">
        <v>39</v>
      </c>
      <c r="L3587" s="12" t="s">
        <v>10849</v>
      </c>
      <c r="M3587" s="13" t="s">
        <v>37</v>
      </c>
      <c r="N3587" s="14" t="s">
        <v>38</v>
      </c>
      <c r="O3587" s="15" t="s">
        <v>28486</v>
      </c>
      <c r="P3587" s="16" t="s">
        <v>28487</v>
      </c>
      <c r="Q3587" s="17" t="s">
        <v>1234</v>
      </c>
      <c r="R3587" s="18" t="s">
        <v>1918</v>
      </c>
      <c r="S3587" s="19" t="s">
        <v>28488</v>
      </c>
      <c r="T3587" s="20" t="s">
        <v>28489</v>
      </c>
      <c r="U3587" s="21" t="s">
        <v>38</v>
      </c>
      <c r="V3587" s="22" t="s">
        <v>28490</v>
      </c>
      <c r="W3587" s="23" t="s">
        <v>38</v>
      </c>
      <c r="X3587" s="24" t="s">
        <v>28491</v>
      </c>
      <c r="Y3587" s="25" t="s">
        <v>38</v>
      </c>
      <c r="Z3587" s="26" t="s">
        <v>38</v>
      </c>
      <c r="AA3587" s="27" t="s">
        <v>38</v>
      </c>
      <c r="AB3587" s="28" t="s">
        <v>38</v>
      </c>
      <c r="AC3587" s="29">
        <v>40851</v>
      </c>
      <c r="AD3587" s="30" t="s">
        <v>39</v>
      </c>
      <c r="AE3587" s="31" t="s">
        <v>38</v>
      </c>
      <c r="AF3587" s="32" t="s">
        <v>1924</v>
      </c>
    </row>
    <row r="3588" spans="1:32" ht="15" customHeight="1">
      <c r="A3588" s="1" t="s">
        <v>28492</v>
      </c>
      <c r="B3588" s="2" t="s">
        <v>28493</v>
      </c>
      <c r="C3588" s="3" t="s">
        <v>151</v>
      </c>
      <c r="D3588" s="4" t="s">
        <v>1172</v>
      </c>
      <c r="E3588" s="5" t="s">
        <v>28494</v>
      </c>
      <c r="F3588" s="6" t="s">
        <v>28492</v>
      </c>
      <c r="G3588" s="7">
        <v>41955</v>
      </c>
      <c r="H3588" s="8" t="s">
        <v>37</v>
      </c>
      <c r="I3588" s="9" t="s">
        <v>1046</v>
      </c>
      <c r="J3588" s="10" t="s">
        <v>1391</v>
      </c>
      <c r="K3588" s="11" t="s">
        <v>39</v>
      </c>
      <c r="L3588" s="12" t="s">
        <v>26403</v>
      </c>
      <c r="M3588" s="13" t="s">
        <v>37</v>
      </c>
      <c r="N3588" s="14" t="s">
        <v>38</v>
      </c>
      <c r="O3588" s="15" t="s">
        <v>28495</v>
      </c>
      <c r="P3588" s="16" t="s">
        <v>26591</v>
      </c>
      <c r="Q3588" s="17" t="s">
        <v>26406</v>
      </c>
      <c r="R3588" s="18" t="s">
        <v>26406</v>
      </c>
      <c r="S3588" s="19" t="s">
        <v>28496</v>
      </c>
      <c r="T3588" s="20" t="s">
        <v>28497</v>
      </c>
      <c r="U3588" s="21" t="s">
        <v>38</v>
      </c>
      <c r="V3588" s="22" t="s">
        <v>38</v>
      </c>
      <c r="W3588" s="23" t="s">
        <v>54</v>
      </c>
      <c r="X3588" s="24" t="s">
        <v>28498</v>
      </c>
      <c r="Y3588" s="25" t="s">
        <v>38</v>
      </c>
      <c r="Z3588" s="26" t="s">
        <v>1401</v>
      </c>
      <c r="AA3588" s="27" t="s">
        <v>8815</v>
      </c>
      <c r="AB3588" s="28" t="s">
        <v>4769</v>
      </c>
      <c r="AD3588" s="30" t="s">
        <v>39</v>
      </c>
      <c r="AE3588" s="31" t="s">
        <v>28498</v>
      </c>
      <c r="AF3588" s="32" t="s">
        <v>1404</v>
      </c>
    </row>
    <row r="3589" spans="1:32" ht="15" customHeight="1">
      <c r="A3589" s="1" t="s">
        <v>28499</v>
      </c>
      <c r="B3589" s="2" t="s">
        <v>28500</v>
      </c>
      <c r="C3589" s="3" t="s">
        <v>151</v>
      </c>
      <c r="D3589" s="4" t="s">
        <v>35</v>
      </c>
      <c r="E3589" s="5" t="s">
        <v>28501</v>
      </c>
      <c r="F3589" s="6" t="s">
        <v>28499</v>
      </c>
      <c r="G3589" s="7">
        <v>41164</v>
      </c>
      <c r="H3589" s="8" t="s">
        <v>37</v>
      </c>
      <c r="I3589" s="9" t="s">
        <v>1265</v>
      </c>
      <c r="J3589" s="10" t="s">
        <v>1266</v>
      </c>
      <c r="K3589" s="11" t="s">
        <v>39</v>
      </c>
      <c r="L3589" s="12" t="s">
        <v>26771</v>
      </c>
      <c r="M3589" s="13" t="s">
        <v>37</v>
      </c>
      <c r="N3589" s="14" t="s">
        <v>38</v>
      </c>
      <c r="O3589" s="15" t="s">
        <v>28502</v>
      </c>
      <c r="P3589" s="16" t="s">
        <v>27218</v>
      </c>
      <c r="Q3589" s="17" t="s">
        <v>1234</v>
      </c>
      <c r="R3589" s="18" t="s">
        <v>1354</v>
      </c>
      <c r="S3589" s="19" t="s">
        <v>28503</v>
      </c>
      <c r="T3589" s="20" t="s">
        <v>38</v>
      </c>
      <c r="U3589" s="21" t="s">
        <v>38</v>
      </c>
      <c r="V3589" s="22" t="s">
        <v>28504</v>
      </c>
      <c r="W3589" s="23" t="s">
        <v>446</v>
      </c>
      <c r="X3589" s="24" t="s">
        <v>28505</v>
      </c>
      <c r="Y3589" s="25" t="s">
        <v>28506</v>
      </c>
      <c r="Z3589" s="26" t="s">
        <v>159</v>
      </c>
      <c r="AA3589" s="27" t="s">
        <v>1275</v>
      </c>
      <c r="AB3589" s="28" t="s">
        <v>12602</v>
      </c>
      <c r="AC3589" s="29">
        <v>42825</v>
      </c>
      <c r="AD3589" s="30" t="s">
        <v>3739</v>
      </c>
      <c r="AE3589" s="31" t="s">
        <v>28506</v>
      </c>
      <c r="AF3589" s="32" t="s">
        <v>1344</v>
      </c>
    </row>
    <row r="3590" spans="1:32" ht="15" customHeight="1">
      <c r="A3590" s="1" t="s">
        <v>28507</v>
      </c>
      <c r="B3590" s="2" t="s">
        <v>28508</v>
      </c>
      <c r="C3590" s="3" t="s">
        <v>151</v>
      </c>
      <c r="D3590" s="4" t="s">
        <v>1172</v>
      </c>
      <c r="E3590" s="5" t="s">
        <v>26222</v>
      </c>
      <c r="F3590" s="6" t="s">
        <v>26223</v>
      </c>
      <c r="G3590" s="7">
        <v>42945</v>
      </c>
      <c r="H3590" s="8" t="s">
        <v>952</v>
      </c>
      <c r="I3590" s="9" t="s">
        <v>1348</v>
      </c>
      <c r="J3590" s="10" t="s">
        <v>1266</v>
      </c>
      <c r="K3590" s="11" t="s">
        <v>4264</v>
      </c>
      <c r="L3590" s="12" t="s">
        <v>26224</v>
      </c>
      <c r="M3590" s="13" t="s">
        <v>952</v>
      </c>
      <c r="N3590" s="14" t="s">
        <v>4536</v>
      </c>
      <c r="O3590" s="15" t="s">
        <v>28509</v>
      </c>
      <c r="P3590" s="16" t="s">
        <v>10330</v>
      </c>
      <c r="Q3590" s="17" t="s">
        <v>1234</v>
      </c>
      <c r="R3590" s="18" t="s">
        <v>3483</v>
      </c>
      <c r="S3590" s="19" t="s">
        <v>28510</v>
      </c>
      <c r="T3590" s="20" t="s">
        <v>28511</v>
      </c>
      <c r="U3590" s="21" t="s">
        <v>38</v>
      </c>
      <c r="V3590" s="22" t="s">
        <v>14138</v>
      </c>
      <c r="W3590" s="23" t="s">
        <v>446</v>
      </c>
      <c r="X3590" s="24" t="s">
        <v>28512</v>
      </c>
      <c r="Y3590" s="25" t="s">
        <v>38</v>
      </c>
      <c r="Z3590" s="26" t="s">
        <v>26231</v>
      </c>
      <c r="AA3590" s="27" t="s">
        <v>1359</v>
      </c>
      <c r="AB3590" s="28" t="s">
        <v>3488</v>
      </c>
      <c r="AD3590" s="30" t="s">
        <v>3480</v>
      </c>
      <c r="AE3590" s="31" t="s">
        <v>28512</v>
      </c>
      <c r="AF3590" s="32" t="s">
        <v>1240</v>
      </c>
    </row>
    <row r="3591" spans="1:32" ht="15" customHeight="1">
      <c r="A3591" s="1" t="s">
        <v>28513</v>
      </c>
      <c r="B3591" s="2" t="s">
        <v>28514</v>
      </c>
      <c r="C3591" s="3" t="s">
        <v>151</v>
      </c>
      <c r="D3591" s="4" t="s">
        <v>1172</v>
      </c>
      <c r="E3591" s="5" t="s">
        <v>28515</v>
      </c>
      <c r="F3591" s="6" t="s">
        <v>28513</v>
      </c>
      <c r="G3591" s="7">
        <v>41761</v>
      </c>
      <c r="H3591" s="8" t="s">
        <v>37</v>
      </c>
      <c r="I3591" s="9" t="s">
        <v>3365</v>
      </c>
      <c r="J3591" s="10" t="s">
        <v>251</v>
      </c>
      <c r="K3591" s="11" t="s">
        <v>8822</v>
      </c>
      <c r="L3591" s="12" t="s">
        <v>26374</v>
      </c>
      <c r="M3591" s="13" t="s">
        <v>952</v>
      </c>
      <c r="N3591" s="14" t="s">
        <v>3360</v>
      </c>
      <c r="O3591" s="15" t="s">
        <v>28516</v>
      </c>
      <c r="P3591" s="16" t="s">
        <v>5457</v>
      </c>
      <c r="Q3591" s="17" t="s">
        <v>1234</v>
      </c>
      <c r="R3591" s="18" t="s">
        <v>3483</v>
      </c>
      <c r="S3591" s="19" t="s">
        <v>28517</v>
      </c>
      <c r="T3591" s="20" t="s">
        <v>38</v>
      </c>
      <c r="U3591" s="21" t="s">
        <v>38</v>
      </c>
      <c r="V3591" s="22" t="s">
        <v>28518</v>
      </c>
      <c r="W3591" s="23" t="s">
        <v>446</v>
      </c>
      <c r="X3591" s="24" t="s">
        <v>28519</v>
      </c>
      <c r="Y3591" s="25" t="s">
        <v>28520</v>
      </c>
      <c r="Z3591" s="26" t="s">
        <v>159</v>
      </c>
      <c r="AA3591" s="27" t="s">
        <v>3371</v>
      </c>
      <c r="AB3591" s="28" t="s">
        <v>4926</v>
      </c>
      <c r="AD3591" s="30" t="s">
        <v>1334</v>
      </c>
      <c r="AE3591" s="31" t="s">
        <v>28520</v>
      </c>
      <c r="AF3591" s="32" t="s">
        <v>1240</v>
      </c>
    </row>
    <row r="3592" spans="1:32" ht="15" customHeight="1">
      <c r="A3592" s="1" t="s">
        <v>28521</v>
      </c>
      <c r="B3592" s="2" t="s">
        <v>28522</v>
      </c>
      <c r="C3592" s="3" t="s">
        <v>151</v>
      </c>
      <c r="D3592" s="4" t="s">
        <v>1172</v>
      </c>
      <c r="E3592" s="5" t="s">
        <v>6227</v>
      </c>
      <c r="F3592" s="6" t="s">
        <v>6228</v>
      </c>
      <c r="G3592" s="7">
        <v>43055</v>
      </c>
      <c r="H3592" s="8" t="s">
        <v>952</v>
      </c>
      <c r="I3592" s="9" t="s">
        <v>3333</v>
      </c>
      <c r="J3592" s="10" t="s">
        <v>251</v>
      </c>
      <c r="K3592" s="11" t="s">
        <v>250</v>
      </c>
      <c r="L3592" s="12" t="s">
        <v>6229</v>
      </c>
      <c r="M3592" s="13" t="s">
        <v>37</v>
      </c>
      <c r="N3592" s="14" t="s">
        <v>38</v>
      </c>
      <c r="O3592" s="15" t="s">
        <v>28523</v>
      </c>
      <c r="P3592" s="16" t="s">
        <v>28524</v>
      </c>
      <c r="Q3592" s="17" t="s">
        <v>1234</v>
      </c>
      <c r="R3592" s="18" t="s">
        <v>1918</v>
      </c>
      <c r="S3592" s="19" t="s">
        <v>28525</v>
      </c>
      <c r="T3592" s="20" t="s">
        <v>38</v>
      </c>
      <c r="U3592" s="21" t="s">
        <v>38</v>
      </c>
      <c r="V3592" s="22" t="s">
        <v>28526</v>
      </c>
      <c r="W3592" s="23" t="s">
        <v>869</v>
      </c>
      <c r="X3592" s="24" t="s">
        <v>28527</v>
      </c>
      <c r="Y3592" s="25" t="s">
        <v>38</v>
      </c>
      <c r="Z3592" s="26" t="s">
        <v>6235</v>
      </c>
      <c r="AA3592" s="27" t="s">
        <v>3340</v>
      </c>
      <c r="AB3592" s="28" t="s">
        <v>5493</v>
      </c>
      <c r="AD3592" s="30" t="s">
        <v>5494</v>
      </c>
      <c r="AE3592" s="31" t="s">
        <v>28527</v>
      </c>
      <c r="AF3592" s="32" t="s">
        <v>1924</v>
      </c>
    </row>
    <row r="3593" spans="1:32" ht="15" customHeight="1">
      <c r="A3593" s="1" t="s">
        <v>28528</v>
      </c>
      <c r="B3593" s="2" t="s">
        <v>28529</v>
      </c>
      <c r="C3593" s="3" t="s">
        <v>151</v>
      </c>
      <c r="D3593" s="4" t="s">
        <v>1172</v>
      </c>
      <c r="E3593" s="5" t="s">
        <v>28530</v>
      </c>
      <c r="F3593" s="6" t="s">
        <v>28528</v>
      </c>
      <c r="G3593" s="7">
        <v>42991</v>
      </c>
      <c r="H3593" s="8" t="s">
        <v>37</v>
      </c>
      <c r="I3593" s="9" t="s">
        <v>3365</v>
      </c>
      <c r="J3593" s="10" t="s">
        <v>251</v>
      </c>
      <c r="K3593" s="11" t="s">
        <v>1349</v>
      </c>
      <c r="L3593" s="12" t="s">
        <v>26441</v>
      </c>
      <c r="M3593" s="13" t="s">
        <v>952</v>
      </c>
      <c r="N3593" s="14" t="s">
        <v>1351</v>
      </c>
      <c r="O3593" s="15" t="s">
        <v>28531</v>
      </c>
      <c r="P3593" s="16" t="s">
        <v>17984</v>
      </c>
      <c r="Q3593" s="17" t="s">
        <v>1234</v>
      </c>
      <c r="R3593" s="18" t="s">
        <v>2514</v>
      </c>
      <c r="S3593" s="19" t="s">
        <v>28532</v>
      </c>
      <c r="T3593" s="20" t="s">
        <v>38</v>
      </c>
      <c r="U3593" s="21" t="s">
        <v>38</v>
      </c>
      <c r="V3593" s="22" t="s">
        <v>28533</v>
      </c>
      <c r="W3593" s="23" t="s">
        <v>869</v>
      </c>
      <c r="X3593" s="24" t="s">
        <v>28534</v>
      </c>
      <c r="Y3593" s="25" t="s">
        <v>28535</v>
      </c>
      <c r="Z3593" s="26" t="s">
        <v>159</v>
      </c>
      <c r="AA3593" s="27" t="s">
        <v>3371</v>
      </c>
      <c r="AB3593" s="28" t="s">
        <v>7647</v>
      </c>
      <c r="AD3593" s="30" t="s">
        <v>4321</v>
      </c>
      <c r="AE3593" s="31" t="s">
        <v>28535</v>
      </c>
      <c r="AF3593" s="32" t="s">
        <v>2520</v>
      </c>
    </row>
    <row r="3594" spans="1:32" ht="15" customHeight="1">
      <c r="A3594" s="1" t="s">
        <v>28536</v>
      </c>
      <c r="B3594" s="2" t="s">
        <v>28537</v>
      </c>
      <c r="C3594" s="3" t="s">
        <v>151</v>
      </c>
      <c r="D3594" s="4" t="s">
        <v>1172</v>
      </c>
      <c r="E3594" s="5" t="s">
        <v>28538</v>
      </c>
      <c r="F3594" s="6" t="s">
        <v>28536</v>
      </c>
      <c r="G3594" s="7">
        <v>40862</v>
      </c>
      <c r="H3594" s="8" t="s">
        <v>37</v>
      </c>
      <c r="I3594" s="9" t="s">
        <v>3333</v>
      </c>
      <c r="J3594" s="10" t="s">
        <v>251</v>
      </c>
      <c r="K3594" s="11" t="s">
        <v>3729</v>
      </c>
      <c r="L3594" s="12" t="s">
        <v>27049</v>
      </c>
      <c r="M3594" s="13" t="s">
        <v>37</v>
      </c>
      <c r="N3594" s="14" t="s">
        <v>38</v>
      </c>
      <c r="O3594" s="15" t="s">
        <v>28539</v>
      </c>
      <c r="P3594" s="16" t="s">
        <v>17624</v>
      </c>
      <c r="Q3594" s="17" t="s">
        <v>1234</v>
      </c>
      <c r="R3594" s="18" t="s">
        <v>6795</v>
      </c>
      <c r="S3594" s="19" t="s">
        <v>28540</v>
      </c>
      <c r="T3594" s="20" t="s">
        <v>38</v>
      </c>
      <c r="U3594" s="21" t="s">
        <v>38</v>
      </c>
      <c r="V3594" s="22" t="s">
        <v>28541</v>
      </c>
      <c r="W3594" s="23" t="s">
        <v>54</v>
      </c>
      <c r="X3594" s="24" t="s">
        <v>28542</v>
      </c>
      <c r="Y3594" s="25" t="s">
        <v>38</v>
      </c>
      <c r="Z3594" s="26" t="s">
        <v>4778</v>
      </c>
      <c r="AA3594" s="27" t="s">
        <v>3340</v>
      </c>
      <c r="AB3594" s="28" t="s">
        <v>3728</v>
      </c>
      <c r="AD3594" s="30" t="s">
        <v>3729</v>
      </c>
      <c r="AE3594" s="31" t="s">
        <v>28542</v>
      </c>
      <c r="AF3594" s="32" t="s">
        <v>2980</v>
      </c>
    </row>
    <row r="3595" spans="1:32" ht="15" customHeight="1">
      <c r="A3595" s="1" t="s">
        <v>28543</v>
      </c>
      <c r="B3595" s="2" t="s">
        <v>28544</v>
      </c>
      <c r="C3595" s="3" t="s">
        <v>151</v>
      </c>
      <c r="D3595" s="4" t="s">
        <v>1172</v>
      </c>
      <c r="E3595" s="5" t="s">
        <v>28545</v>
      </c>
      <c r="F3595" s="6" t="s">
        <v>28543</v>
      </c>
      <c r="G3595" s="7">
        <v>41209</v>
      </c>
      <c r="H3595" s="8" t="s">
        <v>37</v>
      </c>
      <c r="I3595" s="9" t="s">
        <v>1265</v>
      </c>
      <c r="J3595" s="10" t="s">
        <v>1266</v>
      </c>
      <c r="K3595" s="11" t="s">
        <v>12654</v>
      </c>
      <c r="L3595" s="12" t="s">
        <v>26472</v>
      </c>
      <c r="M3595" s="13" t="s">
        <v>952</v>
      </c>
      <c r="N3595" s="14" t="s">
        <v>5613</v>
      </c>
      <c r="O3595" s="15" t="s">
        <v>28546</v>
      </c>
      <c r="P3595" s="16" t="s">
        <v>28547</v>
      </c>
      <c r="Q3595" s="17" t="s">
        <v>1234</v>
      </c>
      <c r="R3595" s="18" t="s">
        <v>1325</v>
      </c>
      <c r="S3595" s="19" t="s">
        <v>28548</v>
      </c>
      <c r="T3595" s="20" t="s">
        <v>38</v>
      </c>
      <c r="U3595" s="21" t="s">
        <v>38</v>
      </c>
      <c r="V3595" s="22" t="s">
        <v>28549</v>
      </c>
      <c r="W3595" s="23" t="s">
        <v>446</v>
      </c>
      <c r="X3595" s="24" t="s">
        <v>28550</v>
      </c>
      <c r="Y3595" s="25" t="s">
        <v>28551</v>
      </c>
      <c r="Z3595" s="26" t="s">
        <v>159</v>
      </c>
      <c r="AA3595" s="27" t="s">
        <v>1275</v>
      </c>
      <c r="AB3595" s="28" t="s">
        <v>5205</v>
      </c>
      <c r="AD3595" s="30" t="s">
        <v>4432</v>
      </c>
      <c r="AE3595" s="31" t="s">
        <v>28551</v>
      </c>
      <c r="AF3595" s="32" t="s">
        <v>1277</v>
      </c>
    </row>
    <row r="3596" spans="1:32" ht="15" customHeight="1">
      <c r="A3596" s="1" t="s">
        <v>28552</v>
      </c>
      <c r="B3596" s="2" t="s">
        <v>28553</v>
      </c>
      <c r="C3596" s="3" t="s">
        <v>151</v>
      </c>
      <c r="D3596" s="4" t="s">
        <v>1172</v>
      </c>
      <c r="E3596" s="5" t="s">
        <v>28554</v>
      </c>
      <c r="F3596" s="6" t="s">
        <v>28552</v>
      </c>
      <c r="G3596" s="7">
        <v>42111</v>
      </c>
      <c r="H3596" s="8" t="s">
        <v>37</v>
      </c>
      <c r="I3596" s="9" t="s">
        <v>1300</v>
      </c>
      <c r="J3596" s="10" t="s">
        <v>251</v>
      </c>
      <c r="K3596" s="11" t="s">
        <v>8822</v>
      </c>
      <c r="L3596" s="12" t="s">
        <v>26164</v>
      </c>
      <c r="M3596" s="13" t="s">
        <v>952</v>
      </c>
      <c r="N3596" s="14" t="s">
        <v>3360</v>
      </c>
      <c r="O3596" s="15" t="s">
        <v>28555</v>
      </c>
      <c r="P3596" s="16" t="s">
        <v>28556</v>
      </c>
      <c r="Q3596" s="17" t="s">
        <v>1234</v>
      </c>
      <c r="R3596" s="18" t="s">
        <v>25224</v>
      </c>
      <c r="S3596" s="19" t="s">
        <v>28557</v>
      </c>
      <c r="T3596" s="20" t="s">
        <v>28558</v>
      </c>
      <c r="U3596" s="21" t="s">
        <v>38</v>
      </c>
      <c r="V3596" s="22" t="s">
        <v>28559</v>
      </c>
      <c r="W3596" s="23" t="s">
        <v>869</v>
      </c>
      <c r="X3596" s="24" t="s">
        <v>28560</v>
      </c>
      <c r="Y3596" s="25" t="s">
        <v>28561</v>
      </c>
      <c r="Z3596" s="26" t="s">
        <v>159</v>
      </c>
      <c r="AA3596" s="27" t="s">
        <v>1308</v>
      </c>
      <c r="AB3596" s="28" t="s">
        <v>8109</v>
      </c>
      <c r="AD3596" s="30" t="s">
        <v>39</v>
      </c>
      <c r="AE3596" s="31" t="s">
        <v>28561</v>
      </c>
      <c r="AF3596" s="32" t="s">
        <v>2396</v>
      </c>
    </row>
    <row r="3597" spans="1:32" ht="15" customHeight="1">
      <c r="A3597" s="1" t="s">
        <v>28562</v>
      </c>
      <c r="B3597" s="2" t="s">
        <v>28563</v>
      </c>
      <c r="C3597" s="3" t="s">
        <v>151</v>
      </c>
      <c r="D3597" s="4" t="s">
        <v>1172</v>
      </c>
      <c r="E3597" s="5" t="s">
        <v>28564</v>
      </c>
      <c r="F3597" s="6" t="s">
        <v>28562</v>
      </c>
      <c r="G3597" s="7">
        <v>40466</v>
      </c>
      <c r="H3597" s="8" t="s">
        <v>37</v>
      </c>
      <c r="I3597" s="9" t="s">
        <v>1281</v>
      </c>
      <c r="J3597" s="10" t="s">
        <v>1266</v>
      </c>
      <c r="K3597" s="11" t="s">
        <v>3361</v>
      </c>
      <c r="L3597" s="12" t="s">
        <v>22783</v>
      </c>
      <c r="M3597" s="13" t="s">
        <v>37</v>
      </c>
      <c r="N3597" s="14" t="s">
        <v>38</v>
      </c>
      <c r="O3597" s="15" t="s">
        <v>28565</v>
      </c>
      <c r="P3597" s="16" t="s">
        <v>18034</v>
      </c>
      <c r="Q3597" s="17" t="s">
        <v>1234</v>
      </c>
      <c r="R3597" s="18" t="s">
        <v>1270</v>
      </c>
      <c r="S3597" s="19" t="s">
        <v>28566</v>
      </c>
      <c r="T3597" s="20" t="s">
        <v>28567</v>
      </c>
      <c r="U3597" s="21" t="s">
        <v>38</v>
      </c>
      <c r="V3597" s="22" t="s">
        <v>28568</v>
      </c>
      <c r="W3597" s="23" t="s">
        <v>582</v>
      </c>
      <c r="X3597" s="24" t="s">
        <v>28569</v>
      </c>
      <c r="Y3597" s="25" t="s">
        <v>28570</v>
      </c>
      <c r="Z3597" s="26" t="s">
        <v>159</v>
      </c>
      <c r="AA3597" s="27" t="s">
        <v>1286</v>
      </c>
      <c r="AB3597" s="28" t="s">
        <v>3360</v>
      </c>
      <c r="AD3597" s="30" t="s">
        <v>3361</v>
      </c>
      <c r="AE3597" s="31" t="s">
        <v>28570</v>
      </c>
      <c r="AF3597" s="32" t="s">
        <v>1277</v>
      </c>
    </row>
    <row r="3598" spans="1:32" ht="15" customHeight="1">
      <c r="A3598" s="1" t="s">
        <v>28571</v>
      </c>
      <c r="B3598" s="2" t="s">
        <v>28572</v>
      </c>
      <c r="C3598" s="3" t="s">
        <v>151</v>
      </c>
      <c r="D3598" s="4" t="s">
        <v>35</v>
      </c>
      <c r="E3598" s="5" t="s">
        <v>28573</v>
      </c>
      <c r="F3598" s="6" t="s">
        <v>28571</v>
      </c>
      <c r="G3598" s="7">
        <v>40508</v>
      </c>
      <c r="H3598" s="8" t="s">
        <v>37</v>
      </c>
      <c r="I3598" s="9" t="s">
        <v>1300</v>
      </c>
      <c r="J3598" s="10" t="s">
        <v>251</v>
      </c>
      <c r="K3598" s="11" t="s">
        <v>12654</v>
      </c>
      <c r="L3598" s="12" t="s">
        <v>26204</v>
      </c>
      <c r="M3598" s="13" t="s">
        <v>952</v>
      </c>
      <c r="N3598" s="14" t="s">
        <v>5613</v>
      </c>
      <c r="O3598" s="15" t="s">
        <v>28574</v>
      </c>
      <c r="P3598" s="16" t="s">
        <v>13032</v>
      </c>
      <c r="Q3598" s="17" t="s">
        <v>1234</v>
      </c>
      <c r="R3598" s="18" t="s">
        <v>2819</v>
      </c>
      <c r="S3598" s="19" t="s">
        <v>28575</v>
      </c>
      <c r="T3598" s="20" t="s">
        <v>28576</v>
      </c>
      <c r="U3598" s="21" t="s">
        <v>38</v>
      </c>
      <c r="V3598" s="22" t="s">
        <v>28577</v>
      </c>
      <c r="W3598" s="23" t="s">
        <v>582</v>
      </c>
      <c r="X3598" s="24" t="s">
        <v>28578</v>
      </c>
      <c r="Y3598" s="25" t="s">
        <v>38</v>
      </c>
      <c r="Z3598" s="26" t="s">
        <v>159</v>
      </c>
      <c r="AA3598" s="27" t="s">
        <v>1308</v>
      </c>
      <c r="AB3598" s="28" t="s">
        <v>3406</v>
      </c>
      <c r="AC3598" s="29">
        <v>43263</v>
      </c>
      <c r="AD3598" s="30" t="s">
        <v>3407</v>
      </c>
      <c r="AE3598" s="31" t="s">
        <v>38</v>
      </c>
      <c r="AF3598" s="32" t="s">
        <v>1310</v>
      </c>
    </row>
    <row r="3599" spans="1:32" ht="15" customHeight="1">
      <c r="A3599" s="1" t="s">
        <v>28571</v>
      </c>
      <c r="B3599" s="2" t="s">
        <v>28579</v>
      </c>
      <c r="C3599" s="3" t="s">
        <v>471</v>
      </c>
      <c r="D3599" s="4" t="s">
        <v>1172</v>
      </c>
      <c r="E3599" s="5" t="s">
        <v>28580</v>
      </c>
      <c r="F3599" s="6" t="s">
        <v>28571</v>
      </c>
      <c r="G3599" s="7">
        <v>43263</v>
      </c>
      <c r="H3599" s="8" t="s">
        <v>37</v>
      </c>
      <c r="I3599" s="9" t="s">
        <v>1705</v>
      </c>
      <c r="J3599" s="10" t="s">
        <v>1375</v>
      </c>
      <c r="K3599" s="11" t="s">
        <v>2104</v>
      </c>
      <c r="L3599" s="12" t="s">
        <v>1393</v>
      </c>
      <c r="M3599" s="13" t="s">
        <v>37</v>
      </c>
      <c r="N3599" s="14" t="s">
        <v>38</v>
      </c>
      <c r="O3599" s="15" t="s">
        <v>28581</v>
      </c>
      <c r="P3599" s="16" t="s">
        <v>13032</v>
      </c>
      <c r="Q3599" s="17" t="s">
        <v>1234</v>
      </c>
      <c r="R3599" s="18" t="s">
        <v>2819</v>
      </c>
      <c r="S3599" s="19" t="s">
        <v>28575</v>
      </c>
      <c r="T3599" s="20" t="s">
        <v>38</v>
      </c>
      <c r="U3599" s="21" t="s">
        <v>38</v>
      </c>
      <c r="V3599" s="22" t="s">
        <v>28577</v>
      </c>
      <c r="W3599" s="23" t="s">
        <v>582</v>
      </c>
      <c r="X3599" s="24" t="s">
        <v>28578</v>
      </c>
      <c r="Y3599" s="25" t="s">
        <v>28582</v>
      </c>
      <c r="Z3599" s="26" t="s">
        <v>159</v>
      </c>
      <c r="AA3599" s="27" t="s">
        <v>1714</v>
      </c>
      <c r="AB3599" s="28" t="s">
        <v>2111</v>
      </c>
      <c r="AD3599" s="30" t="s">
        <v>2104</v>
      </c>
      <c r="AE3599" s="31" t="s">
        <v>28582</v>
      </c>
      <c r="AF3599" s="32" t="s">
        <v>1310</v>
      </c>
    </row>
    <row r="3600" spans="1:32" ht="15" customHeight="1">
      <c r="A3600" s="1" t="s">
        <v>28583</v>
      </c>
      <c r="B3600" s="2" t="s">
        <v>28584</v>
      </c>
      <c r="C3600" s="3" t="s">
        <v>151</v>
      </c>
      <c r="D3600" s="4" t="s">
        <v>1172</v>
      </c>
      <c r="E3600" s="5" t="s">
        <v>6227</v>
      </c>
      <c r="F3600" s="6" t="s">
        <v>6228</v>
      </c>
      <c r="G3600" s="7">
        <v>43202</v>
      </c>
      <c r="H3600" s="8" t="s">
        <v>952</v>
      </c>
      <c r="I3600" s="9" t="s">
        <v>3333</v>
      </c>
      <c r="J3600" s="10" t="s">
        <v>251</v>
      </c>
      <c r="K3600" s="11" t="s">
        <v>250</v>
      </c>
      <c r="L3600" s="12" t="s">
        <v>6229</v>
      </c>
      <c r="M3600" s="13" t="s">
        <v>37</v>
      </c>
      <c r="N3600" s="14" t="s">
        <v>38</v>
      </c>
      <c r="O3600" s="15" t="s">
        <v>28585</v>
      </c>
      <c r="P3600" s="16" t="s">
        <v>28586</v>
      </c>
      <c r="Q3600" s="17" t="s">
        <v>1234</v>
      </c>
      <c r="R3600" s="18" t="s">
        <v>1918</v>
      </c>
      <c r="S3600" s="19" t="s">
        <v>28587</v>
      </c>
      <c r="T3600" s="20" t="s">
        <v>28588</v>
      </c>
      <c r="U3600" s="21" t="s">
        <v>38</v>
      </c>
      <c r="V3600" s="22" t="s">
        <v>7690</v>
      </c>
      <c r="W3600" s="23" t="s">
        <v>582</v>
      </c>
      <c r="X3600" s="24" t="s">
        <v>28589</v>
      </c>
      <c r="Y3600" s="25" t="s">
        <v>38</v>
      </c>
      <c r="Z3600" s="26" t="s">
        <v>6235</v>
      </c>
      <c r="AA3600" s="27" t="s">
        <v>3340</v>
      </c>
      <c r="AB3600" s="28" t="s">
        <v>5968</v>
      </c>
      <c r="AD3600" s="30" t="s">
        <v>4829</v>
      </c>
      <c r="AE3600" s="31" t="s">
        <v>38</v>
      </c>
      <c r="AF3600" s="32" t="s">
        <v>1924</v>
      </c>
    </row>
    <row r="3601" spans="1:32" ht="15" customHeight="1">
      <c r="A3601" s="1" t="s">
        <v>28590</v>
      </c>
      <c r="B3601" s="2" t="s">
        <v>28591</v>
      </c>
      <c r="C3601" s="3" t="s">
        <v>151</v>
      </c>
      <c r="D3601" s="4" t="s">
        <v>1172</v>
      </c>
      <c r="E3601" s="5" t="s">
        <v>28592</v>
      </c>
      <c r="F3601" s="6" t="s">
        <v>28590</v>
      </c>
      <c r="G3601" s="7">
        <v>40844</v>
      </c>
      <c r="H3601" s="8" t="s">
        <v>37</v>
      </c>
      <c r="I3601" s="9" t="s">
        <v>3632</v>
      </c>
      <c r="J3601" s="10" t="s">
        <v>251</v>
      </c>
      <c r="K3601" s="11" t="s">
        <v>8822</v>
      </c>
      <c r="L3601" s="12" t="s">
        <v>25774</v>
      </c>
      <c r="M3601" s="13" t="s">
        <v>952</v>
      </c>
      <c r="N3601" s="14" t="s">
        <v>3360</v>
      </c>
      <c r="O3601" s="15" t="s">
        <v>28593</v>
      </c>
      <c r="P3601" s="16" t="s">
        <v>18497</v>
      </c>
      <c r="Q3601" s="17" t="s">
        <v>1234</v>
      </c>
      <c r="R3601" s="18" t="s">
        <v>2839</v>
      </c>
      <c r="S3601" s="19" t="s">
        <v>28594</v>
      </c>
      <c r="T3601" s="20" t="s">
        <v>28595</v>
      </c>
      <c r="U3601" s="21" t="s">
        <v>38</v>
      </c>
      <c r="V3601" s="22" t="s">
        <v>28596</v>
      </c>
      <c r="W3601" s="23" t="s">
        <v>54</v>
      </c>
      <c r="X3601" s="24" t="s">
        <v>28597</v>
      </c>
      <c r="Y3601" s="25" t="s">
        <v>28598</v>
      </c>
      <c r="Z3601" s="26" t="s">
        <v>159</v>
      </c>
      <c r="AA3601" s="27" t="s">
        <v>3639</v>
      </c>
      <c r="AB3601" s="28" t="s">
        <v>4383</v>
      </c>
      <c r="AD3601" s="30" t="s">
        <v>4384</v>
      </c>
      <c r="AE3601" s="31" t="s">
        <v>28598</v>
      </c>
      <c r="AF3601" s="32" t="s">
        <v>1310</v>
      </c>
    </row>
    <row r="3602" spans="1:32" ht="15" customHeight="1">
      <c r="A3602" s="1" t="s">
        <v>28599</v>
      </c>
      <c r="B3602" s="2" t="s">
        <v>28600</v>
      </c>
      <c r="C3602" s="3" t="s">
        <v>151</v>
      </c>
      <c r="D3602" s="4" t="s">
        <v>1172</v>
      </c>
      <c r="E3602" s="5" t="s">
        <v>26222</v>
      </c>
      <c r="F3602" s="6" t="s">
        <v>26223</v>
      </c>
      <c r="G3602" s="7">
        <v>43035</v>
      </c>
      <c r="H3602" s="8" t="s">
        <v>952</v>
      </c>
      <c r="I3602" s="9" t="s">
        <v>3365</v>
      </c>
      <c r="J3602" s="10" t="s">
        <v>251</v>
      </c>
      <c r="K3602" s="11" t="s">
        <v>4264</v>
      </c>
      <c r="L3602" s="12" t="s">
        <v>26224</v>
      </c>
      <c r="M3602" s="13" t="s">
        <v>952</v>
      </c>
      <c r="N3602" s="14" t="s">
        <v>4536</v>
      </c>
      <c r="O3602" s="15" t="s">
        <v>28601</v>
      </c>
      <c r="P3602" s="16" t="s">
        <v>4067</v>
      </c>
      <c r="Q3602" s="17" t="s">
        <v>1234</v>
      </c>
      <c r="R3602" s="18" t="s">
        <v>2283</v>
      </c>
      <c r="S3602" s="19" t="s">
        <v>28602</v>
      </c>
      <c r="T3602" s="20" t="s">
        <v>28603</v>
      </c>
      <c r="U3602" s="21" t="s">
        <v>38</v>
      </c>
      <c r="V3602" s="22" t="s">
        <v>28604</v>
      </c>
      <c r="W3602" s="23" t="s">
        <v>446</v>
      </c>
      <c r="X3602" s="24" t="s">
        <v>28605</v>
      </c>
      <c r="Y3602" s="25" t="s">
        <v>38</v>
      </c>
      <c r="Z3602" s="26" t="s">
        <v>26231</v>
      </c>
      <c r="AA3602" s="27" t="s">
        <v>3371</v>
      </c>
      <c r="AB3602" s="28" t="s">
        <v>7647</v>
      </c>
      <c r="AD3602" s="30" t="s">
        <v>4321</v>
      </c>
      <c r="AE3602" s="31" t="s">
        <v>28605</v>
      </c>
      <c r="AF3602" s="32" t="s">
        <v>1344</v>
      </c>
    </row>
    <row r="3603" spans="1:32" ht="15" customHeight="1">
      <c r="A3603" s="1" t="s">
        <v>28606</v>
      </c>
      <c r="B3603" s="2" t="s">
        <v>28607</v>
      </c>
      <c r="C3603" s="3" t="s">
        <v>151</v>
      </c>
      <c r="D3603" s="4" t="s">
        <v>35</v>
      </c>
      <c r="E3603" s="5" t="s">
        <v>28608</v>
      </c>
      <c r="F3603" s="6" t="s">
        <v>28606</v>
      </c>
      <c r="G3603" s="7">
        <v>40090.833333333299</v>
      </c>
      <c r="H3603" s="8" t="s">
        <v>37</v>
      </c>
      <c r="I3603" s="9" t="s">
        <v>1265</v>
      </c>
      <c r="J3603" s="10" t="s">
        <v>1266</v>
      </c>
      <c r="K3603" s="11" t="s">
        <v>8822</v>
      </c>
      <c r="L3603" s="12" t="s">
        <v>20906</v>
      </c>
      <c r="M3603" s="13" t="s">
        <v>952</v>
      </c>
      <c r="N3603" s="14" t="s">
        <v>3360</v>
      </c>
      <c r="O3603" s="15" t="s">
        <v>28609</v>
      </c>
      <c r="P3603" s="16" t="s">
        <v>19059</v>
      </c>
      <c r="Q3603" s="17" t="s">
        <v>1234</v>
      </c>
      <c r="R3603" s="18" t="s">
        <v>1709</v>
      </c>
      <c r="S3603" s="19" t="s">
        <v>28610</v>
      </c>
      <c r="T3603" s="20" t="s">
        <v>38</v>
      </c>
      <c r="U3603" s="21" t="s">
        <v>38</v>
      </c>
      <c r="V3603" s="22" t="s">
        <v>28611</v>
      </c>
      <c r="W3603" s="23" t="s">
        <v>54</v>
      </c>
      <c r="X3603" s="24" t="s">
        <v>28612</v>
      </c>
      <c r="Y3603" s="25" t="s">
        <v>38</v>
      </c>
      <c r="Z3603" s="26" t="s">
        <v>4092</v>
      </c>
      <c r="AA3603" s="27" t="s">
        <v>1275</v>
      </c>
      <c r="AB3603" s="28" t="s">
        <v>4825</v>
      </c>
      <c r="AC3603" s="29">
        <v>43355</v>
      </c>
      <c r="AD3603" s="30" t="s">
        <v>4301</v>
      </c>
      <c r="AE3603" s="31" t="s">
        <v>28612</v>
      </c>
      <c r="AF3603" s="32" t="s">
        <v>1716</v>
      </c>
    </row>
    <row r="3604" spans="1:32" ht="15" customHeight="1">
      <c r="A3604" s="1" t="s">
        <v>28606</v>
      </c>
      <c r="B3604" s="2" t="s">
        <v>28613</v>
      </c>
      <c r="C3604" s="3" t="s">
        <v>471</v>
      </c>
      <c r="D3604" s="4" t="s">
        <v>1172</v>
      </c>
      <c r="E3604" s="5" t="s">
        <v>28614</v>
      </c>
      <c r="F3604" s="6" t="s">
        <v>28606</v>
      </c>
      <c r="G3604" s="7">
        <v>43355</v>
      </c>
      <c r="H3604" s="8" t="s">
        <v>37</v>
      </c>
      <c r="I3604" s="9" t="s">
        <v>1705</v>
      </c>
      <c r="J3604" s="10" t="s">
        <v>1375</v>
      </c>
      <c r="K3604" s="11" t="s">
        <v>1885</v>
      </c>
      <c r="L3604" s="12" t="s">
        <v>1393</v>
      </c>
      <c r="M3604" s="13" t="s">
        <v>37</v>
      </c>
      <c r="N3604" s="14" t="s">
        <v>38</v>
      </c>
      <c r="O3604" s="15" t="s">
        <v>28609</v>
      </c>
      <c r="P3604" s="16" t="s">
        <v>19059</v>
      </c>
      <c r="Q3604" s="17" t="s">
        <v>1234</v>
      </c>
      <c r="R3604" s="18" t="s">
        <v>1709</v>
      </c>
      <c r="S3604" s="19" t="s">
        <v>28610</v>
      </c>
      <c r="T3604" s="20" t="s">
        <v>38</v>
      </c>
      <c r="U3604" s="21" t="s">
        <v>38</v>
      </c>
      <c r="V3604" s="22" t="s">
        <v>28611</v>
      </c>
      <c r="W3604" s="23" t="s">
        <v>54</v>
      </c>
      <c r="X3604" s="24" t="s">
        <v>28612</v>
      </c>
      <c r="Y3604" s="25" t="s">
        <v>28615</v>
      </c>
      <c r="Z3604" s="26" t="s">
        <v>159</v>
      </c>
      <c r="AA3604" s="27" t="s">
        <v>1714</v>
      </c>
      <c r="AB3604" s="28" t="s">
        <v>1893</v>
      </c>
      <c r="AD3604" s="30" t="s">
        <v>1885</v>
      </c>
      <c r="AE3604" s="31" t="s">
        <v>28615</v>
      </c>
      <c r="AF3604" s="32" t="s">
        <v>1716</v>
      </c>
    </row>
    <row r="3605" spans="1:32" ht="15" customHeight="1">
      <c r="A3605" s="1" t="s">
        <v>28616</v>
      </c>
      <c r="B3605" s="2" t="s">
        <v>28617</v>
      </c>
      <c r="C3605" s="3" t="s">
        <v>151</v>
      </c>
      <c r="D3605" s="4" t="s">
        <v>35</v>
      </c>
      <c r="E3605" s="5" t="s">
        <v>28618</v>
      </c>
      <c r="F3605" s="6" t="s">
        <v>28616</v>
      </c>
      <c r="G3605" s="7">
        <v>40848</v>
      </c>
      <c r="H3605" s="8" t="s">
        <v>37</v>
      </c>
      <c r="I3605" s="9" t="s">
        <v>1265</v>
      </c>
      <c r="J3605" s="10" t="s">
        <v>1266</v>
      </c>
      <c r="K3605" s="11" t="s">
        <v>39</v>
      </c>
      <c r="L3605" s="12" t="s">
        <v>26304</v>
      </c>
      <c r="M3605" s="13" t="s">
        <v>952</v>
      </c>
      <c r="N3605" s="14" t="s">
        <v>4825</v>
      </c>
      <c r="O3605" s="15" t="s">
        <v>28619</v>
      </c>
      <c r="P3605" s="16" t="s">
        <v>17181</v>
      </c>
      <c r="Q3605" s="17" t="s">
        <v>1234</v>
      </c>
      <c r="R3605" s="18" t="s">
        <v>1354</v>
      </c>
      <c r="S3605" s="19" t="s">
        <v>28620</v>
      </c>
      <c r="T3605" s="20" t="s">
        <v>38</v>
      </c>
      <c r="U3605" s="21" t="s">
        <v>38</v>
      </c>
      <c r="V3605" s="22" t="s">
        <v>28621</v>
      </c>
      <c r="W3605" s="23" t="s">
        <v>446</v>
      </c>
      <c r="X3605" s="24" t="s">
        <v>28622</v>
      </c>
      <c r="Y3605" s="25" t="s">
        <v>28623</v>
      </c>
      <c r="Z3605" s="26" t="s">
        <v>159</v>
      </c>
      <c r="AA3605" s="27" t="s">
        <v>1275</v>
      </c>
      <c r="AB3605" s="28" t="s">
        <v>4459</v>
      </c>
      <c r="AC3605" s="29">
        <v>42542</v>
      </c>
      <c r="AD3605" s="30" t="s">
        <v>4452</v>
      </c>
      <c r="AE3605" s="31" t="s">
        <v>28623</v>
      </c>
      <c r="AF3605" s="32" t="s">
        <v>1344</v>
      </c>
    </row>
    <row r="3606" spans="1:32" ht="15" customHeight="1">
      <c r="A3606" s="1" t="s">
        <v>28624</v>
      </c>
      <c r="B3606" s="2" t="s">
        <v>28625</v>
      </c>
      <c r="C3606" s="3" t="s">
        <v>151</v>
      </c>
      <c r="D3606" s="4" t="s">
        <v>1172</v>
      </c>
      <c r="E3606" s="5" t="s">
        <v>28626</v>
      </c>
      <c r="F3606" s="6" t="s">
        <v>28624</v>
      </c>
      <c r="G3606" s="7">
        <v>43056</v>
      </c>
      <c r="H3606" s="8" t="s">
        <v>37</v>
      </c>
      <c r="I3606" s="9" t="s">
        <v>3365</v>
      </c>
      <c r="J3606" s="10" t="s">
        <v>251</v>
      </c>
      <c r="K3606" s="11" t="s">
        <v>1349</v>
      </c>
      <c r="L3606" s="12" t="s">
        <v>26441</v>
      </c>
      <c r="M3606" s="13" t="s">
        <v>952</v>
      </c>
      <c r="N3606" s="14" t="s">
        <v>1351</v>
      </c>
      <c r="O3606" s="15" t="s">
        <v>28627</v>
      </c>
      <c r="P3606" s="16" t="s">
        <v>28628</v>
      </c>
      <c r="Q3606" s="17" t="s">
        <v>1234</v>
      </c>
      <c r="R3606" s="18" t="s">
        <v>2514</v>
      </c>
      <c r="S3606" s="19" t="s">
        <v>28629</v>
      </c>
      <c r="T3606" s="20" t="s">
        <v>38</v>
      </c>
      <c r="U3606" s="21" t="s">
        <v>38</v>
      </c>
      <c r="V3606" s="22" t="s">
        <v>28630</v>
      </c>
      <c r="W3606" s="23" t="s">
        <v>869</v>
      </c>
      <c r="X3606" s="24" t="s">
        <v>28631</v>
      </c>
      <c r="Y3606" s="25" t="s">
        <v>28632</v>
      </c>
      <c r="Z3606" s="26" t="s">
        <v>159</v>
      </c>
      <c r="AA3606" s="27" t="s">
        <v>3371</v>
      </c>
      <c r="AB3606" s="28" t="s">
        <v>7488</v>
      </c>
      <c r="AD3606" s="30" t="s">
        <v>39</v>
      </c>
      <c r="AE3606" s="31" t="s">
        <v>28632</v>
      </c>
      <c r="AF3606" s="32" t="s">
        <v>2520</v>
      </c>
    </row>
    <row r="3607" spans="1:32" ht="15" customHeight="1">
      <c r="A3607" s="1" t="s">
        <v>28633</v>
      </c>
      <c r="B3607" s="2" t="s">
        <v>28634</v>
      </c>
      <c r="C3607" s="3" t="s">
        <v>151</v>
      </c>
      <c r="D3607" s="4" t="s">
        <v>1172</v>
      </c>
      <c r="E3607" s="5" t="s">
        <v>28635</v>
      </c>
      <c r="F3607" s="6" t="s">
        <v>28633</v>
      </c>
      <c r="G3607" s="7">
        <v>43350</v>
      </c>
      <c r="H3607" s="8" t="s">
        <v>37</v>
      </c>
      <c r="I3607" s="9" t="s">
        <v>1300</v>
      </c>
      <c r="J3607" s="10" t="s">
        <v>251</v>
      </c>
      <c r="K3607" s="11" t="s">
        <v>3407</v>
      </c>
      <c r="L3607" s="12" t="s">
        <v>26820</v>
      </c>
      <c r="M3607" s="13" t="s">
        <v>37</v>
      </c>
      <c r="N3607" s="14" t="s">
        <v>38</v>
      </c>
      <c r="O3607" s="15" t="s">
        <v>24502</v>
      </c>
      <c r="P3607" s="16" t="s">
        <v>24503</v>
      </c>
      <c r="Q3607" s="17" t="s">
        <v>1234</v>
      </c>
      <c r="R3607" s="18" t="s">
        <v>2819</v>
      </c>
      <c r="S3607" s="19" t="s">
        <v>24504</v>
      </c>
      <c r="T3607" s="20" t="s">
        <v>38</v>
      </c>
      <c r="U3607" s="21" t="s">
        <v>38</v>
      </c>
      <c r="V3607" s="22" t="s">
        <v>24505</v>
      </c>
      <c r="W3607" s="23" t="s">
        <v>54</v>
      </c>
      <c r="X3607" s="24" t="s">
        <v>28636</v>
      </c>
      <c r="Y3607" s="25" t="s">
        <v>28637</v>
      </c>
      <c r="Z3607" s="26" t="s">
        <v>159</v>
      </c>
      <c r="AA3607" s="27" t="s">
        <v>1308</v>
      </c>
      <c r="AB3607" s="28" t="s">
        <v>3406</v>
      </c>
      <c r="AD3607" s="30" t="s">
        <v>3407</v>
      </c>
      <c r="AE3607" s="31" t="s">
        <v>28637</v>
      </c>
      <c r="AF3607" s="32" t="s">
        <v>1310</v>
      </c>
    </row>
    <row r="3608" spans="1:32" ht="15" customHeight="1">
      <c r="A3608" s="1" t="s">
        <v>28638</v>
      </c>
      <c r="B3608" s="2" t="s">
        <v>28639</v>
      </c>
      <c r="C3608" s="3" t="s">
        <v>151</v>
      </c>
      <c r="D3608" s="4" t="s">
        <v>1172</v>
      </c>
      <c r="E3608" s="5" t="s">
        <v>28640</v>
      </c>
      <c r="F3608" s="6" t="s">
        <v>28638</v>
      </c>
      <c r="G3608" s="7">
        <v>42895</v>
      </c>
      <c r="H3608" s="8" t="s">
        <v>37</v>
      </c>
      <c r="I3608" s="9" t="s">
        <v>1348</v>
      </c>
      <c r="J3608" s="10" t="s">
        <v>1266</v>
      </c>
      <c r="K3608" s="11" t="s">
        <v>5025</v>
      </c>
      <c r="L3608" s="12" t="s">
        <v>28641</v>
      </c>
      <c r="M3608" s="13" t="s">
        <v>37</v>
      </c>
      <c r="N3608" s="14" t="s">
        <v>38</v>
      </c>
      <c r="O3608" s="15" t="s">
        <v>13278</v>
      </c>
      <c r="P3608" s="16" t="s">
        <v>13279</v>
      </c>
      <c r="Q3608" s="17" t="s">
        <v>1234</v>
      </c>
      <c r="R3608" s="18" t="s">
        <v>1354</v>
      </c>
      <c r="S3608" s="19" t="s">
        <v>13280</v>
      </c>
      <c r="T3608" s="20" t="s">
        <v>38</v>
      </c>
      <c r="U3608" s="21" t="s">
        <v>38</v>
      </c>
      <c r="V3608" s="22" t="s">
        <v>13281</v>
      </c>
      <c r="W3608" s="23" t="s">
        <v>54</v>
      </c>
      <c r="X3608" s="24" t="s">
        <v>28642</v>
      </c>
      <c r="Y3608" s="25" t="s">
        <v>28643</v>
      </c>
      <c r="Z3608" s="26" t="s">
        <v>159</v>
      </c>
      <c r="AA3608" s="27" t="s">
        <v>1359</v>
      </c>
      <c r="AB3608" s="28" t="s">
        <v>5032</v>
      </c>
      <c r="AD3608" s="30" t="s">
        <v>5025</v>
      </c>
      <c r="AE3608" s="31" t="s">
        <v>28643</v>
      </c>
      <c r="AF3608" s="32" t="s">
        <v>1344</v>
      </c>
    </row>
    <row r="3609" spans="1:32" ht="15" customHeight="1">
      <c r="A3609" s="1" t="s">
        <v>28644</v>
      </c>
      <c r="B3609" s="2" t="s">
        <v>28645</v>
      </c>
      <c r="C3609" s="3" t="s">
        <v>151</v>
      </c>
      <c r="D3609" s="4" t="s">
        <v>35</v>
      </c>
      <c r="E3609" s="5" t="s">
        <v>28646</v>
      </c>
      <c r="F3609" s="6" t="s">
        <v>28644</v>
      </c>
      <c r="G3609" s="7">
        <v>42314</v>
      </c>
      <c r="H3609" s="8" t="s">
        <v>37</v>
      </c>
      <c r="I3609" s="9" t="s">
        <v>3333</v>
      </c>
      <c r="J3609" s="10" t="s">
        <v>251</v>
      </c>
      <c r="K3609" s="11" t="s">
        <v>12654</v>
      </c>
      <c r="L3609" s="12" t="s">
        <v>26204</v>
      </c>
      <c r="M3609" s="13" t="s">
        <v>952</v>
      </c>
      <c r="N3609" s="14" t="s">
        <v>5613</v>
      </c>
      <c r="O3609" s="15" t="s">
        <v>28647</v>
      </c>
      <c r="P3609" s="16" t="s">
        <v>6824</v>
      </c>
      <c r="Q3609" s="17" t="s">
        <v>1234</v>
      </c>
      <c r="R3609" s="18" t="s">
        <v>2974</v>
      </c>
      <c r="S3609" s="19" t="s">
        <v>28648</v>
      </c>
      <c r="T3609" s="20" t="s">
        <v>38</v>
      </c>
      <c r="U3609" s="21" t="s">
        <v>38</v>
      </c>
      <c r="V3609" s="22" t="s">
        <v>28649</v>
      </c>
      <c r="W3609" s="23" t="s">
        <v>869</v>
      </c>
      <c r="X3609" s="24" t="s">
        <v>28650</v>
      </c>
      <c r="Y3609" s="25" t="s">
        <v>38</v>
      </c>
      <c r="Z3609" s="26" t="s">
        <v>159</v>
      </c>
      <c r="AA3609" s="27" t="s">
        <v>3340</v>
      </c>
      <c r="AB3609" s="28" t="s">
        <v>3544</v>
      </c>
      <c r="AC3609" s="29">
        <v>43263</v>
      </c>
      <c r="AD3609" s="30" t="s">
        <v>3536</v>
      </c>
      <c r="AE3609" s="31" t="s">
        <v>38</v>
      </c>
      <c r="AF3609" s="32" t="s">
        <v>2980</v>
      </c>
    </row>
    <row r="3610" spans="1:32" ht="15" customHeight="1">
      <c r="A3610" s="1" t="s">
        <v>28644</v>
      </c>
      <c r="B3610" s="2" t="s">
        <v>28651</v>
      </c>
      <c r="C3610" s="3" t="s">
        <v>471</v>
      </c>
      <c r="D3610" s="4" t="s">
        <v>1172</v>
      </c>
      <c r="E3610" s="5" t="s">
        <v>28652</v>
      </c>
      <c r="F3610" s="6" t="s">
        <v>28644</v>
      </c>
      <c r="G3610" s="7">
        <v>43263</v>
      </c>
      <c r="H3610" s="8" t="s">
        <v>37</v>
      </c>
      <c r="I3610" s="9" t="s">
        <v>1705</v>
      </c>
      <c r="J3610" s="10" t="s">
        <v>1375</v>
      </c>
      <c r="K3610" s="11" t="s">
        <v>2779</v>
      </c>
      <c r="L3610" s="12" t="s">
        <v>1393</v>
      </c>
      <c r="M3610" s="13" t="s">
        <v>37</v>
      </c>
      <c r="N3610" s="14" t="s">
        <v>38</v>
      </c>
      <c r="O3610" s="15" t="s">
        <v>28647</v>
      </c>
      <c r="P3610" s="16" t="s">
        <v>6824</v>
      </c>
      <c r="Q3610" s="17" t="s">
        <v>1234</v>
      </c>
      <c r="R3610" s="18" t="s">
        <v>2974</v>
      </c>
      <c r="S3610" s="19" t="s">
        <v>28648</v>
      </c>
      <c r="T3610" s="20" t="s">
        <v>38</v>
      </c>
      <c r="U3610" s="21" t="s">
        <v>38</v>
      </c>
      <c r="V3610" s="22" t="s">
        <v>28649</v>
      </c>
      <c r="W3610" s="23" t="s">
        <v>869</v>
      </c>
      <c r="X3610" s="24" t="s">
        <v>28650</v>
      </c>
      <c r="Y3610" s="25" t="s">
        <v>28653</v>
      </c>
      <c r="Z3610" s="26" t="s">
        <v>159</v>
      </c>
      <c r="AA3610" s="27" t="s">
        <v>1714</v>
      </c>
      <c r="AB3610" s="28" t="s">
        <v>2786</v>
      </c>
      <c r="AD3610" s="30" t="s">
        <v>2779</v>
      </c>
      <c r="AE3610" s="31" t="s">
        <v>28653</v>
      </c>
      <c r="AF3610" s="32" t="s">
        <v>2980</v>
      </c>
    </row>
    <row r="3611" spans="1:32" ht="15" customHeight="1">
      <c r="A3611" s="1" t="s">
        <v>28654</v>
      </c>
      <c r="B3611" s="2" t="s">
        <v>28655</v>
      </c>
      <c r="C3611" s="3" t="s">
        <v>151</v>
      </c>
      <c r="D3611" s="4" t="s">
        <v>1172</v>
      </c>
      <c r="E3611" s="5" t="s">
        <v>26222</v>
      </c>
      <c r="F3611" s="6" t="s">
        <v>26223</v>
      </c>
      <c r="G3611" s="7">
        <v>42146</v>
      </c>
      <c r="H3611" s="8" t="s">
        <v>952</v>
      </c>
      <c r="I3611" s="9" t="s">
        <v>1281</v>
      </c>
      <c r="J3611" s="10" t="s">
        <v>1266</v>
      </c>
      <c r="K3611" s="11" t="s">
        <v>4264</v>
      </c>
      <c r="L3611" s="12" t="s">
        <v>26224</v>
      </c>
      <c r="M3611" s="13" t="s">
        <v>952</v>
      </c>
      <c r="N3611" s="14" t="s">
        <v>4536</v>
      </c>
      <c r="O3611" s="15" t="s">
        <v>28656</v>
      </c>
      <c r="P3611" s="16" t="s">
        <v>18504</v>
      </c>
      <c r="Q3611" s="17" t="s">
        <v>1234</v>
      </c>
      <c r="R3611" s="18" t="s">
        <v>1440</v>
      </c>
      <c r="S3611" s="19" t="s">
        <v>28657</v>
      </c>
      <c r="T3611" s="20" t="s">
        <v>38</v>
      </c>
      <c r="U3611" s="21" t="s">
        <v>38</v>
      </c>
      <c r="V3611" s="22" t="s">
        <v>28658</v>
      </c>
      <c r="W3611" s="23" t="s">
        <v>54</v>
      </c>
      <c r="X3611" s="24" t="s">
        <v>28659</v>
      </c>
      <c r="Y3611" s="25" t="s">
        <v>38</v>
      </c>
      <c r="Z3611" s="26" t="s">
        <v>26231</v>
      </c>
      <c r="AA3611" s="27" t="s">
        <v>1286</v>
      </c>
      <c r="AB3611" s="28" t="s">
        <v>5883</v>
      </c>
      <c r="AD3611" s="30" t="s">
        <v>3559</v>
      </c>
      <c r="AE3611" s="31" t="s">
        <v>28659</v>
      </c>
      <c r="AF3611" s="32" t="s">
        <v>1344</v>
      </c>
    </row>
    <row r="3612" spans="1:32" ht="15" customHeight="1">
      <c r="A3612" s="1" t="s">
        <v>28660</v>
      </c>
      <c r="B3612" s="2" t="s">
        <v>28661</v>
      </c>
      <c r="C3612" s="3" t="s">
        <v>151</v>
      </c>
      <c r="D3612" s="4" t="s">
        <v>1172</v>
      </c>
      <c r="E3612" s="5" t="s">
        <v>26222</v>
      </c>
      <c r="F3612" s="6" t="s">
        <v>26223</v>
      </c>
      <c r="G3612" s="7">
        <v>41929</v>
      </c>
      <c r="H3612" s="8" t="s">
        <v>952</v>
      </c>
      <c r="I3612" s="9" t="s">
        <v>1281</v>
      </c>
      <c r="J3612" s="10" t="s">
        <v>1266</v>
      </c>
      <c r="K3612" s="11" t="s">
        <v>4264</v>
      </c>
      <c r="L3612" s="12" t="s">
        <v>26224</v>
      </c>
      <c r="M3612" s="13" t="s">
        <v>952</v>
      </c>
      <c r="N3612" s="14" t="s">
        <v>4536</v>
      </c>
      <c r="O3612" s="15" t="s">
        <v>28662</v>
      </c>
      <c r="P3612" s="16" t="s">
        <v>10694</v>
      </c>
      <c r="Q3612" s="17" t="s">
        <v>1234</v>
      </c>
      <c r="R3612" s="18" t="s">
        <v>1440</v>
      </c>
      <c r="S3612" s="19" t="s">
        <v>28663</v>
      </c>
      <c r="T3612" s="20" t="s">
        <v>38</v>
      </c>
      <c r="U3612" s="21" t="s">
        <v>38</v>
      </c>
      <c r="V3612" s="22" t="s">
        <v>28664</v>
      </c>
      <c r="W3612" s="23" t="s">
        <v>869</v>
      </c>
      <c r="X3612" s="24" t="s">
        <v>28665</v>
      </c>
      <c r="Y3612" s="25" t="s">
        <v>38</v>
      </c>
      <c r="Z3612" s="26" t="s">
        <v>26231</v>
      </c>
      <c r="AA3612" s="27" t="s">
        <v>1286</v>
      </c>
      <c r="AB3612" s="28" t="s">
        <v>5883</v>
      </c>
      <c r="AD3612" s="30" t="s">
        <v>3559</v>
      </c>
      <c r="AE3612" s="31" t="s">
        <v>28665</v>
      </c>
      <c r="AF3612" s="32" t="s">
        <v>1344</v>
      </c>
    </row>
    <row r="3613" spans="1:32" ht="15" customHeight="1">
      <c r="A3613" s="1" t="s">
        <v>28666</v>
      </c>
      <c r="B3613" s="2" t="s">
        <v>28667</v>
      </c>
      <c r="C3613" s="3" t="s">
        <v>151</v>
      </c>
      <c r="D3613" s="4" t="s">
        <v>1172</v>
      </c>
      <c r="E3613" s="5" t="s">
        <v>28668</v>
      </c>
      <c r="F3613" s="6" t="s">
        <v>28666</v>
      </c>
      <c r="G3613" s="7">
        <v>40142</v>
      </c>
      <c r="H3613" s="8" t="s">
        <v>37</v>
      </c>
      <c r="I3613" s="9" t="s">
        <v>3632</v>
      </c>
      <c r="J3613" s="10" t="s">
        <v>251</v>
      </c>
      <c r="K3613" s="11" t="s">
        <v>8822</v>
      </c>
      <c r="L3613" s="12" t="s">
        <v>26374</v>
      </c>
      <c r="M3613" s="13" t="s">
        <v>952</v>
      </c>
      <c r="N3613" s="14" t="s">
        <v>3360</v>
      </c>
      <c r="O3613" s="15" t="s">
        <v>28669</v>
      </c>
      <c r="P3613" s="16" t="s">
        <v>28670</v>
      </c>
      <c r="Q3613" s="17" t="s">
        <v>1234</v>
      </c>
      <c r="R3613" s="18" t="s">
        <v>1304</v>
      </c>
      <c r="S3613" s="19" t="s">
        <v>28671</v>
      </c>
      <c r="T3613" s="20" t="s">
        <v>38</v>
      </c>
      <c r="U3613" s="21" t="s">
        <v>38</v>
      </c>
      <c r="V3613" s="22" t="s">
        <v>28672</v>
      </c>
      <c r="W3613" s="23" t="s">
        <v>869</v>
      </c>
      <c r="X3613" s="24" t="s">
        <v>28673</v>
      </c>
      <c r="Y3613" s="25" t="s">
        <v>28674</v>
      </c>
      <c r="Z3613" s="26" t="s">
        <v>159</v>
      </c>
      <c r="AA3613" s="27" t="s">
        <v>3639</v>
      </c>
      <c r="AB3613" s="28" t="s">
        <v>3826</v>
      </c>
      <c r="AD3613" s="30" t="s">
        <v>3819</v>
      </c>
      <c r="AE3613" s="31" t="s">
        <v>28674</v>
      </c>
      <c r="AF3613" s="32" t="s">
        <v>1310</v>
      </c>
    </row>
    <row r="3614" spans="1:32" ht="15" customHeight="1">
      <c r="A3614" s="1" t="s">
        <v>28675</v>
      </c>
      <c r="B3614" s="2" t="s">
        <v>28676</v>
      </c>
      <c r="C3614" s="3" t="s">
        <v>151</v>
      </c>
      <c r="D3614" s="4" t="s">
        <v>1172</v>
      </c>
      <c r="E3614" s="5" t="s">
        <v>28677</v>
      </c>
      <c r="F3614" s="6" t="s">
        <v>28675</v>
      </c>
      <c r="G3614" s="7">
        <v>42886</v>
      </c>
      <c r="H3614" s="8" t="s">
        <v>37</v>
      </c>
      <c r="I3614" s="9" t="s">
        <v>1281</v>
      </c>
      <c r="J3614" s="10" t="s">
        <v>1266</v>
      </c>
      <c r="K3614" s="11" t="s">
        <v>5044</v>
      </c>
      <c r="L3614" s="12" t="s">
        <v>26174</v>
      </c>
      <c r="M3614" s="13" t="s">
        <v>37</v>
      </c>
      <c r="N3614" s="14" t="s">
        <v>38</v>
      </c>
      <c r="O3614" s="15" t="s">
        <v>28678</v>
      </c>
      <c r="P3614" s="16" t="s">
        <v>18893</v>
      </c>
      <c r="Q3614" s="17" t="s">
        <v>1234</v>
      </c>
      <c r="R3614" s="18" t="s">
        <v>1510</v>
      </c>
      <c r="S3614" s="19" t="s">
        <v>28679</v>
      </c>
      <c r="T3614" s="20" t="s">
        <v>38</v>
      </c>
      <c r="U3614" s="21" t="s">
        <v>38</v>
      </c>
      <c r="V3614" s="22" t="s">
        <v>28680</v>
      </c>
      <c r="W3614" s="23" t="s">
        <v>54</v>
      </c>
      <c r="X3614" s="24" t="s">
        <v>28681</v>
      </c>
      <c r="Y3614" s="25" t="s">
        <v>28682</v>
      </c>
      <c r="Z3614" s="26" t="s">
        <v>159</v>
      </c>
      <c r="AA3614" s="27" t="s">
        <v>1286</v>
      </c>
      <c r="AB3614" s="28" t="s">
        <v>5050</v>
      </c>
      <c r="AD3614" s="30" t="s">
        <v>5044</v>
      </c>
      <c r="AE3614" s="31" t="s">
        <v>28682</v>
      </c>
      <c r="AF3614" s="32" t="s">
        <v>1344</v>
      </c>
    </row>
    <row r="3615" spans="1:32" ht="15" customHeight="1">
      <c r="A3615" s="1" t="s">
        <v>28683</v>
      </c>
      <c r="B3615" s="2" t="s">
        <v>28684</v>
      </c>
      <c r="C3615" s="3" t="s">
        <v>151</v>
      </c>
      <c r="D3615" s="4" t="s">
        <v>1172</v>
      </c>
      <c r="E3615" s="5" t="s">
        <v>28685</v>
      </c>
      <c r="F3615" s="6" t="s">
        <v>28683</v>
      </c>
      <c r="G3615" s="7">
        <v>41348</v>
      </c>
      <c r="H3615" s="8" t="s">
        <v>37</v>
      </c>
      <c r="I3615" s="9" t="s">
        <v>1348</v>
      </c>
      <c r="J3615" s="10" t="s">
        <v>1266</v>
      </c>
      <c r="K3615" s="11" t="s">
        <v>4264</v>
      </c>
      <c r="L3615" s="12" t="s">
        <v>5070</v>
      </c>
      <c r="M3615" s="13" t="s">
        <v>952</v>
      </c>
      <c r="N3615" s="14" t="s">
        <v>4536</v>
      </c>
      <c r="O3615" s="15" t="s">
        <v>28686</v>
      </c>
      <c r="P3615" s="16" t="s">
        <v>5081</v>
      </c>
      <c r="Q3615" s="17" t="s">
        <v>1234</v>
      </c>
      <c r="R3615" s="18" t="s">
        <v>1354</v>
      </c>
      <c r="S3615" s="19" t="s">
        <v>28687</v>
      </c>
      <c r="T3615" s="20" t="s">
        <v>38</v>
      </c>
      <c r="U3615" s="21" t="s">
        <v>38</v>
      </c>
      <c r="V3615" s="22" t="s">
        <v>28688</v>
      </c>
      <c r="W3615" s="23" t="s">
        <v>54</v>
      </c>
      <c r="X3615" s="24" t="s">
        <v>28689</v>
      </c>
      <c r="Y3615" s="25" t="s">
        <v>28690</v>
      </c>
      <c r="Z3615" s="26" t="s">
        <v>159</v>
      </c>
      <c r="AA3615" s="27" t="s">
        <v>1359</v>
      </c>
      <c r="AB3615" s="28" t="s">
        <v>3565</v>
      </c>
      <c r="AD3615" s="30" t="s">
        <v>39</v>
      </c>
      <c r="AE3615" s="31" t="s">
        <v>28690</v>
      </c>
      <c r="AF3615" s="32" t="s">
        <v>1344</v>
      </c>
    </row>
    <row r="3616" spans="1:32" ht="15" customHeight="1">
      <c r="A3616" s="1" t="s">
        <v>28691</v>
      </c>
      <c r="B3616" s="2" t="s">
        <v>28692</v>
      </c>
      <c r="C3616" s="3" t="s">
        <v>151</v>
      </c>
      <c r="D3616" s="4" t="s">
        <v>1172</v>
      </c>
      <c r="E3616" s="5" t="s">
        <v>23799</v>
      </c>
      <c r="F3616" s="6" t="s">
        <v>23800</v>
      </c>
      <c r="G3616" s="7">
        <v>40060</v>
      </c>
      <c r="H3616" s="8" t="s">
        <v>952</v>
      </c>
      <c r="I3616" s="9" t="s">
        <v>1265</v>
      </c>
      <c r="J3616" s="10" t="s">
        <v>1266</v>
      </c>
      <c r="K3616" s="11" t="s">
        <v>12654</v>
      </c>
      <c r="L3616" s="12" t="s">
        <v>23750</v>
      </c>
      <c r="M3616" s="13" t="s">
        <v>952</v>
      </c>
      <c r="N3616" s="14" t="s">
        <v>5613</v>
      </c>
      <c r="O3616" s="15" t="s">
        <v>28693</v>
      </c>
      <c r="P3616" s="16" t="s">
        <v>28694</v>
      </c>
      <c r="Q3616" s="17" t="s">
        <v>1234</v>
      </c>
      <c r="R3616" s="18" t="s">
        <v>3521</v>
      </c>
      <c r="S3616" s="19" t="s">
        <v>28695</v>
      </c>
      <c r="T3616" s="20" t="s">
        <v>38</v>
      </c>
      <c r="U3616" s="21" t="s">
        <v>38</v>
      </c>
      <c r="V3616" s="22" t="s">
        <v>28696</v>
      </c>
      <c r="W3616" s="23" t="s">
        <v>446</v>
      </c>
      <c r="X3616" s="24" t="s">
        <v>28697</v>
      </c>
      <c r="Y3616" s="25" t="s">
        <v>28698</v>
      </c>
      <c r="Z3616" s="26" t="s">
        <v>159</v>
      </c>
      <c r="AA3616" s="27" t="s">
        <v>1275</v>
      </c>
      <c r="AB3616" s="28" t="s">
        <v>1351</v>
      </c>
      <c r="AD3616" s="30" t="s">
        <v>39</v>
      </c>
      <c r="AE3616" s="31" t="s">
        <v>24703</v>
      </c>
      <c r="AF3616" s="32" t="s">
        <v>1716</v>
      </c>
    </row>
    <row r="3617" spans="1:32" ht="15" customHeight="1">
      <c r="A3617" s="1" t="s">
        <v>28699</v>
      </c>
      <c r="B3617" s="2" t="s">
        <v>28700</v>
      </c>
      <c r="C3617" s="3" t="s">
        <v>151</v>
      </c>
      <c r="D3617" s="4" t="s">
        <v>1172</v>
      </c>
      <c r="E3617" s="5" t="s">
        <v>28701</v>
      </c>
      <c r="F3617" s="6" t="s">
        <v>28699</v>
      </c>
      <c r="G3617" s="7">
        <v>40383</v>
      </c>
      <c r="H3617" s="8" t="s">
        <v>37</v>
      </c>
      <c r="I3617" s="9" t="s">
        <v>1281</v>
      </c>
      <c r="J3617" s="10" t="s">
        <v>1266</v>
      </c>
      <c r="K3617" s="11" t="s">
        <v>4439</v>
      </c>
      <c r="L3617" s="12" t="s">
        <v>27971</v>
      </c>
      <c r="M3617" s="13" t="s">
        <v>37</v>
      </c>
      <c r="N3617" s="14" t="s">
        <v>38</v>
      </c>
      <c r="O3617" s="15" t="s">
        <v>28702</v>
      </c>
      <c r="P3617" s="16" t="s">
        <v>28703</v>
      </c>
      <c r="Q3617" s="17" t="s">
        <v>1234</v>
      </c>
      <c r="R3617" s="18" t="s">
        <v>1270</v>
      </c>
      <c r="S3617" s="19" t="s">
        <v>28704</v>
      </c>
      <c r="T3617" s="20" t="s">
        <v>28705</v>
      </c>
      <c r="U3617" s="21" t="s">
        <v>38</v>
      </c>
      <c r="V3617" s="22" t="s">
        <v>28706</v>
      </c>
      <c r="W3617" s="23" t="s">
        <v>582</v>
      </c>
      <c r="X3617" s="24" t="s">
        <v>28707</v>
      </c>
      <c r="Y3617" s="25" t="s">
        <v>28708</v>
      </c>
      <c r="Z3617" s="26" t="s">
        <v>159</v>
      </c>
      <c r="AA3617" s="27" t="s">
        <v>1286</v>
      </c>
      <c r="AB3617" s="28" t="s">
        <v>4438</v>
      </c>
      <c r="AD3617" s="30" t="s">
        <v>4439</v>
      </c>
      <c r="AE3617" s="31" t="s">
        <v>28708</v>
      </c>
      <c r="AF3617" s="32" t="s">
        <v>1277</v>
      </c>
    </row>
    <row r="3618" spans="1:32" ht="15" customHeight="1">
      <c r="A3618" s="1" t="s">
        <v>28709</v>
      </c>
      <c r="B3618" s="2" t="s">
        <v>28710</v>
      </c>
      <c r="C3618" s="3" t="s">
        <v>151</v>
      </c>
      <c r="D3618" s="4" t="s">
        <v>35</v>
      </c>
      <c r="E3618" s="5" t="s">
        <v>28711</v>
      </c>
      <c r="F3618" s="6" t="s">
        <v>28709</v>
      </c>
      <c r="G3618" s="7">
        <v>40872</v>
      </c>
      <c r="H3618" s="8" t="s">
        <v>37</v>
      </c>
      <c r="I3618" s="9" t="s">
        <v>3387</v>
      </c>
      <c r="J3618" s="10" t="s">
        <v>1266</v>
      </c>
      <c r="K3618" s="11" t="s">
        <v>8822</v>
      </c>
      <c r="L3618" s="12" t="s">
        <v>20906</v>
      </c>
      <c r="M3618" s="13" t="s">
        <v>952</v>
      </c>
      <c r="N3618" s="14" t="s">
        <v>3360</v>
      </c>
      <c r="O3618" s="15" t="s">
        <v>28712</v>
      </c>
      <c r="P3618" s="16" t="s">
        <v>2985</v>
      </c>
      <c r="Q3618" s="17" t="s">
        <v>1234</v>
      </c>
      <c r="R3618" s="18" t="s">
        <v>1440</v>
      </c>
      <c r="S3618" s="19" t="s">
        <v>28713</v>
      </c>
      <c r="T3618" s="20" t="s">
        <v>38</v>
      </c>
      <c r="U3618" s="21" t="s">
        <v>38</v>
      </c>
      <c r="V3618" s="22" t="s">
        <v>28714</v>
      </c>
      <c r="W3618" s="23" t="s">
        <v>446</v>
      </c>
      <c r="X3618" s="24" t="s">
        <v>28715</v>
      </c>
      <c r="Y3618" s="25" t="s">
        <v>38</v>
      </c>
      <c r="Z3618" s="26" t="s">
        <v>4092</v>
      </c>
      <c r="AA3618" s="27" t="s">
        <v>3394</v>
      </c>
      <c r="AB3618" s="28" t="s">
        <v>11654</v>
      </c>
      <c r="AC3618" s="29">
        <v>43355</v>
      </c>
      <c r="AD3618" s="30" t="s">
        <v>11655</v>
      </c>
      <c r="AE3618" s="31" t="s">
        <v>28715</v>
      </c>
      <c r="AF3618" s="32" t="s">
        <v>1344</v>
      </c>
    </row>
    <row r="3619" spans="1:32" ht="15" customHeight="1">
      <c r="A3619" s="1" t="s">
        <v>28709</v>
      </c>
      <c r="B3619" s="2" t="s">
        <v>28716</v>
      </c>
      <c r="C3619" s="3" t="s">
        <v>471</v>
      </c>
      <c r="D3619" s="4" t="s">
        <v>1172</v>
      </c>
      <c r="E3619" s="5" t="s">
        <v>28717</v>
      </c>
      <c r="F3619" s="6" t="s">
        <v>28709</v>
      </c>
      <c r="G3619" s="7">
        <v>43355</v>
      </c>
      <c r="H3619" s="8" t="s">
        <v>37</v>
      </c>
      <c r="I3619" s="9" t="s">
        <v>1705</v>
      </c>
      <c r="J3619" s="10" t="s">
        <v>1375</v>
      </c>
      <c r="K3619" s="11" t="s">
        <v>2280</v>
      </c>
      <c r="L3619" s="12" t="s">
        <v>1393</v>
      </c>
      <c r="M3619" s="13" t="s">
        <v>37</v>
      </c>
      <c r="N3619" s="14" t="s">
        <v>38</v>
      </c>
      <c r="O3619" s="15" t="s">
        <v>28712</v>
      </c>
      <c r="P3619" s="16" t="s">
        <v>2985</v>
      </c>
      <c r="Q3619" s="17" t="s">
        <v>1234</v>
      </c>
      <c r="R3619" s="18" t="s">
        <v>1440</v>
      </c>
      <c r="S3619" s="19" t="s">
        <v>28713</v>
      </c>
      <c r="T3619" s="20" t="s">
        <v>38</v>
      </c>
      <c r="U3619" s="21" t="s">
        <v>38</v>
      </c>
      <c r="V3619" s="22" t="s">
        <v>28714</v>
      </c>
      <c r="W3619" s="23" t="s">
        <v>446</v>
      </c>
      <c r="X3619" s="24" t="s">
        <v>28715</v>
      </c>
      <c r="Y3619" s="25" t="s">
        <v>28718</v>
      </c>
      <c r="Z3619" s="26" t="s">
        <v>159</v>
      </c>
      <c r="AA3619" s="27" t="s">
        <v>1714</v>
      </c>
      <c r="AB3619" s="28" t="s">
        <v>2288</v>
      </c>
      <c r="AD3619" s="30" t="s">
        <v>2280</v>
      </c>
      <c r="AE3619" s="31" t="s">
        <v>28718</v>
      </c>
      <c r="AF3619" s="32" t="s">
        <v>1344</v>
      </c>
    </row>
    <row r="3620" spans="1:32" ht="15" customHeight="1">
      <c r="A3620" s="1" t="s">
        <v>28719</v>
      </c>
      <c r="B3620" s="2" t="s">
        <v>28720</v>
      </c>
      <c r="C3620" s="3" t="s">
        <v>151</v>
      </c>
      <c r="D3620" s="4" t="s">
        <v>1172</v>
      </c>
      <c r="E3620" s="5" t="s">
        <v>28721</v>
      </c>
      <c r="F3620" s="6" t="s">
        <v>28719</v>
      </c>
      <c r="G3620" s="7">
        <v>42250</v>
      </c>
      <c r="H3620" s="8" t="s">
        <v>37</v>
      </c>
      <c r="I3620" s="9" t="s">
        <v>1281</v>
      </c>
      <c r="J3620" s="10" t="s">
        <v>1266</v>
      </c>
      <c r="K3620" s="11" t="s">
        <v>3361</v>
      </c>
      <c r="L3620" s="12" t="s">
        <v>28722</v>
      </c>
      <c r="M3620" s="13" t="s">
        <v>37</v>
      </c>
      <c r="N3620" s="14" t="s">
        <v>38</v>
      </c>
      <c r="O3620" s="15" t="s">
        <v>28723</v>
      </c>
      <c r="P3620" s="16" t="s">
        <v>28724</v>
      </c>
      <c r="Q3620" s="17" t="s">
        <v>1234</v>
      </c>
      <c r="R3620" s="18" t="s">
        <v>1270</v>
      </c>
      <c r="S3620" s="19" t="s">
        <v>28725</v>
      </c>
      <c r="T3620" s="20" t="s">
        <v>38</v>
      </c>
      <c r="U3620" s="21" t="s">
        <v>38</v>
      </c>
      <c r="V3620" s="22" t="s">
        <v>28726</v>
      </c>
      <c r="W3620" s="23" t="s">
        <v>54</v>
      </c>
      <c r="X3620" s="24" t="s">
        <v>28727</v>
      </c>
      <c r="Y3620" s="25" t="s">
        <v>28728</v>
      </c>
      <c r="Z3620" s="26" t="s">
        <v>159</v>
      </c>
      <c r="AA3620" s="27" t="s">
        <v>1286</v>
      </c>
      <c r="AB3620" s="28" t="s">
        <v>3360</v>
      </c>
      <c r="AD3620" s="30" t="s">
        <v>3361</v>
      </c>
      <c r="AE3620" s="31" t="s">
        <v>28728</v>
      </c>
      <c r="AF3620" s="32" t="s">
        <v>1277</v>
      </c>
    </row>
    <row r="3621" spans="1:32" ht="15" customHeight="1">
      <c r="A3621" s="1" t="s">
        <v>28729</v>
      </c>
      <c r="B3621" s="2" t="s">
        <v>28730</v>
      </c>
      <c r="C3621" s="3" t="s">
        <v>151</v>
      </c>
      <c r="D3621" s="4" t="s">
        <v>1172</v>
      </c>
      <c r="E3621" s="5" t="s">
        <v>26222</v>
      </c>
      <c r="F3621" s="6" t="s">
        <v>26223</v>
      </c>
      <c r="G3621" s="7">
        <v>43301</v>
      </c>
      <c r="H3621" s="8" t="s">
        <v>952</v>
      </c>
      <c r="I3621" s="9" t="s">
        <v>3365</v>
      </c>
      <c r="J3621" s="10" t="s">
        <v>251</v>
      </c>
      <c r="K3621" s="11" t="s">
        <v>4264</v>
      </c>
      <c r="L3621" s="12" t="s">
        <v>26224</v>
      </c>
      <c r="M3621" s="13" t="s">
        <v>952</v>
      </c>
      <c r="N3621" s="14" t="s">
        <v>4536</v>
      </c>
      <c r="O3621" s="15" t="s">
        <v>28731</v>
      </c>
      <c r="P3621" s="16" t="s">
        <v>28732</v>
      </c>
      <c r="Q3621" s="17" t="s">
        <v>1234</v>
      </c>
      <c r="R3621" s="18" t="s">
        <v>2514</v>
      </c>
      <c r="S3621" s="19" t="s">
        <v>28733</v>
      </c>
      <c r="T3621" s="20" t="s">
        <v>38</v>
      </c>
      <c r="U3621" s="21" t="s">
        <v>38</v>
      </c>
      <c r="V3621" s="22" t="s">
        <v>28734</v>
      </c>
      <c r="W3621" s="23" t="s">
        <v>54</v>
      </c>
      <c r="X3621" s="24" t="s">
        <v>28735</v>
      </c>
      <c r="Y3621" s="25" t="s">
        <v>38</v>
      </c>
      <c r="Z3621" s="26" t="s">
        <v>26231</v>
      </c>
      <c r="AA3621" s="27" t="s">
        <v>3371</v>
      </c>
      <c r="AB3621" s="28" t="s">
        <v>4272</v>
      </c>
      <c r="AD3621" s="30" t="s">
        <v>4273</v>
      </c>
      <c r="AE3621" s="31" t="s">
        <v>38</v>
      </c>
      <c r="AF3621" s="32" t="s">
        <v>2520</v>
      </c>
    </row>
    <row r="3622" spans="1:32" ht="15" customHeight="1">
      <c r="A3622" s="1" t="s">
        <v>28736</v>
      </c>
      <c r="B3622" s="2" t="s">
        <v>28737</v>
      </c>
      <c r="C3622" s="3" t="s">
        <v>151</v>
      </c>
      <c r="D3622" s="4" t="s">
        <v>1172</v>
      </c>
      <c r="E3622" s="5" t="s">
        <v>28738</v>
      </c>
      <c r="F3622" s="6" t="s">
        <v>28736</v>
      </c>
      <c r="G3622" s="7">
        <v>41881</v>
      </c>
      <c r="H3622" s="8" t="s">
        <v>37</v>
      </c>
      <c r="I3622" s="9" t="s">
        <v>1046</v>
      </c>
      <c r="J3622" s="10" t="s">
        <v>1391</v>
      </c>
      <c r="K3622" s="11" t="s">
        <v>39</v>
      </c>
      <c r="L3622" s="12" t="s">
        <v>26403</v>
      </c>
      <c r="M3622" s="13" t="s">
        <v>37</v>
      </c>
      <c r="N3622" s="14" t="s">
        <v>38</v>
      </c>
      <c r="O3622" s="15" t="s">
        <v>28739</v>
      </c>
      <c r="P3622" s="16" t="s">
        <v>28460</v>
      </c>
      <c r="Q3622" s="17" t="s">
        <v>26406</v>
      </c>
      <c r="R3622" s="18" t="s">
        <v>26406</v>
      </c>
      <c r="S3622" s="19" t="s">
        <v>28740</v>
      </c>
      <c r="T3622" s="20" t="s">
        <v>28741</v>
      </c>
      <c r="U3622" s="21" t="s">
        <v>38</v>
      </c>
      <c r="V3622" s="22" t="s">
        <v>28742</v>
      </c>
      <c r="W3622" s="23" t="s">
        <v>54</v>
      </c>
      <c r="X3622" s="24" t="s">
        <v>28743</v>
      </c>
      <c r="Y3622" s="25" t="s">
        <v>38</v>
      </c>
      <c r="Z3622" s="26" t="s">
        <v>1401</v>
      </c>
      <c r="AA3622" s="27" t="s">
        <v>8815</v>
      </c>
      <c r="AB3622" s="28" t="s">
        <v>4769</v>
      </c>
      <c r="AD3622" s="30" t="s">
        <v>39</v>
      </c>
      <c r="AE3622" s="31" t="s">
        <v>28743</v>
      </c>
      <c r="AF3622" s="32" t="s">
        <v>1404</v>
      </c>
    </row>
    <row r="3623" spans="1:32" ht="15" customHeight="1">
      <c r="A3623" s="1" t="s">
        <v>28744</v>
      </c>
      <c r="B3623" s="2" t="s">
        <v>28745</v>
      </c>
      <c r="C3623" s="3" t="s">
        <v>471</v>
      </c>
      <c r="D3623" s="4" t="s">
        <v>1172</v>
      </c>
      <c r="E3623" s="5" t="s">
        <v>28746</v>
      </c>
      <c r="F3623" s="6" t="s">
        <v>28744</v>
      </c>
      <c r="G3623" s="7">
        <v>43370</v>
      </c>
      <c r="H3623" s="8" t="s">
        <v>37</v>
      </c>
      <c r="I3623" s="9" t="s">
        <v>1705</v>
      </c>
      <c r="J3623" s="10" t="s">
        <v>1375</v>
      </c>
      <c r="K3623" s="11" t="s">
        <v>2280</v>
      </c>
      <c r="L3623" s="12" t="s">
        <v>1393</v>
      </c>
      <c r="M3623" s="13" t="s">
        <v>37</v>
      </c>
      <c r="N3623" s="14" t="s">
        <v>38</v>
      </c>
      <c r="O3623" s="15" t="s">
        <v>28747</v>
      </c>
      <c r="P3623" s="16" t="s">
        <v>15847</v>
      </c>
      <c r="Q3623" s="17" t="s">
        <v>1234</v>
      </c>
      <c r="R3623" s="18" t="s">
        <v>1235</v>
      </c>
      <c r="S3623" s="19" t="s">
        <v>28748</v>
      </c>
      <c r="T3623" s="20" t="s">
        <v>38</v>
      </c>
      <c r="U3623" s="21" t="s">
        <v>38</v>
      </c>
      <c r="V3623" s="22" t="s">
        <v>28749</v>
      </c>
      <c r="W3623" s="23" t="s">
        <v>54</v>
      </c>
      <c r="X3623" s="24" t="s">
        <v>28750</v>
      </c>
      <c r="Y3623" s="25" t="s">
        <v>28751</v>
      </c>
      <c r="Z3623" s="26" t="s">
        <v>159</v>
      </c>
      <c r="AA3623" s="27" t="s">
        <v>1714</v>
      </c>
      <c r="AB3623" s="28" t="s">
        <v>2288</v>
      </c>
      <c r="AD3623" s="30" t="s">
        <v>2280</v>
      </c>
      <c r="AE3623" s="31" t="s">
        <v>28751</v>
      </c>
      <c r="AF3623" s="32" t="s">
        <v>1240</v>
      </c>
    </row>
    <row r="3624" spans="1:32" ht="15" customHeight="1">
      <c r="A3624" s="1" t="s">
        <v>28752</v>
      </c>
      <c r="B3624" s="2" t="s">
        <v>28753</v>
      </c>
      <c r="C3624" s="3" t="s">
        <v>151</v>
      </c>
      <c r="D3624" s="4" t="s">
        <v>1172</v>
      </c>
      <c r="E3624" s="5" t="s">
        <v>28754</v>
      </c>
      <c r="F3624" s="6" t="s">
        <v>28752</v>
      </c>
      <c r="G3624" s="7">
        <v>40451.833333333299</v>
      </c>
      <c r="H3624" s="8" t="s">
        <v>37</v>
      </c>
      <c r="I3624" s="9" t="s">
        <v>3632</v>
      </c>
      <c r="J3624" s="10" t="s">
        <v>251</v>
      </c>
      <c r="K3624" s="11" t="s">
        <v>8822</v>
      </c>
      <c r="L3624" s="12" t="s">
        <v>25774</v>
      </c>
      <c r="M3624" s="13" t="s">
        <v>952</v>
      </c>
      <c r="N3624" s="14" t="s">
        <v>3360</v>
      </c>
      <c r="O3624" s="15" t="s">
        <v>28755</v>
      </c>
      <c r="P3624" s="16" t="s">
        <v>25776</v>
      </c>
      <c r="Q3624" s="17" t="s">
        <v>1234</v>
      </c>
      <c r="R3624" s="18" t="s">
        <v>2839</v>
      </c>
      <c r="S3624" s="19" t="s">
        <v>28756</v>
      </c>
      <c r="T3624" s="20" t="s">
        <v>38</v>
      </c>
      <c r="U3624" s="21" t="s">
        <v>38</v>
      </c>
      <c r="V3624" s="22" t="s">
        <v>28757</v>
      </c>
      <c r="W3624" s="23" t="s">
        <v>54</v>
      </c>
      <c r="X3624" s="24" t="s">
        <v>28758</v>
      </c>
      <c r="Y3624" s="25" t="s">
        <v>28759</v>
      </c>
      <c r="Z3624" s="26" t="s">
        <v>159</v>
      </c>
      <c r="AA3624" s="27" t="s">
        <v>3639</v>
      </c>
      <c r="AB3624" s="28" t="s">
        <v>12602</v>
      </c>
      <c r="AD3624" s="30" t="s">
        <v>3739</v>
      </c>
      <c r="AE3624" s="31" t="s">
        <v>28759</v>
      </c>
      <c r="AF3624" s="32" t="s">
        <v>1310</v>
      </c>
    </row>
    <row r="3625" spans="1:32" ht="15" customHeight="1">
      <c r="A3625" s="1" t="s">
        <v>28760</v>
      </c>
      <c r="B3625" s="2" t="s">
        <v>28761</v>
      </c>
      <c r="C3625" s="3" t="s">
        <v>151</v>
      </c>
      <c r="D3625" s="4" t="s">
        <v>1172</v>
      </c>
      <c r="E3625" s="5" t="s">
        <v>28762</v>
      </c>
      <c r="F3625" s="6" t="s">
        <v>28760</v>
      </c>
      <c r="G3625" s="7">
        <v>39995</v>
      </c>
      <c r="H3625" s="8" t="s">
        <v>37</v>
      </c>
      <c r="I3625" s="9" t="s">
        <v>1348</v>
      </c>
      <c r="J3625" s="10" t="s">
        <v>1266</v>
      </c>
      <c r="K3625" s="11" t="s">
        <v>4951</v>
      </c>
      <c r="L3625" s="12" t="s">
        <v>28763</v>
      </c>
      <c r="M3625" s="13" t="s">
        <v>37</v>
      </c>
      <c r="N3625" s="14" t="s">
        <v>38</v>
      </c>
      <c r="O3625" s="15" t="s">
        <v>28764</v>
      </c>
      <c r="P3625" s="16" t="s">
        <v>26156</v>
      </c>
      <c r="Q3625" s="17" t="s">
        <v>1234</v>
      </c>
      <c r="R3625" s="18" t="s">
        <v>1354</v>
      </c>
      <c r="S3625" s="19" t="s">
        <v>28765</v>
      </c>
      <c r="T3625" s="20" t="s">
        <v>38</v>
      </c>
      <c r="U3625" s="21" t="s">
        <v>38</v>
      </c>
      <c r="V3625" s="22" t="s">
        <v>28766</v>
      </c>
      <c r="W3625" s="23" t="s">
        <v>446</v>
      </c>
      <c r="X3625" s="24" t="s">
        <v>28767</v>
      </c>
      <c r="Y3625" s="25" t="s">
        <v>28768</v>
      </c>
      <c r="Z3625" s="26" t="s">
        <v>159</v>
      </c>
      <c r="AA3625" s="27" t="s">
        <v>1359</v>
      </c>
      <c r="AB3625" s="28" t="s">
        <v>4950</v>
      </c>
      <c r="AD3625" s="30" t="s">
        <v>4951</v>
      </c>
      <c r="AE3625" s="31" t="s">
        <v>28768</v>
      </c>
      <c r="AF3625" s="32" t="s">
        <v>1344</v>
      </c>
    </row>
    <row r="3626" spans="1:32" ht="15" customHeight="1">
      <c r="A3626" s="1" t="s">
        <v>28769</v>
      </c>
      <c r="B3626" s="2" t="s">
        <v>28770</v>
      </c>
      <c r="C3626" s="3" t="s">
        <v>151</v>
      </c>
      <c r="D3626" s="4" t="s">
        <v>1172</v>
      </c>
      <c r="E3626" s="5" t="s">
        <v>28771</v>
      </c>
      <c r="F3626" s="6" t="s">
        <v>28769</v>
      </c>
      <c r="G3626" s="7">
        <v>41251</v>
      </c>
      <c r="H3626" s="8" t="s">
        <v>37</v>
      </c>
      <c r="I3626" s="9" t="s">
        <v>1348</v>
      </c>
      <c r="J3626" s="10" t="s">
        <v>1266</v>
      </c>
      <c r="K3626" s="11" t="s">
        <v>4264</v>
      </c>
      <c r="L3626" s="12" t="s">
        <v>5070</v>
      </c>
      <c r="M3626" s="13" t="s">
        <v>952</v>
      </c>
      <c r="N3626" s="14" t="s">
        <v>4536</v>
      </c>
      <c r="O3626" s="15" t="s">
        <v>28772</v>
      </c>
      <c r="P3626" s="16" t="s">
        <v>12206</v>
      </c>
      <c r="Q3626" s="17" t="s">
        <v>1234</v>
      </c>
      <c r="R3626" s="18" t="s">
        <v>1354</v>
      </c>
      <c r="S3626" s="19" t="s">
        <v>28773</v>
      </c>
      <c r="T3626" s="20" t="s">
        <v>38</v>
      </c>
      <c r="U3626" s="21" t="s">
        <v>38</v>
      </c>
      <c r="V3626" s="22" t="s">
        <v>28774</v>
      </c>
      <c r="W3626" s="23" t="s">
        <v>446</v>
      </c>
      <c r="X3626" s="24" t="s">
        <v>28775</v>
      </c>
      <c r="Y3626" s="25" t="s">
        <v>28776</v>
      </c>
      <c r="Z3626" s="26" t="s">
        <v>159</v>
      </c>
      <c r="AA3626" s="27" t="s">
        <v>1359</v>
      </c>
      <c r="AB3626" s="28" t="s">
        <v>3565</v>
      </c>
      <c r="AD3626" s="30" t="s">
        <v>39</v>
      </c>
      <c r="AE3626" s="31" t="s">
        <v>28776</v>
      </c>
      <c r="AF3626" s="32" t="s">
        <v>1344</v>
      </c>
    </row>
    <row r="3627" spans="1:32" ht="15" customHeight="1">
      <c r="A3627" s="1" t="s">
        <v>28777</v>
      </c>
      <c r="B3627" s="2" t="s">
        <v>28778</v>
      </c>
      <c r="C3627" s="3" t="s">
        <v>151</v>
      </c>
      <c r="D3627" s="4" t="s">
        <v>1172</v>
      </c>
      <c r="E3627" s="5" t="s">
        <v>28779</v>
      </c>
      <c r="F3627" s="6" t="s">
        <v>28777</v>
      </c>
      <c r="G3627" s="7">
        <v>40410</v>
      </c>
      <c r="H3627" s="8" t="s">
        <v>37</v>
      </c>
      <c r="I3627" s="9" t="s">
        <v>3365</v>
      </c>
      <c r="J3627" s="10" t="s">
        <v>251</v>
      </c>
      <c r="K3627" s="11" t="s">
        <v>1349</v>
      </c>
      <c r="L3627" s="12" t="s">
        <v>26441</v>
      </c>
      <c r="M3627" s="13" t="s">
        <v>952</v>
      </c>
      <c r="N3627" s="14" t="s">
        <v>1351</v>
      </c>
      <c r="O3627" s="15" t="s">
        <v>28780</v>
      </c>
      <c r="P3627" s="16" t="s">
        <v>2800</v>
      </c>
      <c r="Q3627" s="17" t="s">
        <v>1234</v>
      </c>
      <c r="R3627" s="18" t="s">
        <v>2514</v>
      </c>
      <c r="S3627" s="19" t="s">
        <v>28781</v>
      </c>
      <c r="T3627" s="20" t="s">
        <v>38</v>
      </c>
      <c r="U3627" s="21" t="s">
        <v>38</v>
      </c>
      <c r="V3627" s="22" t="s">
        <v>28782</v>
      </c>
      <c r="W3627" s="23" t="s">
        <v>446</v>
      </c>
      <c r="X3627" s="24" t="s">
        <v>28783</v>
      </c>
      <c r="Y3627" s="25" t="s">
        <v>28784</v>
      </c>
      <c r="Z3627" s="26" t="s">
        <v>159</v>
      </c>
      <c r="AA3627" s="27" t="s">
        <v>3371</v>
      </c>
      <c r="AB3627" s="28" t="s">
        <v>7647</v>
      </c>
      <c r="AD3627" s="30" t="s">
        <v>4321</v>
      </c>
      <c r="AE3627" s="31" t="s">
        <v>28784</v>
      </c>
      <c r="AF3627" s="32" t="s">
        <v>2520</v>
      </c>
    </row>
    <row r="3628" spans="1:32" ht="15" customHeight="1">
      <c r="A3628" s="1" t="s">
        <v>28785</v>
      </c>
      <c r="B3628" s="2" t="s">
        <v>28786</v>
      </c>
      <c r="C3628" s="3" t="s">
        <v>151</v>
      </c>
      <c r="D3628" s="4" t="s">
        <v>1172</v>
      </c>
      <c r="E3628" s="5" t="s">
        <v>28787</v>
      </c>
      <c r="F3628" s="6" t="s">
        <v>28785</v>
      </c>
      <c r="G3628" s="7">
        <v>41054</v>
      </c>
      <c r="H3628" s="8" t="s">
        <v>37</v>
      </c>
      <c r="I3628" s="9" t="s">
        <v>1300</v>
      </c>
      <c r="J3628" s="10" t="s">
        <v>251</v>
      </c>
      <c r="K3628" s="11" t="s">
        <v>8822</v>
      </c>
      <c r="L3628" s="12" t="s">
        <v>26374</v>
      </c>
      <c r="M3628" s="13" t="s">
        <v>952</v>
      </c>
      <c r="N3628" s="14" t="s">
        <v>3360</v>
      </c>
      <c r="O3628" s="15" t="s">
        <v>28788</v>
      </c>
      <c r="P3628" s="16" t="s">
        <v>18342</v>
      </c>
      <c r="Q3628" s="17" t="s">
        <v>1234</v>
      </c>
      <c r="R3628" s="18" t="s">
        <v>1304</v>
      </c>
      <c r="S3628" s="19" t="s">
        <v>28789</v>
      </c>
      <c r="T3628" s="20" t="s">
        <v>28790</v>
      </c>
      <c r="U3628" s="21" t="s">
        <v>38</v>
      </c>
      <c r="V3628" s="22" t="s">
        <v>28791</v>
      </c>
      <c r="W3628" s="23" t="s">
        <v>54</v>
      </c>
      <c r="X3628" s="24" t="s">
        <v>28792</v>
      </c>
      <c r="Y3628" s="25" t="s">
        <v>28793</v>
      </c>
      <c r="Z3628" s="26" t="s">
        <v>159</v>
      </c>
      <c r="AA3628" s="27" t="s">
        <v>1308</v>
      </c>
      <c r="AB3628" s="28" t="s">
        <v>4854</v>
      </c>
      <c r="AD3628" s="30" t="s">
        <v>4848</v>
      </c>
      <c r="AE3628" s="31" t="s">
        <v>28793</v>
      </c>
      <c r="AF3628" s="32" t="s">
        <v>1310</v>
      </c>
    </row>
    <row r="3629" spans="1:32" ht="15" customHeight="1">
      <c r="A3629" s="1" t="s">
        <v>28794</v>
      </c>
      <c r="B3629" s="2" t="s">
        <v>28795</v>
      </c>
      <c r="C3629" s="3" t="s">
        <v>151</v>
      </c>
      <c r="D3629" s="4" t="s">
        <v>35</v>
      </c>
      <c r="E3629" s="5" t="s">
        <v>28796</v>
      </c>
      <c r="F3629" s="6" t="s">
        <v>28794</v>
      </c>
      <c r="G3629" s="7">
        <v>40423.833333333299</v>
      </c>
      <c r="H3629" s="8" t="s">
        <v>37</v>
      </c>
      <c r="I3629" s="9" t="s">
        <v>3365</v>
      </c>
      <c r="J3629" s="10" t="s">
        <v>251</v>
      </c>
      <c r="K3629" s="11" t="s">
        <v>12654</v>
      </c>
      <c r="L3629" s="12" t="s">
        <v>26304</v>
      </c>
      <c r="M3629" s="13" t="s">
        <v>952</v>
      </c>
      <c r="N3629" s="14" t="s">
        <v>5613</v>
      </c>
      <c r="O3629" s="15" t="s">
        <v>28797</v>
      </c>
      <c r="P3629" s="16" t="s">
        <v>28798</v>
      </c>
      <c r="Q3629" s="17" t="s">
        <v>1234</v>
      </c>
      <c r="R3629" s="18" t="s">
        <v>3483</v>
      </c>
      <c r="S3629" s="19" t="s">
        <v>28799</v>
      </c>
      <c r="T3629" s="20" t="s">
        <v>38</v>
      </c>
      <c r="U3629" s="21" t="s">
        <v>38</v>
      </c>
      <c r="V3629" s="22" t="s">
        <v>28800</v>
      </c>
      <c r="W3629" s="23" t="s">
        <v>446</v>
      </c>
      <c r="X3629" s="24" t="s">
        <v>28801</v>
      </c>
      <c r="Y3629" s="25" t="s">
        <v>28802</v>
      </c>
      <c r="Z3629" s="26" t="s">
        <v>159</v>
      </c>
      <c r="AA3629" s="27" t="s">
        <v>3371</v>
      </c>
      <c r="AB3629" s="28" t="s">
        <v>4926</v>
      </c>
      <c r="AC3629" s="29">
        <v>43252</v>
      </c>
      <c r="AD3629" s="30" t="s">
        <v>1334</v>
      </c>
      <c r="AE3629" s="31" t="s">
        <v>28802</v>
      </c>
      <c r="AF3629" s="32" t="s">
        <v>1240</v>
      </c>
    </row>
    <row r="3630" spans="1:32" ht="15" customHeight="1">
      <c r="A3630" s="1" t="s">
        <v>28803</v>
      </c>
      <c r="B3630" s="2" t="s">
        <v>28804</v>
      </c>
      <c r="C3630" s="3" t="s">
        <v>151</v>
      </c>
      <c r="D3630" s="4" t="s">
        <v>1172</v>
      </c>
      <c r="E3630" s="5" t="s">
        <v>28805</v>
      </c>
      <c r="F3630" s="6" t="s">
        <v>28803</v>
      </c>
      <c r="G3630" s="7">
        <v>39774</v>
      </c>
      <c r="H3630" s="8" t="s">
        <v>37</v>
      </c>
      <c r="I3630" s="9" t="s">
        <v>3365</v>
      </c>
      <c r="J3630" s="10" t="s">
        <v>251</v>
      </c>
      <c r="K3630" s="11" t="s">
        <v>3700</v>
      </c>
      <c r="L3630" s="12" t="s">
        <v>28806</v>
      </c>
      <c r="M3630" s="13" t="s">
        <v>37</v>
      </c>
      <c r="N3630" s="14" t="s">
        <v>38</v>
      </c>
      <c r="O3630" s="15" t="s">
        <v>28807</v>
      </c>
      <c r="P3630" s="16" t="s">
        <v>3184</v>
      </c>
      <c r="Q3630" s="17" t="s">
        <v>1234</v>
      </c>
      <c r="R3630" s="18" t="s">
        <v>2514</v>
      </c>
      <c r="S3630" s="19" t="s">
        <v>28808</v>
      </c>
      <c r="T3630" s="20" t="s">
        <v>38</v>
      </c>
      <c r="U3630" s="21" t="s">
        <v>38</v>
      </c>
      <c r="V3630" s="22" t="s">
        <v>28809</v>
      </c>
      <c r="W3630" s="23" t="s">
        <v>869</v>
      </c>
      <c r="X3630" s="24" t="s">
        <v>28810</v>
      </c>
      <c r="Y3630" s="25" t="s">
        <v>28811</v>
      </c>
      <c r="Z3630" s="26" t="s">
        <v>159</v>
      </c>
      <c r="AA3630" s="27" t="s">
        <v>3371</v>
      </c>
      <c r="AB3630" s="28" t="s">
        <v>5952</v>
      </c>
      <c r="AD3630" s="30" t="s">
        <v>3700</v>
      </c>
      <c r="AE3630" s="31" t="s">
        <v>28811</v>
      </c>
      <c r="AF3630" s="32" t="s">
        <v>2520</v>
      </c>
    </row>
    <row r="3631" spans="1:32" ht="15" customHeight="1">
      <c r="A3631" s="1" t="s">
        <v>28812</v>
      </c>
      <c r="B3631" s="2" t="s">
        <v>28813</v>
      </c>
      <c r="C3631" s="3" t="s">
        <v>151</v>
      </c>
      <c r="D3631" s="4" t="s">
        <v>1172</v>
      </c>
      <c r="E3631" s="5" t="s">
        <v>23799</v>
      </c>
      <c r="F3631" s="6" t="s">
        <v>23800</v>
      </c>
      <c r="G3631" s="7">
        <v>40431</v>
      </c>
      <c r="H3631" s="8" t="s">
        <v>952</v>
      </c>
      <c r="I3631" s="9" t="s">
        <v>1265</v>
      </c>
      <c r="J3631" s="10" t="s">
        <v>1266</v>
      </c>
      <c r="K3631" s="11" t="s">
        <v>12654</v>
      </c>
      <c r="L3631" s="12" t="s">
        <v>23750</v>
      </c>
      <c r="M3631" s="13" t="s">
        <v>952</v>
      </c>
      <c r="N3631" s="14" t="s">
        <v>5613</v>
      </c>
      <c r="O3631" s="15" t="s">
        <v>28814</v>
      </c>
      <c r="P3631" s="16" t="s">
        <v>7703</v>
      </c>
      <c r="Q3631" s="17" t="s">
        <v>1234</v>
      </c>
      <c r="R3631" s="18" t="s">
        <v>1270</v>
      </c>
      <c r="S3631" s="19" t="s">
        <v>28815</v>
      </c>
      <c r="T3631" s="20" t="s">
        <v>38</v>
      </c>
      <c r="U3631" s="21" t="s">
        <v>38</v>
      </c>
      <c r="V3631" s="22" t="s">
        <v>28816</v>
      </c>
      <c r="W3631" s="23" t="s">
        <v>54</v>
      </c>
      <c r="X3631" s="24" t="s">
        <v>28817</v>
      </c>
      <c r="Y3631" s="25" t="s">
        <v>28818</v>
      </c>
      <c r="Z3631" s="26" t="s">
        <v>159</v>
      </c>
      <c r="AA3631" s="27" t="s">
        <v>1275</v>
      </c>
      <c r="AB3631" s="28" t="s">
        <v>1351</v>
      </c>
      <c r="AD3631" s="30" t="s">
        <v>39</v>
      </c>
      <c r="AE3631" s="31" t="s">
        <v>28819</v>
      </c>
      <c r="AF3631" s="32" t="s">
        <v>1277</v>
      </c>
    </row>
    <row r="3632" spans="1:32" ht="15" customHeight="1">
      <c r="A3632" s="1" t="s">
        <v>28820</v>
      </c>
      <c r="B3632" s="2" t="s">
        <v>28821</v>
      </c>
      <c r="C3632" s="3" t="s">
        <v>151</v>
      </c>
      <c r="D3632" s="4" t="s">
        <v>1172</v>
      </c>
      <c r="E3632" s="5" t="s">
        <v>28822</v>
      </c>
      <c r="F3632" s="6" t="s">
        <v>28820</v>
      </c>
      <c r="G3632" s="7">
        <v>42361</v>
      </c>
      <c r="H3632" s="8" t="s">
        <v>37</v>
      </c>
      <c r="I3632" s="9" t="s">
        <v>1046</v>
      </c>
      <c r="J3632" s="10" t="s">
        <v>1391</v>
      </c>
      <c r="K3632" s="11" t="s">
        <v>19968</v>
      </c>
      <c r="L3632" s="12" t="s">
        <v>24135</v>
      </c>
      <c r="M3632" s="13" t="s">
        <v>37</v>
      </c>
      <c r="N3632" s="14" t="s">
        <v>38</v>
      </c>
      <c r="O3632" s="15" t="s">
        <v>28823</v>
      </c>
      <c r="P3632" s="16" t="s">
        <v>23562</v>
      </c>
      <c r="Q3632" s="17" t="s">
        <v>23562</v>
      </c>
      <c r="R3632" s="18" t="s">
        <v>23562</v>
      </c>
      <c r="S3632" s="19" t="s">
        <v>28824</v>
      </c>
      <c r="T3632" s="20" t="s">
        <v>28825</v>
      </c>
      <c r="U3632" s="21" t="s">
        <v>28826</v>
      </c>
      <c r="V3632" s="22" t="s">
        <v>38</v>
      </c>
      <c r="W3632" s="23" t="s">
        <v>582</v>
      </c>
      <c r="X3632" s="24" t="s">
        <v>28827</v>
      </c>
      <c r="Y3632" s="25" t="s">
        <v>38</v>
      </c>
      <c r="Z3632" s="26" t="s">
        <v>1401</v>
      </c>
      <c r="AA3632" s="27" t="s">
        <v>8815</v>
      </c>
      <c r="AB3632" s="28" t="s">
        <v>19977</v>
      </c>
      <c r="AD3632" s="30" t="s">
        <v>19968</v>
      </c>
      <c r="AE3632" s="31" t="s">
        <v>28827</v>
      </c>
      <c r="AF3632" s="32" t="s">
        <v>8818</v>
      </c>
    </row>
    <row r="3633" spans="1:32" ht="15" customHeight="1">
      <c r="A3633" s="1" t="s">
        <v>28828</v>
      </c>
      <c r="B3633" s="2" t="s">
        <v>28829</v>
      </c>
      <c r="C3633" s="3" t="s">
        <v>151</v>
      </c>
      <c r="D3633" s="4" t="s">
        <v>1663</v>
      </c>
      <c r="E3633" s="5" t="s">
        <v>28830</v>
      </c>
      <c r="F3633" s="6" t="s">
        <v>28828</v>
      </c>
      <c r="H3633" s="8" t="s">
        <v>37</v>
      </c>
      <c r="I3633" s="9" t="s">
        <v>1046</v>
      </c>
      <c r="J3633" s="10" t="s">
        <v>1391</v>
      </c>
      <c r="K3633" s="11" t="s">
        <v>19968</v>
      </c>
      <c r="L3633" s="12" t="s">
        <v>24135</v>
      </c>
      <c r="M3633" s="13" t="s">
        <v>37</v>
      </c>
      <c r="N3633" s="14" t="s">
        <v>38</v>
      </c>
      <c r="O3633" s="15" t="s">
        <v>28831</v>
      </c>
      <c r="P3633" s="16" t="s">
        <v>23643</v>
      </c>
      <c r="Q3633" s="17" t="s">
        <v>23562</v>
      </c>
      <c r="R3633" s="18" t="s">
        <v>38</v>
      </c>
      <c r="S3633" s="19" t="s">
        <v>28832</v>
      </c>
      <c r="T3633" s="20" t="s">
        <v>38</v>
      </c>
      <c r="U3633" s="21" t="s">
        <v>38</v>
      </c>
      <c r="V3633" s="22" t="s">
        <v>38</v>
      </c>
      <c r="W3633" s="23" t="s">
        <v>54</v>
      </c>
      <c r="X3633" s="24" t="s">
        <v>38</v>
      </c>
      <c r="Y3633" s="25" t="s">
        <v>38</v>
      </c>
      <c r="Z3633" s="26" t="s">
        <v>38</v>
      </c>
      <c r="AA3633" s="27" t="s">
        <v>8815</v>
      </c>
      <c r="AB3633" s="28" t="s">
        <v>19977</v>
      </c>
      <c r="AD3633" s="30" t="s">
        <v>19968</v>
      </c>
      <c r="AE3633" s="31" t="s">
        <v>38</v>
      </c>
      <c r="AF3633" s="32" t="s">
        <v>8818</v>
      </c>
    </row>
    <row r="3634" spans="1:32" ht="15" customHeight="1">
      <c r="A3634" s="1" t="s">
        <v>28833</v>
      </c>
      <c r="B3634" s="2" t="s">
        <v>28834</v>
      </c>
      <c r="C3634" s="3" t="s">
        <v>151</v>
      </c>
      <c r="D3634" s="4" t="s">
        <v>1172</v>
      </c>
      <c r="E3634" s="5" t="s">
        <v>28835</v>
      </c>
      <c r="F3634" s="6" t="s">
        <v>28833</v>
      </c>
      <c r="G3634" s="7">
        <v>42905</v>
      </c>
      <c r="H3634" s="8" t="s">
        <v>37</v>
      </c>
      <c r="I3634" s="9" t="s">
        <v>1423</v>
      </c>
      <c r="J3634" s="10" t="s">
        <v>1424</v>
      </c>
      <c r="K3634" s="11" t="s">
        <v>1425</v>
      </c>
      <c r="L3634" s="12" t="s">
        <v>27177</v>
      </c>
      <c r="M3634" s="13" t="s">
        <v>37</v>
      </c>
      <c r="N3634" s="14" t="s">
        <v>38</v>
      </c>
      <c r="O3634" s="15" t="s">
        <v>28836</v>
      </c>
      <c r="P3634" s="16" t="s">
        <v>1498</v>
      </c>
      <c r="Q3634" s="17" t="s">
        <v>1428</v>
      </c>
      <c r="R3634" s="18" t="s">
        <v>1428</v>
      </c>
      <c r="S3634" s="19" t="s">
        <v>28837</v>
      </c>
      <c r="T3634" s="20" t="s">
        <v>28838</v>
      </c>
      <c r="U3634" s="21" t="s">
        <v>38</v>
      </c>
      <c r="V3634" s="22" t="s">
        <v>28839</v>
      </c>
      <c r="W3634" s="23" t="s">
        <v>869</v>
      </c>
      <c r="X3634" s="24" t="s">
        <v>28840</v>
      </c>
      <c r="Y3634" s="25" t="s">
        <v>38</v>
      </c>
      <c r="Z3634" s="26" t="s">
        <v>1401</v>
      </c>
      <c r="AA3634" s="27" t="s">
        <v>1433</v>
      </c>
      <c r="AB3634" s="28" t="s">
        <v>1434</v>
      </c>
      <c r="AD3634" s="30" t="s">
        <v>1425</v>
      </c>
      <c r="AE3634" s="31" t="s">
        <v>28840</v>
      </c>
      <c r="AF3634" s="32" t="s">
        <v>1428</v>
      </c>
    </row>
    <row r="3635" spans="1:32" ht="15" customHeight="1">
      <c r="A3635" s="1" t="s">
        <v>28841</v>
      </c>
      <c r="B3635" s="2" t="s">
        <v>28842</v>
      </c>
      <c r="C3635" s="3" t="s">
        <v>151</v>
      </c>
      <c r="D3635" s="4" t="s">
        <v>1172</v>
      </c>
      <c r="E3635" s="5" t="s">
        <v>28843</v>
      </c>
      <c r="F3635" s="6" t="s">
        <v>28841</v>
      </c>
      <c r="G3635" s="7">
        <v>42309</v>
      </c>
      <c r="H3635" s="8" t="s">
        <v>37</v>
      </c>
      <c r="I3635" s="9" t="s">
        <v>3365</v>
      </c>
      <c r="J3635" s="10" t="s">
        <v>251</v>
      </c>
      <c r="K3635" s="11" t="s">
        <v>39</v>
      </c>
      <c r="L3635" s="12" t="s">
        <v>28844</v>
      </c>
      <c r="M3635" s="13" t="s">
        <v>37</v>
      </c>
      <c r="N3635" s="14" t="s">
        <v>38</v>
      </c>
      <c r="O3635" s="15" t="s">
        <v>28845</v>
      </c>
      <c r="P3635" s="16" t="s">
        <v>28846</v>
      </c>
      <c r="Q3635" s="17" t="s">
        <v>1234</v>
      </c>
      <c r="R3635" s="18" t="s">
        <v>2514</v>
      </c>
      <c r="S3635" s="19" t="s">
        <v>28847</v>
      </c>
      <c r="T3635" s="20" t="s">
        <v>38</v>
      </c>
      <c r="U3635" s="21" t="s">
        <v>38</v>
      </c>
      <c r="V3635" s="22" t="s">
        <v>28848</v>
      </c>
      <c r="W3635" s="23" t="s">
        <v>869</v>
      </c>
      <c r="X3635" s="24" t="s">
        <v>28849</v>
      </c>
      <c r="Y3635" s="25" t="s">
        <v>28850</v>
      </c>
      <c r="Z3635" s="26" t="s">
        <v>159</v>
      </c>
      <c r="AA3635" s="27" t="s">
        <v>3371</v>
      </c>
      <c r="AB3635" s="28" t="s">
        <v>7488</v>
      </c>
      <c r="AD3635" s="30" t="s">
        <v>39</v>
      </c>
      <c r="AE3635" s="31" t="s">
        <v>28850</v>
      </c>
      <c r="AF3635" s="32" t="s">
        <v>2520</v>
      </c>
    </row>
    <row r="3636" spans="1:32" ht="15" customHeight="1">
      <c r="A3636" s="1" t="s">
        <v>28851</v>
      </c>
      <c r="B3636" s="2" t="s">
        <v>28852</v>
      </c>
      <c r="C3636" s="3" t="s">
        <v>151</v>
      </c>
      <c r="D3636" s="4" t="s">
        <v>1172</v>
      </c>
      <c r="E3636" s="5" t="s">
        <v>28853</v>
      </c>
      <c r="F3636" s="6" t="s">
        <v>28851</v>
      </c>
      <c r="G3636" s="7">
        <v>42331</v>
      </c>
      <c r="H3636" s="8" t="s">
        <v>37</v>
      </c>
      <c r="I3636" s="9" t="s">
        <v>3333</v>
      </c>
      <c r="J3636" s="10" t="s">
        <v>251</v>
      </c>
      <c r="K3636" s="11" t="s">
        <v>8822</v>
      </c>
      <c r="L3636" s="12" t="s">
        <v>26164</v>
      </c>
      <c r="M3636" s="13" t="s">
        <v>952</v>
      </c>
      <c r="N3636" s="14" t="s">
        <v>3360</v>
      </c>
      <c r="O3636" s="15" t="s">
        <v>28854</v>
      </c>
      <c r="P3636" s="16" t="s">
        <v>10678</v>
      </c>
      <c r="Q3636" s="17" t="s">
        <v>1234</v>
      </c>
      <c r="R3636" s="18" t="s">
        <v>3997</v>
      </c>
      <c r="S3636" s="19" t="s">
        <v>28855</v>
      </c>
      <c r="T3636" s="20" t="s">
        <v>28856</v>
      </c>
      <c r="U3636" s="21" t="s">
        <v>38</v>
      </c>
      <c r="V3636" s="22" t="s">
        <v>28857</v>
      </c>
      <c r="W3636" s="23" t="s">
        <v>869</v>
      </c>
      <c r="X3636" s="24" t="s">
        <v>28858</v>
      </c>
      <c r="Y3636" s="25" t="s">
        <v>28859</v>
      </c>
      <c r="Z3636" s="26" t="s">
        <v>159</v>
      </c>
      <c r="AA3636" s="27" t="s">
        <v>3340</v>
      </c>
      <c r="AB3636" s="28" t="s">
        <v>4701</v>
      </c>
      <c r="AD3636" s="30" t="s">
        <v>39</v>
      </c>
      <c r="AE3636" s="31" t="s">
        <v>28859</v>
      </c>
      <c r="AF3636" s="32" t="s">
        <v>2396</v>
      </c>
    </row>
    <row r="3637" spans="1:32" ht="15" customHeight="1">
      <c r="A3637" s="1" t="s">
        <v>28860</v>
      </c>
      <c r="B3637" s="2" t="s">
        <v>28861</v>
      </c>
      <c r="C3637" s="3" t="s">
        <v>151</v>
      </c>
      <c r="D3637" s="4" t="s">
        <v>1172</v>
      </c>
      <c r="E3637" s="5" t="s">
        <v>28862</v>
      </c>
      <c r="F3637" s="6" t="s">
        <v>28860</v>
      </c>
      <c r="G3637" s="7">
        <v>41516</v>
      </c>
      <c r="H3637" s="8" t="s">
        <v>37</v>
      </c>
      <c r="I3637" s="9" t="s">
        <v>1348</v>
      </c>
      <c r="J3637" s="10" t="s">
        <v>1266</v>
      </c>
      <c r="K3637" s="11" t="s">
        <v>12654</v>
      </c>
      <c r="L3637" s="12" t="s">
        <v>26472</v>
      </c>
      <c r="M3637" s="13" t="s">
        <v>952</v>
      </c>
      <c r="N3637" s="14" t="s">
        <v>5613</v>
      </c>
      <c r="O3637" s="15" t="s">
        <v>28863</v>
      </c>
      <c r="P3637" s="16" t="s">
        <v>28864</v>
      </c>
      <c r="Q3637" s="17" t="s">
        <v>1234</v>
      </c>
      <c r="R3637" s="18" t="s">
        <v>1354</v>
      </c>
      <c r="S3637" s="19" t="s">
        <v>28865</v>
      </c>
      <c r="T3637" s="20" t="s">
        <v>38</v>
      </c>
      <c r="U3637" s="21" t="s">
        <v>38</v>
      </c>
      <c r="V3637" s="22" t="s">
        <v>28866</v>
      </c>
      <c r="W3637" s="23" t="s">
        <v>54</v>
      </c>
      <c r="X3637" s="24" t="s">
        <v>28867</v>
      </c>
      <c r="Y3637" s="25" t="s">
        <v>28868</v>
      </c>
      <c r="Z3637" s="26" t="s">
        <v>159</v>
      </c>
      <c r="AA3637" s="27" t="s">
        <v>1359</v>
      </c>
      <c r="AB3637" s="28" t="s">
        <v>4739</v>
      </c>
      <c r="AD3637" s="30" t="s">
        <v>4376</v>
      </c>
      <c r="AE3637" s="31" t="s">
        <v>28868</v>
      </c>
      <c r="AF3637" s="32" t="s">
        <v>1344</v>
      </c>
    </row>
    <row r="3638" spans="1:32" ht="15" customHeight="1">
      <c r="A3638" s="1" t="s">
        <v>28869</v>
      </c>
      <c r="B3638" s="2" t="s">
        <v>28870</v>
      </c>
      <c r="C3638" s="3" t="s">
        <v>151</v>
      </c>
      <c r="D3638" s="4" t="s">
        <v>1172</v>
      </c>
      <c r="E3638" s="5" t="s">
        <v>23799</v>
      </c>
      <c r="F3638" s="6" t="s">
        <v>23800</v>
      </c>
      <c r="G3638" s="7">
        <v>42300</v>
      </c>
      <c r="H3638" s="8" t="s">
        <v>952</v>
      </c>
      <c r="I3638" s="9" t="s">
        <v>1265</v>
      </c>
      <c r="J3638" s="10" t="s">
        <v>1266</v>
      </c>
      <c r="K3638" s="11" t="s">
        <v>12654</v>
      </c>
      <c r="L3638" s="12" t="s">
        <v>23750</v>
      </c>
      <c r="M3638" s="13" t="s">
        <v>952</v>
      </c>
      <c r="N3638" s="14" t="s">
        <v>5613</v>
      </c>
      <c r="O3638" s="15" t="s">
        <v>28871</v>
      </c>
      <c r="P3638" s="16" t="s">
        <v>13853</v>
      </c>
      <c r="Q3638" s="17" t="s">
        <v>1234</v>
      </c>
      <c r="R3638" s="18" t="s">
        <v>3521</v>
      </c>
      <c r="S3638" s="19" t="s">
        <v>28872</v>
      </c>
      <c r="T3638" s="20" t="s">
        <v>38</v>
      </c>
      <c r="U3638" s="21" t="s">
        <v>38</v>
      </c>
      <c r="V3638" s="22" t="s">
        <v>13855</v>
      </c>
      <c r="W3638" s="23" t="s">
        <v>446</v>
      </c>
      <c r="X3638" s="24" t="s">
        <v>28873</v>
      </c>
      <c r="Y3638" s="25" t="s">
        <v>28874</v>
      </c>
      <c r="Z3638" s="26" t="s">
        <v>159</v>
      </c>
      <c r="AA3638" s="27" t="s">
        <v>1275</v>
      </c>
      <c r="AB3638" s="28" t="s">
        <v>1351</v>
      </c>
      <c r="AD3638" s="30" t="s">
        <v>39</v>
      </c>
      <c r="AE3638" s="31" t="s">
        <v>28875</v>
      </c>
      <c r="AF3638" s="32" t="s">
        <v>1716</v>
      </c>
    </row>
    <row r="3639" spans="1:32" ht="15" customHeight="1">
      <c r="A3639" s="1" t="s">
        <v>28876</v>
      </c>
      <c r="B3639" s="2" t="s">
        <v>28877</v>
      </c>
      <c r="C3639" s="3" t="s">
        <v>151</v>
      </c>
      <c r="D3639" s="4" t="s">
        <v>1172</v>
      </c>
      <c r="E3639" s="5" t="s">
        <v>28878</v>
      </c>
      <c r="F3639" s="6" t="s">
        <v>28876</v>
      </c>
      <c r="G3639" s="7">
        <v>41226</v>
      </c>
      <c r="H3639" s="8" t="s">
        <v>37</v>
      </c>
      <c r="I3639" s="9" t="s">
        <v>3632</v>
      </c>
      <c r="J3639" s="10" t="s">
        <v>251</v>
      </c>
      <c r="K3639" s="11" t="s">
        <v>8822</v>
      </c>
      <c r="L3639" s="12" t="s">
        <v>25774</v>
      </c>
      <c r="M3639" s="13" t="s">
        <v>952</v>
      </c>
      <c r="N3639" s="14" t="s">
        <v>3360</v>
      </c>
      <c r="O3639" s="15" t="s">
        <v>28879</v>
      </c>
      <c r="P3639" s="16" t="s">
        <v>28880</v>
      </c>
      <c r="Q3639" s="17" t="s">
        <v>1234</v>
      </c>
      <c r="R3639" s="18" t="s">
        <v>2839</v>
      </c>
      <c r="S3639" s="19" t="s">
        <v>28881</v>
      </c>
      <c r="T3639" s="20" t="s">
        <v>38</v>
      </c>
      <c r="U3639" s="21" t="s">
        <v>38</v>
      </c>
      <c r="V3639" s="22" t="s">
        <v>28882</v>
      </c>
      <c r="W3639" s="23" t="s">
        <v>446</v>
      </c>
      <c r="X3639" s="24" t="s">
        <v>28883</v>
      </c>
      <c r="Y3639" s="25" t="s">
        <v>28884</v>
      </c>
      <c r="Z3639" s="26" t="s">
        <v>159</v>
      </c>
      <c r="AA3639" s="27" t="s">
        <v>3639</v>
      </c>
      <c r="AB3639" s="28" t="s">
        <v>12602</v>
      </c>
      <c r="AD3639" s="30" t="s">
        <v>3739</v>
      </c>
      <c r="AE3639" s="31" t="s">
        <v>28884</v>
      </c>
      <c r="AF3639" s="32" t="s">
        <v>1310</v>
      </c>
    </row>
    <row r="3640" spans="1:32" ht="15" customHeight="1">
      <c r="A3640" s="1" t="s">
        <v>28885</v>
      </c>
      <c r="B3640" s="2" t="s">
        <v>28886</v>
      </c>
      <c r="C3640" s="3" t="s">
        <v>151</v>
      </c>
      <c r="D3640" s="4" t="s">
        <v>1172</v>
      </c>
      <c r="E3640" s="5" t="s">
        <v>28887</v>
      </c>
      <c r="F3640" s="6" t="s">
        <v>28885</v>
      </c>
      <c r="G3640" s="7">
        <v>42675</v>
      </c>
      <c r="H3640" s="8" t="s">
        <v>37</v>
      </c>
      <c r="I3640" s="9" t="s">
        <v>1348</v>
      </c>
      <c r="J3640" s="10" t="s">
        <v>1266</v>
      </c>
      <c r="K3640" s="11" t="s">
        <v>3768</v>
      </c>
      <c r="L3640" s="12" t="s">
        <v>26676</v>
      </c>
      <c r="M3640" s="13" t="s">
        <v>37</v>
      </c>
      <c r="N3640" s="14" t="s">
        <v>38</v>
      </c>
      <c r="O3640" s="15" t="s">
        <v>28888</v>
      </c>
      <c r="P3640" s="16" t="s">
        <v>7949</v>
      </c>
      <c r="Q3640" s="17" t="s">
        <v>1234</v>
      </c>
      <c r="R3640" s="18" t="s">
        <v>1354</v>
      </c>
      <c r="S3640" s="19" t="s">
        <v>28889</v>
      </c>
      <c r="T3640" s="20" t="s">
        <v>38</v>
      </c>
      <c r="U3640" s="21" t="s">
        <v>38</v>
      </c>
      <c r="V3640" s="22" t="s">
        <v>28890</v>
      </c>
      <c r="W3640" s="23" t="s">
        <v>54</v>
      </c>
      <c r="X3640" s="24" t="s">
        <v>28891</v>
      </c>
      <c r="Y3640" s="25" t="s">
        <v>28892</v>
      </c>
      <c r="Z3640" s="26" t="s">
        <v>159</v>
      </c>
      <c r="AA3640" s="27" t="s">
        <v>1359</v>
      </c>
      <c r="AB3640" s="28" t="s">
        <v>3980</v>
      </c>
      <c r="AD3640" s="30" t="s">
        <v>3768</v>
      </c>
      <c r="AE3640" s="31" t="s">
        <v>28892</v>
      </c>
      <c r="AF3640" s="32" t="s">
        <v>1344</v>
      </c>
    </row>
    <row r="3641" spans="1:32" ht="15" customHeight="1">
      <c r="A3641" s="1" t="s">
        <v>28893</v>
      </c>
      <c r="B3641" s="2" t="s">
        <v>28894</v>
      </c>
      <c r="C3641" s="3" t="s">
        <v>151</v>
      </c>
      <c r="D3641" s="4" t="s">
        <v>1172</v>
      </c>
      <c r="E3641" s="5" t="s">
        <v>28895</v>
      </c>
      <c r="F3641" s="6" t="s">
        <v>28893</v>
      </c>
      <c r="G3641" s="7">
        <v>41848</v>
      </c>
      <c r="H3641" s="8" t="s">
        <v>37</v>
      </c>
      <c r="I3641" s="9" t="s">
        <v>1046</v>
      </c>
      <c r="J3641" s="10" t="s">
        <v>1391</v>
      </c>
      <c r="K3641" s="11" t="s">
        <v>39</v>
      </c>
      <c r="L3641" s="12" t="s">
        <v>26403</v>
      </c>
      <c r="M3641" s="13" t="s">
        <v>37</v>
      </c>
      <c r="N3641" s="14" t="s">
        <v>38</v>
      </c>
      <c r="O3641" s="15" t="s">
        <v>28896</v>
      </c>
      <c r="P3641" s="16" t="s">
        <v>26591</v>
      </c>
      <c r="Q3641" s="17" t="s">
        <v>26406</v>
      </c>
      <c r="R3641" s="18" t="s">
        <v>26406</v>
      </c>
      <c r="S3641" s="19" t="s">
        <v>28897</v>
      </c>
      <c r="T3641" s="20" t="s">
        <v>28898</v>
      </c>
      <c r="U3641" s="21" t="s">
        <v>38</v>
      </c>
      <c r="V3641" s="22" t="s">
        <v>38</v>
      </c>
      <c r="W3641" s="23" t="s">
        <v>54</v>
      </c>
      <c r="X3641" s="24" t="s">
        <v>28899</v>
      </c>
      <c r="Y3641" s="25" t="s">
        <v>38</v>
      </c>
      <c r="Z3641" s="26" t="s">
        <v>1401</v>
      </c>
      <c r="AA3641" s="27" t="s">
        <v>8815</v>
      </c>
      <c r="AB3641" s="28" t="s">
        <v>4769</v>
      </c>
      <c r="AD3641" s="30" t="s">
        <v>39</v>
      </c>
      <c r="AE3641" s="31" t="s">
        <v>28899</v>
      </c>
      <c r="AF3641" s="32" t="s">
        <v>1404</v>
      </c>
    </row>
    <row r="3642" spans="1:32" ht="15" customHeight="1">
      <c r="A3642" s="1" t="s">
        <v>28900</v>
      </c>
      <c r="B3642" s="2" t="s">
        <v>28901</v>
      </c>
      <c r="C3642" s="3" t="s">
        <v>151</v>
      </c>
      <c r="D3642" s="4" t="s">
        <v>1172</v>
      </c>
      <c r="E3642" s="5" t="s">
        <v>28902</v>
      </c>
      <c r="F3642" s="6" t="s">
        <v>28900</v>
      </c>
      <c r="G3642" s="7">
        <v>43385</v>
      </c>
      <c r="H3642" s="8" t="s">
        <v>37</v>
      </c>
      <c r="I3642" s="9" t="s">
        <v>1046</v>
      </c>
      <c r="J3642" s="10" t="s">
        <v>1391</v>
      </c>
      <c r="K3642" s="11" t="s">
        <v>39</v>
      </c>
      <c r="L3642" s="12" t="s">
        <v>26403</v>
      </c>
      <c r="M3642" s="13" t="s">
        <v>37</v>
      </c>
      <c r="N3642" s="14" t="s">
        <v>38</v>
      </c>
      <c r="O3642" s="15" t="s">
        <v>28903</v>
      </c>
      <c r="P3642" s="16" t="s">
        <v>28904</v>
      </c>
      <c r="Q3642" s="17" t="s">
        <v>26406</v>
      </c>
      <c r="R3642" s="18" t="s">
        <v>38</v>
      </c>
      <c r="S3642" s="19" t="s">
        <v>28905</v>
      </c>
      <c r="T3642" s="20" t="s">
        <v>38</v>
      </c>
      <c r="U3642" s="21" t="s">
        <v>38</v>
      </c>
      <c r="V3642" s="22" t="s">
        <v>38</v>
      </c>
      <c r="W3642" s="23" t="s">
        <v>869</v>
      </c>
      <c r="X3642" s="24" t="s">
        <v>28906</v>
      </c>
      <c r="Y3642" s="25" t="s">
        <v>38</v>
      </c>
      <c r="Z3642" s="26" t="s">
        <v>1401</v>
      </c>
      <c r="AA3642" s="27" t="s">
        <v>8815</v>
      </c>
      <c r="AB3642" s="28" t="s">
        <v>4769</v>
      </c>
      <c r="AD3642" s="30" t="s">
        <v>39</v>
      </c>
      <c r="AE3642" s="31" t="s">
        <v>28906</v>
      </c>
      <c r="AF3642" s="32" t="s">
        <v>1404</v>
      </c>
    </row>
    <row r="3643" spans="1:32" ht="15" customHeight="1">
      <c r="A3643" s="1" t="s">
        <v>28907</v>
      </c>
      <c r="B3643" s="2" t="s">
        <v>28908</v>
      </c>
      <c r="C3643" s="3" t="s">
        <v>151</v>
      </c>
      <c r="D3643" s="4" t="s">
        <v>1172</v>
      </c>
      <c r="E3643" s="5" t="s">
        <v>28909</v>
      </c>
      <c r="F3643" s="6" t="s">
        <v>28907</v>
      </c>
      <c r="G3643" s="7">
        <v>41565</v>
      </c>
      <c r="H3643" s="8" t="s">
        <v>37</v>
      </c>
      <c r="I3643" s="9" t="s">
        <v>1300</v>
      </c>
      <c r="J3643" s="10" t="s">
        <v>251</v>
      </c>
      <c r="K3643" s="11" t="s">
        <v>8822</v>
      </c>
      <c r="L3643" s="12" t="s">
        <v>26374</v>
      </c>
      <c r="M3643" s="13" t="s">
        <v>952</v>
      </c>
      <c r="N3643" s="14" t="s">
        <v>3360</v>
      </c>
      <c r="O3643" s="15" t="s">
        <v>28910</v>
      </c>
      <c r="P3643" s="16" t="s">
        <v>18682</v>
      </c>
      <c r="Q3643" s="17" t="s">
        <v>1234</v>
      </c>
      <c r="R3643" s="18" t="s">
        <v>4088</v>
      </c>
      <c r="S3643" s="19" t="s">
        <v>28911</v>
      </c>
      <c r="T3643" s="20" t="s">
        <v>38</v>
      </c>
      <c r="U3643" s="21" t="s">
        <v>38</v>
      </c>
      <c r="V3643" s="22" t="s">
        <v>28912</v>
      </c>
      <c r="W3643" s="23" t="s">
        <v>869</v>
      </c>
      <c r="X3643" s="24" t="s">
        <v>28913</v>
      </c>
      <c r="Y3643" s="25" t="s">
        <v>28914</v>
      </c>
      <c r="Z3643" s="26" t="s">
        <v>159</v>
      </c>
      <c r="AA3643" s="27" t="s">
        <v>1308</v>
      </c>
      <c r="AB3643" s="28" t="s">
        <v>4035</v>
      </c>
      <c r="AD3643" s="30" t="s">
        <v>4029</v>
      </c>
      <c r="AE3643" s="31" t="s">
        <v>28914</v>
      </c>
      <c r="AF3643" s="32" t="s">
        <v>1310</v>
      </c>
    </row>
    <row r="3644" spans="1:32" ht="15" customHeight="1">
      <c r="A3644" s="1" t="s">
        <v>28915</v>
      </c>
      <c r="B3644" s="2" t="s">
        <v>28916</v>
      </c>
      <c r="C3644" s="3" t="s">
        <v>151</v>
      </c>
      <c r="D3644" s="4" t="s">
        <v>1172</v>
      </c>
      <c r="E3644" s="5" t="s">
        <v>28917</v>
      </c>
      <c r="F3644" s="6" t="s">
        <v>28915</v>
      </c>
      <c r="G3644" s="7">
        <v>41927</v>
      </c>
      <c r="H3644" s="8" t="s">
        <v>37</v>
      </c>
      <c r="I3644" s="9" t="s">
        <v>1348</v>
      </c>
      <c r="J3644" s="10" t="s">
        <v>1266</v>
      </c>
      <c r="K3644" s="11" t="s">
        <v>1361</v>
      </c>
      <c r="L3644" s="12" t="s">
        <v>28918</v>
      </c>
      <c r="M3644" s="13" t="s">
        <v>37</v>
      </c>
      <c r="N3644" s="14" t="s">
        <v>38</v>
      </c>
      <c r="O3644" s="15" t="s">
        <v>28919</v>
      </c>
      <c r="P3644" s="16" t="s">
        <v>4156</v>
      </c>
      <c r="Q3644" s="17" t="s">
        <v>1234</v>
      </c>
      <c r="R3644" s="18" t="s">
        <v>1354</v>
      </c>
      <c r="S3644" s="19" t="s">
        <v>28920</v>
      </c>
      <c r="T3644" s="20" t="s">
        <v>38</v>
      </c>
      <c r="U3644" s="21" t="s">
        <v>38</v>
      </c>
      <c r="V3644" s="22" t="s">
        <v>28921</v>
      </c>
      <c r="W3644" s="23" t="s">
        <v>54</v>
      </c>
      <c r="X3644" s="24" t="s">
        <v>28922</v>
      </c>
      <c r="Y3644" s="25" t="s">
        <v>28923</v>
      </c>
      <c r="Z3644" s="26" t="s">
        <v>159</v>
      </c>
      <c r="AA3644" s="27" t="s">
        <v>1359</v>
      </c>
      <c r="AB3644" s="28" t="s">
        <v>1360</v>
      </c>
      <c r="AD3644" s="30" t="s">
        <v>1361</v>
      </c>
      <c r="AE3644" s="31" t="s">
        <v>28923</v>
      </c>
      <c r="AF3644" s="32" t="s">
        <v>1344</v>
      </c>
    </row>
    <row r="3645" spans="1:32" ht="15" customHeight="1">
      <c r="A3645" s="1" t="s">
        <v>28924</v>
      </c>
      <c r="B3645" s="2" t="s">
        <v>28925</v>
      </c>
      <c r="C3645" s="3" t="s">
        <v>151</v>
      </c>
      <c r="D3645" s="4" t="s">
        <v>1172</v>
      </c>
      <c r="E3645" s="5" t="s">
        <v>6227</v>
      </c>
      <c r="F3645" s="6" t="s">
        <v>6228</v>
      </c>
      <c r="G3645" s="7">
        <v>43223</v>
      </c>
      <c r="H3645" s="8" t="s">
        <v>952</v>
      </c>
      <c r="I3645" s="9" t="s">
        <v>3333</v>
      </c>
      <c r="J3645" s="10" t="s">
        <v>251</v>
      </c>
      <c r="K3645" s="11" t="s">
        <v>250</v>
      </c>
      <c r="L3645" s="12" t="s">
        <v>6229</v>
      </c>
      <c r="M3645" s="13" t="s">
        <v>37</v>
      </c>
      <c r="N3645" s="14" t="s">
        <v>38</v>
      </c>
      <c r="O3645" s="15" t="s">
        <v>28926</v>
      </c>
      <c r="P3645" s="16" t="s">
        <v>6957</v>
      </c>
      <c r="Q3645" s="17" t="s">
        <v>1234</v>
      </c>
      <c r="R3645" s="18" t="s">
        <v>1918</v>
      </c>
      <c r="S3645" s="19" t="s">
        <v>28927</v>
      </c>
      <c r="T3645" s="20" t="s">
        <v>28928</v>
      </c>
      <c r="U3645" s="21" t="s">
        <v>38</v>
      </c>
      <c r="V3645" s="22" t="s">
        <v>28929</v>
      </c>
      <c r="W3645" s="23" t="s">
        <v>446</v>
      </c>
      <c r="X3645" s="24" t="s">
        <v>28930</v>
      </c>
      <c r="Y3645" s="25" t="s">
        <v>38</v>
      </c>
      <c r="Z3645" s="26" t="s">
        <v>6235</v>
      </c>
      <c r="AA3645" s="27" t="s">
        <v>3340</v>
      </c>
      <c r="AB3645" s="28" t="s">
        <v>3890</v>
      </c>
      <c r="AD3645" s="30" t="s">
        <v>3334</v>
      </c>
      <c r="AE3645" s="31" t="s">
        <v>38</v>
      </c>
      <c r="AF3645" s="32" t="s">
        <v>1924</v>
      </c>
    </row>
    <row r="3646" spans="1:32" ht="15" customHeight="1">
      <c r="A3646" s="1" t="s">
        <v>28931</v>
      </c>
      <c r="B3646" s="2" t="s">
        <v>28932</v>
      </c>
      <c r="C3646" s="3" t="s">
        <v>151</v>
      </c>
      <c r="D3646" s="4" t="s">
        <v>35</v>
      </c>
      <c r="E3646" s="5" t="s">
        <v>28933</v>
      </c>
      <c r="F3646" s="6" t="s">
        <v>28931</v>
      </c>
      <c r="H3646" s="8" t="s">
        <v>37</v>
      </c>
      <c r="I3646" s="9" t="s">
        <v>38</v>
      </c>
      <c r="J3646" s="10" t="s">
        <v>38</v>
      </c>
      <c r="K3646" s="11" t="s">
        <v>39</v>
      </c>
      <c r="L3646" s="12" t="s">
        <v>10849</v>
      </c>
      <c r="M3646" s="13" t="s">
        <v>37</v>
      </c>
      <c r="N3646" s="14" t="s">
        <v>38</v>
      </c>
      <c r="O3646" s="15" t="s">
        <v>28934</v>
      </c>
      <c r="P3646" s="16" t="s">
        <v>28935</v>
      </c>
      <c r="Q3646" s="17" t="s">
        <v>1234</v>
      </c>
      <c r="R3646" s="18" t="s">
        <v>1918</v>
      </c>
      <c r="S3646" s="19" t="s">
        <v>28936</v>
      </c>
      <c r="T3646" s="20" t="s">
        <v>28937</v>
      </c>
      <c r="U3646" s="21" t="s">
        <v>38</v>
      </c>
      <c r="V3646" s="22" t="s">
        <v>28938</v>
      </c>
      <c r="W3646" s="23" t="s">
        <v>38</v>
      </c>
      <c r="X3646" s="24" t="s">
        <v>28939</v>
      </c>
      <c r="Y3646" s="25" t="s">
        <v>38</v>
      </c>
      <c r="Z3646" s="26" t="s">
        <v>3543</v>
      </c>
      <c r="AA3646" s="27" t="s">
        <v>38</v>
      </c>
      <c r="AB3646" s="28" t="s">
        <v>38</v>
      </c>
      <c r="AC3646" s="29">
        <v>41289</v>
      </c>
      <c r="AD3646" s="30" t="s">
        <v>39</v>
      </c>
      <c r="AE3646" s="31" t="s">
        <v>38</v>
      </c>
      <c r="AF3646" s="32" t="s">
        <v>1924</v>
      </c>
    </row>
    <row r="3647" spans="1:32" ht="15" customHeight="1">
      <c r="A3647" s="1" t="s">
        <v>28940</v>
      </c>
      <c r="B3647" s="2" t="s">
        <v>28941</v>
      </c>
      <c r="C3647" s="3" t="s">
        <v>151</v>
      </c>
      <c r="D3647" s="4" t="s">
        <v>35</v>
      </c>
      <c r="E3647" s="5" t="s">
        <v>28942</v>
      </c>
      <c r="F3647" s="6" t="s">
        <v>28940</v>
      </c>
      <c r="H3647" s="8" t="s">
        <v>37</v>
      </c>
      <c r="I3647" s="9" t="s">
        <v>38</v>
      </c>
      <c r="J3647" s="10" t="s">
        <v>38</v>
      </c>
      <c r="K3647" s="11" t="s">
        <v>39</v>
      </c>
      <c r="L3647" s="12" t="s">
        <v>10849</v>
      </c>
      <c r="M3647" s="13" t="s">
        <v>37</v>
      </c>
      <c r="N3647" s="14" t="s">
        <v>38</v>
      </c>
      <c r="O3647" s="15" t="s">
        <v>28934</v>
      </c>
      <c r="P3647" s="16" t="s">
        <v>28935</v>
      </c>
      <c r="Q3647" s="17" t="s">
        <v>1234</v>
      </c>
      <c r="R3647" s="18" t="s">
        <v>1918</v>
      </c>
      <c r="S3647" s="19" t="s">
        <v>28936</v>
      </c>
      <c r="T3647" s="20" t="s">
        <v>28937</v>
      </c>
      <c r="U3647" s="21" t="s">
        <v>38</v>
      </c>
      <c r="V3647" s="22" t="s">
        <v>28938</v>
      </c>
      <c r="W3647" s="23" t="s">
        <v>38</v>
      </c>
      <c r="X3647" s="24" t="s">
        <v>28943</v>
      </c>
      <c r="Y3647" s="25" t="s">
        <v>38</v>
      </c>
      <c r="Z3647" s="26" t="s">
        <v>38</v>
      </c>
      <c r="AA3647" s="27" t="s">
        <v>38</v>
      </c>
      <c r="AB3647" s="28" t="s">
        <v>38</v>
      </c>
      <c r="AC3647" s="29">
        <v>40849</v>
      </c>
      <c r="AD3647" s="30" t="s">
        <v>39</v>
      </c>
      <c r="AE3647" s="31" t="s">
        <v>38</v>
      </c>
      <c r="AF3647" s="32" t="s">
        <v>1924</v>
      </c>
    </row>
    <row r="3648" spans="1:32" ht="15" customHeight="1">
      <c r="A3648" s="1" t="s">
        <v>28944</v>
      </c>
      <c r="B3648" s="2" t="s">
        <v>28945</v>
      </c>
      <c r="C3648" s="3" t="s">
        <v>151</v>
      </c>
      <c r="D3648" s="4" t="s">
        <v>1172</v>
      </c>
      <c r="E3648" s="5" t="s">
        <v>26222</v>
      </c>
      <c r="F3648" s="6" t="s">
        <v>26223</v>
      </c>
      <c r="G3648" s="7">
        <v>42607</v>
      </c>
      <c r="H3648" s="8" t="s">
        <v>952</v>
      </c>
      <c r="I3648" s="9" t="s">
        <v>1281</v>
      </c>
      <c r="J3648" s="10" t="s">
        <v>1266</v>
      </c>
      <c r="K3648" s="11" t="s">
        <v>4264</v>
      </c>
      <c r="L3648" s="12" t="s">
        <v>26224</v>
      </c>
      <c r="M3648" s="13" t="s">
        <v>952</v>
      </c>
      <c r="N3648" s="14" t="s">
        <v>4536</v>
      </c>
      <c r="O3648" s="15" t="s">
        <v>28946</v>
      </c>
      <c r="P3648" s="16" t="s">
        <v>10889</v>
      </c>
      <c r="Q3648" s="17" t="s">
        <v>1234</v>
      </c>
      <c r="R3648" s="18" t="s">
        <v>1510</v>
      </c>
      <c r="S3648" s="19" t="s">
        <v>28947</v>
      </c>
      <c r="T3648" s="20" t="s">
        <v>28948</v>
      </c>
      <c r="U3648" s="21" t="s">
        <v>38</v>
      </c>
      <c r="V3648" s="22" t="s">
        <v>10892</v>
      </c>
      <c r="W3648" s="23" t="s">
        <v>869</v>
      </c>
      <c r="X3648" s="24" t="s">
        <v>28949</v>
      </c>
      <c r="Y3648" s="25" t="s">
        <v>38</v>
      </c>
      <c r="Z3648" s="26" t="s">
        <v>26231</v>
      </c>
      <c r="AA3648" s="27" t="s">
        <v>1286</v>
      </c>
      <c r="AB3648" s="28" t="s">
        <v>5883</v>
      </c>
      <c r="AD3648" s="30" t="s">
        <v>3559</v>
      </c>
      <c r="AE3648" s="31" t="s">
        <v>28949</v>
      </c>
      <c r="AF3648" s="32" t="s">
        <v>1344</v>
      </c>
    </row>
    <row r="3649" spans="1:32" ht="15" customHeight="1">
      <c r="A3649" s="1" t="s">
        <v>28950</v>
      </c>
      <c r="B3649" s="2" t="s">
        <v>28951</v>
      </c>
      <c r="C3649" s="3" t="s">
        <v>151</v>
      </c>
      <c r="D3649" s="4" t="s">
        <v>1172</v>
      </c>
      <c r="E3649" s="5" t="s">
        <v>26222</v>
      </c>
      <c r="F3649" s="6" t="s">
        <v>26223</v>
      </c>
      <c r="G3649" s="7">
        <v>42209</v>
      </c>
      <c r="H3649" s="8" t="s">
        <v>952</v>
      </c>
      <c r="I3649" s="9" t="s">
        <v>3387</v>
      </c>
      <c r="J3649" s="10" t="s">
        <v>1266</v>
      </c>
      <c r="K3649" s="11" t="s">
        <v>4264</v>
      </c>
      <c r="L3649" s="12" t="s">
        <v>26224</v>
      </c>
      <c r="M3649" s="13" t="s">
        <v>952</v>
      </c>
      <c r="N3649" s="14" t="s">
        <v>4536</v>
      </c>
      <c r="O3649" s="15" t="s">
        <v>28952</v>
      </c>
      <c r="P3649" s="16" t="s">
        <v>13692</v>
      </c>
      <c r="Q3649" s="17" t="s">
        <v>1234</v>
      </c>
      <c r="R3649" s="18" t="s">
        <v>1440</v>
      </c>
      <c r="S3649" s="19" t="s">
        <v>28953</v>
      </c>
      <c r="T3649" s="20" t="s">
        <v>28954</v>
      </c>
      <c r="U3649" s="21" t="s">
        <v>38</v>
      </c>
      <c r="V3649" s="22" t="s">
        <v>28955</v>
      </c>
      <c r="W3649" s="23" t="s">
        <v>869</v>
      </c>
      <c r="X3649" s="24" t="s">
        <v>28956</v>
      </c>
      <c r="Y3649" s="25" t="s">
        <v>38</v>
      </c>
      <c r="Z3649" s="26" t="s">
        <v>26231</v>
      </c>
      <c r="AA3649" s="27" t="s">
        <v>3394</v>
      </c>
      <c r="AB3649" s="28" t="s">
        <v>8838</v>
      </c>
      <c r="AD3649" s="30" t="s">
        <v>4490</v>
      </c>
      <c r="AE3649" s="31" t="s">
        <v>28956</v>
      </c>
      <c r="AF3649" s="32" t="s">
        <v>1344</v>
      </c>
    </row>
    <row r="3650" spans="1:32" ht="15" customHeight="1">
      <c r="A3650" s="1" t="s">
        <v>28957</v>
      </c>
      <c r="B3650" s="2" t="s">
        <v>28958</v>
      </c>
      <c r="C3650" s="3" t="s">
        <v>151</v>
      </c>
      <c r="D3650" s="4" t="s">
        <v>1172</v>
      </c>
      <c r="E3650" s="5" t="s">
        <v>28959</v>
      </c>
      <c r="F3650" s="6" t="s">
        <v>28957</v>
      </c>
      <c r="H3650" s="8" t="s">
        <v>37</v>
      </c>
      <c r="I3650" s="9" t="s">
        <v>1348</v>
      </c>
      <c r="J3650" s="10" t="s">
        <v>1266</v>
      </c>
      <c r="K3650" s="11" t="s">
        <v>5025</v>
      </c>
      <c r="L3650" s="12" t="s">
        <v>26771</v>
      </c>
      <c r="M3650" s="13" t="s">
        <v>37</v>
      </c>
      <c r="N3650" s="14" t="s">
        <v>38</v>
      </c>
      <c r="O3650" s="15" t="s">
        <v>28960</v>
      </c>
      <c r="P3650" s="16" t="s">
        <v>28961</v>
      </c>
      <c r="Q3650" s="17" t="s">
        <v>1234</v>
      </c>
      <c r="R3650" s="18" t="s">
        <v>1354</v>
      </c>
      <c r="S3650" s="19" t="s">
        <v>28962</v>
      </c>
      <c r="T3650" s="20" t="s">
        <v>28963</v>
      </c>
      <c r="U3650" s="21" t="s">
        <v>38</v>
      </c>
      <c r="V3650" s="22" t="s">
        <v>28964</v>
      </c>
      <c r="W3650" s="23" t="s">
        <v>446</v>
      </c>
      <c r="X3650" s="24" t="s">
        <v>28965</v>
      </c>
      <c r="Y3650" s="25" t="s">
        <v>28966</v>
      </c>
      <c r="Z3650" s="26" t="s">
        <v>159</v>
      </c>
      <c r="AA3650" s="27" t="s">
        <v>1359</v>
      </c>
      <c r="AB3650" s="28" t="s">
        <v>5032</v>
      </c>
      <c r="AD3650" s="30" t="s">
        <v>5025</v>
      </c>
      <c r="AE3650" s="31" t="s">
        <v>28966</v>
      </c>
      <c r="AF3650" s="32" t="s">
        <v>1344</v>
      </c>
    </row>
    <row r="3651" spans="1:32" ht="15" customHeight="1">
      <c r="A3651" s="1" t="s">
        <v>28967</v>
      </c>
      <c r="B3651" s="2" t="s">
        <v>28968</v>
      </c>
      <c r="C3651" s="3" t="s">
        <v>151</v>
      </c>
      <c r="D3651" s="4" t="s">
        <v>1172</v>
      </c>
      <c r="E3651" s="5" t="s">
        <v>28969</v>
      </c>
      <c r="F3651" s="6" t="s">
        <v>28967</v>
      </c>
      <c r="G3651" s="7">
        <v>40298</v>
      </c>
      <c r="H3651" s="8" t="s">
        <v>37</v>
      </c>
      <c r="I3651" s="9" t="s">
        <v>1300</v>
      </c>
      <c r="J3651" s="10" t="s">
        <v>251</v>
      </c>
      <c r="K3651" s="11" t="s">
        <v>3555</v>
      </c>
      <c r="L3651" s="12" t="s">
        <v>13039</v>
      </c>
      <c r="M3651" s="13" t="s">
        <v>37</v>
      </c>
      <c r="N3651" s="14" t="s">
        <v>38</v>
      </c>
      <c r="O3651" s="15" t="s">
        <v>28970</v>
      </c>
      <c r="P3651" s="16" t="s">
        <v>7165</v>
      </c>
      <c r="Q3651" s="17" t="s">
        <v>1234</v>
      </c>
      <c r="R3651" s="18" t="s">
        <v>5314</v>
      </c>
      <c r="S3651" s="19" t="s">
        <v>28971</v>
      </c>
      <c r="T3651" s="20" t="s">
        <v>38</v>
      </c>
      <c r="U3651" s="21" t="s">
        <v>38</v>
      </c>
      <c r="V3651" s="22" t="s">
        <v>28972</v>
      </c>
      <c r="W3651" s="23" t="s">
        <v>869</v>
      </c>
      <c r="X3651" s="24" t="s">
        <v>28973</v>
      </c>
      <c r="Y3651" s="25" t="s">
        <v>28974</v>
      </c>
      <c r="Z3651" s="26" t="s">
        <v>159</v>
      </c>
      <c r="AA3651" s="27" t="s">
        <v>1308</v>
      </c>
      <c r="AB3651" s="28" t="s">
        <v>3554</v>
      </c>
      <c r="AD3651" s="30" t="s">
        <v>3555</v>
      </c>
      <c r="AE3651" s="31" t="s">
        <v>28974</v>
      </c>
      <c r="AF3651" s="32" t="s">
        <v>2396</v>
      </c>
    </row>
    <row r="3652" spans="1:32" ht="15" customHeight="1">
      <c r="A3652" s="1" t="s">
        <v>28975</v>
      </c>
      <c r="B3652" s="2" t="s">
        <v>28976</v>
      </c>
      <c r="C3652" s="3" t="s">
        <v>151</v>
      </c>
      <c r="D3652" s="4" t="s">
        <v>1172</v>
      </c>
      <c r="E3652" s="5" t="s">
        <v>28977</v>
      </c>
      <c r="F3652" s="6" t="s">
        <v>28975</v>
      </c>
      <c r="G3652" s="7">
        <v>42538</v>
      </c>
      <c r="H3652" s="8" t="s">
        <v>37</v>
      </c>
      <c r="I3652" s="9" t="s">
        <v>250</v>
      </c>
      <c r="J3652" s="10" t="s">
        <v>251</v>
      </c>
      <c r="K3652" s="11" t="s">
        <v>39</v>
      </c>
      <c r="L3652" s="12" t="s">
        <v>20297</v>
      </c>
      <c r="M3652" s="13" t="s">
        <v>37</v>
      </c>
      <c r="N3652" s="14" t="s">
        <v>38</v>
      </c>
      <c r="O3652" s="15" t="s">
        <v>28978</v>
      </c>
      <c r="P3652" s="16" t="s">
        <v>11871</v>
      </c>
      <c r="Q3652" s="17" t="s">
        <v>1234</v>
      </c>
      <c r="R3652" s="18" t="s">
        <v>1918</v>
      </c>
      <c r="S3652" s="19" t="s">
        <v>11872</v>
      </c>
      <c r="T3652" s="20" t="s">
        <v>28979</v>
      </c>
      <c r="U3652" s="21" t="s">
        <v>38</v>
      </c>
      <c r="V3652" s="22" t="s">
        <v>11874</v>
      </c>
      <c r="W3652" s="23" t="s">
        <v>446</v>
      </c>
      <c r="X3652" s="24" t="s">
        <v>28980</v>
      </c>
      <c r="Y3652" s="25" t="s">
        <v>28981</v>
      </c>
      <c r="Z3652" s="26" t="s">
        <v>159</v>
      </c>
      <c r="AA3652" s="27" t="s">
        <v>257</v>
      </c>
      <c r="AB3652" s="28" t="s">
        <v>7670</v>
      </c>
      <c r="AD3652" s="30" t="s">
        <v>39</v>
      </c>
      <c r="AE3652" s="31" t="s">
        <v>28981</v>
      </c>
      <c r="AF3652" s="32" t="s">
        <v>1924</v>
      </c>
    </row>
    <row r="3653" spans="1:32" ht="15" customHeight="1">
      <c r="A3653" s="1" t="s">
        <v>28982</v>
      </c>
      <c r="B3653" s="2" t="s">
        <v>28983</v>
      </c>
      <c r="C3653" s="3" t="s">
        <v>151</v>
      </c>
      <c r="D3653" s="4" t="s">
        <v>1172</v>
      </c>
      <c r="E3653" s="5" t="s">
        <v>28984</v>
      </c>
      <c r="F3653" s="6" t="s">
        <v>28982</v>
      </c>
      <c r="G3653" s="7">
        <v>42693</v>
      </c>
      <c r="H3653" s="8" t="s">
        <v>37</v>
      </c>
      <c r="I3653" s="9" t="s">
        <v>1348</v>
      </c>
      <c r="J3653" s="10" t="s">
        <v>1266</v>
      </c>
      <c r="K3653" s="11" t="s">
        <v>4264</v>
      </c>
      <c r="L3653" s="12" t="s">
        <v>5070</v>
      </c>
      <c r="M3653" s="13" t="s">
        <v>952</v>
      </c>
      <c r="N3653" s="14" t="s">
        <v>4536</v>
      </c>
      <c r="O3653" s="15" t="s">
        <v>28985</v>
      </c>
      <c r="P3653" s="16" t="s">
        <v>5090</v>
      </c>
      <c r="Q3653" s="17" t="s">
        <v>1234</v>
      </c>
      <c r="R3653" s="18" t="s">
        <v>1354</v>
      </c>
      <c r="S3653" s="19" t="s">
        <v>28986</v>
      </c>
      <c r="T3653" s="20" t="s">
        <v>38</v>
      </c>
      <c r="U3653" s="21" t="s">
        <v>38</v>
      </c>
      <c r="V3653" s="22" t="s">
        <v>28987</v>
      </c>
      <c r="W3653" s="23" t="s">
        <v>446</v>
      </c>
      <c r="X3653" s="24" t="s">
        <v>28988</v>
      </c>
      <c r="Y3653" s="25" t="s">
        <v>28989</v>
      </c>
      <c r="Z3653" s="26" t="s">
        <v>159</v>
      </c>
      <c r="AA3653" s="27" t="s">
        <v>1359</v>
      </c>
      <c r="AB3653" s="28" t="s">
        <v>3565</v>
      </c>
      <c r="AD3653" s="30" t="s">
        <v>39</v>
      </c>
      <c r="AE3653" s="31" t="s">
        <v>28989</v>
      </c>
      <c r="AF3653" s="32" t="s">
        <v>1344</v>
      </c>
    </row>
    <row r="3654" spans="1:32" ht="15" customHeight="1">
      <c r="A3654" s="1" t="s">
        <v>28990</v>
      </c>
      <c r="B3654" s="2" t="s">
        <v>28991</v>
      </c>
      <c r="C3654" s="3" t="s">
        <v>151</v>
      </c>
      <c r="D3654" s="4" t="s">
        <v>1172</v>
      </c>
      <c r="E3654" s="5" t="s">
        <v>28992</v>
      </c>
      <c r="F3654" s="6" t="s">
        <v>28990</v>
      </c>
      <c r="G3654" s="7">
        <v>40739</v>
      </c>
      <c r="H3654" s="8" t="s">
        <v>37</v>
      </c>
      <c r="I3654" s="9" t="s">
        <v>1281</v>
      </c>
      <c r="J3654" s="10" t="s">
        <v>1266</v>
      </c>
      <c r="K3654" s="11" t="s">
        <v>3361</v>
      </c>
      <c r="L3654" s="12" t="s">
        <v>28722</v>
      </c>
      <c r="M3654" s="13" t="s">
        <v>37</v>
      </c>
      <c r="N3654" s="14" t="s">
        <v>38</v>
      </c>
      <c r="O3654" s="15" t="s">
        <v>28993</v>
      </c>
      <c r="P3654" s="16" t="s">
        <v>7621</v>
      </c>
      <c r="Q3654" s="17" t="s">
        <v>1234</v>
      </c>
      <c r="R3654" s="18" t="s">
        <v>1270</v>
      </c>
      <c r="S3654" s="19" t="s">
        <v>28994</v>
      </c>
      <c r="T3654" s="20" t="s">
        <v>38</v>
      </c>
      <c r="U3654" s="21" t="s">
        <v>38</v>
      </c>
      <c r="V3654" s="22" t="s">
        <v>28995</v>
      </c>
      <c r="W3654" s="23" t="s">
        <v>54</v>
      </c>
      <c r="X3654" s="24" t="s">
        <v>28996</v>
      </c>
      <c r="Y3654" s="25" t="s">
        <v>28997</v>
      </c>
      <c r="Z3654" s="26" t="s">
        <v>159</v>
      </c>
      <c r="AA3654" s="27" t="s">
        <v>1286</v>
      </c>
      <c r="AB3654" s="28" t="s">
        <v>3360</v>
      </c>
      <c r="AD3654" s="30" t="s">
        <v>3361</v>
      </c>
      <c r="AE3654" s="31" t="s">
        <v>28997</v>
      </c>
      <c r="AF3654" s="32" t="s">
        <v>1277</v>
      </c>
    </row>
    <row r="3655" spans="1:32" ht="15" customHeight="1">
      <c r="A3655" s="1" t="s">
        <v>28998</v>
      </c>
      <c r="B3655" s="2" t="s">
        <v>28999</v>
      </c>
      <c r="C3655" s="3" t="s">
        <v>151</v>
      </c>
      <c r="D3655" s="4" t="s">
        <v>1172</v>
      </c>
      <c r="E3655" s="5" t="s">
        <v>26654</v>
      </c>
      <c r="F3655" s="6" t="s">
        <v>26655</v>
      </c>
      <c r="G3655" s="7">
        <v>40123</v>
      </c>
      <c r="H3655" s="8" t="s">
        <v>952</v>
      </c>
      <c r="I3655" s="9" t="s">
        <v>1300</v>
      </c>
      <c r="J3655" s="10" t="s">
        <v>251</v>
      </c>
      <c r="K3655" s="11" t="s">
        <v>8822</v>
      </c>
      <c r="L3655" s="12" t="s">
        <v>26656</v>
      </c>
      <c r="M3655" s="13" t="s">
        <v>952</v>
      </c>
      <c r="N3655" s="14" t="s">
        <v>3360</v>
      </c>
      <c r="O3655" s="15" t="s">
        <v>29000</v>
      </c>
      <c r="P3655" s="16" t="s">
        <v>4850</v>
      </c>
      <c r="Q3655" s="17" t="s">
        <v>1234</v>
      </c>
      <c r="R3655" s="18" t="s">
        <v>1304</v>
      </c>
      <c r="S3655" s="19" t="s">
        <v>29001</v>
      </c>
      <c r="T3655" s="20" t="s">
        <v>29002</v>
      </c>
      <c r="U3655" s="21" t="s">
        <v>38</v>
      </c>
      <c r="V3655" s="22" t="s">
        <v>29003</v>
      </c>
      <c r="W3655" s="23" t="s">
        <v>54</v>
      </c>
      <c r="X3655" s="24" t="s">
        <v>29004</v>
      </c>
      <c r="Y3655" s="25" t="s">
        <v>29005</v>
      </c>
      <c r="Z3655" s="26" t="s">
        <v>159</v>
      </c>
      <c r="AA3655" s="27" t="s">
        <v>1308</v>
      </c>
      <c r="AB3655" s="28" t="s">
        <v>1309</v>
      </c>
      <c r="AD3655" s="30" t="s">
        <v>1301</v>
      </c>
      <c r="AE3655" s="31" t="s">
        <v>29005</v>
      </c>
      <c r="AF3655" s="32" t="s">
        <v>1310</v>
      </c>
    </row>
    <row r="3656" spans="1:32" ht="15" customHeight="1">
      <c r="A3656" s="1" t="s">
        <v>29006</v>
      </c>
      <c r="B3656" s="2" t="s">
        <v>29007</v>
      </c>
      <c r="C3656" s="3" t="s">
        <v>151</v>
      </c>
      <c r="D3656" s="4" t="s">
        <v>1172</v>
      </c>
      <c r="E3656" s="5" t="s">
        <v>29008</v>
      </c>
      <c r="F3656" s="6" t="s">
        <v>29006</v>
      </c>
      <c r="G3656" s="7">
        <v>41680</v>
      </c>
      <c r="H3656" s="8" t="s">
        <v>37</v>
      </c>
      <c r="I3656" s="9" t="s">
        <v>3365</v>
      </c>
      <c r="J3656" s="10" t="s">
        <v>251</v>
      </c>
      <c r="K3656" s="11" t="s">
        <v>39</v>
      </c>
      <c r="L3656" s="12" t="s">
        <v>28844</v>
      </c>
      <c r="M3656" s="13" t="s">
        <v>37</v>
      </c>
      <c r="N3656" s="14" t="s">
        <v>38</v>
      </c>
      <c r="O3656" s="15" t="s">
        <v>29009</v>
      </c>
      <c r="P3656" s="16" t="s">
        <v>29010</v>
      </c>
      <c r="Q3656" s="17" t="s">
        <v>1234</v>
      </c>
      <c r="R3656" s="18" t="s">
        <v>2514</v>
      </c>
      <c r="S3656" s="19" t="s">
        <v>29011</v>
      </c>
      <c r="T3656" s="20" t="s">
        <v>38</v>
      </c>
      <c r="U3656" s="21" t="s">
        <v>38</v>
      </c>
      <c r="V3656" s="22" t="s">
        <v>29012</v>
      </c>
      <c r="W3656" s="23" t="s">
        <v>446</v>
      </c>
      <c r="X3656" s="24" t="s">
        <v>29013</v>
      </c>
      <c r="Y3656" s="25" t="s">
        <v>29014</v>
      </c>
      <c r="Z3656" s="26" t="s">
        <v>159</v>
      </c>
      <c r="AA3656" s="27" t="s">
        <v>3371</v>
      </c>
      <c r="AB3656" s="28" t="s">
        <v>7488</v>
      </c>
      <c r="AD3656" s="30" t="s">
        <v>39</v>
      </c>
      <c r="AE3656" s="31" t="s">
        <v>29014</v>
      </c>
      <c r="AF3656" s="32" t="s">
        <v>2520</v>
      </c>
    </row>
    <row r="3657" spans="1:32" ht="15" customHeight="1">
      <c r="A3657" s="1" t="s">
        <v>29015</v>
      </c>
      <c r="B3657" s="2" t="s">
        <v>29016</v>
      </c>
      <c r="C3657" s="3" t="s">
        <v>151</v>
      </c>
      <c r="D3657" s="4" t="s">
        <v>1172</v>
      </c>
      <c r="E3657" s="5" t="s">
        <v>23799</v>
      </c>
      <c r="F3657" s="6" t="s">
        <v>23800</v>
      </c>
      <c r="G3657" s="7">
        <v>40284</v>
      </c>
      <c r="H3657" s="8" t="s">
        <v>952</v>
      </c>
      <c r="I3657" s="9" t="s">
        <v>1265</v>
      </c>
      <c r="J3657" s="10" t="s">
        <v>1266</v>
      </c>
      <c r="K3657" s="11" t="s">
        <v>12654</v>
      </c>
      <c r="L3657" s="12" t="s">
        <v>23750</v>
      </c>
      <c r="M3657" s="13" t="s">
        <v>952</v>
      </c>
      <c r="N3657" s="14" t="s">
        <v>5613</v>
      </c>
      <c r="O3657" s="15" t="s">
        <v>29017</v>
      </c>
      <c r="P3657" s="16" t="s">
        <v>19108</v>
      </c>
      <c r="Q3657" s="17" t="s">
        <v>1234</v>
      </c>
      <c r="R3657" s="18" t="s">
        <v>3521</v>
      </c>
      <c r="S3657" s="19" t="s">
        <v>29018</v>
      </c>
      <c r="T3657" s="20" t="s">
        <v>29019</v>
      </c>
      <c r="U3657" s="21" t="s">
        <v>38</v>
      </c>
      <c r="V3657" s="22" t="s">
        <v>23753</v>
      </c>
      <c r="W3657" s="23" t="s">
        <v>54</v>
      </c>
      <c r="X3657" s="24" t="s">
        <v>29020</v>
      </c>
      <c r="Y3657" s="25" t="s">
        <v>29021</v>
      </c>
      <c r="Z3657" s="26" t="s">
        <v>159</v>
      </c>
      <c r="AA3657" s="27" t="s">
        <v>1275</v>
      </c>
      <c r="AB3657" s="28" t="s">
        <v>4536</v>
      </c>
      <c r="AD3657" s="30" t="s">
        <v>4529</v>
      </c>
      <c r="AE3657" s="31" t="s">
        <v>29022</v>
      </c>
      <c r="AF3657" s="32" t="s">
        <v>1716</v>
      </c>
    </row>
    <row r="3658" spans="1:32" ht="15" customHeight="1">
      <c r="A3658" s="1" t="s">
        <v>29023</v>
      </c>
      <c r="B3658" s="2" t="s">
        <v>29024</v>
      </c>
      <c r="C3658" s="3" t="s">
        <v>151</v>
      </c>
      <c r="D3658" s="4" t="s">
        <v>1172</v>
      </c>
      <c r="E3658" s="5" t="s">
        <v>29025</v>
      </c>
      <c r="F3658" s="6" t="s">
        <v>29023</v>
      </c>
      <c r="G3658" s="7">
        <v>40444</v>
      </c>
      <c r="H3658" s="8" t="s">
        <v>37</v>
      </c>
      <c r="I3658" s="9" t="s">
        <v>3632</v>
      </c>
      <c r="J3658" s="10" t="s">
        <v>251</v>
      </c>
      <c r="K3658" s="11" t="s">
        <v>8822</v>
      </c>
      <c r="L3658" s="12" t="s">
        <v>26374</v>
      </c>
      <c r="M3658" s="13" t="s">
        <v>952</v>
      </c>
      <c r="N3658" s="14" t="s">
        <v>3360</v>
      </c>
      <c r="O3658" s="15" t="s">
        <v>29026</v>
      </c>
      <c r="P3658" s="16" t="s">
        <v>17709</v>
      </c>
      <c r="Q3658" s="17" t="s">
        <v>1234</v>
      </c>
      <c r="R3658" s="18" t="s">
        <v>1235</v>
      </c>
      <c r="S3658" s="19" t="s">
        <v>29027</v>
      </c>
      <c r="T3658" s="20" t="s">
        <v>38</v>
      </c>
      <c r="U3658" s="21" t="s">
        <v>38</v>
      </c>
      <c r="V3658" s="22" t="s">
        <v>29028</v>
      </c>
      <c r="W3658" s="23" t="s">
        <v>54</v>
      </c>
      <c r="X3658" s="24" t="s">
        <v>29029</v>
      </c>
      <c r="Y3658" s="25" t="s">
        <v>29030</v>
      </c>
      <c r="Z3658" s="26" t="s">
        <v>159</v>
      </c>
      <c r="AA3658" s="27" t="s">
        <v>3639</v>
      </c>
      <c r="AB3658" s="28" t="s">
        <v>4459</v>
      </c>
      <c r="AD3658" s="30" t="s">
        <v>4452</v>
      </c>
      <c r="AE3658" s="31" t="s">
        <v>29030</v>
      </c>
      <c r="AF3658" s="32" t="s">
        <v>1240</v>
      </c>
    </row>
    <row r="3659" spans="1:32" ht="15" customHeight="1">
      <c r="A3659" s="1" t="s">
        <v>29031</v>
      </c>
      <c r="B3659" s="2" t="s">
        <v>29032</v>
      </c>
      <c r="C3659" s="3" t="s">
        <v>151</v>
      </c>
      <c r="D3659" s="4" t="s">
        <v>1172</v>
      </c>
      <c r="E3659" s="5" t="s">
        <v>29033</v>
      </c>
      <c r="F3659" s="6" t="s">
        <v>29031</v>
      </c>
      <c r="G3659" s="7">
        <v>41185</v>
      </c>
      <c r="H3659" s="8" t="s">
        <v>37</v>
      </c>
      <c r="I3659" s="9" t="s">
        <v>1300</v>
      </c>
      <c r="J3659" s="10" t="s">
        <v>251</v>
      </c>
      <c r="K3659" s="11" t="s">
        <v>8822</v>
      </c>
      <c r="L3659" s="12" t="s">
        <v>26374</v>
      </c>
      <c r="M3659" s="13" t="s">
        <v>952</v>
      </c>
      <c r="N3659" s="14" t="s">
        <v>3360</v>
      </c>
      <c r="O3659" s="15" t="s">
        <v>29034</v>
      </c>
      <c r="P3659" s="16" t="s">
        <v>18951</v>
      </c>
      <c r="Q3659" s="17" t="s">
        <v>1234</v>
      </c>
      <c r="R3659" s="18" t="s">
        <v>2590</v>
      </c>
      <c r="S3659" s="19" t="s">
        <v>29035</v>
      </c>
      <c r="T3659" s="20" t="s">
        <v>29036</v>
      </c>
      <c r="U3659" s="21" t="s">
        <v>38</v>
      </c>
      <c r="V3659" s="22" t="s">
        <v>29037</v>
      </c>
      <c r="W3659" s="23" t="s">
        <v>869</v>
      </c>
      <c r="X3659" s="24" t="s">
        <v>29038</v>
      </c>
      <c r="Y3659" s="25" t="s">
        <v>29039</v>
      </c>
      <c r="Z3659" s="26" t="s">
        <v>159</v>
      </c>
      <c r="AA3659" s="27" t="s">
        <v>1308</v>
      </c>
      <c r="AB3659" s="28" t="s">
        <v>3554</v>
      </c>
      <c r="AD3659" s="30" t="s">
        <v>3555</v>
      </c>
      <c r="AE3659" s="31" t="s">
        <v>29039</v>
      </c>
      <c r="AF3659" s="32" t="s">
        <v>1310</v>
      </c>
    </row>
    <row r="3660" spans="1:32" ht="15" customHeight="1">
      <c r="A3660" s="1" t="s">
        <v>29040</v>
      </c>
      <c r="B3660" s="2" t="s">
        <v>29041</v>
      </c>
      <c r="C3660" s="3" t="s">
        <v>151</v>
      </c>
      <c r="D3660" s="4" t="s">
        <v>1172</v>
      </c>
      <c r="E3660" s="5" t="s">
        <v>29042</v>
      </c>
      <c r="F3660" s="6" t="s">
        <v>29040</v>
      </c>
      <c r="G3660" s="7">
        <v>40999</v>
      </c>
      <c r="H3660" s="8" t="s">
        <v>37</v>
      </c>
      <c r="I3660" s="9" t="s">
        <v>1348</v>
      </c>
      <c r="J3660" s="10" t="s">
        <v>1266</v>
      </c>
      <c r="K3660" s="11" t="s">
        <v>3768</v>
      </c>
      <c r="L3660" s="12" t="s">
        <v>26676</v>
      </c>
      <c r="M3660" s="13" t="s">
        <v>37</v>
      </c>
      <c r="N3660" s="14" t="s">
        <v>38</v>
      </c>
      <c r="O3660" s="15" t="s">
        <v>29043</v>
      </c>
      <c r="P3660" s="16" t="s">
        <v>16063</v>
      </c>
      <c r="Q3660" s="17" t="s">
        <v>1234</v>
      </c>
      <c r="R3660" s="18" t="s">
        <v>1354</v>
      </c>
      <c r="S3660" s="19" t="s">
        <v>29044</v>
      </c>
      <c r="T3660" s="20" t="s">
        <v>38</v>
      </c>
      <c r="U3660" s="21" t="s">
        <v>38</v>
      </c>
      <c r="V3660" s="22" t="s">
        <v>29045</v>
      </c>
      <c r="W3660" s="23" t="s">
        <v>54</v>
      </c>
      <c r="X3660" s="24" t="s">
        <v>29046</v>
      </c>
      <c r="Y3660" s="25" t="s">
        <v>29047</v>
      </c>
      <c r="Z3660" s="26" t="s">
        <v>159</v>
      </c>
      <c r="AA3660" s="27" t="s">
        <v>1359</v>
      </c>
      <c r="AB3660" s="28" t="s">
        <v>3980</v>
      </c>
      <c r="AD3660" s="30" t="s">
        <v>3768</v>
      </c>
      <c r="AE3660" s="31" t="s">
        <v>29047</v>
      </c>
      <c r="AF3660" s="32" t="s">
        <v>1344</v>
      </c>
    </row>
    <row r="3661" spans="1:32" ht="15" customHeight="1">
      <c r="A3661" s="1" t="s">
        <v>29048</v>
      </c>
      <c r="B3661" s="2" t="s">
        <v>29049</v>
      </c>
      <c r="C3661" s="3" t="s">
        <v>151</v>
      </c>
      <c r="D3661" s="4" t="s">
        <v>1172</v>
      </c>
      <c r="E3661" s="5" t="s">
        <v>29050</v>
      </c>
      <c r="F3661" s="6" t="s">
        <v>29048</v>
      </c>
      <c r="G3661" s="7">
        <v>41628</v>
      </c>
      <c r="H3661" s="8" t="s">
        <v>37</v>
      </c>
      <c r="I3661" s="9" t="s">
        <v>1281</v>
      </c>
      <c r="J3661" s="10" t="s">
        <v>1266</v>
      </c>
      <c r="K3661" s="11" t="s">
        <v>3361</v>
      </c>
      <c r="L3661" s="12" t="s">
        <v>29051</v>
      </c>
      <c r="M3661" s="13" t="s">
        <v>37</v>
      </c>
      <c r="N3661" s="14" t="s">
        <v>38</v>
      </c>
      <c r="O3661" s="15" t="s">
        <v>29052</v>
      </c>
      <c r="P3661" s="16" t="s">
        <v>20765</v>
      </c>
      <c r="Q3661" s="17" t="s">
        <v>1234</v>
      </c>
      <c r="R3661" s="18" t="s">
        <v>1270</v>
      </c>
      <c r="S3661" s="19" t="s">
        <v>20766</v>
      </c>
      <c r="T3661" s="20" t="s">
        <v>38</v>
      </c>
      <c r="U3661" s="21" t="s">
        <v>38</v>
      </c>
      <c r="V3661" s="22" t="s">
        <v>20768</v>
      </c>
      <c r="W3661" s="23" t="s">
        <v>54</v>
      </c>
      <c r="X3661" s="24" t="s">
        <v>29053</v>
      </c>
      <c r="Y3661" s="25" t="s">
        <v>29054</v>
      </c>
      <c r="Z3661" s="26" t="s">
        <v>159</v>
      </c>
      <c r="AA3661" s="27" t="s">
        <v>1286</v>
      </c>
      <c r="AB3661" s="28" t="s">
        <v>3360</v>
      </c>
      <c r="AD3661" s="30" t="s">
        <v>3361</v>
      </c>
      <c r="AE3661" s="31" t="s">
        <v>29054</v>
      </c>
      <c r="AF3661" s="32" t="s">
        <v>1277</v>
      </c>
    </row>
    <row r="3662" spans="1:32" ht="15" customHeight="1">
      <c r="A3662" s="1" t="s">
        <v>29055</v>
      </c>
      <c r="B3662" s="2" t="s">
        <v>29056</v>
      </c>
      <c r="C3662" s="3" t="s">
        <v>151</v>
      </c>
      <c r="D3662" s="4" t="s">
        <v>1172</v>
      </c>
      <c r="E3662" s="5" t="s">
        <v>29057</v>
      </c>
      <c r="F3662" s="6" t="s">
        <v>29055</v>
      </c>
      <c r="G3662" s="7">
        <v>41934</v>
      </c>
      <c r="H3662" s="8" t="s">
        <v>37</v>
      </c>
      <c r="I3662" s="9" t="s">
        <v>1348</v>
      </c>
      <c r="J3662" s="10" t="s">
        <v>1266</v>
      </c>
      <c r="K3662" s="11" t="s">
        <v>5025</v>
      </c>
      <c r="L3662" s="12" t="s">
        <v>23665</v>
      </c>
      <c r="M3662" s="13" t="s">
        <v>37</v>
      </c>
      <c r="N3662" s="14" t="s">
        <v>38</v>
      </c>
      <c r="O3662" s="15" t="s">
        <v>29058</v>
      </c>
      <c r="P3662" s="16" t="s">
        <v>29059</v>
      </c>
      <c r="Q3662" s="17" t="s">
        <v>1234</v>
      </c>
      <c r="R3662" s="18" t="s">
        <v>1354</v>
      </c>
      <c r="S3662" s="19" t="s">
        <v>29060</v>
      </c>
      <c r="T3662" s="20" t="s">
        <v>38</v>
      </c>
      <c r="U3662" s="21" t="s">
        <v>38</v>
      </c>
      <c r="V3662" s="22" t="s">
        <v>29061</v>
      </c>
      <c r="W3662" s="23" t="s">
        <v>1249</v>
      </c>
      <c r="X3662" s="24" t="s">
        <v>29062</v>
      </c>
      <c r="Y3662" s="25" t="s">
        <v>29063</v>
      </c>
      <c r="Z3662" s="26" t="s">
        <v>1401</v>
      </c>
      <c r="AA3662" s="27" t="s">
        <v>1359</v>
      </c>
      <c r="AB3662" s="28" t="s">
        <v>5032</v>
      </c>
      <c r="AD3662" s="30" t="s">
        <v>5025</v>
      </c>
      <c r="AE3662" s="31" t="s">
        <v>29064</v>
      </c>
      <c r="AF3662" s="32" t="s">
        <v>1344</v>
      </c>
    </row>
    <row r="3663" spans="1:32" ht="15" customHeight="1">
      <c r="A3663" s="1" t="s">
        <v>29065</v>
      </c>
      <c r="B3663" s="2" t="s">
        <v>29066</v>
      </c>
      <c r="C3663" s="3" t="s">
        <v>151</v>
      </c>
      <c r="D3663" s="4" t="s">
        <v>1172</v>
      </c>
      <c r="E3663" s="5" t="s">
        <v>29067</v>
      </c>
      <c r="F3663" s="6" t="s">
        <v>29065</v>
      </c>
      <c r="G3663" s="7">
        <v>41234</v>
      </c>
      <c r="H3663" s="8" t="s">
        <v>37</v>
      </c>
      <c r="I3663" s="9" t="s">
        <v>1265</v>
      </c>
      <c r="J3663" s="10" t="s">
        <v>1266</v>
      </c>
      <c r="K3663" s="11" t="s">
        <v>12654</v>
      </c>
      <c r="L3663" s="12" t="s">
        <v>26472</v>
      </c>
      <c r="M3663" s="13" t="s">
        <v>952</v>
      </c>
      <c r="N3663" s="14" t="s">
        <v>5613</v>
      </c>
      <c r="O3663" s="15" t="s">
        <v>29068</v>
      </c>
      <c r="P3663" s="16" t="s">
        <v>19016</v>
      </c>
      <c r="Q3663" s="17" t="s">
        <v>1234</v>
      </c>
      <c r="R3663" s="18" t="s">
        <v>1325</v>
      </c>
      <c r="S3663" s="19" t="s">
        <v>29069</v>
      </c>
      <c r="T3663" s="20" t="s">
        <v>38</v>
      </c>
      <c r="U3663" s="21" t="s">
        <v>38</v>
      </c>
      <c r="V3663" s="22" t="s">
        <v>29070</v>
      </c>
      <c r="W3663" s="23" t="s">
        <v>582</v>
      </c>
      <c r="X3663" s="24" t="s">
        <v>29071</v>
      </c>
      <c r="Y3663" s="25" t="s">
        <v>29072</v>
      </c>
      <c r="Z3663" s="26" t="s">
        <v>159</v>
      </c>
      <c r="AA3663" s="27" t="s">
        <v>1275</v>
      </c>
      <c r="AB3663" s="28" t="s">
        <v>5205</v>
      </c>
      <c r="AD3663" s="30" t="s">
        <v>4432</v>
      </c>
      <c r="AE3663" s="31" t="s">
        <v>29072</v>
      </c>
      <c r="AF3663" s="32" t="s">
        <v>1277</v>
      </c>
    </row>
    <row r="3664" spans="1:32" ht="15" customHeight="1">
      <c r="A3664" s="1" t="s">
        <v>29073</v>
      </c>
      <c r="B3664" s="2" t="s">
        <v>29074</v>
      </c>
      <c r="C3664" s="3" t="s">
        <v>151</v>
      </c>
      <c r="D3664" s="4" t="s">
        <v>1172</v>
      </c>
      <c r="E3664" s="5" t="s">
        <v>23799</v>
      </c>
      <c r="F3664" s="6" t="s">
        <v>23800</v>
      </c>
      <c r="G3664" s="7">
        <v>40486</v>
      </c>
      <c r="H3664" s="8" t="s">
        <v>952</v>
      </c>
      <c r="I3664" s="9" t="s">
        <v>1265</v>
      </c>
      <c r="J3664" s="10" t="s">
        <v>1266</v>
      </c>
      <c r="K3664" s="11" t="s">
        <v>12654</v>
      </c>
      <c r="L3664" s="12" t="s">
        <v>23750</v>
      </c>
      <c r="M3664" s="13" t="s">
        <v>952</v>
      </c>
      <c r="N3664" s="14" t="s">
        <v>5613</v>
      </c>
      <c r="O3664" s="15" t="s">
        <v>29075</v>
      </c>
      <c r="P3664" s="16" t="s">
        <v>7720</v>
      </c>
      <c r="Q3664" s="17" t="s">
        <v>1234</v>
      </c>
      <c r="R3664" s="18" t="s">
        <v>1617</v>
      </c>
      <c r="S3664" s="19" t="s">
        <v>29076</v>
      </c>
      <c r="T3664" s="20" t="s">
        <v>38</v>
      </c>
      <c r="U3664" s="21" t="s">
        <v>38</v>
      </c>
      <c r="V3664" s="22" t="s">
        <v>29077</v>
      </c>
      <c r="W3664" s="23" t="s">
        <v>582</v>
      </c>
      <c r="X3664" s="24" t="s">
        <v>29078</v>
      </c>
      <c r="Y3664" s="25" t="s">
        <v>29079</v>
      </c>
      <c r="Z3664" s="26" t="s">
        <v>159</v>
      </c>
      <c r="AA3664" s="27" t="s">
        <v>1275</v>
      </c>
      <c r="AB3664" s="28" t="s">
        <v>954</v>
      </c>
      <c r="AD3664" s="30" t="s">
        <v>1322</v>
      </c>
      <c r="AE3664" s="31" t="s">
        <v>29080</v>
      </c>
      <c r="AF3664" s="32" t="s">
        <v>1277</v>
      </c>
    </row>
    <row r="3665" spans="1:32" ht="15" customHeight="1">
      <c r="A3665" s="1" t="s">
        <v>29081</v>
      </c>
      <c r="B3665" s="2" t="s">
        <v>29082</v>
      </c>
      <c r="C3665" s="3" t="s">
        <v>151</v>
      </c>
      <c r="D3665" s="4" t="s">
        <v>1172</v>
      </c>
      <c r="E3665" s="5" t="s">
        <v>29083</v>
      </c>
      <c r="F3665" s="6" t="s">
        <v>29081</v>
      </c>
      <c r="G3665" s="7">
        <v>41237</v>
      </c>
      <c r="H3665" s="8" t="s">
        <v>37</v>
      </c>
      <c r="I3665" s="9" t="s">
        <v>1348</v>
      </c>
      <c r="J3665" s="10" t="s">
        <v>1266</v>
      </c>
      <c r="K3665" s="11" t="s">
        <v>3768</v>
      </c>
      <c r="L3665" s="12" t="s">
        <v>29084</v>
      </c>
      <c r="M3665" s="13" t="s">
        <v>37</v>
      </c>
      <c r="N3665" s="14" t="s">
        <v>38</v>
      </c>
      <c r="O3665" s="15" t="s">
        <v>29085</v>
      </c>
      <c r="P3665" s="16" t="s">
        <v>29086</v>
      </c>
      <c r="Q3665" s="17" t="s">
        <v>1234</v>
      </c>
      <c r="R3665" s="18" t="s">
        <v>1354</v>
      </c>
      <c r="S3665" s="19" t="s">
        <v>29087</v>
      </c>
      <c r="T3665" s="20" t="s">
        <v>38</v>
      </c>
      <c r="U3665" s="21" t="s">
        <v>38</v>
      </c>
      <c r="V3665" s="22" t="s">
        <v>29088</v>
      </c>
      <c r="W3665" s="23" t="s">
        <v>54</v>
      </c>
      <c r="X3665" s="24" t="s">
        <v>29089</v>
      </c>
      <c r="Y3665" s="25" t="s">
        <v>29090</v>
      </c>
      <c r="Z3665" s="26" t="s">
        <v>159</v>
      </c>
      <c r="AA3665" s="27" t="s">
        <v>1359</v>
      </c>
      <c r="AB3665" s="28" t="s">
        <v>3980</v>
      </c>
      <c r="AD3665" s="30" t="s">
        <v>3768</v>
      </c>
      <c r="AE3665" s="31" t="s">
        <v>29090</v>
      </c>
      <c r="AF3665" s="32" t="s">
        <v>1344</v>
      </c>
    </row>
    <row r="3666" spans="1:32" ht="15" customHeight="1">
      <c r="A3666" s="1" t="s">
        <v>29091</v>
      </c>
      <c r="B3666" s="2" t="s">
        <v>29092</v>
      </c>
      <c r="C3666" s="3" t="s">
        <v>151</v>
      </c>
      <c r="D3666" s="4" t="s">
        <v>1172</v>
      </c>
      <c r="E3666" s="5" t="s">
        <v>29093</v>
      </c>
      <c r="F3666" s="6" t="s">
        <v>29091</v>
      </c>
      <c r="G3666" s="7">
        <v>41040</v>
      </c>
      <c r="H3666" s="8" t="s">
        <v>37</v>
      </c>
      <c r="I3666" s="9" t="s">
        <v>3632</v>
      </c>
      <c r="J3666" s="10" t="s">
        <v>251</v>
      </c>
      <c r="K3666" s="11" t="s">
        <v>8822</v>
      </c>
      <c r="L3666" s="12" t="s">
        <v>26374</v>
      </c>
      <c r="M3666" s="13" t="s">
        <v>952</v>
      </c>
      <c r="N3666" s="14" t="s">
        <v>3360</v>
      </c>
      <c r="O3666" s="15" t="s">
        <v>29094</v>
      </c>
      <c r="P3666" s="16" t="s">
        <v>17089</v>
      </c>
      <c r="Q3666" s="17" t="s">
        <v>1234</v>
      </c>
      <c r="R3666" s="18" t="s">
        <v>1235</v>
      </c>
      <c r="S3666" s="19" t="s">
        <v>29095</v>
      </c>
      <c r="T3666" s="20" t="s">
        <v>38</v>
      </c>
      <c r="U3666" s="21" t="s">
        <v>38</v>
      </c>
      <c r="V3666" s="22" t="s">
        <v>29096</v>
      </c>
      <c r="W3666" s="23" t="s">
        <v>54</v>
      </c>
      <c r="X3666" s="24" t="s">
        <v>29097</v>
      </c>
      <c r="Y3666" s="25" t="s">
        <v>29098</v>
      </c>
      <c r="Z3666" s="26" t="s">
        <v>159</v>
      </c>
      <c r="AA3666" s="27" t="s">
        <v>3639</v>
      </c>
      <c r="AB3666" s="28" t="s">
        <v>5343</v>
      </c>
      <c r="AD3666" s="30" t="s">
        <v>5344</v>
      </c>
      <c r="AE3666" s="31" t="s">
        <v>29098</v>
      </c>
      <c r="AF3666" s="32" t="s">
        <v>1240</v>
      </c>
    </row>
    <row r="3667" spans="1:32" ht="15" customHeight="1">
      <c r="A3667" s="1" t="s">
        <v>29099</v>
      </c>
      <c r="B3667" s="2" t="s">
        <v>29100</v>
      </c>
      <c r="C3667" s="3" t="s">
        <v>151</v>
      </c>
      <c r="D3667" s="4" t="s">
        <v>1172</v>
      </c>
      <c r="E3667" s="5" t="s">
        <v>29101</v>
      </c>
      <c r="F3667" s="6" t="s">
        <v>29099</v>
      </c>
      <c r="G3667" s="7">
        <v>41535</v>
      </c>
      <c r="H3667" s="8" t="s">
        <v>37</v>
      </c>
      <c r="I3667" s="9" t="s">
        <v>1281</v>
      </c>
      <c r="J3667" s="10" t="s">
        <v>1266</v>
      </c>
      <c r="K3667" s="11" t="s">
        <v>4439</v>
      </c>
      <c r="L3667" s="12" t="s">
        <v>26771</v>
      </c>
      <c r="M3667" s="13" t="s">
        <v>37</v>
      </c>
      <c r="N3667" s="14" t="s">
        <v>38</v>
      </c>
      <c r="O3667" s="15" t="s">
        <v>29102</v>
      </c>
      <c r="P3667" s="16" t="s">
        <v>4899</v>
      </c>
      <c r="Q3667" s="17" t="s">
        <v>1234</v>
      </c>
      <c r="R3667" s="18" t="s">
        <v>1617</v>
      </c>
      <c r="S3667" s="19" t="s">
        <v>29103</v>
      </c>
      <c r="T3667" s="20" t="s">
        <v>29104</v>
      </c>
      <c r="U3667" s="21" t="s">
        <v>38</v>
      </c>
      <c r="V3667" s="22" t="s">
        <v>22434</v>
      </c>
      <c r="W3667" s="23" t="s">
        <v>582</v>
      </c>
      <c r="X3667" s="24" t="s">
        <v>29105</v>
      </c>
      <c r="Y3667" s="25" t="s">
        <v>29106</v>
      </c>
      <c r="Z3667" s="26" t="s">
        <v>159</v>
      </c>
      <c r="AA3667" s="27" t="s">
        <v>1286</v>
      </c>
      <c r="AB3667" s="28" t="s">
        <v>4438</v>
      </c>
      <c r="AD3667" s="30" t="s">
        <v>4439</v>
      </c>
      <c r="AE3667" s="31" t="s">
        <v>29106</v>
      </c>
      <c r="AF3667" s="32" t="s">
        <v>1277</v>
      </c>
    </row>
    <row r="3668" spans="1:32" ht="15" customHeight="1">
      <c r="A3668" s="1" t="s">
        <v>29107</v>
      </c>
      <c r="B3668" s="2" t="s">
        <v>29108</v>
      </c>
      <c r="C3668" s="3" t="s">
        <v>151</v>
      </c>
      <c r="D3668" s="4" t="s">
        <v>35</v>
      </c>
      <c r="E3668" s="5" t="s">
        <v>29109</v>
      </c>
      <c r="F3668" s="6" t="s">
        <v>29107</v>
      </c>
      <c r="G3668" s="7">
        <v>40140</v>
      </c>
      <c r="H3668" s="8" t="s">
        <v>37</v>
      </c>
      <c r="I3668" s="9" t="s">
        <v>1300</v>
      </c>
      <c r="J3668" s="10" t="s">
        <v>251</v>
      </c>
      <c r="K3668" s="11" t="s">
        <v>12654</v>
      </c>
      <c r="L3668" s="12" t="s">
        <v>26204</v>
      </c>
      <c r="M3668" s="13" t="s">
        <v>952</v>
      </c>
      <c r="N3668" s="14" t="s">
        <v>5613</v>
      </c>
      <c r="O3668" s="15" t="s">
        <v>29110</v>
      </c>
      <c r="P3668" s="16" t="s">
        <v>19029</v>
      </c>
      <c r="Q3668" s="17" t="s">
        <v>1234</v>
      </c>
      <c r="R3668" s="18" t="s">
        <v>1304</v>
      </c>
      <c r="S3668" s="19" t="s">
        <v>29111</v>
      </c>
      <c r="T3668" s="20" t="s">
        <v>38</v>
      </c>
      <c r="U3668" s="21" t="s">
        <v>38</v>
      </c>
      <c r="V3668" s="22" t="s">
        <v>25653</v>
      </c>
      <c r="W3668" s="23" t="s">
        <v>582</v>
      </c>
      <c r="X3668" s="24" t="s">
        <v>29112</v>
      </c>
      <c r="Y3668" s="25" t="s">
        <v>38</v>
      </c>
      <c r="Z3668" s="26" t="s">
        <v>159</v>
      </c>
      <c r="AA3668" s="27" t="s">
        <v>1308</v>
      </c>
      <c r="AB3668" s="28" t="s">
        <v>4854</v>
      </c>
      <c r="AC3668" s="29">
        <v>43263</v>
      </c>
      <c r="AD3668" s="30" t="s">
        <v>4848</v>
      </c>
      <c r="AE3668" s="31" t="s">
        <v>38</v>
      </c>
      <c r="AF3668" s="32" t="s">
        <v>1310</v>
      </c>
    </row>
    <row r="3669" spans="1:32" ht="15" customHeight="1">
      <c r="A3669" s="1" t="s">
        <v>29107</v>
      </c>
      <c r="B3669" s="2" t="s">
        <v>29113</v>
      </c>
      <c r="C3669" s="3" t="s">
        <v>471</v>
      </c>
      <c r="D3669" s="4" t="s">
        <v>1172</v>
      </c>
      <c r="E3669" s="5" t="s">
        <v>29114</v>
      </c>
      <c r="F3669" s="6" t="s">
        <v>29107</v>
      </c>
      <c r="G3669" s="7">
        <v>43263</v>
      </c>
      <c r="H3669" s="8" t="s">
        <v>37</v>
      </c>
      <c r="I3669" s="9" t="s">
        <v>1705</v>
      </c>
      <c r="J3669" s="10" t="s">
        <v>1375</v>
      </c>
      <c r="K3669" s="11" t="s">
        <v>2104</v>
      </c>
      <c r="L3669" s="12" t="s">
        <v>1393</v>
      </c>
      <c r="M3669" s="13" t="s">
        <v>37</v>
      </c>
      <c r="N3669" s="14" t="s">
        <v>38</v>
      </c>
      <c r="O3669" s="15" t="s">
        <v>29110</v>
      </c>
      <c r="P3669" s="16" t="s">
        <v>19029</v>
      </c>
      <c r="Q3669" s="17" t="s">
        <v>1234</v>
      </c>
      <c r="R3669" s="18" t="s">
        <v>1304</v>
      </c>
      <c r="S3669" s="19" t="s">
        <v>29111</v>
      </c>
      <c r="T3669" s="20" t="s">
        <v>38</v>
      </c>
      <c r="U3669" s="21" t="s">
        <v>38</v>
      </c>
      <c r="V3669" s="22" t="s">
        <v>25653</v>
      </c>
      <c r="W3669" s="23" t="s">
        <v>1249</v>
      </c>
      <c r="X3669" s="24" t="s">
        <v>29112</v>
      </c>
      <c r="Y3669" s="25" t="s">
        <v>29115</v>
      </c>
      <c r="Z3669" s="26" t="s">
        <v>159</v>
      </c>
      <c r="AA3669" s="27" t="s">
        <v>1714</v>
      </c>
      <c r="AB3669" s="28" t="s">
        <v>2111</v>
      </c>
      <c r="AD3669" s="30" t="s">
        <v>2104</v>
      </c>
      <c r="AE3669" s="31" t="s">
        <v>29115</v>
      </c>
      <c r="AF3669" s="32" t="s">
        <v>1310</v>
      </c>
    </row>
    <row r="3670" spans="1:32" ht="15" customHeight="1">
      <c r="A3670" s="1" t="s">
        <v>29116</v>
      </c>
      <c r="B3670" s="2" t="s">
        <v>29117</v>
      </c>
      <c r="C3670" s="3" t="s">
        <v>151</v>
      </c>
      <c r="D3670" s="4" t="s">
        <v>35</v>
      </c>
      <c r="E3670" s="5" t="s">
        <v>29118</v>
      </c>
      <c r="F3670" s="6" t="s">
        <v>29116</v>
      </c>
      <c r="G3670" s="7">
        <v>40374</v>
      </c>
      <c r="H3670" s="8" t="s">
        <v>37</v>
      </c>
      <c r="I3670" s="9" t="s">
        <v>1300</v>
      </c>
      <c r="J3670" s="10" t="s">
        <v>251</v>
      </c>
      <c r="K3670" s="11" t="s">
        <v>3819</v>
      </c>
      <c r="L3670" s="12" t="s">
        <v>29119</v>
      </c>
      <c r="M3670" s="13" t="s">
        <v>37</v>
      </c>
      <c r="N3670" s="14" t="s">
        <v>38</v>
      </c>
      <c r="O3670" s="15" t="s">
        <v>29120</v>
      </c>
      <c r="P3670" s="16" t="s">
        <v>18482</v>
      </c>
      <c r="Q3670" s="17" t="s">
        <v>1234</v>
      </c>
      <c r="R3670" s="18" t="s">
        <v>3258</v>
      </c>
      <c r="S3670" s="19" t="s">
        <v>29121</v>
      </c>
      <c r="T3670" s="20" t="s">
        <v>38</v>
      </c>
      <c r="U3670" s="21" t="s">
        <v>38</v>
      </c>
      <c r="V3670" s="22" t="s">
        <v>29122</v>
      </c>
      <c r="W3670" s="23" t="s">
        <v>446</v>
      </c>
      <c r="X3670" s="24" t="s">
        <v>29123</v>
      </c>
      <c r="Y3670" s="25" t="s">
        <v>29124</v>
      </c>
      <c r="Z3670" s="26" t="s">
        <v>159</v>
      </c>
      <c r="AA3670" s="27" t="s">
        <v>1308</v>
      </c>
      <c r="AB3670" s="28" t="s">
        <v>10540</v>
      </c>
      <c r="AC3670" s="29">
        <v>42922.833333333299</v>
      </c>
      <c r="AD3670" s="30" t="s">
        <v>39</v>
      </c>
      <c r="AE3670" s="31" t="s">
        <v>29124</v>
      </c>
      <c r="AF3670" s="32" t="s">
        <v>2520</v>
      </c>
    </row>
    <row r="3671" spans="1:32" ht="15" customHeight="1">
      <c r="A3671" s="1" t="s">
        <v>29125</v>
      </c>
      <c r="B3671" s="2" t="s">
        <v>29126</v>
      </c>
      <c r="C3671" s="3" t="s">
        <v>151</v>
      </c>
      <c r="D3671" s="4" t="s">
        <v>1172</v>
      </c>
      <c r="E3671" s="5" t="s">
        <v>29127</v>
      </c>
      <c r="F3671" s="6" t="s">
        <v>29125</v>
      </c>
      <c r="G3671" s="7">
        <v>42164</v>
      </c>
      <c r="H3671" s="8" t="s">
        <v>37</v>
      </c>
      <c r="I3671" s="9" t="s">
        <v>1300</v>
      </c>
      <c r="J3671" s="10" t="s">
        <v>251</v>
      </c>
      <c r="K3671" s="11" t="s">
        <v>8822</v>
      </c>
      <c r="L3671" s="12" t="s">
        <v>26374</v>
      </c>
      <c r="M3671" s="13" t="s">
        <v>952</v>
      </c>
      <c r="N3671" s="14" t="s">
        <v>3360</v>
      </c>
      <c r="O3671" s="15" t="s">
        <v>29128</v>
      </c>
      <c r="P3671" s="16" t="s">
        <v>29129</v>
      </c>
      <c r="Q3671" s="17" t="s">
        <v>1234</v>
      </c>
      <c r="R3671" s="18" t="s">
        <v>2819</v>
      </c>
      <c r="S3671" s="19" t="s">
        <v>29130</v>
      </c>
      <c r="T3671" s="20" t="s">
        <v>38</v>
      </c>
      <c r="U3671" s="21" t="s">
        <v>38</v>
      </c>
      <c r="V3671" s="22" t="s">
        <v>29131</v>
      </c>
      <c r="W3671" s="23" t="s">
        <v>869</v>
      </c>
      <c r="X3671" s="24" t="s">
        <v>29132</v>
      </c>
      <c r="Y3671" s="25" t="s">
        <v>29133</v>
      </c>
      <c r="Z3671" s="26" t="s">
        <v>159</v>
      </c>
      <c r="AA3671" s="27" t="s">
        <v>1308</v>
      </c>
      <c r="AB3671" s="28" t="s">
        <v>3755</v>
      </c>
      <c r="AD3671" s="30" t="s">
        <v>3749</v>
      </c>
      <c r="AE3671" s="31" t="s">
        <v>29133</v>
      </c>
      <c r="AF3671" s="32" t="s">
        <v>1310</v>
      </c>
    </row>
    <row r="3672" spans="1:32" ht="15" customHeight="1">
      <c r="A3672" s="1" t="s">
        <v>29125</v>
      </c>
      <c r="B3672" s="2" t="s">
        <v>29134</v>
      </c>
      <c r="C3672" s="3" t="s">
        <v>151</v>
      </c>
      <c r="D3672" s="4" t="s">
        <v>35</v>
      </c>
      <c r="E3672" s="5" t="s">
        <v>38</v>
      </c>
      <c r="F3672" s="6" t="s">
        <v>29125</v>
      </c>
      <c r="H3672" s="8" t="s">
        <v>37</v>
      </c>
      <c r="I3672" s="9" t="s">
        <v>1348</v>
      </c>
      <c r="J3672" s="10" t="s">
        <v>1266</v>
      </c>
      <c r="K3672" s="11" t="s">
        <v>1349</v>
      </c>
      <c r="L3672" s="12" t="s">
        <v>29135</v>
      </c>
      <c r="M3672" s="13" t="s">
        <v>952</v>
      </c>
      <c r="N3672" s="14" t="s">
        <v>1351</v>
      </c>
      <c r="O3672" s="15" t="s">
        <v>29136</v>
      </c>
      <c r="P3672" s="16" t="s">
        <v>29137</v>
      </c>
      <c r="Q3672" s="17" t="s">
        <v>1234</v>
      </c>
      <c r="R3672" s="18" t="s">
        <v>2819</v>
      </c>
      <c r="S3672" s="19" t="s">
        <v>29138</v>
      </c>
      <c r="T3672" s="20" t="s">
        <v>29139</v>
      </c>
      <c r="U3672" s="21" t="s">
        <v>38</v>
      </c>
      <c r="V3672" s="22" t="s">
        <v>29140</v>
      </c>
      <c r="W3672" s="23" t="s">
        <v>54</v>
      </c>
      <c r="X3672" s="24" t="s">
        <v>38</v>
      </c>
      <c r="Y3672" s="25" t="s">
        <v>38</v>
      </c>
      <c r="Z3672" s="26" t="s">
        <v>38</v>
      </c>
      <c r="AA3672" s="27" t="s">
        <v>1359</v>
      </c>
      <c r="AB3672" s="28" t="s">
        <v>3744</v>
      </c>
      <c r="AD3672" s="30" t="s">
        <v>3745</v>
      </c>
      <c r="AE3672" s="31" t="s">
        <v>38</v>
      </c>
      <c r="AF3672" s="32" t="s">
        <v>1310</v>
      </c>
    </row>
    <row r="3673" spans="1:32" ht="15" customHeight="1">
      <c r="A3673" s="1" t="s">
        <v>29141</v>
      </c>
      <c r="B3673" s="2" t="s">
        <v>29142</v>
      </c>
      <c r="C3673" s="3" t="s">
        <v>151</v>
      </c>
      <c r="D3673" s="4" t="s">
        <v>1172</v>
      </c>
      <c r="E3673" s="5" t="s">
        <v>29143</v>
      </c>
      <c r="F3673" s="6" t="s">
        <v>29141</v>
      </c>
      <c r="H3673" s="8" t="s">
        <v>37</v>
      </c>
      <c r="I3673" s="9" t="s">
        <v>1046</v>
      </c>
      <c r="J3673" s="10" t="s">
        <v>1391</v>
      </c>
      <c r="K3673" s="11" t="s">
        <v>19968</v>
      </c>
      <c r="L3673" s="12" t="s">
        <v>29144</v>
      </c>
      <c r="M3673" s="13" t="s">
        <v>37</v>
      </c>
      <c r="N3673" s="14" t="s">
        <v>38</v>
      </c>
      <c r="O3673" s="15" t="s">
        <v>29145</v>
      </c>
      <c r="P3673" s="16" t="s">
        <v>29146</v>
      </c>
      <c r="Q3673" s="17" t="s">
        <v>1412</v>
      </c>
      <c r="R3673" s="18" t="s">
        <v>38</v>
      </c>
      <c r="S3673" s="19" t="s">
        <v>29147</v>
      </c>
      <c r="T3673" s="20" t="s">
        <v>38</v>
      </c>
      <c r="U3673" s="21" t="s">
        <v>38</v>
      </c>
      <c r="V3673" s="22" t="s">
        <v>38</v>
      </c>
      <c r="W3673" s="23" t="s">
        <v>54</v>
      </c>
      <c r="X3673" s="24" t="s">
        <v>29148</v>
      </c>
      <c r="Y3673" s="25" t="s">
        <v>38</v>
      </c>
      <c r="Z3673" s="26" t="s">
        <v>38</v>
      </c>
      <c r="AA3673" s="27" t="s">
        <v>8815</v>
      </c>
      <c r="AB3673" s="28" t="s">
        <v>19977</v>
      </c>
      <c r="AD3673" s="30" t="s">
        <v>19968</v>
      </c>
      <c r="AE3673" s="31" t="s">
        <v>38</v>
      </c>
      <c r="AF3673" s="32" t="s">
        <v>1404</v>
      </c>
    </row>
    <row r="3674" spans="1:32" ht="15" customHeight="1">
      <c r="A3674" s="1" t="s">
        <v>29149</v>
      </c>
      <c r="B3674" s="2" t="s">
        <v>29150</v>
      </c>
      <c r="C3674" s="3" t="s">
        <v>151</v>
      </c>
      <c r="D3674" s="4" t="s">
        <v>35</v>
      </c>
      <c r="E3674" s="5" t="s">
        <v>29151</v>
      </c>
      <c r="F3674" s="6" t="s">
        <v>29149</v>
      </c>
      <c r="G3674" s="7">
        <v>41684</v>
      </c>
      <c r="H3674" s="8" t="s">
        <v>37</v>
      </c>
      <c r="I3674" s="9" t="s">
        <v>39</v>
      </c>
      <c r="J3674" s="10" t="s">
        <v>39</v>
      </c>
      <c r="K3674" s="11" t="s">
        <v>39</v>
      </c>
      <c r="L3674" s="12" t="s">
        <v>38</v>
      </c>
      <c r="M3674" s="13" t="s">
        <v>37</v>
      </c>
      <c r="N3674" s="14" t="s">
        <v>38</v>
      </c>
      <c r="O3674" s="15" t="s">
        <v>29152</v>
      </c>
      <c r="P3674" s="16" t="s">
        <v>26591</v>
      </c>
      <c r="Q3674" s="17" t="s">
        <v>26406</v>
      </c>
      <c r="R3674" s="18" t="s">
        <v>8680</v>
      </c>
      <c r="S3674" s="19" t="s">
        <v>29153</v>
      </c>
      <c r="T3674" s="20" t="s">
        <v>29154</v>
      </c>
      <c r="U3674" s="21" t="s">
        <v>38</v>
      </c>
      <c r="V3674" s="22" t="s">
        <v>38</v>
      </c>
      <c r="W3674" s="23" t="s">
        <v>54</v>
      </c>
      <c r="X3674" s="24" t="s">
        <v>29155</v>
      </c>
      <c r="Y3674" s="25" t="s">
        <v>38</v>
      </c>
      <c r="Z3674" s="26" t="s">
        <v>1401</v>
      </c>
      <c r="AA3674" s="27" t="s">
        <v>11032</v>
      </c>
      <c r="AB3674" s="28" t="s">
        <v>11033</v>
      </c>
      <c r="AC3674" s="29">
        <v>42398</v>
      </c>
      <c r="AD3674" s="30" t="s">
        <v>39</v>
      </c>
      <c r="AE3674" s="31" t="s">
        <v>38</v>
      </c>
      <c r="AF3674" s="32" t="s">
        <v>1404</v>
      </c>
    </row>
    <row r="3675" spans="1:32" ht="15" customHeight="1">
      <c r="A3675" s="1" t="s">
        <v>29156</v>
      </c>
      <c r="B3675" s="2" t="s">
        <v>29157</v>
      </c>
      <c r="C3675" s="3" t="s">
        <v>151</v>
      </c>
      <c r="D3675" s="4" t="s">
        <v>1172</v>
      </c>
      <c r="E3675" s="5" t="s">
        <v>29158</v>
      </c>
      <c r="F3675" s="6" t="s">
        <v>29156</v>
      </c>
      <c r="G3675" s="7">
        <v>40369</v>
      </c>
      <c r="H3675" s="8" t="s">
        <v>37</v>
      </c>
      <c r="I3675" s="9" t="s">
        <v>3365</v>
      </c>
      <c r="J3675" s="10" t="s">
        <v>251</v>
      </c>
      <c r="K3675" s="11" t="s">
        <v>3700</v>
      </c>
      <c r="L3675" s="12" t="s">
        <v>27450</v>
      </c>
      <c r="M3675" s="13" t="s">
        <v>37</v>
      </c>
      <c r="N3675" s="14" t="s">
        <v>38</v>
      </c>
      <c r="O3675" s="15" t="s">
        <v>29159</v>
      </c>
      <c r="P3675" s="16" t="s">
        <v>6931</v>
      </c>
      <c r="Q3675" s="17" t="s">
        <v>1234</v>
      </c>
      <c r="R3675" s="18" t="s">
        <v>2514</v>
      </c>
      <c r="S3675" s="19" t="s">
        <v>29160</v>
      </c>
      <c r="T3675" s="20" t="s">
        <v>29161</v>
      </c>
      <c r="U3675" s="21" t="s">
        <v>38</v>
      </c>
      <c r="V3675" s="22" t="s">
        <v>6933</v>
      </c>
      <c r="W3675" s="23" t="s">
        <v>869</v>
      </c>
      <c r="X3675" s="24" t="s">
        <v>29162</v>
      </c>
      <c r="Y3675" s="25" t="s">
        <v>29163</v>
      </c>
      <c r="Z3675" s="26" t="s">
        <v>159</v>
      </c>
      <c r="AA3675" s="27" t="s">
        <v>3371</v>
      </c>
      <c r="AB3675" s="28" t="s">
        <v>5952</v>
      </c>
      <c r="AD3675" s="30" t="s">
        <v>3700</v>
      </c>
      <c r="AE3675" s="31" t="s">
        <v>29163</v>
      </c>
      <c r="AF3675" s="32" t="s">
        <v>2520</v>
      </c>
    </row>
    <row r="3676" spans="1:32" ht="15" customHeight="1">
      <c r="A3676" s="1" t="s">
        <v>29164</v>
      </c>
      <c r="B3676" s="2" t="s">
        <v>29165</v>
      </c>
      <c r="C3676" s="3" t="s">
        <v>151</v>
      </c>
      <c r="D3676" s="4" t="s">
        <v>1172</v>
      </c>
      <c r="E3676" s="5" t="s">
        <v>29166</v>
      </c>
      <c r="F3676" s="6" t="s">
        <v>29164</v>
      </c>
      <c r="G3676" s="7">
        <v>40621</v>
      </c>
      <c r="H3676" s="8" t="s">
        <v>37</v>
      </c>
      <c r="I3676" s="9" t="s">
        <v>290</v>
      </c>
      <c r="J3676" s="10" t="s">
        <v>291</v>
      </c>
      <c r="K3676" s="11" t="s">
        <v>516</v>
      </c>
      <c r="L3676" s="12" t="s">
        <v>1255</v>
      </c>
      <c r="M3676" s="13" t="s">
        <v>37</v>
      </c>
      <c r="N3676" s="14" t="s">
        <v>38</v>
      </c>
      <c r="O3676" s="15" t="s">
        <v>29167</v>
      </c>
      <c r="P3676" s="16" t="s">
        <v>404</v>
      </c>
      <c r="Q3676" s="17" t="s">
        <v>93</v>
      </c>
      <c r="R3676" s="18" t="s">
        <v>42</v>
      </c>
      <c r="S3676" s="19" t="s">
        <v>29168</v>
      </c>
      <c r="T3676" s="20" t="s">
        <v>29169</v>
      </c>
      <c r="U3676" s="21" t="s">
        <v>38</v>
      </c>
      <c r="V3676" s="22" t="s">
        <v>406</v>
      </c>
      <c r="W3676" s="23" t="s">
        <v>1827</v>
      </c>
      <c r="X3676" s="24" t="s">
        <v>29170</v>
      </c>
      <c r="Y3676" s="25" t="s">
        <v>29171</v>
      </c>
      <c r="Z3676" s="26" t="s">
        <v>159</v>
      </c>
      <c r="AA3676" s="27" t="s">
        <v>296</v>
      </c>
      <c r="AB3676" s="28" t="s">
        <v>523</v>
      </c>
      <c r="AD3676" s="30" t="s">
        <v>516</v>
      </c>
      <c r="AE3676" s="31" t="s">
        <v>29171</v>
      </c>
      <c r="AF3676" s="32" t="s">
        <v>45</v>
      </c>
    </row>
    <row r="3677" spans="1:32" ht="15" customHeight="1">
      <c r="A3677" s="1" t="s">
        <v>29172</v>
      </c>
      <c r="B3677" s="2" t="s">
        <v>29173</v>
      </c>
      <c r="C3677" s="3" t="s">
        <v>151</v>
      </c>
      <c r="D3677" s="4" t="s">
        <v>1172</v>
      </c>
      <c r="E3677" s="5" t="s">
        <v>29174</v>
      </c>
      <c r="F3677" s="6" t="s">
        <v>29172</v>
      </c>
      <c r="G3677" s="7">
        <v>42666.833333333299</v>
      </c>
      <c r="H3677" s="8" t="s">
        <v>37</v>
      </c>
      <c r="I3677" s="9" t="s">
        <v>290</v>
      </c>
      <c r="J3677" s="10" t="s">
        <v>291</v>
      </c>
      <c r="K3677" s="11" t="s">
        <v>272</v>
      </c>
      <c r="L3677" s="12" t="s">
        <v>29175</v>
      </c>
      <c r="M3677" s="13" t="s">
        <v>37</v>
      </c>
      <c r="N3677" s="14" t="s">
        <v>38</v>
      </c>
      <c r="O3677" s="15" t="s">
        <v>29176</v>
      </c>
      <c r="P3677" s="16" t="s">
        <v>5489</v>
      </c>
      <c r="Q3677" s="17" t="s">
        <v>93</v>
      </c>
      <c r="R3677" s="18" t="s">
        <v>42</v>
      </c>
      <c r="S3677" s="19" t="s">
        <v>29177</v>
      </c>
      <c r="T3677" s="20" t="s">
        <v>29178</v>
      </c>
      <c r="U3677" s="21" t="s">
        <v>38</v>
      </c>
      <c r="V3677" s="22" t="s">
        <v>29179</v>
      </c>
      <c r="W3677" s="23" t="s">
        <v>54</v>
      </c>
      <c r="X3677" s="24" t="s">
        <v>29180</v>
      </c>
      <c r="Y3677" s="25" t="s">
        <v>29181</v>
      </c>
      <c r="Z3677" s="26" t="s">
        <v>159</v>
      </c>
      <c r="AA3677" s="27" t="s">
        <v>296</v>
      </c>
      <c r="AB3677" s="28" t="s">
        <v>278</v>
      </c>
      <c r="AD3677" s="30" t="s">
        <v>272</v>
      </c>
      <c r="AE3677" s="31" t="s">
        <v>29181</v>
      </c>
      <c r="AF3677" s="32" t="s">
        <v>45</v>
      </c>
    </row>
    <row r="3678" spans="1:32" ht="15" customHeight="1">
      <c r="A3678" s="1" t="s">
        <v>29182</v>
      </c>
      <c r="B3678" s="2" t="s">
        <v>29183</v>
      </c>
      <c r="C3678" s="3" t="s">
        <v>151</v>
      </c>
      <c r="D3678" s="4" t="s">
        <v>1172</v>
      </c>
      <c r="E3678" s="5" t="s">
        <v>29184</v>
      </c>
      <c r="F3678" s="6" t="s">
        <v>29182</v>
      </c>
      <c r="G3678" s="7">
        <v>42948</v>
      </c>
      <c r="H3678" s="8" t="s">
        <v>37</v>
      </c>
      <c r="I3678" s="9" t="s">
        <v>1265</v>
      </c>
      <c r="J3678" s="10" t="s">
        <v>1266</v>
      </c>
      <c r="K3678" s="11" t="s">
        <v>5677</v>
      </c>
      <c r="L3678" s="12" t="s">
        <v>27530</v>
      </c>
      <c r="M3678" s="13" t="s">
        <v>37</v>
      </c>
      <c r="N3678" s="14" t="s">
        <v>38</v>
      </c>
      <c r="O3678" s="15" t="s">
        <v>29185</v>
      </c>
      <c r="P3678" s="16" t="s">
        <v>24543</v>
      </c>
      <c r="Q3678" s="17" t="s">
        <v>1234</v>
      </c>
      <c r="R3678" s="18" t="s">
        <v>1325</v>
      </c>
      <c r="S3678" s="19" t="s">
        <v>29186</v>
      </c>
      <c r="T3678" s="20" t="s">
        <v>38</v>
      </c>
      <c r="U3678" s="21" t="s">
        <v>38</v>
      </c>
      <c r="V3678" s="22" t="s">
        <v>29187</v>
      </c>
      <c r="W3678" s="23" t="s">
        <v>446</v>
      </c>
      <c r="X3678" s="24" t="s">
        <v>29188</v>
      </c>
      <c r="Y3678" s="25" t="s">
        <v>29189</v>
      </c>
      <c r="Z3678" s="26" t="s">
        <v>159</v>
      </c>
      <c r="AA3678" s="27" t="s">
        <v>1275</v>
      </c>
      <c r="AB3678" s="28" t="s">
        <v>5683</v>
      </c>
      <c r="AD3678" s="30" t="s">
        <v>5677</v>
      </c>
      <c r="AE3678" s="31" t="s">
        <v>29189</v>
      </c>
      <c r="AF3678" s="32" t="s">
        <v>1277</v>
      </c>
    </row>
    <row r="3679" spans="1:32" ht="15" customHeight="1">
      <c r="A3679" s="1" t="s">
        <v>29190</v>
      </c>
      <c r="B3679" s="2" t="s">
        <v>29191</v>
      </c>
      <c r="C3679" s="3" t="s">
        <v>151</v>
      </c>
      <c r="D3679" s="4" t="s">
        <v>1172</v>
      </c>
      <c r="E3679" s="5" t="s">
        <v>29192</v>
      </c>
      <c r="F3679" s="6" t="s">
        <v>29190</v>
      </c>
      <c r="G3679" s="7">
        <v>41944</v>
      </c>
      <c r="H3679" s="8" t="s">
        <v>37</v>
      </c>
      <c r="I3679" s="9" t="s">
        <v>290</v>
      </c>
      <c r="J3679" s="10" t="s">
        <v>291</v>
      </c>
      <c r="K3679" s="11" t="s">
        <v>262</v>
      </c>
      <c r="L3679" s="12" t="s">
        <v>7096</v>
      </c>
      <c r="M3679" s="13" t="s">
        <v>37</v>
      </c>
      <c r="N3679" s="14" t="s">
        <v>38</v>
      </c>
      <c r="O3679" s="15" t="s">
        <v>29193</v>
      </c>
      <c r="P3679" s="16" t="s">
        <v>13635</v>
      </c>
      <c r="Q3679" s="17" t="s">
        <v>93</v>
      </c>
      <c r="R3679" s="18" t="s">
        <v>42</v>
      </c>
      <c r="S3679" s="19" t="s">
        <v>29194</v>
      </c>
      <c r="T3679" s="20" t="s">
        <v>29195</v>
      </c>
      <c r="U3679" s="21" t="s">
        <v>38</v>
      </c>
      <c r="V3679" s="22" t="s">
        <v>29196</v>
      </c>
      <c r="W3679" s="23" t="s">
        <v>54</v>
      </c>
      <c r="X3679" s="24" t="s">
        <v>29197</v>
      </c>
      <c r="Y3679" s="25" t="s">
        <v>29198</v>
      </c>
      <c r="Z3679" s="26" t="s">
        <v>159</v>
      </c>
      <c r="AA3679" s="27" t="s">
        <v>296</v>
      </c>
      <c r="AB3679" s="28" t="s">
        <v>268</v>
      </c>
      <c r="AD3679" s="30" t="s">
        <v>262</v>
      </c>
      <c r="AE3679" s="31" t="s">
        <v>29198</v>
      </c>
      <c r="AF3679" s="32" t="s">
        <v>45</v>
      </c>
    </row>
    <row r="3680" spans="1:32" ht="15" customHeight="1">
      <c r="A3680" s="1" t="s">
        <v>29199</v>
      </c>
      <c r="B3680" s="2" t="s">
        <v>29200</v>
      </c>
      <c r="C3680" s="3" t="s">
        <v>151</v>
      </c>
      <c r="D3680" s="4" t="s">
        <v>1172</v>
      </c>
      <c r="E3680" s="5" t="s">
        <v>29201</v>
      </c>
      <c r="F3680" s="6" t="s">
        <v>29199</v>
      </c>
      <c r="G3680" s="7">
        <v>41585</v>
      </c>
      <c r="H3680" s="8" t="s">
        <v>37</v>
      </c>
      <c r="I3680" s="9" t="s">
        <v>290</v>
      </c>
      <c r="J3680" s="10" t="s">
        <v>291</v>
      </c>
      <c r="K3680" s="11" t="s">
        <v>272</v>
      </c>
      <c r="L3680" s="12" t="s">
        <v>29202</v>
      </c>
      <c r="M3680" s="13" t="s">
        <v>37</v>
      </c>
      <c r="N3680" s="14" t="s">
        <v>38</v>
      </c>
      <c r="O3680" s="15" t="s">
        <v>29203</v>
      </c>
      <c r="P3680" s="16" t="s">
        <v>200</v>
      </c>
      <c r="Q3680" s="17" t="s">
        <v>93</v>
      </c>
      <c r="R3680" s="18" t="s">
        <v>42</v>
      </c>
      <c r="S3680" s="19" t="s">
        <v>29204</v>
      </c>
      <c r="T3680" s="20" t="s">
        <v>29205</v>
      </c>
      <c r="U3680" s="21" t="s">
        <v>38</v>
      </c>
      <c r="V3680" s="22" t="s">
        <v>29206</v>
      </c>
      <c r="W3680" s="23" t="s">
        <v>54</v>
      </c>
      <c r="X3680" s="24" t="s">
        <v>29207</v>
      </c>
      <c r="Y3680" s="25" t="s">
        <v>29208</v>
      </c>
      <c r="Z3680" s="26" t="s">
        <v>159</v>
      </c>
      <c r="AA3680" s="27" t="s">
        <v>296</v>
      </c>
      <c r="AB3680" s="28" t="s">
        <v>278</v>
      </c>
      <c r="AD3680" s="30" t="s">
        <v>272</v>
      </c>
      <c r="AE3680" s="31" t="s">
        <v>29208</v>
      </c>
      <c r="AF3680" s="32" t="s">
        <v>45</v>
      </c>
    </row>
    <row r="3681" spans="1:32" ht="15" customHeight="1">
      <c r="A3681" s="1" t="s">
        <v>29209</v>
      </c>
      <c r="B3681" s="2" t="s">
        <v>29210</v>
      </c>
      <c r="C3681" s="3" t="s">
        <v>151</v>
      </c>
      <c r="D3681" s="4" t="s">
        <v>1172</v>
      </c>
      <c r="E3681" s="5" t="s">
        <v>29211</v>
      </c>
      <c r="F3681" s="6" t="s">
        <v>29209</v>
      </c>
      <c r="G3681" s="7">
        <v>40753</v>
      </c>
      <c r="H3681" s="8" t="s">
        <v>37</v>
      </c>
      <c r="I3681" s="9" t="s">
        <v>516</v>
      </c>
      <c r="J3681" s="10" t="s">
        <v>291</v>
      </c>
      <c r="K3681" s="11" t="s">
        <v>625</v>
      </c>
      <c r="L3681" s="12" t="s">
        <v>1203</v>
      </c>
      <c r="M3681" s="13" t="s">
        <v>37</v>
      </c>
      <c r="N3681" s="14" t="s">
        <v>38</v>
      </c>
      <c r="O3681" s="15" t="s">
        <v>29212</v>
      </c>
      <c r="P3681" s="16" t="s">
        <v>3760</v>
      </c>
      <c r="Q3681" s="17" t="s">
        <v>93</v>
      </c>
      <c r="R3681" s="18" t="s">
        <v>61</v>
      </c>
      <c r="S3681" s="19" t="s">
        <v>29213</v>
      </c>
      <c r="T3681" s="20" t="s">
        <v>29214</v>
      </c>
      <c r="U3681" s="21" t="s">
        <v>38</v>
      </c>
      <c r="V3681" s="22" t="s">
        <v>29215</v>
      </c>
      <c r="W3681" s="23" t="s">
        <v>582</v>
      </c>
      <c r="X3681" s="24" t="s">
        <v>29216</v>
      </c>
      <c r="Y3681" s="25" t="s">
        <v>29217</v>
      </c>
      <c r="Z3681" s="26" t="s">
        <v>159</v>
      </c>
      <c r="AA3681" s="27" t="s">
        <v>1044</v>
      </c>
      <c r="AB3681" s="28" t="s">
        <v>629</v>
      </c>
      <c r="AD3681" s="30" t="s">
        <v>625</v>
      </c>
      <c r="AE3681" s="31" t="s">
        <v>29217</v>
      </c>
      <c r="AF3681" s="32" t="s">
        <v>55</v>
      </c>
    </row>
    <row r="3682" spans="1:32" ht="15" customHeight="1">
      <c r="A3682" s="1" t="s">
        <v>29218</v>
      </c>
      <c r="B3682" s="2" t="s">
        <v>29219</v>
      </c>
      <c r="C3682" s="3" t="s">
        <v>151</v>
      </c>
      <c r="D3682" s="4" t="s">
        <v>35</v>
      </c>
      <c r="E3682" s="5" t="s">
        <v>29220</v>
      </c>
      <c r="F3682" s="6" t="s">
        <v>29218</v>
      </c>
      <c r="G3682" s="7">
        <v>40418</v>
      </c>
      <c r="H3682" s="8" t="s">
        <v>37</v>
      </c>
      <c r="I3682" s="9" t="s">
        <v>3333</v>
      </c>
      <c r="J3682" s="10" t="s">
        <v>251</v>
      </c>
      <c r="K3682" s="11" t="s">
        <v>8822</v>
      </c>
      <c r="L3682" s="12" t="s">
        <v>26374</v>
      </c>
      <c r="M3682" s="13" t="s">
        <v>952</v>
      </c>
      <c r="N3682" s="14" t="s">
        <v>3360</v>
      </c>
      <c r="O3682" s="15" t="s">
        <v>29221</v>
      </c>
      <c r="P3682" s="16" t="s">
        <v>19383</v>
      </c>
      <c r="Q3682" s="17" t="s">
        <v>1234</v>
      </c>
      <c r="R3682" s="18" t="s">
        <v>2390</v>
      </c>
      <c r="S3682" s="19" t="s">
        <v>29222</v>
      </c>
      <c r="T3682" s="20" t="s">
        <v>38</v>
      </c>
      <c r="U3682" s="21" t="s">
        <v>38</v>
      </c>
      <c r="V3682" s="22" t="s">
        <v>29223</v>
      </c>
      <c r="W3682" s="23" t="s">
        <v>869</v>
      </c>
      <c r="X3682" s="24" t="s">
        <v>29224</v>
      </c>
      <c r="Y3682" s="25" t="s">
        <v>29225</v>
      </c>
      <c r="Z3682" s="26" t="s">
        <v>159</v>
      </c>
      <c r="AA3682" s="27" t="s">
        <v>3340</v>
      </c>
      <c r="AB3682" s="28" t="s">
        <v>4701</v>
      </c>
      <c r="AC3682" s="29">
        <v>43284</v>
      </c>
      <c r="AD3682" s="30" t="s">
        <v>39</v>
      </c>
      <c r="AE3682" s="31" t="s">
        <v>29225</v>
      </c>
      <c r="AF3682" s="32" t="s">
        <v>2396</v>
      </c>
    </row>
    <row r="3683" spans="1:32" ht="15" customHeight="1">
      <c r="A3683" s="1" t="s">
        <v>29226</v>
      </c>
      <c r="B3683" s="2" t="s">
        <v>29227</v>
      </c>
      <c r="C3683" s="3" t="s">
        <v>151</v>
      </c>
      <c r="D3683" s="4" t="s">
        <v>1172</v>
      </c>
      <c r="E3683" s="5" t="s">
        <v>29228</v>
      </c>
      <c r="F3683" s="6" t="s">
        <v>29226</v>
      </c>
      <c r="G3683" s="7">
        <v>40425</v>
      </c>
      <c r="H3683" s="8" t="s">
        <v>37</v>
      </c>
      <c r="I3683" s="9" t="s">
        <v>3365</v>
      </c>
      <c r="J3683" s="10" t="s">
        <v>251</v>
      </c>
      <c r="K3683" s="11" t="s">
        <v>1349</v>
      </c>
      <c r="L3683" s="12" t="s">
        <v>26441</v>
      </c>
      <c r="M3683" s="13" t="s">
        <v>952</v>
      </c>
      <c r="N3683" s="14" t="s">
        <v>1351</v>
      </c>
      <c r="O3683" s="15" t="s">
        <v>29229</v>
      </c>
      <c r="P3683" s="16" t="s">
        <v>18706</v>
      </c>
      <c r="Q3683" s="17" t="s">
        <v>1234</v>
      </c>
      <c r="R3683" s="18" t="s">
        <v>2514</v>
      </c>
      <c r="S3683" s="19" t="s">
        <v>29230</v>
      </c>
      <c r="T3683" s="20" t="s">
        <v>38</v>
      </c>
      <c r="U3683" s="21" t="s">
        <v>38</v>
      </c>
      <c r="V3683" s="22" t="s">
        <v>29231</v>
      </c>
      <c r="W3683" s="23" t="s">
        <v>446</v>
      </c>
      <c r="X3683" s="24" t="s">
        <v>29232</v>
      </c>
      <c r="Y3683" s="25" t="s">
        <v>29233</v>
      </c>
      <c r="Z3683" s="26" t="s">
        <v>159</v>
      </c>
      <c r="AA3683" s="27" t="s">
        <v>3371</v>
      </c>
      <c r="AB3683" s="28" t="s">
        <v>7488</v>
      </c>
      <c r="AD3683" s="30" t="s">
        <v>39</v>
      </c>
      <c r="AE3683" s="31" t="s">
        <v>29233</v>
      </c>
      <c r="AF3683" s="32" t="s">
        <v>2520</v>
      </c>
    </row>
    <row r="3684" spans="1:32" ht="15" customHeight="1">
      <c r="A3684" s="1" t="s">
        <v>29234</v>
      </c>
      <c r="B3684" s="2" t="s">
        <v>29235</v>
      </c>
      <c r="C3684" s="3" t="s">
        <v>151</v>
      </c>
      <c r="D3684" s="4" t="s">
        <v>1172</v>
      </c>
      <c r="E3684" s="5" t="s">
        <v>29236</v>
      </c>
      <c r="F3684" s="6" t="s">
        <v>29234</v>
      </c>
      <c r="G3684" s="7">
        <v>42329</v>
      </c>
      <c r="H3684" s="8" t="s">
        <v>37</v>
      </c>
      <c r="I3684" s="9" t="s">
        <v>290</v>
      </c>
      <c r="J3684" s="10" t="s">
        <v>291</v>
      </c>
      <c r="K3684" s="11" t="s">
        <v>290</v>
      </c>
      <c r="L3684" s="12" t="s">
        <v>27341</v>
      </c>
      <c r="M3684" s="13" t="s">
        <v>37</v>
      </c>
      <c r="N3684" s="14" t="s">
        <v>38</v>
      </c>
      <c r="O3684" s="15" t="s">
        <v>29237</v>
      </c>
      <c r="P3684" s="16" t="s">
        <v>207</v>
      </c>
      <c r="Q3684" s="17" t="s">
        <v>93</v>
      </c>
      <c r="R3684" s="18" t="s">
        <v>42</v>
      </c>
      <c r="S3684" s="19" t="s">
        <v>20267</v>
      </c>
      <c r="T3684" s="20" t="s">
        <v>29238</v>
      </c>
      <c r="U3684" s="21" t="s">
        <v>29239</v>
      </c>
      <c r="V3684" s="22" t="s">
        <v>29240</v>
      </c>
      <c r="W3684" s="23" t="s">
        <v>54</v>
      </c>
      <c r="X3684" s="24" t="s">
        <v>29241</v>
      </c>
      <c r="Y3684" s="25" t="s">
        <v>29242</v>
      </c>
      <c r="Z3684" s="26" t="s">
        <v>159</v>
      </c>
      <c r="AA3684" s="27" t="s">
        <v>296</v>
      </c>
      <c r="AB3684" s="28" t="s">
        <v>590</v>
      </c>
      <c r="AD3684" s="30" t="s">
        <v>290</v>
      </c>
      <c r="AE3684" s="31" t="s">
        <v>29242</v>
      </c>
      <c r="AF3684" s="32" t="s">
        <v>45</v>
      </c>
    </row>
    <row r="3685" spans="1:32" ht="15" customHeight="1">
      <c r="A3685" s="1" t="s">
        <v>29243</v>
      </c>
      <c r="B3685" s="2" t="s">
        <v>29244</v>
      </c>
      <c r="C3685" s="3" t="s">
        <v>151</v>
      </c>
      <c r="D3685" s="4" t="s">
        <v>1172</v>
      </c>
      <c r="E3685" s="5" t="s">
        <v>29245</v>
      </c>
      <c r="F3685" s="6" t="s">
        <v>29243</v>
      </c>
      <c r="G3685" s="7">
        <v>42259</v>
      </c>
      <c r="H3685" s="8" t="s">
        <v>37</v>
      </c>
      <c r="I3685" s="9" t="s">
        <v>290</v>
      </c>
      <c r="J3685" s="10" t="s">
        <v>291</v>
      </c>
      <c r="K3685" s="11" t="s">
        <v>516</v>
      </c>
      <c r="L3685" s="12" t="s">
        <v>1255</v>
      </c>
      <c r="M3685" s="13" t="s">
        <v>37</v>
      </c>
      <c r="N3685" s="14" t="s">
        <v>38</v>
      </c>
      <c r="O3685" s="15" t="s">
        <v>29246</v>
      </c>
      <c r="P3685" s="16" t="s">
        <v>92</v>
      </c>
      <c r="Q3685" s="17" t="s">
        <v>93</v>
      </c>
      <c r="R3685" s="18" t="s">
        <v>42</v>
      </c>
      <c r="S3685" s="19" t="s">
        <v>813</v>
      </c>
      <c r="T3685" s="20" t="s">
        <v>29247</v>
      </c>
      <c r="U3685" s="21" t="s">
        <v>38</v>
      </c>
      <c r="V3685" s="22" t="s">
        <v>814</v>
      </c>
      <c r="W3685" s="23" t="s">
        <v>582</v>
      </c>
      <c r="X3685" s="24" t="s">
        <v>29248</v>
      </c>
      <c r="Y3685" s="25" t="s">
        <v>29249</v>
      </c>
      <c r="Z3685" s="26" t="s">
        <v>159</v>
      </c>
      <c r="AA3685" s="27" t="s">
        <v>296</v>
      </c>
      <c r="AB3685" s="28" t="s">
        <v>523</v>
      </c>
      <c r="AD3685" s="30" t="s">
        <v>516</v>
      </c>
      <c r="AE3685" s="31" t="s">
        <v>29249</v>
      </c>
      <c r="AF3685" s="32" t="s">
        <v>45</v>
      </c>
    </row>
    <row r="3686" spans="1:32" ht="15" customHeight="1">
      <c r="A3686" s="1" t="s">
        <v>29250</v>
      </c>
      <c r="B3686" s="2" t="s">
        <v>29251</v>
      </c>
      <c r="C3686" s="3" t="s">
        <v>471</v>
      </c>
      <c r="D3686" s="4" t="s">
        <v>1172</v>
      </c>
      <c r="E3686" s="5" t="s">
        <v>29252</v>
      </c>
      <c r="F3686" s="6" t="s">
        <v>29253</v>
      </c>
      <c r="H3686" s="8" t="s">
        <v>37</v>
      </c>
      <c r="I3686" s="9" t="s">
        <v>39</v>
      </c>
      <c r="J3686" s="10" t="s">
        <v>39</v>
      </c>
      <c r="K3686" s="11" t="s">
        <v>39</v>
      </c>
      <c r="L3686" s="12" t="s">
        <v>1393</v>
      </c>
      <c r="M3686" s="13" t="s">
        <v>37</v>
      </c>
      <c r="N3686" s="14" t="s">
        <v>38</v>
      </c>
      <c r="O3686" s="15" t="s">
        <v>29254</v>
      </c>
      <c r="P3686" s="16" t="s">
        <v>3583</v>
      </c>
      <c r="Q3686" s="17" t="s">
        <v>3582</v>
      </c>
      <c r="R3686" s="18" t="s">
        <v>3583</v>
      </c>
      <c r="S3686" s="19" t="s">
        <v>29255</v>
      </c>
      <c r="T3686" s="20" t="s">
        <v>38</v>
      </c>
      <c r="U3686" s="21" t="s">
        <v>38</v>
      </c>
      <c r="V3686" s="22" t="s">
        <v>29256</v>
      </c>
      <c r="W3686" s="23" t="s">
        <v>54</v>
      </c>
      <c r="X3686" s="24" t="s">
        <v>29257</v>
      </c>
      <c r="Y3686" s="25" t="s">
        <v>38</v>
      </c>
      <c r="Z3686" s="26" t="s">
        <v>5775</v>
      </c>
      <c r="AA3686" s="27" t="s">
        <v>3589</v>
      </c>
      <c r="AB3686" s="28" t="s">
        <v>3590</v>
      </c>
      <c r="AD3686" s="30" t="s">
        <v>39</v>
      </c>
      <c r="AE3686" s="31" t="s">
        <v>38</v>
      </c>
      <c r="AF3686" s="32" t="s">
        <v>38</v>
      </c>
    </row>
    <row r="3687" spans="1:32" ht="15" customHeight="1">
      <c r="A3687" s="1" t="s">
        <v>29258</v>
      </c>
      <c r="B3687" s="2" t="s">
        <v>29259</v>
      </c>
      <c r="C3687" s="3" t="s">
        <v>151</v>
      </c>
      <c r="D3687" s="4" t="s">
        <v>1172</v>
      </c>
      <c r="E3687" s="5" t="s">
        <v>29260</v>
      </c>
      <c r="F3687" s="6" t="s">
        <v>29258</v>
      </c>
      <c r="G3687" s="7">
        <v>41151</v>
      </c>
      <c r="H3687" s="8" t="s">
        <v>37</v>
      </c>
      <c r="I3687" s="9" t="s">
        <v>290</v>
      </c>
      <c r="J3687" s="10" t="s">
        <v>291</v>
      </c>
      <c r="K3687" s="11" t="s">
        <v>272</v>
      </c>
      <c r="L3687" s="12" t="s">
        <v>29202</v>
      </c>
      <c r="M3687" s="13" t="s">
        <v>37</v>
      </c>
      <c r="N3687" s="14" t="s">
        <v>38</v>
      </c>
      <c r="O3687" s="15" t="s">
        <v>29261</v>
      </c>
      <c r="P3687" s="16" t="s">
        <v>140</v>
      </c>
      <c r="Q3687" s="17" t="s">
        <v>93</v>
      </c>
      <c r="R3687" s="18" t="s">
        <v>42</v>
      </c>
      <c r="S3687" s="19" t="s">
        <v>29262</v>
      </c>
      <c r="T3687" s="20" t="s">
        <v>29263</v>
      </c>
      <c r="U3687" s="21" t="s">
        <v>38</v>
      </c>
      <c r="V3687" s="22" t="s">
        <v>462</v>
      </c>
      <c r="W3687" s="23" t="s">
        <v>54</v>
      </c>
      <c r="X3687" s="24" t="s">
        <v>29264</v>
      </c>
      <c r="Y3687" s="25" t="s">
        <v>29265</v>
      </c>
      <c r="Z3687" s="26" t="s">
        <v>159</v>
      </c>
      <c r="AA3687" s="27" t="s">
        <v>296</v>
      </c>
      <c r="AB3687" s="28" t="s">
        <v>278</v>
      </c>
      <c r="AD3687" s="30" t="s">
        <v>272</v>
      </c>
      <c r="AE3687" s="31" t="s">
        <v>29265</v>
      </c>
      <c r="AF3687" s="32" t="s">
        <v>45</v>
      </c>
    </row>
    <row r="3688" spans="1:32" ht="15" customHeight="1">
      <c r="A3688" s="1" t="s">
        <v>29266</v>
      </c>
      <c r="B3688" s="2" t="s">
        <v>29267</v>
      </c>
      <c r="C3688" s="3" t="s">
        <v>151</v>
      </c>
      <c r="D3688" s="4" t="s">
        <v>1172</v>
      </c>
      <c r="E3688" s="5" t="s">
        <v>29268</v>
      </c>
      <c r="F3688" s="6" t="s">
        <v>29266</v>
      </c>
      <c r="G3688" s="7">
        <v>41578</v>
      </c>
      <c r="H3688" s="8" t="s">
        <v>37</v>
      </c>
      <c r="I3688" s="9" t="s">
        <v>290</v>
      </c>
      <c r="J3688" s="10" t="s">
        <v>291</v>
      </c>
      <c r="K3688" s="11" t="s">
        <v>999</v>
      </c>
      <c r="L3688" s="12" t="s">
        <v>29269</v>
      </c>
      <c r="M3688" s="13" t="s">
        <v>37</v>
      </c>
      <c r="N3688" s="14" t="s">
        <v>38</v>
      </c>
      <c r="O3688" s="15" t="s">
        <v>29270</v>
      </c>
      <c r="P3688" s="16" t="s">
        <v>25979</v>
      </c>
      <c r="Q3688" s="17" t="s">
        <v>93</v>
      </c>
      <c r="R3688" s="18" t="s">
        <v>42</v>
      </c>
      <c r="S3688" s="19" t="s">
        <v>29271</v>
      </c>
      <c r="T3688" s="20" t="s">
        <v>29272</v>
      </c>
      <c r="U3688" s="21" t="s">
        <v>38</v>
      </c>
      <c r="V3688" s="22" t="s">
        <v>29273</v>
      </c>
      <c r="W3688" s="23" t="s">
        <v>54</v>
      </c>
      <c r="X3688" s="24" t="s">
        <v>29274</v>
      </c>
      <c r="Y3688" s="25" t="s">
        <v>29275</v>
      </c>
      <c r="Z3688" s="26" t="s">
        <v>159</v>
      </c>
      <c r="AA3688" s="27" t="s">
        <v>296</v>
      </c>
      <c r="AB3688" s="28" t="s">
        <v>1006</v>
      </c>
      <c r="AD3688" s="30" t="s">
        <v>999</v>
      </c>
      <c r="AE3688" s="31" t="s">
        <v>29275</v>
      </c>
      <c r="AF3688" s="32" t="s">
        <v>45</v>
      </c>
    </row>
    <row r="3689" spans="1:32" ht="15" customHeight="1">
      <c r="A3689" s="1" t="s">
        <v>29276</v>
      </c>
      <c r="B3689" s="2" t="s">
        <v>29277</v>
      </c>
      <c r="C3689" s="3" t="s">
        <v>151</v>
      </c>
      <c r="D3689" s="4" t="s">
        <v>1172</v>
      </c>
      <c r="E3689" s="5" t="s">
        <v>29278</v>
      </c>
      <c r="F3689" s="6" t="s">
        <v>29276</v>
      </c>
      <c r="G3689" s="7">
        <v>41734</v>
      </c>
      <c r="H3689" s="8" t="s">
        <v>37</v>
      </c>
      <c r="I3689" s="9" t="s">
        <v>290</v>
      </c>
      <c r="J3689" s="10" t="s">
        <v>291</v>
      </c>
      <c r="K3689" s="11" t="s">
        <v>290</v>
      </c>
      <c r="L3689" s="12" t="s">
        <v>27341</v>
      </c>
      <c r="M3689" s="13" t="s">
        <v>37</v>
      </c>
      <c r="N3689" s="14" t="s">
        <v>38</v>
      </c>
      <c r="O3689" s="15" t="s">
        <v>29279</v>
      </c>
      <c r="P3689" s="16" t="s">
        <v>29280</v>
      </c>
      <c r="Q3689" s="17" t="s">
        <v>93</v>
      </c>
      <c r="R3689" s="18" t="s">
        <v>42</v>
      </c>
      <c r="S3689" s="19" t="s">
        <v>29281</v>
      </c>
      <c r="T3689" s="20" t="s">
        <v>29282</v>
      </c>
      <c r="U3689" s="21" t="s">
        <v>29283</v>
      </c>
      <c r="V3689" s="22" t="s">
        <v>29284</v>
      </c>
      <c r="W3689" s="23" t="s">
        <v>54</v>
      </c>
      <c r="X3689" s="24" t="s">
        <v>29285</v>
      </c>
      <c r="Y3689" s="25" t="s">
        <v>29286</v>
      </c>
      <c r="Z3689" s="26" t="s">
        <v>159</v>
      </c>
      <c r="AA3689" s="27" t="s">
        <v>296</v>
      </c>
      <c r="AB3689" s="28" t="s">
        <v>590</v>
      </c>
      <c r="AD3689" s="30" t="s">
        <v>290</v>
      </c>
      <c r="AE3689" s="31" t="s">
        <v>29286</v>
      </c>
      <c r="AF3689" s="32" t="s">
        <v>45</v>
      </c>
    </row>
    <row r="3690" spans="1:32" ht="15" customHeight="1">
      <c r="A3690" s="1" t="s">
        <v>29287</v>
      </c>
      <c r="B3690" s="2" t="s">
        <v>29288</v>
      </c>
      <c r="C3690" s="3" t="s">
        <v>151</v>
      </c>
      <c r="D3690" s="4" t="s">
        <v>1172</v>
      </c>
      <c r="E3690" s="5" t="s">
        <v>29289</v>
      </c>
      <c r="F3690" s="6" t="s">
        <v>29287</v>
      </c>
      <c r="G3690" s="7">
        <v>41489</v>
      </c>
      <c r="H3690" s="8" t="s">
        <v>37</v>
      </c>
      <c r="I3690" s="9" t="s">
        <v>516</v>
      </c>
      <c r="J3690" s="10" t="s">
        <v>291</v>
      </c>
      <c r="K3690" s="11" t="s">
        <v>625</v>
      </c>
      <c r="L3690" s="12" t="s">
        <v>1203</v>
      </c>
      <c r="M3690" s="13" t="s">
        <v>37</v>
      </c>
      <c r="N3690" s="14" t="s">
        <v>38</v>
      </c>
      <c r="O3690" s="15" t="s">
        <v>29290</v>
      </c>
      <c r="P3690" s="16" t="s">
        <v>4639</v>
      </c>
      <c r="Q3690" s="17" t="s">
        <v>93</v>
      </c>
      <c r="R3690" s="18" t="s">
        <v>61</v>
      </c>
      <c r="S3690" s="19" t="s">
        <v>29291</v>
      </c>
      <c r="T3690" s="20" t="s">
        <v>29292</v>
      </c>
      <c r="U3690" s="21" t="s">
        <v>38</v>
      </c>
      <c r="V3690" s="22" t="s">
        <v>29293</v>
      </c>
      <c r="W3690" s="23" t="s">
        <v>582</v>
      </c>
      <c r="X3690" s="24" t="s">
        <v>29294</v>
      </c>
      <c r="Y3690" s="25" t="s">
        <v>29295</v>
      </c>
      <c r="Z3690" s="26" t="s">
        <v>159</v>
      </c>
      <c r="AA3690" s="27" t="s">
        <v>1044</v>
      </c>
      <c r="AB3690" s="28" t="s">
        <v>629</v>
      </c>
      <c r="AD3690" s="30" t="s">
        <v>625</v>
      </c>
      <c r="AE3690" s="31" t="s">
        <v>29295</v>
      </c>
      <c r="AF3690" s="32" t="s">
        <v>55</v>
      </c>
    </row>
    <row r="3691" spans="1:32" ht="15" customHeight="1">
      <c r="A3691" s="1" t="s">
        <v>29296</v>
      </c>
      <c r="B3691" s="2" t="s">
        <v>29297</v>
      </c>
      <c r="C3691" s="3" t="s">
        <v>151</v>
      </c>
      <c r="D3691" s="4" t="s">
        <v>1172</v>
      </c>
      <c r="E3691" s="5" t="s">
        <v>29298</v>
      </c>
      <c r="F3691" s="6" t="s">
        <v>29296</v>
      </c>
      <c r="G3691" s="7">
        <v>42681</v>
      </c>
      <c r="H3691" s="8" t="s">
        <v>37</v>
      </c>
      <c r="I3691" s="9" t="s">
        <v>290</v>
      </c>
      <c r="J3691" s="10" t="s">
        <v>291</v>
      </c>
      <c r="K3691" s="11" t="s">
        <v>416</v>
      </c>
      <c r="L3691" s="12" t="s">
        <v>29299</v>
      </c>
      <c r="M3691" s="13" t="s">
        <v>37</v>
      </c>
      <c r="N3691" s="14" t="s">
        <v>38</v>
      </c>
      <c r="O3691" s="15" t="s">
        <v>29300</v>
      </c>
      <c r="P3691" s="16" t="s">
        <v>1955</v>
      </c>
      <c r="Q3691" s="17" t="s">
        <v>93</v>
      </c>
      <c r="R3691" s="18" t="s">
        <v>1956</v>
      </c>
      <c r="S3691" s="19" t="s">
        <v>29301</v>
      </c>
      <c r="T3691" s="20" t="s">
        <v>29302</v>
      </c>
      <c r="U3691" s="21" t="s">
        <v>38</v>
      </c>
      <c r="V3691" s="22" t="s">
        <v>29303</v>
      </c>
      <c r="W3691" s="23" t="s">
        <v>54</v>
      </c>
      <c r="X3691" s="24" t="s">
        <v>29304</v>
      </c>
      <c r="Y3691" s="25" t="s">
        <v>29305</v>
      </c>
      <c r="Z3691" s="26" t="s">
        <v>159</v>
      </c>
      <c r="AA3691" s="27" t="s">
        <v>296</v>
      </c>
      <c r="AB3691" s="28" t="s">
        <v>423</v>
      </c>
      <c r="AD3691" s="30" t="s">
        <v>416</v>
      </c>
      <c r="AE3691" s="31" t="s">
        <v>29305</v>
      </c>
      <c r="AF3691" s="32" t="s">
        <v>45</v>
      </c>
    </row>
    <row r="3692" spans="1:32" ht="15" customHeight="1">
      <c r="A3692" s="1" t="s">
        <v>29306</v>
      </c>
      <c r="B3692" s="2" t="s">
        <v>29307</v>
      </c>
      <c r="C3692" s="3" t="s">
        <v>151</v>
      </c>
      <c r="D3692" s="4" t="s">
        <v>1172</v>
      </c>
      <c r="E3692" s="5" t="s">
        <v>29308</v>
      </c>
      <c r="F3692" s="6" t="s">
        <v>29306</v>
      </c>
      <c r="G3692" s="7">
        <v>41355</v>
      </c>
      <c r="H3692" s="8" t="s">
        <v>37</v>
      </c>
      <c r="I3692" s="9" t="s">
        <v>290</v>
      </c>
      <c r="J3692" s="10" t="s">
        <v>291</v>
      </c>
      <c r="K3692" s="11" t="s">
        <v>999</v>
      </c>
      <c r="L3692" s="12" t="s">
        <v>21976</v>
      </c>
      <c r="M3692" s="13" t="s">
        <v>37</v>
      </c>
      <c r="N3692" s="14" t="s">
        <v>38</v>
      </c>
      <c r="O3692" s="15" t="s">
        <v>29309</v>
      </c>
      <c r="P3692" s="16" t="s">
        <v>443</v>
      </c>
      <c r="Q3692" s="17" t="s">
        <v>93</v>
      </c>
      <c r="R3692" s="18" t="s">
        <v>42</v>
      </c>
      <c r="S3692" s="19" t="s">
        <v>29310</v>
      </c>
      <c r="T3692" s="20" t="s">
        <v>29311</v>
      </c>
      <c r="U3692" s="21" t="s">
        <v>38</v>
      </c>
      <c r="V3692" s="22" t="s">
        <v>29312</v>
      </c>
      <c r="W3692" s="23" t="s">
        <v>446</v>
      </c>
      <c r="X3692" s="24" t="s">
        <v>29313</v>
      </c>
      <c r="Y3692" s="25" t="s">
        <v>29314</v>
      </c>
      <c r="Z3692" s="26" t="s">
        <v>159</v>
      </c>
      <c r="AA3692" s="27" t="s">
        <v>296</v>
      </c>
      <c r="AB3692" s="28" t="s">
        <v>1006</v>
      </c>
      <c r="AD3692" s="30" t="s">
        <v>999</v>
      </c>
      <c r="AE3692" s="31" t="s">
        <v>29314</v>
      </c>
      <c r="AF3692" s="32" t="s">
        <v>45</v>
      </c>
    </row>
    <row r="3693" spans="1:32" ht="15" customHeight="1">
      <c r="A3693" s="1" t="s">
        <v>29315</v>
      </c>
      <c r="B3693" s="2" t="s">
        <v>29316</v>
      </c>
      <c r="C3693" s="3" t="s">
        <v>151</v>
      </c>
      <c r="D3693" s="4" t="s">
        <v>1172</v>
      </c>
      <c r="E3693" s="5" t="s">
        <v>29317</v>
      </c>
      <c r="F3693" s="6" t="s">
        <v>29315</v>
      </c>
      <c r="G3693" s="7">
        <v>39587</v>
      </c>
      <c r="H3693" s="8" t="s">
        <v>37</v>
      </c>
      <c r="I3693" s="9" t="s">
        <v>1348</v>
      </c>
      <c r="J3693" s="10" t="s">
        <v>1266</v>
      </c>
      <c r="K3693" s="11" t="s">
        <v>1361</v>
      </c>
      <c r="L3693" s="12" t="s">
        <v>29318</v>
      </c>
      <c r="M3693" s="13" t="s">
        <v>37</v>
      </c>
      <c r="N3693" s="14" t="s">
        <v>38</v>
      </c>
      <c r="O3693" s="15" t="s">
        <v>29319</v>
      </c>
      <c r="P3693" s="16" t="s">
        <v>1353</v>
      </c>
      <c r="Q3693" s="17" t="s">
        <v>1234</v>
      </c>
      <c r="R3693" s="18" t="s">
        <v>1354</v>
      </c>
      <c r="S3693" s="19" t="s">
        <v>29320</v>
      </c>
      <c r="T3693" s="20" t="s">
        <v>29321</v>
      </c>
      <c r="U3693" s="21" t="s">
        <v>38</v>
      </c>
      <c r="V3693" s="22" t="s">
        <v>29322</v>
      </c>
      <c r="W3693" s="23" t="s">
        <v>582</v>
      </c>
      <c r="X3693" s="24" t="s">
        <v>29323</v>
      </c>
      <c r="Y3693" s="25" t="s">
        <v>29324</v>
      </c>
      <c r="Z3693" s="26" t="s">
        <v>159</v>
      </c>
      <c r="AA3693" s="27" t="s">
        <v>1359</v>
      </c>
      <c r="AB3693" s="28" t="s">
        <v>1360</v>
      </c>
      <c r="AD3693" s="30" t="s">
        <v>1361</v>
      </c>
      <c r="AE3693" s="31" t="s">
        <v>29324</v>
      </c>
      <c r="AF3693" s="32" t="s">
        <v>1344</v>
      </c>
    </row>
    <row r="3694" spans="1:32" ht="15" customHeight="1">
      <c r="A3694" s="1" t="s">
        <v>29325</v>
      </c>
      <c r="B3694" s="2" t="s">
        <v>29326</v>
      </c>
      <c r="C3694" s="3" t="s">
        <v>151</v>
      </c>
      <c r="D3694" s="4" t="s">
        <v>1172</v>
      </c>
      <c r="E3694" s="5" t="s">
        <v>29327</v>
      </c>
      <c r="F3694" s="6" t="s">
        <v>29325</v>
      </c>
      <c r="G3694" s="7">
        <v>42138</v>
      </c>
      <c r="H3694" s="8" t="s">
        <v>37</v>
      </c>
      <c r="I3694" s="9" t="s">
        <v>3333</v>
      </c>
      <c r="J3694" s="10" t="s">
        <v>251</v>
      </c>
      <c r="K3694" s="11" t="s">
        <v>3729</v>
      </c>
      <c r="L3694" s="12" t="s">
        <v>27049</v>
      </c>
      <c r="M3694" s="13" t="s">
        <v>37</v>
      </c>
      <c r="N3694" s="14" t="s">
        <v>38</v>
      </c>
      <c r="O3694" s="15" t="s">
        <v>29328</v>
      </c>
      <c r="P3694" s="16" t="s">
        <v>8473</v>
      </c>
      <c r="Q3694" s="17" t="s">
        <v>1234</v>
      </c>
      <c r="R3694" s="18" t="s">
        <v>6795</v>
      </c>
      <c r="S3694" s="19" t="s">
        <v>29329</v>
      </c>
      <c r="T3694" s="20" t="s">
        <v>29330</v>
      </c>
      <c r="U3694" s="21" t="s">
        <v>38</v>
      </c>
      <c r="V3694" s="22" t="s">
        <v>29331</v>
      </c>
      <c r="W3694" s="23" t="s">
        <v>54</v>
      </c>
      <c r="X3694" s="24" t="s">
        <v>29332</v>
      </c>
      <c r="Y3694" s="25" t="s">
        <v>38</v>
      </c>
      <c r="Z3694" s="26" t="s">
        <v>4778</v>
      </c>
      <c r="AA3694" s="27" t="s">
        <v>3340</v>
      </c>
      <c r="AB3694" s="28" t="s">
        <v>3728</v>
      </c>
      <c r="AD3694" s="30" t="s">
        <v>3729</v>
      </c>
      <c r="AE3694" s="31" t="s">
        <v>29332</v>
      </c>
      <c r="AF3694" s="32" t="s">
        <v>2980</v>
      </c>
    </row>
    <row r="3695" spans="1:32" ht="15" customHeight="1">
      <c r="A3695" s="1" t="s">
        <v>29333</v>
      </c>
      <c r="B3695" s="2" t="s">
        <v>29334</v>
      </c>
      <c r="C3695" s="3" t="s">
        <v>151</v>
      </c>
      <c r="D3695" s="4" t="s">
        <v>1172</v>
      </c>
      <c r="E3695" s="5" t="s">
        <v>29335</v>
      </c>
      <c r="F3695" s="6" t="s">
        <v>29333</v>
      </c>
      <c r="G3695" s="7">
        <v>42090</v>
      </c>
      <c r="H3695" s="8" t="s">
        <v>37</v>
      </c>
      <c r="I3695" s="9" t="s">
        <v>1333</v>
      </c>
      <c r="J3695" s="10" t="s">
        <v>1266</v>
      </c>
      <c r="K3695" s="11" t="s">
        <v>1349</v>
      </c>
      <c r="L3695" s="12" t="s">
        <v>5927</v>
      </c>
      <c r="M3695" s="13" t="s">
        <v>952</v>
      </c>
      <c r="N3695" s="14" t="s">
        <v>1351</v>
      </c>
      <c r="O3695" s="15" t="s">
        <v>29336</v>
      </c>
      <c r="P3695" s="16" t="s">
        <v>7782</v>
      </c>
      <c r="Q3695" s="17" t="s">
        <v>4077</v>
      </c>
      <c r="R3695" s="18" t="s">
        <v>4078</v>
      </c>
      <c r="S3695" s="19" t="s">
        <v>29337</v>
      </c>
      <c r="T3695" s="20" t="s">
        <v>29338</v>
      </c>
      <c r="U3695" s="21" t="s">
        <v>29339</v>
      </c>
      <c r="V3695" s="22" t="s">
        <v>29340</v>
      </c>
      <c r="W3695" s="23" t="s">
        <v>54</v>
      </c>
      <c r="X3695" s="24" t="s">
        <v>29341</v>
      </c>
      <c r="Y3695" s="25" t="s">
        <v>29342</v>
      </c>
      <c r="Z3695" s="26" t="s">
        <v>159</v>
      </c>
      <c r="AA3695" s="27" t="s">
        <v>1341</v>
      </c>
      <c r="AB3695" s="28" t="s">
        <v>8847</v>
      </c>
      <c r="AD3695" s="30" t="s">
        <v>8848</v>
      </c>
      <c r="AE3695" s="31" t="s">
        <v>29342</v>
      </c>
      <c r="AF3695" s="32" t="s">
        <v>3815</v>
      </c>
    </row>
    <row r="3696" spans="1:32" ht="15" customHeight="1">
      <c r="A3696" s="1" t="s">
        <v>29343</v>
      </c>
      <c r="B3696" s="2" t="s">
        <v>29344</v>
      </c>
      <c r="C3696" s="3" t="s">
        <v>151</v>
      </c>
      <c r="D3696" s="4" t="s">
        <v>1172</v>
      </c>
      <c r="E3696" s="5" t="s">
        <v>29345</v>
      </c>
      <c r="F3696" s="6" t="s">
        <v>29343</v>
      </c>
      <c r="G3696" s="7">
        <v>40880</v>
      </c>
      <c r="H3696" s="8" t="s">
        <v>37</v>
      </c>
      <c r="I3696" s="9" t="s">
        <v>516</v>
      </c>
      <c r="J3696" s="10" t="s">
        <v>291</v>
      </c>
      <c r="K3696" s="11" t="s">
        <v>292</v>
      </c>
      <c r="L3696" s="12" t="s">
        <v>4574</v>
      </c>
      <c r="M3696" s="13" t="s">
        <v>37</v>
      </c>
      <c r="N3696" s="14" t="s">
        <v>38</v>
      </c>
      <c r="O3696" s="15" t="s">
        <v>29346</v>
      </c>
      <c r="P3696" s="16" t="s">
        <v>179</v>
      </c>
      <c r="Q3696" s="17" t="s">
        <v>93</v>
      </c>
      <c r="R3696" s="18" t="s">
        <v>51</v>
      </c>
      <c r="S3696" s="19" t="s">
        <v>29347</v>
      </c>
      <c r="T3696" s="20" t="s">
        <v>29348</v>
      </c>
      <c r="U3696" s="21" t="s">
        <v>38</v>
      </c>
      <c r="V3696" s="22" t="s">
        <v>29349</v>
      </c>
      <c r="W3696" s="23" t="s">
        <v>582</v>
      </c>
      <c r="X3696" s="24" t="s">
        <v>29350</v>
      </c>
      <c r="Y3696" s="25" t="s">
        <v>29351</v>
      </c>
      <c r="Z3696" s="26" t="s">
        <v>159</v>
      </c>
      <c r="AA3696" s="27" t="s">
        <v>1044</v>
      </c>
      <c r="AB3696" s="28" t="s">
        <v>297</v>
      </c>
      <c r="AD3696" s="30" t="s">
        <v>292</v>
      </c>
      <c r="AE3696" s="31" t="s">
        <v>29351</v>
      </c>
      <c r="AF3696" s="32" t="s">
        <v>55</v>
      </c>
    </row>
    <row r="3697" spans="1:32" ht="15" customHeight="1">
      <c r="A3697" s="1" t="s">
        <v>29352</v>
      </c>
      <c r="B3697" s="2" t="s">
        <v>29353</v>
      </c>
      <c r="C3697" s="3" t="s">
        <v>151</v>
      </c>
      <c r="D3697" s="4" t="s">
        <v>1172</v>
      </c>
      <c r="E3697" s="5" t="s">
        <v>29354</v>
      </c>
      <c r="F3697" s="6" t="s">
        <v>29352</v>
      </c>
      <c r="G3697" s="7">
        <v>40733</v>
      </c>
      <c r="H3697" s="8" t="s">
        <v>37</v>
      </c>
      <c r="I3697" s="9" t="s">
        <v>290</v>
      </c>
      <c r="J3697" s="10" t="s">
        <v>291</v>
      </c>
      <c r="K3697" s="11" t="s">
        <v>272</v>
      </c>
      <c r="L3697" s="12" t="s">
        <v>29355</v>
      </c>
      <c r="M3697" s="13" t="s">
        <v>37</v>
      </c>
      <c r="N3697" s="14" t="s">
        <v>38</v>
      </c>
      <c r="O3697" s="15" t="s">
        <v>29356</v>
      </c>
      <c r="P3697" s="16" t="s">
        <v>549</v>
      </c>
      <c r="Q3697" s="17" t="s">
        <v>93</v>
      </c>
      <c r="R3697" s="18" t="s">
        <v>42</v>
      </c>
      <c r="S3697" s="19" t="s">
        <v>29357</v>
      </c>
      <c r="T3697" s="20" t="s">
        <v>29358</v>
      </c>
      <c r="U3697" s="21" t="s">
        <v>38</v>
      </c>
      <c r="V3697" s="22" t="s">
        <v>29359</v>
      </c>
      <c r="W3697" s="23" t="s">
        <v>582</v>
      </c>
      <c r="X3697" s="24" t="s">
        <v>29360</v>
      </c>
      <c r="Y3697" s="25" t="s">
        <v>29361</v>
      </c>
      <c r="Z3697" s="26" t="s">
        <v>159</v>
      </c>
      <c r="AA3697" s="27" t="s">
        <v>296</v>
      </c>
      <c r="AB3697" s="28" t="s">
        <v>278</v>
      </c>
      <c r="AD3697" s="30" t="s">
        <v>272</v>
      </c>
      <c r="AE3697" s="31" t="s">
        <v>29361</v>
      </c>
      <c r="AF3697" s="32" t="s">
        <v>45</v>
      </c>
    </row>
    <row r="3698" spans="1:32" ht="15" customHeight="1">
      <c r="A3698" s="1" t="s">
        <v>29362</v>
      </c>
      <c r="B3698" s="2" t="s">
        <v>29363</v>
      </c>
      <c r="C3698" s="3" t="s">
        <v>471</v>
      </c>
      <c r="D3698" s="4" t="s">
        <v>1172</v>
      </c>
      <c r="E3698" s="5" t="s">
        <v>29364</v>
      </c>
      <c r="F3698" s="6" t="s">
        <v>29365</v>
      </c>
      <c r="H3698" s="8" t="s">
        <v>37</v>
      </c>
      <c r="I3698" s="9" t="s">
        <v>39</v>
      </c>
      <c r="J3698" s="10" t="s">
        <v>39</v>
      </c>
      <c r="K3698" s="11" t="s">
        <v>39</v>
      </c>
      <c r="L3698" s="12" t="s">
        <v>1393</v>
      </c>
      <c r="M3698" s="13" t="s">
        <v>37</v>
      </c>
      <c r="N3698" s="14" t="s">
        <v>38</v>
      </c>
      <c r="O3698" s="15" t="s">
        <v>29254</v>
      </c>
      <c r="P3698" s="16" t="s">
        <v>3583</v>
      </c>
      <c r="Q3698" s="17" t="s">
        <v>3582</v>
      </c>
      <c r="R3698" s="18" t="s">
        <v>3583</v>
      </c>
      <c r="S3698" s="19" t="s">
        <v>29255</v>
      </c>
      <c r="T3698" s="20" t="s">
        <v>38</v>
      </c>
      <c r="U3698" s="21" t="s">
        <v>38</v>
      </c>
      <c r="V3698" s="22" t="s">
        <v>29256</v>
      </c>
      <c r="W3698" s="23" t="s">
        <v>54</v>
      </c>
      <c r="X3698" s="24" t="s">
        <v>29366</v>
      </c>
      <c r="Y3698" s="25" t="s">
        <v>38</v>
      </c>
      <c r="Z3698" s="26" t="s">
        <v>5775</v>
      </c>
      <c r="AA3698" s="27" t="s">
        <v>3589</v>
      </c>
      <c r="AB3698" s="28" t="s">
        <v>3590</v>
      </c>
      <c r="AD3698" s="30" t="s">
        <v>39</v>
      </c>
      <c r="AE3698" s="31" t="s">
        <v>38</v>
      </c>
      <c r="AF3698" s="32" t="s">
        <v>38</v>
      </c>
    </row>
    <row r="3699" spans="1:32" ht="15" customHeight="1">
      <c r="A3699" s="1" t="s">
        <v>29367</v>
      </c>
      <c r="B3699" s="2" t="s">
        <v>29368</v>
      </c>
      <c r="C3699" s="3" t="s">
        <v>151</v>
      </c>
      <c r="D3699" s="4" t="s">
        <v>1172</v>
      </c>
      <c r="E3699" s="5" t="s">
        <v>29369</v>
      </c>
      <c r="F3699" s="6" t="s">
        <v>29367</v>
      </c>
      <c r="G3699" s="7">
        <v>41419</v>
      </c>
      <c r="H3699" s="8" t="s">
        <v>37</v>
      </c>
      <c r="I3699" s="9" t="s">
        <v>516</v>
      </c>
      <c r="J3699" s="10" t="s">
        <v>291</v>
      </c>
      <c r="K3699" s="11" t="s">
        <v>625</v>
      </c>
      <c r="L3699" s="12" t="s">
        <v>1203</v>
      </c>
      <c r="M3699" s="13" t="s">
        <v>37</v>
      </c>
      <c r="N3699" s="14" t="s">
        <v>38</v>
      </c>
      <c r="O3699" s="15" t="s">
        <v>29370</v>
      </c>
      <c r="P3699" s="16" t="s">
        <v>164</v>
      </c>
      <c r="Q3699" s="17" t="s">
        <v>93</v>
      </c>
      <c r="R3699" s="18" t="s">
        <v>61</v>
      </c>
      <c r="S3699" s="19" t="s">
        <v>29371</v>
      </c>
      <c r="T3699" s="20" t="s">
        <v>29372</v>
      </c>
      <c r="U3699" s="21" t="s">
        <v>38</v>
      </c>
      <c r="V3699" s="22" t="s">
        <v>29373</v>
      </c>
      <c r="W3699" s="23" t="s">
        <v>54</v>
      </c>
      <c r="X3699" s="24" t="s">
        <v>29374</v>
      </c>
      <c r="Y3699" s="25" t="s">
        <v>29375</v>
      </c>
      <c r="Z3699" s="26" t="s">
        <v>159</v>
      </c>
      <c r="AA3699" s="27" t="s">
        <v>1044</v>
      </c>
      <c r="AB3699" s="28" t="s">
        <v>629</v>
      </c>
      <c r="AD3699" s="30" t="s">
        <v>625</v>
      </c>
      <c r="AE3699" s="31" t="s">
        <v>29375</v>
      </c>
      <c r="AF3699" s="32" t="s">
        <v>55</v>
      </c>
    </row>
    <row r="3700" spans="1:32" ht="15" customHeight="1">
      <c r="A3700" s="1" t="s">
        <v>29376</v>
      </c>
      <c r="B3700" s="2" t="s">
        <v>29377</v>
      </c>
      <c r="C3700" s="3" t="s">
        <v>151</v>
      </c>
      <c r="D3700" s="4" t="s">
        <v>1172</v>
      </c>
      <c r="E3700" s="5" t="s">
        <v>29378</v>
      </c>
      <c r="F3700" s="6" t="s">
        <v>29379</v>
      </c>
      <c r="G3700" s="7">
        <v>41039</v>
      </c>
      <c r="H3700" s="8" t="s">
        <v>952</v>
      </c>
      <c r="I3700" s="9" t="s">
        <v>516</v>
      </c>
      <c r="J3700" s="10" t="s">
        <v>291</v>
      </c>
      <c r="K3700" s="11" t="s">
        <v>641</v>
      </c>
      <c r="L3700" s="12" t="s">
        <v>6229</v>
      </c>
      <c r="M3700" s="13" t="s">
        <v>37</v>
      </c>
      <c r="N3700" s="14" t="s">
        <v>38</v>
      </c>
      <c r="O3700" s="15" t="s">
        <v>29380</v>
      </c>
      <c r="P3700" s="16" t="s">
        <v>375</v>
      </c>
      <c r="Q3700" s="17" t="s">
        <v>93</v>
      </c>
      <c r="R3700" s="18" t="s">
        <v>61</v>
      </c>
      <c r="S3700" s="19" t="s">
        <v>29381</v>
      </c>
      <c r="T3700" s="20" t="s">
        <v>29382</v>
      </c>
      <c r="U3700" s="21" t="s">
        <v>38</v>
      </c>
      <c r="V3700" s="22" t="s">
        <v>468</v>
      </c>
      <c r="W3700" s="23" t="s">
        <v>1827</v>
      </c>
      <c r="X3700" s="24" t="s">
        <v>29383</v>
      </c>
      <c r="Y3700" s="25" t="s">
        <v>38</v>
      </c>
      <c r="Z3700" s="26" t="s">
        <v>6235</v>
      </c>
      <c r="AA3700" s="27" t="s">
        <v>1044</v>
      </c>
      <c r="AB3700" s="28" t="s">
        <v>647</v>
      </c>
      <c r="AD3700" s="30" t="s">
        <v>641</v>
      </c>
      <c r="AE3700" s="31" t="s">
        <v>29383</v>
      </c>
      <c r="AF3700" s="32" t="s">
        <v>55</v>
      </c>
    </row>
    <row r="3701" spans="1:32" ht="15" customHeight="1">
      <c r="A3701" s="1" t="s">
        <v>29384</v>
      </c>
      <c r="B3701" s="2" t="s">
        <v>29385</v>
      </c>
      <c r="C3701" s="3" t="s">
        <v>151</v>
      </c>
      <c r="D3701" s="4" t="s">
        <v>1172</v>
      </c>
      <c r="E3701" s="5" t="s">
        <v>29386</v>
      </c>
      <c r="F3701" s="6" t="s">
        <v>29384</v>
      </c>
      <c r="G3701" s="7">
        <v>42467</v>
      </c>
      <c r="H3701" s="8" t="s">
        <v>37</v>
      </c>
      <c r="I3701" s="9" t="s">
        <v>290</v>
      </c>
      <c r="J3701" s="10" t="s">
        <v>291</v>
      </c>
      <c r="K3701" s="11" t="s">
        <v>290</v>
      </c>
      <c r="L3701" s="12" t="s">
        <v>29387</v>
      </c>
      <c r="M3701" s="13" t="s">
        <v>37</v>
      </c>
      <c r="N3701" s="14" t="s">
        <v>38</v>
      </c>
      <c r="O3701" s="15" t="s">
        <v>29388</v>
      </c>
      <c r="P3701" s="16" t="s">
        <v>518</v>
      </c>
      <c r="Q3701" s="17" t="s">
        <v>93</v>
      </c>
      <c r="R3701" s="18" t="s">
        <v>42</v>
      </c>
      <c r="S3701" s="19" t="s">
        <v>22648</v>
      </c>
      <c r="T3701" s="20" t="s">
        <v>29389</v>
      </c>
      <c r="U3701" s="21" t="s">
        <v>38</v>
      </c>
      <c r="V3701" s="22" t="s">
        <v>22650</v>
      </c>
      <c r="W3701" s="23" t="s">
        <v>54</v>
      </c>
      <c r="X3701" s="24" t="s">
        <v>29390</v>
      </c>
      <c r="Y3701" s="25" t="s">
        <v>29391</v>
      </c>
      <c r="Z3701" s="26" t="s">
        <v>159</v>
      </c>
      <c r="AA3701" s="27" t="s">
        <v>296</v>
      </c>
      <c r="AB3701" s="28" t="s">
        <v>590</v>
      </c>
      <c r="AD3701" s="30" t="s">
        <v>290</v>
      </c>
      <c r="AE3701" s="31" t="s">
        <v>29391</v>
      </c>
      <c r="AF3701" s="32" t="s">
        <v>45</v>
      </c>
    </row>
    <row r="3702" spans="1:32" ht="15" customHeight="1">
      <c r="A3702" s="1" t="s">
        <v>29392</v>
      </c>
      <c r="B3702" s="2" t="s">
        <v>29393</v>
      </c>
      <c r="C3702" s="3" t="s">
        <v>151</v>
      </c>
      <c r="D3702" s="4" t="s">
        <v>1172</v>
      </c>
      <c r="E3702" s="5" t="s">
        <v>29394</v>
      </c>
      <c r="F3702" s="6" t="s">
        <v>29392</v>
      </c>
      <c r="G3702" s="7">
        <v>42826</v>
      </c>
      <c r="H3702" s="8" t="s">
        <v>37</v>
      </c>
      <c r="I3702" s="9" t="s">
        <v>1281</v>
      </c>
      <c r="J3702" s="10" t="s">
        <v>1266</v>
      </c>
      <c r="K3702" s="11" t="s">
        <v>3383</v>
      </c>
      <c r="L3702" s="12" t="s">
        <v>26638</v>
      </c>
      <c r="M3702" s="13" t="s">
        <v>37</v>
      </c>
      <c r="N3702" s="14" t="s">
        <v>38</v>
      </c>
      <c r="O3702" s="15" t="s">
        <v>29395</v>
      </c>
      <c r="P3702" s="16" t="s">
        <v>19087</v>
      </c>
      <c r="Q3702" s="17" t="s">
        <v>1234</v>
      </c>
      <c r="R3702" s="18" t="s">
        <v>1325</v>
      </c>
      <c r="S3702" s="19" t="s">
        <v>29396</v>
      </c>
      <c r="T3702" s="20" t="s">
        <v>38</v>
      </c>
      <c r="U3702" s="21" t="s">
        <v>38</v>
      </c>
      <c r="V3702" s="22" t="s">
        <v>29397</v>
      </c>
      <c r="W3702" s="23" t="s">
        <v>446</v>
      </c>
      <c r="X3702" s="24" t="s">
        <v>29398</v>
      </c>
      <c r="Y3702" s="25" t="s">
        <v>29399</v>
      </c>
      <c r="Z3702" s="26" t="s">
        <v>159</v>
      </c>
      <c r="AA3702" s="27" t="s">
        <v>1286</v>
      </c>
      <c r="AB3702" s="28" t="s">
        <v>3382</v>
      </c>
      <c r="AD3702" s="30" t="s">
        <v>3383</v>
      </c>
      <c r="AE3702" s="31" t="s">
        <v>29399</v>
      </c>
      <c r="AF3702" s="32" t="s">
        <v>1277</v>
      </c>
    </row>
    <row r="3703" spans="1:32" ht="15" customHeight="1">
      <c r="A3703" s="1" t="s">
        <v>29400</v>
      </c>
      <c r="B3703" s="2" t="s">
        <v>29401</v>
      </c>
      <c r="C3703" s="3" t="s">
        <v>151</v>
      </c>
      <c r="D3703" s="4" t="s">
        <v>1172</v>
      </c>
      <c r="E3703" s="5" t="s">
        <v>29378</v>
      </c>
      <c r="F3703" s="6" t="s">
        <v>29379</v>
      </c>
      <c r="G3703" s="7">
        <v>42172</v>
      </c>
      <c r="H3703" s="8" t="s">
        <v>952</v>
      </c>
      <c r="I3703" s="9" t="s">
        <v>516</v>
      </c>
      <c r="J3703" s="10" t="s">
        <v>291</v>
      </c>
      <c r="K3703" s="11" t="s">
        <v>641</v>
      </c>
      <c r="L3703" s="12" t="s">
        <v>6229</v>
      </c>
      <c r="M3703" s="13" t="s">
        <v>37</v>
      </c>
      <c r="N3703" s="14" t="s">
        <v>38</v>
      </c>
      <c r="O3703" s="15" t="s">
        <v>29402</v>
      </c>
      <c r="P3703" s="16" t="s">
        <v>60</v>
      </c>
      <c r="Q3703" s="17" t="s">
        <v>93</v>
      </c>
      <c r="R3703" s="18" t="s">
        <v>61</v>
      </c>
      <c r="S3703" s="19" t="s">
        <v>29403</v>
      </c>
      <c r="T3703" s="20" t="s">
        <v>29404</v>
      </c>
      <c r="U3703" s="21" t="s">
        <v>38</v>
      </c>
      <c r="V3703" s="22" t="s">
        <v>29405</v>
      </c>
      <c r="W3703" s="23" t="s">
        <v>582</v>
      </c>
      <c r="X3703" s="24" t="s">
        <v>29406</v>
      </c>
      <c r="Y3703" s="25" t="s">
        <v>38</v>
      </c>
      <c r="Z3703" s="26" t="s">
        <v>6235</v>
      </c>
      <c r="AA3703" s="27" t="s">
        <v>1044</v>
      </c>
      <c r="AB3703" s="28" t="s">
        <v>647</v>
      </c>
      <c r="AD3703" s="30" t="s">
        <v>641</v>
      </c>
      <c r="AE3703" s="31" t="s">
        <v>29406</v>
      </c>
      <c r="AF3703" s="32" t="s">
        <v>55</v>
      </c>
    </row>
    <row r="3704" spans="1:32" ht="15" customHeight="1">
      <c r="A3704" s="1" t="s">
        <v>29407</v>
      </c>
      <c r="B3704" s="2" t="s">
        <v>29408</v>
      </c>
      <c r="C3704" s="3" t="s">
        <v>151</v>
      </c>
      <c r="D3704" s="4" t="s">
        <v>1172</v>
      </c>
      <c r="E3704" s="5" t="s">
        <v>29378</v>
      </c>
      <c r="F3704" s="6" t="s">
        <v>29379</v>
      </c>
      <c r="G3704" s="7">
        <v>42313</v>
      </c>
      <c r="H3704" s="8" t="s">
        <v>952</v>
      </c>
      <c r="I3704" s="9" t="s">
        <v>516</v>
      </c>
      <c r="J3704" s="10" t="s">
        <v>291</v>
      </c>
      <c r="K3704" s="11" t="s">
        <v>641</v>
      </c>
      <c r="L3704" s="12" t="s">
        <v>6229</v>
      </c>
      <c r="M3704" s="13" t="s">
        <v>37</v>
      </c>
      <c r="N3704" s="14" t="s">
        <v>38</v>
      </c>
      <c r="O3704" s="15" t="s">
        <v>29409</v>
      </c>
      <c r="P3704" s="16" t="s">
        <v>776</v>
      </c>
      <c r="Q3704" s="17" t="s">
        <v>93</v>
      </c>
      <c r="R3704" s="18" t="s">
        <v>61</v>
      </c>
      <c r="S3704" s="19" t="s">
        <v>29410</v>
      </c>
      <c r="T3704" s="20" t="s">
        <v>38</v>
      </c>
      <c r="U3704" s="21" t="s">
        <v>38</v>
      </c>
      <c r="V3704" s="22" t="s">
        <v>29411</v>
      </c>
      <c r="W3704" s="23" t="s">
        <v>446</v>
      </c>
      <c r="X3704" s="24" t="s">
        <v>29412</v>
      </c>
      <c r="Y3704" s="25" t="s">
        <v>38</v>
      </c>
      <c r="Z3704" s="26" t="s">
        <v>6235</v>
      </c>
      <c r="AA3704" s="27" t="s">
        <v>1044</v>
      </c>
      <c r="AB3704" s="28" t="s">
        <v>647</v>
      </c>
      <c r="AD3704" s="30" t="s">
        <v>641</v>
      </c>
      <c r="AE3704" s="31" t="s">
        <v>29412</v>
      </c>
      <c r="AF3704" s="32" t="s">
        <v>55</v>
      </c>
    </row>
    <row r="3705" spans="1:32" ht="15" customHeight="1">
      <c r="A3705" s="1" t="s">
        <v>29413</v>
      </c>
      <c r="B3705" s="2" t="s">
        <v>29414</v>
      </c>
      <c r="C3705" s="3" t="s">
        <v>151</v>
      </c>
      <c r="D3705" s="4" t="s">
        <v>1172</v>
      </c>
      <c r="E3705" s="5" t="s">
        <v>29415</v>
      </c>
      <c r="F3705" s="6" t="s">
        <v>29413</v>
      </c>
      <c r="G3705" s="7">
        <v>42856</v>
      </c>
      <c r="H3705" s="8" t="s">
        <v>37</v>
      </c>
      <c r="I3705" s="9" t="s">
        <v>1423</v>
      </c>
      <c r="J3705" s="10" t="s">
        <v>1424</v>
      </c>
      <c r="K3705" s="11" t="s">
        <v>1425</v>
      </c>
      <c r="L3705" s="12" t="s">
        <v>23161</v>
      </c>
      <c r="M3705" s="13" t="s">
        <v>37</v>
      </c>
      <c r="N3705" s="14" t="s">
        <v>38</v>
      </c>
      <c r="O3705" s="15" t="s">
        <v>29416</v>
      </c>
      <c r="P3705" s="16" t="s">
        <v>2272</v>
      </c>
      <c r="Q3705" s="17" t="s">
        <v>1428</v>
      </c>
      <c r="R3705" s="18" t="s">
        <v>2272</v>
      </c>
      <c r="S3705" s="19" t="s">
        <v>29417</v>
      </c>
      <c r="T3705" s="20" t="s">
        <v>38</v>
      </c>
      <c r="U3705" s="21" t="s">
        <v>38</v>
      </c>
      <c r="V3705" s="22" t="s">
        <v>29418</v>
      </c>
      <c r="W3705" s="23" t="s">
        <v>446</v>
      </c>
      <c r="X3705" s="24" t="s">
        <v>29419</v>
      </c>
      <c r="Y3705" s="25" t="s">
        <v>29420</v>
      </c>
      <c r="Z3705" s="26" t="s">
        <v>1401</v>
      </c>
      <c r="AA3705" s="27" t="s">
        <v>1433</v>
      </c>
      <c r="AB3705" s="28" t="s">
        <v>1434</v>
      </c>
      <c r="AD3705" s="30" t="s">
        <v>1425</v>
      </c>
      <c r="AE3705" s="31" t="s">
        <v>38</v>
      </c>
      <c r="AF3705" s="32" t="s">
        <v>1428</v>
      </c>
    </row>
    <row r="3706" spans="1:32" ht="15" customHeight="1">
      <c r="A3706" s="1" t="s">
        <v>29421</v>
      </c>
      <c r="B3706" s="2" t="s">
        <v>29422</v>
      </c>
      <c r="C3706" s="3" t="s">
        <v>151</v>
      </c>
      <c r="D3706" s="4" t="s">
        <v>1172</v>
      </c>
      <c r="E3706" s="5" t="s">
        <v>29423</v>
      </c>
      <c r="F3706" s="6" t="s">
        <v>29421</v>
      </c>
      <c r="G3706" s="7">
        <v>42112</v>
      </c>
      <c r="H3706" s="8" t="s">
        <v>37</v>
      </c>
      <c r="I3706" s="9" t="s">
        <v>1348</v>
      </c>
      <c r="J3706" s="10" t="s">
        <v>1266</v>
      </c>
      <c r="K3706" s="11" t="s">
        <v>4264</v>
      </c>
      <c r="L3706" s="12" t="s">
        <v>22052</v>
      </c>
      <c r="M3706" s="13" t="s">
        <v>952</v>
      </c>
      <c r="N3706" s="14" t="s">
        <v>4536</v>
      </c>
      <c r="O3706" s="15" t="s">
        <v>29424</v>
      </c>
      <c r="P3706" s="16" t="s">
        <v>7116</v>
      </c>
      <c r="Q3706" s="17" t="s">
        <v>1234</v>
      </c>
      <c r="R3706" s="18" t="s">
        <v>1354</v>
      </c>
      <c r="S3706" s="19" t="s">
        <v>29425</v>
      </c>
      <c r="T3706" s="20" t="s">
        <v>29426</v>
      </c>
      <c r="U3706" s="21" t="s">
        <v>38</v>
      </c>
      <c r="V3706" s="22" t="s">
        <v>29427</v>
      </c>
      <c r="W3706" s="23" t="s">
        <v>54</v>
      </c>
      <c r="X3706" s="24" t="s">
        <v>29428</v>
      </c>
      <c r="Y3706" s="25" t="s">
        <v>29429</v>
      </c>
      <c r="Z3706" s="26" t="s">
        <v>159</v>
      </c>
      <c r="AA3706" s="27" t="s">
        <v>1359</v>
      </c>
      <c r="AB3706" s="28" t="s">
        <v>3488</v>
      </c>
      <c r="AD3706" s="30" t="s">
        <v>3480</v>
      </c>
      <c r="AE3706" s="31" t="s">
        <v>29429</v>
      </c>
      <c r="AF3706" s="32" t="s">
        <v>1344</v>
      </c>
    </row>
    <row r="3707" spans="1:32" ht="15" customHeight="1">
      <c r="A3707" s="1" t="s">
        <v>29430</v>
      </c>
      <c r="B3707" s="2" t="s">
        <v>29431</v>
      </c>
      <c r="C3707" s="3" t="s">
        <v>151</v>
      </c>
      <c r="D3707" s="4" t="s">
        <v>1172</v>
      </c>
      <c r="E3707" s="5" t="s">
        <v>29432</v>
      </c>
      <c r="F3707" s="6" t="s">
        <v>29430</v>
      </c>
      <c r="G3707" s="7">
        <v>42649.833333333299</v>
      </c>
      <c r="H3707" s="8" t="s">
        <v>37</v>
      </c>
      <c r="I3707" s="9" t="s">
        <v>290</v>
      </c>
      <c r="J3707" s="10" t="s">
        <v>291</v>
      </c>
      <c r="K3707" s="11" t="s">
        <v>262</v>
      </c>
      <c r="L3707" s="12" t="s">
        <v>29433</v>
      </c>
      <c r="M3707" s="13" t="s">
        <v>37</v>
      </c>
      <c r="N3707" s="14" t="s">
        <v>38</v>
      </c>
      <c r="O3707" s="15" t="s">
        <v>29434</v>
      </c>
      <c r="P3707" s="16" t="s">
        <v>264</v>
      </c>
      <c r="Q3707" s="17" t="s">
        <v>93</v>
      </c>
      <c r="R3707" s="18" t="s">
        <v>42</v>
      </c>
      <c r="S3707" s="19" t="s">
        <v>29435</v>
      </c>
      <c r="T3707" s="20" t="s">
        <v>10740</v>
      </c>
      <c r="U3707" s="21" t="s">
        <v>38</v>
      </c>
      <c r="V3707" s="22" t="s">
        <v>10742</v>
      </c>
      <c r="W3707" s="23" t="s">
        <v>54</v>
      </c>
      <c r="X3707" s="24" t="s">
        <v>29436</v>
      </c>
      <c r="Y3707" s="25" t="s">
        <v>29437</v>
      </c>
      <c r="Z3707" s="26" t="s">
        <v>159</v>
      </c>
      <c r="AA3707" s="27" t="s">
        <v>296</v>
      </c>
      <c r="AB3707" s="28" t="s">
        <v>268</v>
      </c>
      <c r="AD3707" s="30" t="s">
        <v>262</v>
      </c>
      <c r="AE3707" s="31" t="s">
        <v>29437</v>
      </c>
      <c r="AF3707" s="32" t="s">
        <v>45</v>
      </c>
    </row>
    <row r="3708" spans="1:32" ht="15" customHeight="1">
      <c r="A3708" s="1" t="s">
        <v>29438</v>
      </c>
      <c r="B3708" s="2" t="s">
        <v>29439</v>
      </c>
      <c r="C3708" s="3" t="s">
        <v>151</v>
      </c>
      <c r="D3708" s="4" t="s">
        <v>1172</v>
      </c>
      <c r="E3708" s="5" t="s">
        <v>29440</v>
      </c>
      <c r="F3708" s="6" t="s">
        <v>29438</v>
      </c>
      <c r="G3708" s="7">
        <v>41165</v>
      </c>
      <c r="H3708" s="8" t="s">
        <v>37</v>
      </c>
      <c r="I3708" s="9" t="s">
        <v>290</v>
      </c>
      <c r="J3708" s="10" t="s">
        <v>291</v>
      </c>
      <c r="K3708" s="11" t="s">
        <v>262</v>
      </c>
      <c r="L3708" s="12" t="s">
        <v>29441</v>
      </c>
      <c r="M3708" s="13" t="s">
        <v>37</v>
      </c>
      <c r="N3708" s="14" t="s">
        <v>38</v>
      </c>
      <c r="O3708" s="15" t="s">
        <v>29442</v>
      </c>
      <c r="P3708" s="16" t="s">
        <v>29443</v>
      </c>
      <c r="Q3708" s="17" t="s">
        <v>93</v>
      </c>
      <c r="R3708" s="18" t="s">
        <v>42</v>
      </c>
      <c r="S3708" s="19" t="s">
        <v>29444</v>
      </c>
      <c r="T3708" s="20" t="s">
        <v>38</v>
      </c>
      <c r="U3708" s="21" t="s">
        <v>38</v>
      </c>
      <c r="V3708" s="22" t="s">
        <v>29445</v>
      </c>
      <c r="W3708" s="23" t="s">
        <v>54</v>
      </c>
      <c r="X3708" s="24" t="s">
        <v>29446</v>
      </c>
      <c r="Y3708" s="25" t="s">
        <v>29447</v>
      </c>
      <c r="Z3708" s="26" t="s">
        <v>159</v>
      </c>
      <c r="AA3708" s="27" t="s">
        <v>296</v>
      </c>
      <c r="AB3708" s="28" t="s">
        <v>268</v>
      </c>
      <c r="AD3708" s="30" t="s">
        <v>262</v>
      </c>
      <c r="AE3708" s="31" t="s">
        <v>29447</v>
      </c>
      <c r="AF3708" s="32" t="s">
        <v>45</v>
      </c>
    </row>
    <row r="3709" spans="1:32" ht="15" customHeight="1">
      <c r="A3709" s="1" t="s">
        <v>29448</v>
      </c>
      <c r="B3709" s="2" t="s">
        <v>29449</v>
      </c>
      <c r="C3709" s="3" t="s">
        <v>151</v>
      </c>
      <c r="D3709" s="4" t="s">
        <v>35</v>
      </c>
      <c r="E3709" s="5" t="s">
        <v>29450</v>
      </c>
      <c r="F3709" s="6" t="s">
        <v>29448</v>
      </c>
      <c r="G3709" s="7">
        <v>41884</v>
      </c>
      <c r="H3709" s="8" t="s">
        <v>37</v>
      </c>
      <c r="I3709" s="9" t="s">
        <v>290</v>
      </c>
      <c r="J3709" s="10" t="s">
        <v>291</v>
      </c>
      <c r="K3709" s="11" t="s">
        <v>252</v>
      </c>
      <c r="L3709" s="12" t="s">
        <v>20906</v>
      </c>
      <c r="M3709" s="13" t="s">
        <v>37</v>
      </c>
      <c r="N3709" s="14" t="s">
        <v>38</v>
      </c>
      <c r="O3709" s="15" t="s">
        <v>29451</v>
      </c>
      <c r="P3709" s="16" t="s">
        <v>28172</v>
      </c>
      <c r="Q3709" s="17" t="s">
        <v>93</v>
      </c>
      <c r="R3709" s="18" t="s">
        <v>70</v>
      </c>
      <c r="S3709" s="19" t="s">
        <v>28173</v>
      </c>
      <c r="T3709" s="20" t="s">
        <v>28174</v>
      </c>
      <c r="U3709" s="21" t="s">
        <v>38</v>
      </c>
      <c r="V3709" s="22" t="s">
        <v>29452</v>
      </c>
      <c r="W3709" s="23" t="s">
        <v>869</v>
      </c>
      <c r="X3709" s="24" t="s">
        <v>28176</v>
      </c>
      <c r="Y3709" s="25" t="s">
        <v>38</v>
      </c>
      <c r="Z3709" s="26" t="s">
        <v>4092</v>
      </c>
      <c r="AA3709" s="27" t="s">
        <v>296</v>
      </c>
      <c r="AB3709" s="28" t="s">
        <v>258</v>
      </c>
      <c r="AC3709" s="29">
        <v>43355</v>
      </c>
      <c r="AD3709" s="30" t="s">
        <v>252</v>
      </c>
      <c r="AE3709" s="31" t="s">
        <v>28176</v>
      </c>
      <c r="AF3709" s="32" t="s">
        <v>45</v>
      </c>
    </row>
    <row r="3710" spans="1:32" ht="15" customHeight="1">
      <c r="A3710" s="1" t="s">
        <v>29453</v>
      </c>
      <c r="B3710" s="2" t="s">
        <v>29454</v>
      </c>
      <c r="C3710" s="3" t="s">
        <v>151</v>
      </c>
      <c r="D3710" s="4" t="s">
        <v>1172</v>
      </c>
      <c r="E3710" s="5" t="s">
        <v>29455</v>
      </c>
      <c r="F3710" s="6" t="s">
        <v>29453</v>
      </c>
      <c r="G3710" s="7">
        <v>41913</v>
      </c>
      <c r="H3710" s="8" t="s">
        <v>37</v>
      </c>
      <c r="I3710" s="9" t="s">
        <v>516</v>
      </c>
      <c r="J3710" s="10" t="s">
        <v>291</v>
      </c>
      <c r="K3710" s="11" t="s">
        <v>441</v>
      </c>
      <c r="L3710" s="12" t="s">
        <v>4574</v>
      </c>
      <c r="M3710" s="13" t="s">
        <v>37</v>
      </c>
      <c r="N3710" s="14" t="s">
        <v>38</v>
      </c>
      <c r="O3710" s="15" t="s">
        <v>29456</v>
      </c>
      <c r="P3710" s="16" t="s">
        <v>396</v>
      </c>
      <c r="Q3710" s="17" t="s">
        <v>93</v>
      </c>
      <c r="R3710" s="18" t="s">
        <v>132</v>
      </c>
      <c r="S3710" s="19" t="s">
        <v>29457</v>
      </c>
      <c r="T3710" s="20" t="s">
        <v>9997</v>
      </c>
      <c r="U3710" s="21" t="s">
        <v>38</v>
      </c>
      <c r="V3710" s="22" t="s">
        <v>9998</v>
      </c>
      <c r="W3710" s="23" t="s">
        <v>582</v>
      </c>
      <c r="X3710" s="24" t="s">
        <v>29458</v>
      </c>
      <c r="Y3710" s="25" t="s">
        <v>29459</v>
      </c>
      <c r="Z3710" s="26" t="s">
        <v>159</v>
      </c>
      <c r="AA3710" s="27" t="s">
        <v>1044</v>
      </c>
      <c r="AB3710" s="28" t="s">
        <v>448</v>
      </c>
      <c r="AD3710" s="30" t="s">
        <v>441</v>
      </c>
      <c r="AE3710" s="31" t="s">
        <v>29459</v>
      </c>
      <c r="AF3710" s="32" t="s">
        <v>45</v>
      </c>
    </row>
    <row r="3711" spans="1:32" ht="15" customHeight="1">
      <c r="A3711" s="1" t="s">
        <v>29460</v>
      </c>
      <c r="B3711" s="2" t="s">
        <v>29461</v>
      </c>
      <c r="C3711" s="3" t="s">
        <v>151</v>
      </c>
      <c r="D3711" s="4" t="s">
        <v>1172</v>
      </c>
      <c r="E3711" s="5" t="s">
        <v>29462</v>
      </c>
      <c r="F3711" s="6" t="s">
        <v>29460</v>
      </c>
      <c r="G3711" s="7">
        <v>41991</v>
      </c>
      <c r="H3711" s="8" t="s">
        <v>37</v>
      </c>
      <c r="I3711" s="9" t="s">
        <v>1423</v>
      </c>
      <c r="J3711" s="10" t="s">
        <v>1424</v>
      </c>
      <c r="K3711" s="11" t="s">
        <v>1496</v>
      </c>
      <c r="L3711" s="12" t="s">
        <v>26235</v>
      </c>
      <c r="M3711" s="13" t="s">
        <v>37</v>
      </c>
      <c r="N3711" s="14" t="s">
        <v>38</v>
      </c>
      <c r="O3711" s="15" t="s">
        <v>29463</v>
      </c>
      <c r="P3711" s="16" t="s">
        <v>2209</v>
      </c>
      <c r="Q3711" s="17" t="s">
        <v>1428</v>
      </c>
      <c r="R3711" s="18" t="s">
        <v>1428</v>
      </c>
      <c r="S3711" s="19" t="s">
        <v>29464</v>
      </c>
      <c r="T3711" s="20" t="s">
        <v>38</v>
      </c>
      <c r="U3711" s="21" t="s">
        <v>38</v>
      </c>
      <c r="V3711" s="22" t="s">
        <v>10568</v>
      </c>
      <c r="W3711" s="23" t="s">
        <v>446</v>
      </c>
      <c r="X3711" s="24" t="s">
        <v>29465</v>
      </c>
      <c r="Y3711" s="25" t="s">
        <v>29466</v>
      </c>
      <c r="Z3711" s="26" t="s">
        <v>1401</v>
      </c>
      <c r="AA3711" s="27" t="s">
        <v>1433</v>
      </c>
      <c r="AB3711" s="28" t="s">
        <v>1503</v>
      </c>
      <c r="AD3711" s="30" t="s">
        <v>1496</v>
      </c>
      <c r="AE3711" s="31" t="s">
        <v>29465</v>
      </c>
      <c r="AF3711" s="32" t="s">
        <v>4317</v>
      </c>
    </row>
    <row r="3712" spans="1:32" ht="15" customHeight="1">
      <c r="A3712" s="1" t="s">
        <v>29379</v>
      </c>
      <c r="B3712" s="2" t="s">
        <v>29467</v>
      </c>
      <c r="C3712" s="3" t="s">
        <v>151</v>
      </c>
      <c r="D3712" s="4" t="s">
        <v>1172</v>
      </c>
      <c r="E3712" s="5" t="s">
        <v>29378</v>
      </c>
      <c r="F3712" s="6" t="s">
        <v>29379</v>
      </c>
      <c r="G3712" s="7">
        <v>40773</v>
      </c>
      <c r="H3712" s="8" t="s">
        <v>952</v>
      </c>
      <c r="I3712" s="9" t="s">
        <v>516</v>
      </c>
      <c r="J3712" s="10" t="s">
        <v>291</v>
      </c>
      <c r="K3712" s="11" t="s">
        <v>641</v>
      </c>
      <c r="L3712" s="12" t="s">
        <v>6229</v>
      </c>
      <c r="M3712" s="13" t="s">
        <v>37</v>
      </c>
      <c r="N3712" s="14" t="s">
        <v>38</v>
      </c>
      <c r="O3712" s="15" t="s">
        <v>29468</v>
      </c>
      <c r="P3712" s="16" t="s">
        <v>155</v>
      </c>
      <c r="Q3712" s="17" t="s">
        <v>93</v>
      </c>
      <c r="R3712" s="18" t="s">
        <v>61</v>
      </c>
      <c r="S3712" s="19" t="s">
        <v>156</v>
      </c>
      <c r="T3712" s="20" t="s">
        <v>157</v>
      </c>
      <c r="U3712" s="21" t="s">
        <v>38</v>
      </c>
      <c r="V3712" s="22" t="s">
        <v>158</v>
      </c>
      <c r="W3712" s="23" t="s">
        <v>582</v>
      </c>
      <c r="X3712" s="24" t="s">
        <v>29469</v>
      </c>
      <c r="Y3712" s="25" t="s">
        <v>38</v>
      </c>
      <c r="Z3712" s="26" t="s">
        <v>6235</v>
      </c>
      <c r="AA3712" s="27" t="s">
        <v>1044</v>
      </c>
      <c r="AB3712" s="28" t="s">
        <v>647</v>
      </c>
      <c r="AD3712" s="30" t="s">
        <v>641</v>
      </c>
      <c r="AE3712" s="31" t="s">
        <v>29469</v>
      </c>
      <c r="AF3712" s="32" t="s">
        <v>55</v>
      </c>
    </row>
    <row r="3713" spans="1:32" ht="15" customHeight="1">
      <c r="A3713" s="1" t="s">
        <v>29470</v>
      </c>
      <c r="B3713" s="2" t="s">
        <v>29471</v>
      </c>
      <c r="C3713" s="3" t="s">
        <v>151</v>
      </c>
      <c r="D3713" s="4" t="s">
        <v>1172</v>
      </c>
      <c r="E3713" s="5" t="s">
        <v>29472</v>
      </c>
      <c r="F3713" s="6" t="s">
        <v>29470</v>
      </c>
      <c r="G3713" s="7">
        <v>40863</v>
      </c>
      <c r="H3713" s="8" t="s">
        <v>37</v>
      </c>
      <c r="I3713" s="9" t="s">
        <v>290</v>
      </c>
      <c r="J3713" s="10" t="s">
        <v>291</v>
      </c>
      <c r="K3713" s="11" t="s">
        <v>262</v>
      </c>
      <c r="L3713" s="12" t="s">
        <v>29441</v>
      </c>
      <c r="M3713" s="13" t="s">
        <v>37</v>
      </c>
      <c r="N3713" s="14" t="s">
        <v>38</v>
      </c>
      <c r="O3713" s="15" t="s">
        <v>29473</v>
      </c>
      <c r="P3713" s="16" t="s">
        <v>5322</v>
      </c>
      <c r="Q3713" s="17" t="s">
        <v>93</v>
      </c>
      <c r="R3713" s="18" t="s">
        <v>42</v>
      </c>
      <c r="S3713" s="19" t="s">
        <v>29474</v>
      </c>
      <c r="T3713" s="20" t="s">
        <v>29475</v>
      </c>
      <c r="U3713" s="21" t="s">
        <v>38</v>
      </c>
      <c r="V3713" s="22" t="s">
        <v>29476</v>
      </c>
      <c r="W3713" s="23" t="s">
        <v>1827</v>
      </c>
      <c r="X3713" s="24" t="s">
        <v>29477</v>
      </c>
      <c r="Y3713" s="25" t="s">
        <v>29478</v>
      </c>
      <c r="Z3713" s="26" t="s">
        <v>159</v>
      </c>
      <c r="AA3713" s="27" t="s">
        <v>296</v>
      </c>
      <c r="AB3713" s="28" t="s">
        <v>268</v>
      </c>
      <c r="AD3713" s="30" t="s">
        <v>262</v>
      </c>
      <c r="AE3713" s="31" t="s">
        <v>29478</v>
      </c>
      <c r="AF3713" s="32" t="s">
        <v>45</v>
      </c>
    </row>
    <row r="3714" spans="1:32" ht="15" customHeight="1">
      <c r="A3714" s="1" t="s">
        <v>29479</v>
      </c>
      <c r="B3714" s="2" t="s">
        <v>29480</v>
      </c>
      <c r="C3714" s="3" t="s">
        <v>151</v>
      </c>
      <c r="D3714" s="4" t="s">
        <v>1172</v>
      </c>
      <c r="E3714" s="5" t="s">
        <v>29481</v>
      </c>
      <c r="F3714" s="6" t="s">
        <v>29479</v>
      </c>
      <c r="G3714" s="7">
        <v>41818</v>
      </c>
      <c r="H3714" s="8" t="s">
        <v>37</v>
      </c>
      <c r="I3714" s="9" t="s">
        <v>516</v>
      </c>
      <c r="J3714" s="10" t="s">
        <v>291</v>
      </c>
      <c r="K3714" s="11" t="s">
        <v>625</v>
      </c>
      <c r="L3714" s="12" t="s">
        <v>1203</v>
      </c>
      <c r="M3714" s="13" t="s">
        <v>37</v>
      </c>
      <c r="N3714" s="14" t="s">
        <v>38</v>
      </c>
      <c r="O3714" s="15" t="s">
        <v>29482</v>
      </c>
      <c r="P3714" s="16" t="s">
        <v>102</v>
      </c>
      <c r="Q3714" s="17" t="s">
        <v>93</v>
      </c>
      <c r="R3714" s="18" t="s">
        <v>61</v>
      </c>
      <c r="S3714" s="19" t="s">
        <v>29483</v>
      </c>
      <c r="T3714" s="20" t="s">
        <v>38</v>
      </c>
      <c r="U3714" s="21" t="s">
        <v>38</v>
      </c>
      <c r="V3714" s="22" t="s">
        <v>1111</v>
      </c>
      <c r="W3714" s="23" t="s">
        <v>54</v>
      </c>
      <c r="X3714" s="24" t="s">
        <v>29484</v>
      </c>
      <c r="Y3714" s="25" t="s">
        <v>29485</v>
      </c>
      <c r="Z3714" s="26" t="s">
        <v>159</v>
      </c>
      <c r="AA3714" s="27" t="s">
        <v>1044</v>
      </c>
      <c r="AB3714" s="28" t="s">
        <v>629</v>
      </c>
      <c r="AD3714" s="30" t="s">
        <v>625</v>
      </c>
      <c r="AE3714" s="31" t="s">
        <v>29485</v>
      </c>
      <c r="AF3714" s="32" t="s">
        <v>55</v>
      </c>
    </row>
    <row r="3715" spans="1:32" ht="15" customHeight="1">
      <c r="A3715" s="1" t="s">
        <v>29486</v>
      </c>
      <c r="B3715" s="2" t="s">
        <v>29487</v>
      </c>
      <c r="C3715" s="3" t="s">
        <v>151</v>
      </c>
      <c r="D3715" s="4" t="s">
        <v>1172</v>
      </c>
      <c r="E3715" s="5" t="s">
        <v>29488</v>
      </c>
      <c r="F3715" s="6" t="s">
        <v>29486</v>
      </c>
      <c r="G3715" s="7">
        <v>40698</v>
      </c>
      <c r="H3715" s="8" t="s">
        <v>37</v>
      </c>
      <c r="I3715" s="9" t="s">
        <v>290</v>
      </c>
      <c r="J3715" s="10" t="s">
        <v>291</v>
      </c>
      <c r="K3715" s="11" t="s">
        <v>999</v>
      </c>
      <c r="L3715" s="12" t="s">
        <v>1203</v>
      </c>
      <c r="M3715" s="13" t="s">
        <v>37</v>
      </c>
      <c r="N3715" s="14" t="s">
        <v>38</v>
      </c>
      <c r="O3715" s="15" t="s">
        <v>29489</v>
      </c>
      <c r="P3715" s="16" t="s">
        <v>207</v>
      </c>
      <c r="Q3715" s="17" t="s">
        <v>93</v>
      </c>
      <c r="R3715" s="18" t="s">
        <v>42</v>
      </c>
      <c r="S3715" s="19" t="s">
        <v>595</v>
      </c>
      <c r="T3715" s="20" t="s">
        <v>29490</v>
      </c>
      <c r="U3715" s="21" t="s">
        <v>38</v>
      </c>
      <c r="V3715" s="22" t="s">
        <v>597</v>
      </c>
      <c r="W3715" s="23" t="s">
        <v>582</v>
      </c>
      <c r="X3715" s="24" t="s">
        <v>29491</v>
      </c>
      <c r="Y3715" s="25" t="s">
        <v>29492</v>
      </c>
      <c r="Z3715" s="26" t="s">
        <v>159</v>
      </c>
      <c r="AA3715" s="27" t="s">
        <v>296</v>
      </c>
      <c r="AB3715" s="28" t="s">
        <v>1006</v>
      </c>
      <c r="AD3715" s="30" t="s">
        <v>999</v>
      </c>
      <c r="AE3715" s="31" t="s">
        <v>29492</v>
      </c>
      <c r="AF3715" s="32" t="s">
        <v>45</v>
      </c>
    </row>
    <row r="3716" spans="1:32" ht="15" customHeight="1">
      <c r="A3716" s="1" t="s">
        <v>29493</v>
      </c>
      <c r="B3716" s="2" t="s">
        <v>29494</v>
      </c>
      <c r="C3716" s="3" t="s">
        <v>151</v>
      </c>
      <c r="D3716" s="4" t="s">
        <v>1172</v>
      </c>
      <c r="E3716" s="5" t="s">
        <v>29495</v>
      </c>
      <c r="F3716" s="6" t="s">
        <v>29493</v>
      </c>
      <c r="G3716" s="7">
        <v>42458</v>
      </c>
      <c r="H3716" s="8" t="s">
        <v>37</v>
      </c>
      <c r="I3716" s="9" t="s">
        <v>290</v>
      </c>
      <c r="J3716" s="10" t="s">
        <v>291</v>
      </c>
      <c r="K3716" s="11" t="s">
        <v>272</v>
      </c>
      <c r="L3716" s="12" t="s">
        <v>29496</v>
      </c>
      <c r="M3716" s="13" t="s">
        <v>37</v>
      </c>
      <c r="N3716" s="14" t="s">
        <v>38</v>
      </c>
      <c r="O3716" s="15" t="s">
        <v>29497</v>
      </c>
      <c r="P3716" s="16" t="s">
        <v>283</v>
      </c>
      <c r="Q3716" s="17" t="s">
        <v>93</v>
      </c>
      <c r="R3716" s="18" t="s">
        <v>42</v>
      </c>
      <c r="S3716" s="19" t="s">
        <v>875</v>
      </c>
      <c r="T3716" s="20" t="s">
        <v>29498</v>
      </c>
      <c r="U3716" s="21" t="s">
        <v>38</v>
      </c>
      <c r="V3716" s="22" t="s">
        <v>285</v>
      </c>
      <c r="W3716" s="23" t="s">
        <v>54</v>
      </c>
      <c r="X3716" s="24" t="s">
        <v>29499</v>
      </c>
      <c r="Y3716" s="25" t="s">
        <v>29500</v>
      </c>
      <c r="Z3716" s="26" t="s">
        <v>159</v>
      </c>
      <c r="AA3716" s="27" t="s">
        <v>296</v>
      </c>
      <c r="AB3716" s="28" t="s">
        <v>278</v>
      </c>
      <c r="AD3716" s="30" t="s">
        <v>272</v>
      </c>
      <c r="AE3716" s="31" t="s">
        <v>29500</v>
      </c>
      <c r="AF3716" s="32" t="s">
        <v>45</v>
      </c>
    </row>
    <row r="3717" spans="1:32" ht="15" customHeight="1">
      <c r="A3717" s="1" t="s">
        <v>29501</v>
      </c>
      <c r="B3717" s="2" t="s">
        <v>29502</v>
      </c>
      <c r="C3717" s="3" t="s">
        <v>151</v>
      </c>
      <c r="D3717" s="4" t="s">
        <v>1172</v>
      </c>
      <c r="E3717" s="5" t="s">
        <v>29503</v>
      </c>
      <c r="F3717" s="6" t="s">
        <v>29501</v>
      </c>
      <c r="G3717" s="7">
        <v>40516</v>
      </c>
      <c r="H3717" s="8" t="s">
        <v>37</v>
      </c>
      <c r="I3717" s="9" t="s">
        <v>290</v>
      </c>
      <c r="J3717" s="10" t="s">
        <v>291</v>
      </c>
      <c r="K3717" s="11" t="s">
        <v>416</v>
      </c>
      <c r="L3717" s="12" t="s">
        <v>21976</v>
      </c>
      <c r="M3717" s="13" t="s">
        <v>37</v>
      </c>
      <c r="N3717" s="14" t="s">
        <v>38</v>
      </c>
      <c r="O3717" s="15" t="s">
        <v>29504</v>
      </c>
      <c r="P3717" s="16" t="s">
        <v>110</v>
      </c>
      <c r="Q3717" s="17" t="s">
        <v>93</v>
      </c>
      <c r="R3717" s="18" t="s">
        <v>42</v>
      </c>
      <c r="S3717" s="19" t="s">
        <v>29505</v>
      </c>
      <c r="T3717" s="20" t="s">
        <v>29506</v>
      </c>
      <c r="U3717" s="21" t="s">
        <v>38</v>
      </c>
      <c r="V3717" s="22" t="s">
        <v>348</v>
      </c>
      <c r="W3717" s="23" t="s">
        <v>54</v>
      </c>
      <c r="X3717" s="24" t="s">
        <v>29507</v>
      </c>
      <c r="Y3717" s="25" t="s">
        <v>29508</v>
      </c>
      <c r="Z3717" s="26" t="s">
        <v>159</v>
      </c>
      <c r="AA3717" s="27" t="s">
        <v>296</v>
      </c>
      <c r="AB3717" s="28" t="s">
        <v>423</v>
      </c>
      <c r="AD3717" s="30" t="s">
        <v>416</v>
      </c>
      <c r="AE3717" s="31" t="s">
        <v>29508</v>
      </c>
      <c r="AF3717" s="32" t="s">
        <v>45</v>
      </c>
    </row>
    <row r="3718" spans="1:32" ht="15" customHeight="1">
      <c r="A3718" s="1" t="s">
        <v>29509</v>
      </c>
      <c r="B3718" s="2" t="s">
        <v>29510</v>
      </c>
      <c r="C3718" s="3" t="s">
        <v>151</v>
      </c>
      <c r="D3718" s="4" t="s">
        <v>1172</v>
      </c>
      <c r="E3718" s="5" t="s">
        <v>29511</v>
      </c>
      <c r="F3718" s="6" t="s">
        <v>29509</v>
      </c>
      <c r="G3718" s="7">
        <v>41028</v>
      </c>
      <c r="H3718" s="8" t="s">
        <v>37</v>
      </c>
      <c r="I3718" s="9" t="s">
        <v>290</v>
      </c>
      <c r="J3718" s="10" t="s">
        <v>291</v>
      </c>
      <c r="K3718" s="11" t="s">
        <v>252</v>
      </c>
      <c r="L3718" s="12" t="s">
        <v>236</v>
      </c>
      <c r="M3718" s="13" t="s">
        <v>37</v>
      </c>
      <c r="N3718" s="14" t="s">
        <v>38</v>
      </c>
      <c r="O3718" s="15" t="s">
        <v>29512</v>
      </c>
      <c r="P3718" s="16" t="s">
        <v>29513</v>
      </c>
      <c r="Q3718" s="17" t="s">
        <v>93</v>
      </c>
      <c r="R3718" s="18" t="s">
        <v>70</v>
      </c>
      <c r="S3718" s="19" t="s">
        <v>29514</v>
      </c>
      <c r="T3718" s="20" t="s">
        <v>29515</v>
      </c>
      <c r="U3718" s="21" t="s">
        <v>29516</v>
      </c>
      <c r="V3718" s="22" t="s">
        <v>505</v>
      </c>
      <c r="W3718" s="23" t="s">
        <v>54</v>
      </c>
      <c r="X3718" s="24" t="s">
        <v>29517</v>
      </c>
      <c r="Y3718" s="25" t="s">
        <v>29518</v>
      </c>
      <c r="Z3718" s="26" t="s">
        <v>159</v>
      </c>
      <c r="AA3718" s="27" t="s">
        <v>296</v>
      </c>
      <c r="AB3718" s="28" t="s">
        <v>258</v>
      </c>
      <c r="AD3718" s="30" t="s">
        <v>252</v>
      </c>
      <c r="AE3718" s="31" t="s">
        <v>29518</v>
      </c>
      <c r="AF3718" s="32" t="s">
        <v>45</v>
      </c>
    </row>
    <row r="3719" spans="1:32" ht="15" customHeight="1">
      <c r="A3719" s="1" t="s">
        <v>29519</v>
      </c>
      <c r="B3719" s="2" t="s">
        <v>29520</v>
      </c>
      <c r="C3719" s="3" t="s">
        <v>151</v>
      </c>
      <c r="D3719" s="4" t="s">
        <v>1172</v>
      </c>
      <c r="E3719" s="5" t="s">
        <v>29521</v>
      </c>
      <c r="F3719" s="6" t="s">
        <v>29519</v>
      </c>
      <c r="G3719" s="7">
        <v>40822</v>
      </c>
      <c r="H3719" s="8" t="s">
        <v>37</v>
      </c>
      <c r="I3719" s="9" t="s">
        <v>290</v>
      </c>
      <c r="J3719" s="10" t="s">
        <v>291</v>
      </c>
      <c r="K3719" s="11" t="s">
        <v>252</v>
      </c>
      <c r="L3719" s="12" t="s">
        <v>236</v>
      </c>
      <c r="M3719" s="13" t="s">
        <v>37</v>
      </c>
      <c r="N3719" s="14" t="s">
        <v>38</v>
      </c>
      <c r="O3719" s="15" t="s">
        <v>29522</v>
      </c>
      <c r="P3719" s="16" t="s">
        <v>859</v>
      </c>
      <c r="Q3719" s="17" t="s">
        <v>93</v>
      </c>
      <c r="R3719" s="18" t="s">
        <v>70</v>
      </c>
      <c r="S3719" s="19" t="s">
        <v>29523</v>
      </c>
      <c r="T3719" s="20" t="s">
        <v>29524</v>
      </c>
      <c r="U3719" s="21" t="s">
        <v>38</v>
      </c>
      <c r="V3719" s="22" t="s">
        <v>29525</v>
      </c>
      <c r="W3719" s="23" t="s">
        <v>54</v>
      </c>
      <c r="X3719" s="24" t="s">
        <v>29526</v>
      </c>
      <c r="Y3719" s="25" t="s">
        <v>29527</v>
      </c>
      <c r="Z3719" s="26" t="s">
        <v>159</v>
      </c>
      <c r="AA3719" s="27" t="s">
        <v>296</v>
      </c>
      <c r="AB3719" s="28" t="s">
        <v>258</v>
      </c>
      <c r="AD3719" s="30" t="s">
        <v>252</v>
      </c>
      <c r="AE3719" s="31" t="s">
        <v>29527</v>
      </c>
      <c r="AF3719" s="32" t="s">
        <v>45</v>
      </c>
    </row>
    <row r="3720" spans="1:32" ht="15" customHeight="1">
      <c r="A3720" s="1" t="s">
        <v>29528</v>
      </c>
      <c r="B3720" s="2" t="s">
        <v>29529</v>
      </c>
      <c r="C3720" s="3" t="s">
        <v>151</v>
      </c>
      <c r="D3720" s="4" t="s">
        <v>1172</v>
      </c>
      <c r="E3720" s="5" t="s">
        <v>29530</v>
      </c>
      <c r="F3720" s="6" t="s">
        <v>29528</v>
      </c>
      <c r="G3720" s="7">
        <v>40638</v>
      </c>
      <c r="H3720" s="8" t="s">
        <v>37</v>
      </c>
      <c r="I3720" s="9" t="s">
        <v>3365</v>
      </c>
      <c r="J3720" s="10" t="s">
        <v>251</v>
      </c>
      <c r="K3720" s="11" t="s">
        <v>1349</v>
      </c>
      <c r="L3720" s="12" t="s">
        <v>26441</v>
      </c>
      <c r="M3720" s="13" t="s">
        <v>952</v>
      </c>
      <c r="N3720" s="14" t="s">
        <v>1351</v>
      </c>
      <c r="O3720" s="15" t="s">
        <v>29531</v>
      </c>
      <c r="P3720" s="16" t="s">
        <v>17930</v>
      </c>
      <c r="Q3720" s="17" t="s">
        <v>1234</v>
      </c>
      <c r="R3720" s="18" t="s">
        <v>2514</v>
      </c>
      <c r="S3720" s="19" t="s">
        <v>29532</v>
      </c>
      <c r="T3720" s="20" t="s">
        <v>38</v>
      </c>
      <c r="U3720" s="21" t="s">
        <v>38</v>
      </c>
      <c r="V3720" s="22" t="s">
        <v>29533</v>
      </c>
      <c r="W3720" s="23" t="s">
        <v>446</v>
      </c>
      <c r="X3720" s="24" t="s">
        <v>29534</v>
      </c>
      <c r="Y3720" s="25" t="s">
        <v>29535</v>
      </c>
      <c r="Z3720" s="26" t="s">
        <v>159</v>
      </c>
      <c r="AA3720" s="27" t="s">
        <v>3371</v>
      </c>
      <c r="AB3720" s="28" t="s">
        <v>7488</v>
      </c>
      <c r="AD3720" s="30" t="s">
        <v>39</v>
      </c>
      <c r="AE3720" s="31" t="s">
        <v>29535</v>
      </c>
      <c r="AF3720" s="32" t="s">
        <v>2520</v>
      </c>
    </row>
    <row r="3721" spans="1:32" ht="15" customHeight="1">
      <c r="A3721" s="1" t="s">
        <v>29536</v>
      </c>
      <c r="B3721" s="2" t="s">
        <v>29537</v>
      </c>
      <c r="C3721" s="3" t="s">
        <v>151</v>
      </c>
      <c r="D3721" s="4" t="s">
        <v>1172</v>
      </c>
      <c r="E3721" s="5" t="s">
        <v>29538</v>
      </c>
      <c r="F3721" s="6" t="s">
        <v>29536</v>
      </c>
      <c r="G3721" s="7">
        <v>41817</v>
      </c>
      <c r="H3721" s="8" t="s">
        <v>37</v>
      </c>
      <c r="I3721" s="9" t="s">
        <v>290</v>
      </c>
      <c r="J3721" s="10" t="s">
        <v>291</v>
      </c>
      <c r="K3721" s="11" t="s">
        <v>999</v>
      </c>
      <c r="L3721" s="12" t="s">
        <v>21976</v>
      </c>
      <c r="M3721" s="13" t="s">
        <v>37</v>
      </c>
      <c r="N3721" s="14" t="s">
        <v>38</v>
      </c>
      <c r="O3721" s="15" t="s">
        <v>29539</v>
      </c>
      <c r="P3721" s="16" t="s">
        <v>10118</v>
      </c>
      <c r="Q3721" s="17" t="s">
        <v>93</v>
      </c>
      <c r="R3721" s="18" t="s">
        <v>42</v>
      </c>
      <c r="S3721" s="19" t="s">
        <v>29540</v>
      </c>
      <c r="T3721" s="20" t="s">
        <v>29541</v>
      </c>
      <c r="U3721" s="21" t="s">
        <v>38</v>
      </c>
      <c r="V3721" s="22" t="s">
        <v>29542</v>
      </c>
      <c r="W3721" s="23" t="s">
        <v>446</v>
      </c>
      <c r="X3721" s="24" t="s">
        <v>29543</v>
      </c>
      <c r="Y3721" s="25" t="s">
        <v>29544</v>
      </c>
      <c r="Z3721" s="26" t="s">
        <v>159</v>
      </c>
      <c r="AA3721" s="27" t="s">
        <v>296</v>
      </c>
      <c r="AB3721" s="28" t="s">
        <v>1006</v>
      </c>
      <c r="AD3721" s="30" t="s">
        <v>999</v>
      </c>
      <c r="AE3721" s="31" t="s">
        <v>29544</v>
      </c>
      <c r="AF3721" s="32" t="s">
        <v>45</v>
      </c>
    </row>
    <row r="3722" spans="1:32" ht="15" customHeight="1">
      <c r="A3722" s="1" t="s">
        <v>29545</v>
      </c>
      <c r="B3722" s="2" t="s">
        <v>29546</v>
      </c>
      <c r="C3722" s="3" t="s">
        <v>151</v>
      </c>
      <c r="D3722" s="4" t="s">
        <v>35</v>
      </c>
      <c r="E3722" s="5" t="s">
        <v>29547</v>
      </c>
      <c r="F3722" s="6" t="s">
        <v>29545</v>
      </c>
      <c r="G3722" s="7">
        <v>40506</v>
      </c>
      <c r="H3722" s="8" t="s">
        <v>37</v>
      </c>
      <c r="I3722" s="9" t="s">
        <v>1300</v>
      </c>
      <c r="J3722" s="10" t="s">
        <v>251</v>
      </c>
      <c r="K3722" s="11" t="s">
        <v>5721</v>
      </c>
      <c r="L3722" s="12" t="s">
        <v>29548</v>
      </c>
      <c r="M3722" s="13" t="s">
        <v>37</v>
      </c>
      <c r="N3722" s="14" t="s">
        <v>38</v>
      </c>
      <c r="O3722" s="15" t="s">
        <v>29549</v>
      </c>
      <c r="P3722" s="16" t="s">
        <v>4415</v>
      </c>
      <c r="Q3722" s="17" t="s">
        <v>1234</v>
      </c>
      <c r="R3722" s="18" t="s">
        <v>4416</v>
      </c>
      <c r="S3722" s="19" t="s">
        <v>29550</v>
      </c>
      <c r="T3722" s="20" t="s">
        <v>29551</v>
      </c>
      <c r="U3722" s="21" t="s">
        <v>38</v>
      </c>
      <c r="V3722" s="22" t="s">
        <v>6833</v>
      </c>
      <c r="W3722" s="23" t="s">
        <v>446</v>
      </c>
      <c r="X3722" s="24" t="s">
        <v>29552</v>
      </c>
      <c r="Y3722" s="25" t="s">
        <v>38</v>
      </c>
      <c r="Z3722" s="26" t="s">
        <v>29553</v>
      </c>
      <c r="AA3722" s="27" t="s">
        <v>1308</v>
      </c>
      <c r="AB3722" s="28" t="s">
        <v>5727</v>
      </c>
      <c r="AC3722" s="29">
        <v>42369</v>
      </c>
      <c r="AD3722" s="30" t="s">
        <v>39</v>
      </c>
      <c r="AE3722" s="31" t="s">
        <v>38</v>
      </c>
      <c r="AF3722" s="32" t="s">
        <v>2980</v>
      </c>
    </row>
    <row r="3723" spans="1:32" ht="15" customHeight="1">
      <c r="A3723" s="1" t="s">
        <v>29554</v>
      </c>
      <c r="B3723" s="2" t="s">
        <v>29555</v>
      </c>
      <c r="C3723" s="3" t="s">
        <v>151</v>
      </c>
      <c r="D3723" s="4" t="s">
        <v>1172</v>
      </c>
      <c r="E3723" s="5" t="s">
        <v>29556</v>
      </c>
      <c r="F3723" s="6" t="s">
        <v>29554</v>
      </c>
      <c r="G3723" s="7">
        <v>40883</v>
      </c>
      <c r="H3723" s="8" t="s">
        <v>37</v>
      </c>
      <c r="I3723" s="9" t="s">
        <v>290</v>
      </c>
      <c r="J3723" s="10" t="s">
        <v>291</v>
      </c>
      <c r="K3723" s="11" t="s">
        <v>999</v>
      </c>
      <c r="L3723" s="12" t="s">
        <v>21976</v>
      </c>
      <c r="M3723" s="13" t="s">
        <v>37</v>
      </c>
      <c r="N3723" s="14" t="s">
        <v>38</v>
      </c>
      <c r="O3723" s="15" t="s">
        <v>29557</v>
      </c>
      <c r="P3723" s="16" t="s">
        <v>29558</v>
      </c>
      <c r="Q3723" s="17" t="s">
        <v>93</v>
      </c>
      <c r="R3723" s="18" t="s">
        <v>42</v>
      </c>
      <c r="S3723" s="19" t="s">
        <v>29559</v>
      </c>
      <c r="T3723" s="20" t="s">
        <v>29560</v>
      </c>
      <c r="U3723" s="21" t="s">
        <v>38</v>
      </c>
      <c r="V3723" s="22" t="s">
        <v>29561</v>
      </c>
      <c r="W3723" s="23" t="s">
        <v>582</v>
      </c>
      <c r="X3723" s="24" t="s">
        <v>29562</v>
      </c>
      <c r="Y3723" s="25" t="s">
        <v>29563</v>
      </c>
      <c r="Z3723" s="26" t="s">
        <v>159</v>
      </c>
      <c r="AA3723" s="27" t="s">
        <v>296</v>
      </c>
      <c r="AB3723" s="28" t="s">
        <v>1006</v>
      </c>
      <c r="AD3723" s="30" t="s">
        <v>999</v>
      </c>
      <c r="AE3723" s="31" t="s">
        <v>29563</v>
      </c>
      <c r="AF3723" s="32" t="s">
        <v>45</v>
      </c>
    </row>
    <row r="3724" spans="1:32" ht="15" customHeight="1">
      <c r="A3724" s="1" t="s">
        <v>29564</v>
      </c>
      <c r="B3724" s="2" t="s">
        <v>29565</v>
      </c>
      <c r="C3724" s="3" t="s">
        <v>151</v>
      </c>
      <c r="D3724" s="4" t="s">
        <v>1172</v>
      </c>
      <c r="E3724" s="5" t="s">
        <v>29566</v>
      </c>
      <c r="F3724" s="6" t="s">
        <v>29564</v>
      </c>
      <c r="G3724" s="7">
        <v>42130</v>
      </c>
      <c r="H3724" s="8" t="s">
        <v>37</v>
      </c>
      <c r="I3724" s="9" t="s">
        <v>290</v>
      </c>
      <c r="J3724" s="10" t="s">
        <v>291</v>
      </c>
      <c r="K3724" s="11" t="s">
        <v>999</v>
      </c>
      <c r="L3724" s="12" t="s">
        <v>1203</v>
      </c>
      <c r="M3724" s="13" t="s">
        <v>37</v>
      </c>
      <c r="N3724" s="14" t="s">
        <v>38</v>
      </c>
      <c r="O3724" s="15" t="s">
        <v>29567</v>
      </c>
      <c r="P3724" s="16" t="s">
        <v>11143</v>
      </c>
      <c r="Q3724" s="17" t="s">
        <v>93</v>
      </c>
      <c r="R3724" s="18" t="s">
        <v>42</v>
      </c>
      <c r="S3724" s="19" t="s">
        <v>29568</v>
      </c>
      <c r="T3724" s="20" t="s">
        <v>476</v>
      </c>
      <c r="U3724" s="21" t="s">
        <v>38</v>
      </c>
      <c r="V3724" s="22" t="s">
        <v>29569</v>
      </c>
      <c r="W3724" s="23" t="s">
        <v>1249</v>
      </c>
      <c r="X3724" s="24" t="s">
        <v>29570</v>
      </c>
      <c r="Y3724" s="25" t="s">
        <v>29571</v>
      </c>
      <c r="Z3724" s="26" t="s">
        <v>159</v>
      </c>
      <c r="AA3724" s="27" t="s">
        <v>296</v>
      </c>
      <c r="AB3724" s="28" t="s">
        <v>1006</v>
      </c>
      <c r="AD3724" s="30" t="s">
        <v>999</v>
      </c>
      <c r="AE3724" s="31" t="s">
        <v>29571</v>
      </c>
      <c r="AF3724" s="32" t="s">
        <v>45</v>
      </c>
    </row>
    <row r="3725" spans="1:32" ht="15" customHeight="1">
      <c r="A3725" s="1" t="s">
        <v>29572</v>
      </c>
      <c r="B3725" s="2" t="s">
        <v>29573</v>
      </c>
      <c r="C3725" s="3" t="s">
        <v>151</v>
      </c>
      <c r="D3725" s="4" t="s">
        <v>1172</v>
      </c>
      <c r="E3725" s="5" t="s">
        <v>29574</v>
      </c>
      <c r="F3725" s="6" t="s">
        <v>29572</v>
      </c>
      <c r="G3725" s="7">
        <v>40425</v>
      </c>
      <c r="H3725" s="8" t="s">
        <v>37</v>
      </c>
      <c r="I3725" s="9" t="s">
        <v>3632</v>
      </c>
      <c r="J3725" s="10" t="s">
        <v>251</v>
      </c>
      <c r="K3725" s="11" t="s">
        <v>8822</v>
      </c>
      <c r="L3725" s="12" t="s">
        <v>26374</v>
      </c>
      <c r="M3725" s="13" t="s">
        <v>952</v>
      </c>
      <c r="N3725" s="14" t="s">
        <v>3360</v>
      </c>
      <c r="O3725" s="15" t="s">
        <v>29575</v>
      </c>
      <c r="P3725" s="16" t="s">
        <v>28421</v>
      </c>
      <c r="Q3725" s="17" t="s">
        <v>1234</v>
      </c>
      <c r="R3725" s="18" t="s">
        <v>2390</v>
      </c>
      <c r="S3725" s="19" t="s">
        <v>29576</v>
      </c>
      <c r="T3725" s="20" t="s">
        <v>29577</v>
      </c>
      <c r="U3725" s="21" t="s">
        <v>38</v>
      </c>
      <c r="V3725" s="22" t="s">
        <v>29578</v>
      </c>
      <c r="W3725" s="23" t="s">
        <v>446</v>
      </c>
      <c r="X3725" s="24" t="s">
        <v>29579</v>
      </c>
      <c r="Y3725" s="25" t="s">
        <v>29580</v>
      </c>
      <c r="Z3725" s="26" t="s">
        <v>159</v>
      </c>
      <c r="AA3725" s="27" t="s">
        <v>3639</v>
      </c>
      <c r="AB3725" s="28" t="s">
        <v>3826</v>
      </c>
      <c r="AD3725" s="30" t="s">
        <v>3819</v>
      </c>
      <c r="AE3725" s="31" t="s">
        <v>29580</v>
      </c>
      <c r="AF3725" s="32" t="s">
        <v>2396</v>
      </c>
    </row>
    <row r="3726" spans="1:32" ht="15" customHeight="1">
      <c r="A3726" s="1" t="s">
        <v>29581</v>
      </c>
      <c r="B3726" s="2" t="s">
        <v>29582</v>
      </c>
      <c r="C3726" s="3" t="s">
        <v>151</v>
      </c>
      <c r="D3726" s="4" t="s">
        <v>1172</v>
      </c>
      <c r="E3726" s="5" t="s">
        <v>29583</v>
      </c>
      <c r="F3726" s="6" t="s">
        <v>29581</v>
      </c>
      <c r="G3726" s="7">
        <v>40866</v>
      </c>
      <c r="H3726" s="8" t="s">
        <v>37</v>
      </c>
      <c r="I3726" s="9" t="s">
        <v>516</v>
      </c>
      <c r="J3726" s="10" t="s">
        <v>291</v>
      </c>
      <c r="K3726" s="11" t="s">
        <v>625</v>
      </c>
      <c r="L3726" s="12" t="s">
        <v>1203</v>
      </c>
      <c r="M3726" s="13" t="s">
        <v>37</v>
      </c>
      <c r="N3726" s="14" t="s">
        <v>38</v>
      </c>
      <c r="O3726" s="15" t="s">
        <v>29584</v>
      </c>
      <c r="P3726" s="16" t="s">
        <v>29585</v>
      </c>
      <c r="Q3726" s="17" t="s">
        <v>93</v>
      </c>
      <c r="R3726" s="18" t="s">
        <v>61</v>
      </c>
      <c r="S3726" s="19" t="s">
        <v>29586</v>
      </c>
      <c r="T3726" s="20" t="s">
        <v>29587</v>
      </c>
      <c r="U3726" s="21" t="s">
        <v>38</v>
      </c>
      <c r="V3726" s="22" t="s">
        <v>29588</v>
      </c>
      <c r="W3726" s="23" t="s">
        <v>446</v>
      </c>
      <c r="X3726" s="24" t="s">
        <v>29589</v>
      </c>
      <c r="Y3726" s="25" t="s">
        <v>29590</v>
      </c>
      <c r="Z3726" s="26" t="s">
        <v>159</v>
      </c>
      <c r="AA3726" s="27" t="s">
        <v>1044</v>
      </c>
      <c r="AB3726" s="28" t="s">
        <v>629</v>
      </c>
      <c r="AD3726" s="30" t="s">
        <v>625</v>
      </c>
      <c r="AE3726" s="31" t="s">
        <v>29590</v>
      </c>
      <c r="AF3726" s="32" t="s">
        <v>55</v>
      </c>
    </row>
    <row r="3727" spans="1:32" ht="15" customHeight="1">
      <c r="A3727" s="1" t="s">
        <v>29591</v>
      </c>
      <c r="B3727" s="2" t="s">
        <v>29592</v>
      </c>
      <c r="C3727" s="3" t="s">
        <v>151</v>
      </c>
      <c r="D3727" s="4" t="s">
        <v>1172</v>
      </c>
      <c r="E3727" s="5" t="s">
        <v>29593</v>
      </c>
      <c r="F3727" s="6" t="s">
        <v>29591</v>
      </c>
      <c r="G3727" s="7">
        <v>41402</v>
      </c>
      <c r="H3727" s="8" t="s">
        <v>37</v>
      </c>
      <c r="I3727" s="9" t="s">
        <v>290</v>
      </c>
      <c r="J3727" s="10" t="s">
        <v>291</v>
      </c>
      <c r="K3727" s="11" t="s">
        <v>272</v>
      </c>
      <c r="L3727" s="12" t="s">
        <v>29441</v>
      </c>
      <c r="M3727" s="13" t="s">
        <v>37</v>
      </c>
      <c r="N3727" s="14" t="s">
        <v>38</v>
      </c>
      <c r="O3727" s="15" t="s">
        <v>29594</v>
      </c>
      <c r="P3727" s="16" t="s">
        <v>549</v>
      </c>
      <c r="Q3727" s="17" t="s">
        <v>93</v>
      </c>
      <c r="R3727" s="18" t="s">
        <v>42</v>
      </c>
      <c r="S3727" s="19" t="s">
        <v>29595</v>
      </c>
      <c r="T3727" s="20" t="s">
        <v>29596</v>
      </c>
      <c r="U3727" s="21" t="s">
        <v>38</v>
      </c>
      <c r="V3727" s="22" t="s">
        <v>29597</v>
      </c>
      <c r="W3727" s="23" t="s">
        <v>54</v>
      </c>
      <c r="X3727" s="24" t="s">
        <v>29598</v>
      </c>
      <c r="Y3727" s="25" t="s">
        <v>29599</v>
      </c>
      <c r="Z3727" s="26" t="s">
        <v>159</v>
      </c>
      <c r="AA3727" s="27" t="s">
        <v>296</v>
      </c>
      <c r="AB3727" s="28" t="s">
        <v>278</v>
      </c>
      <c r="AD3727" s="30" t="s">
        <v>272</v>
      </c>
      <c r="AE3727" s="31" t="s">
        <v>29599</v>
      </c>
      <c r="AF3727" s="32" t="s">
        <v>45</v>
      </c>
    </row>
    <row r="3728" spans="1:32" ht="15" customHeight="1">
      <c r="A3728" s="1" t="s">
        <v>29600</v>
      </c>
      <c r="B3728" s="2" t="s">
        <v>29601</v>
      </c>
      <c r="C3728" s="3" t="s">
        <v>151</v>
      </c>
      <c r="D3728" s="4" t="s">
        <v>1172</v>
      </c>
      <c r="E3728" s="5" t="s">
        <v>29378</v>
      </c>
      <c r="F3728" s="6" t="s">
        <v>29379</v>
      </c>
      <c r="G3728" s="7">
        <v>40871</v>
      </c>
      <c r="H3728" s="8" t="s">
        <v>952</v>
      </c>
      <c r="I3728" s="9" t="s">
        <v>516</v>
      </c>
      <c r="J3728" s="10" t="s">
        <v>291</v>
      </c>
      <c r="K3728" s="11" t="s">
        <v>641</v>
      </c>
      <c r="L3728" s="12" t="s">
        <v>6229</v>
      </c>
      <c r="M3728" s="13" t="s">
        <v>37</v>
      </c>
      <c r="N3728" s="14" t="s">
        <v>38</v>
      </c>
      <c r="O3728" s="15" t="s">
        <v>29602</v>
      </c>
      <c r="P3728" s="16" t="s">
        <v>368</v>
      </c>
      <c r="Q3728" s="17" t="s">
        <v>93</v>
      </c>
      <c r="R3728" s="18" t="s">
        <v>61</v>
      </c>
      <c r="S3728" s="19" t="s">
        <v>29603</v>
      </c>
      <c r="T3728" s="20" t="s">
        <v>29604</v>
      </c>
      <c r="U3728" s="21" t="s">
        <v>484</v>
      </c>
      <c r="V3728" s="22" t="s">
        <v>370</v>
      </c>
      <c r="W3728" s="23" t="s">
        <v>54</v>
      </c>
      <c r="X3728" s="24" t="s">
        <v>29605</v>
      </c>
      <c r="Y3728" s="25" t="s">
        <v>38</v>
      </c>
      <c r="Z3728" s="26" t="s">
        <v>6235</v>
      </c>
      <c r="AA3728" s="27" t="s">
        <v>1044</v>
      </c>
      <c r="AB3728" s="28" t="s">
        <v>647</v>
      </c>
      <c r="AD3728" s="30" t="s">
        <v>641</v>
      </c>
      <c r="AE3728" s="31" t="s">
        <v>29605</v>
      </c>
      <c r="AF3728" s="32" t="s">
        <v>55</v>
      </c>
    </row>
    <row r="3729" spans="1:32" ht="15" customHeight="1">
      <c r="A3729" s="1" t="s">
        <v>29606</v>
      </c>
      <c r="B3729" s="2" t="s">
        <v>29607</v>
      </c>
      <c r="C3729" s="3" t="s">
        <v>151</v>
      </c>
      <c r="D3729" s="4" t="s">
        <v>1172</v>
      </c>
      <c r="E3729" s="5" t="s">
        <v>29608</v>
      </c>
      <c r="F3729" s="6" t="s">
        <v>29606</v>
      </c>
      <c r="G3729" s="7">
        <v>42242</v>
      </c>
      <c r="H3729" s="8" t="s">
        <v>37</v>
      </c>
      <c r="I3729" s="9" t="s">
        <v>290</v>
      </c>
      <c r="J3729" s="10" t="s">
        <v>291</v>
      </c>
      <c r="K3729" s="11" t="s">
        <v>272</v>
      </c>
      <c r="L3729" s="12" t="s">
        <v>21976</v>
      </c>
      <c r="M3729" s="13" t="s">
        <v>37</v>
      </c>
      <c r="N3729" s="14" t="s">
        <v>38</v>
      </c>
      <c r="O3729" s="15" t="s">
        <v>29609</v>
      </c>
      <c r="P3729" s="16" t="s">
        <v>7393</v>
      </c>
      <c r="Q3729" s="17" t="s">
        <v>93</v>
      </c>
      <c r="R3729" s="18" t="s">
        <v>42</v>
      </c>
      <c r="S3729" s="19" t="s">
        <v>29610</v>
      </c>
      <c r="T3729" s="20" t="s">
        <v>29611</v>
      </c>
      <c r="U3729" s="21" t="s">
        <v>38</v>
      </c>
      <c r="V3729" s="22" t="s">
        <v>29612</v>
      </c>
      <c r="W3729" s="23" t="s">
        <v>54</v>
      </c>
      <c r="X3729" s="24" t="s">
        <v>29613</v>
      </c>
      <c r="Y3729" s="25" t="s">
        <v>29614</v>
      </c>
      <c r="Z3729" s="26" t="s">
        <v>159</v>
      </c>
      <c r="AA3729" s="27" t="s">
        <v>296</v>
      </c>
      <c r="AB3729" s="28" t="s">
        <v>278</v>
      </c>
      <c r="AD3729" s="30" t="s">
        <v>272</v>
      </c>
      <c r="AE3729" s="31" t="s">
        <v>29614</v>
      </c>
      <c r="AF3729" s="32" t="s">
        <v>45</v>
      </c>
    </row>
    <row r="3730" spans="1:32" ht="15" customHeight="1">
      <c r="A3730" s="1" t="s">
        <v>29615</v>
      </c>
      <c r="B3730" s="2" t="s">
        <v>29616</v>
      </c>
      <c r="C3730" s="3" t="s">
        <v>151</v>
      </c>
      <c r="D3730" s="4" t="s">
        <v>1172</v>
      </c>
      <c r="E3730" s="5" t="s">
        <v>29617</v>
      </c>
      <c r="F3730" s="6" t="s">
        <v>29615</v>
      </c>
      <c r="G3730" s="7">
        <v>40440.833333333299</v>
      </c>
      <c r="H3730" s="8" t="s">
        <v>37</v>
      </c>
      <c r="I3730" s="9" t="s">
        <v>290</v>
      </c>
      <c r="J3730" s="10" t="s">
        <v>291</v>
      </c>
      <c r="K3730" s="11" t="s">
        <v>290</v>
      </c>
      <c r="L3730" s="12" t="s">
        <v>29618</v>
      </c>
      <c r="M3730" s="13" t="s">
        <v>37</v>
      </c>
      <c r="N3730" s="14" t="s">
        <v>38</v>
      </c>
      <c r="O3730" s="15" t="s">
        <v>29619</v>
      </c>
      <c r="P3730" s="16" t="s">
        <v>207</v>
      </c>
      <c r="Q3730" s="17" t="s">
        <v>93</v>
      </c>
      <c r="R3730" s="18" t="s">
        <v>42</v>
      </c>
      <c r="S3730" s="19" t="s">
        <v>29620</v>
      </c>
      <c r="T3730" s="20" t="s">
        <v>29621</v>
      </c>
      <c r="U3730" s="21" t="s">
        <v>38</v>
      </c>
      <c r="V3730" s="22" t="s">
        <v>13332</v>
      </c>
      <c r="W3730" s="23" t="s">
        <v>1249</v>
      </c>
      <c r="X3730" s="24" t="s">
        <v>29622</v>
      </c>
      <c r="Y3730" s="25" t="s">
        <v>29623</v>
      </c>
      <c r="Z3730" s="26" t="s">
        <v>159</v>
      </c>
      <c r="AA3730" s="27" t="s">
        <v>296</v>
      </c>
      <c r="AB3730" s="28" t="s">
        <v>590</v>
      </c>
      <c r="AD3730" s="30" t="s">
        <v>290</v>
      </c>
      <c r="AE3730" s="31" t="s">
        <v>29623</v>
      </c>
      <c r="AF3730" s="32" t="s">
        <v>45</v>
      </c>
    </row>
    <row r="3731" spans="1:32" ht="15" customHeight="1">
      <c r="A3731" s="1" t="s">
        <v>29624</v>
      </c>
      <c r="B3731" s="2" t="s">
        <v>29625</v>
      </c>
      <c r="C3731" s="3" t="s">
        <v>151</v>
      </c>
      <c r="D3731" s="4" t="s">
        <v>1172</v>
      </c>
      <c r="E3731" s="5" t="s">
        <v>29626</v>
      </c>
      <c r="F3731" s="6" t="s">
        <v>29624</v>
      </c>
      <c r="G3731" s="7">
        <v>40886</v>
      </c>
      <c r="H3731" s="8" t="s">
        <v>37</v>
      </c>
      <c r="I3731" s="9" t="s">
        <v>1348</v>
      </c>
      <c r="J3731" s="10" t="s">
        <v>1266</v>
      </c>
      <c r="K3731" s="11" t="s">
        <v>5025</v>
      </c>
      <c r="L3731" s="12" t="s">
        <v>29627</v>
      </c>
      <c r="M3731" s="13" t="s">
        <v>37</v>
      </c>
      <c r="N3731" s="14" t="s">
        <v>38</v>
      </c>
      <c r="O3731" s="15" t="s">
        <v>29628</v>
      </c>
      <c r="P3731" s="16" t="s">
        <v>7629</v>
      </c>
      <c r="Q3731" s="17" t="s">
        <v>1234</v>
      </c>
      <c r="R3731" s="18" t="s">
        <v>1354</v>
      </c>
      <c r="S3731" s="19" t="s">
        <v>29629</v>
      </c>
      <c r="T3731" s="20" t="s">
        <v>38</v>
      </c>
      <c r="U3731" s="21" t="s">
        <v>38</v>
      </c>
      <c r="V3731" s="22" t="s">
        <v>29630</v>
      </c>
      <c r="W3731" s="23" t="s">
        <v>582</v>
      </c>
      <c r="X3731" s="24" t="s">
        <v>29631</v>
      </c>
      <c r="Y3731" s="25" t="s">
        <v>29632</v>
      </c>
      <c r="Z3731" s="26" t="s">
        <v>159</v>
      </c>
      <c r="AA3731" s="27" t="s">
        <v>1359</v>
      </c>
      <c r="AB3731" s="28" t="s">
        <v>5032</v>
      </c>
      <c r="AD3731" s="30" t="s">
        <v>5025</v>
      </c>
      <c r="AE3731" s="31" t="s">
        <v>29632</v>
      </c>
      <c r="AF3731" s="32" t="s">
        <v>1344</v>
      </c>
    </row>
    <row r="3732" spans="1:32" ht="15" customHeight="1">
      <c r="A3732" s="1" t="s">
        <v>29633</v>
      </c>
      <c r="B3732" s="2" t="s">
        <v>29634</v>
      </c>
      <c r="C3732" s="3" t="s">
        <v>151</v>
      </c>
      <c r="D3732" s="4" t="s">
        <v>1172</v>
      </c>
      <c r="E3732" s="5" t="s">
        <v>29635</v>
      </c>
      <c r="F3732" s="6" t="s">
        <v>29633</v>
      </c>
      <c r="G3732" s="7">
        <v>41600.791666666701</v>
      </c>
      <c r="H3732" s="8" t="s">
        <v>37</v>
      </c>
      <c r="I3732" s="9" t="s">
        <v>39</v>
      </c>
      <c r="J3732" s="10" t="s">
        <v>39</v>
      </c>
      <c r="K3732" s="11" t="s">
        <v>39</v>
      </c>
      <c r="L3732" s="12" t="s">
        <v>29636</v>
      </c>
      <c r="M3732" s="13" t="s">
        <v>37</v>
      </c>
      <c r="N3732" s="14" t="s">
        <v>38</v>
      </c>
      <c r="O3732" s="15" t="s">
        <v>29637</v>
      </c>
      <c r="P3732" s="16" t="s">
        <v>29638</v>
      </c>
      <c r="Q3732" s="17" t="s">
        <v>3582</v>
      </c>
      <c r="R3732" s="18" t="s">
        <v>29639</v>
      </c>
      <c r="S3732" s="19" t="s">
        <v>29640</v>
      </c>
      <c r="T3732" s="20" t="s">
        <v>38</v>
      </c>
      <c r="U3732" s="21" t="s">
        <v>38</v>
      </c>
      <c r="V3732" s="22" t="s">
        <v>29641</v>
      </c>
      <c r="W3732" s="23" t="s">
        <v>54</v>
      </c>
      <c r="X3732" s="24" t="s">
        <v>29642</v>
      </c>
      <c r="Y3732" s="25" t="s">
        <v>29643</v>
      </c>
      <c r="Z3732" s="26" t="s">
        <v>3588</v>
      </c>
      <c r="AA3732" s="27" t="s">
        <v>3589</v>
      </c>
      <c r="AB3732" s="28" t="s">
        <v>3590</v>
      </c>
      <c r="AD3732" s="30" t="s">
        <v>39</v>
      </c>
      <c r="AE3732" s="31" t="s">
        <v>38</v>
      </c>
      <c r="AF3732" s="32" t="s">
        <v>38</v>
      </c>
    </row>
    <row r="3733" spans="1:32" ht="15" customHeight="1">
      <c r="A3733" s="1" t="s">
        <v>29644</v>
      </c>
      <c r="B3733" s="2" t="s">
        <v>29645</v>
      </c>
      <c r="C3733" s="3" t="s">
        <v>310</v>
      </c>
      <c r="D3733" s="4" t="s">
        <v>1172</v>
      </c>
      <c r="E3733" s="5" t="s">
        <v>29646</v>
      </c>
      <c r="F3733" s="6" t="s">
        <v>29644</v>
      </c>
      <c r="G3733" s="7">
        <v>39024</v>
      </c>
      <c r="H3733" s="8" t="s">
        <v>37</v>
      </c>
      <c r="I3733" s="9" t="s">
        <v>1300</v>
      </c>
      <c r="J3733" s="10" t="s">
        <v>251</v>
      </c>
      <c r="K3733" s="11" t="s">
        <v>3407</v>
      </c>
      <c r="L3733" s="12" t="s">
        <v>38</v>
      </c>
      <c r="M3733" s="13" t="s">
        <v>37</v>
      </c>
      <c r="N3733" s="14" t="s">
        <v>38</v>
      </c>
      <c r="O3733" s="15" t="s">
        <v>29647</v>
      </c>
      <c r="P3733" s="16" t="s">
        <v>3138</v>
      </c>
      <c r="Q3733" s="17" t="s">
        <v>1234</v>
      </c>
      <c r="R3733" s="18" t="s">
        <v>2819</v>
      </c>
      <c r="S3733" s="19" t="s">
        <v>29648</v>
      </c>
      <c r="T3733" s="20" t="s">
        <v>38</v>
      </c>
      <c r="U3733" s="21" t="s">
        <v>38</v>
      </c>
      <c r="V3733" s="22" t="s">
        <v>29649</v>
      </c>
      <c r="W3733" s="23" t="s">
        <v>446</v>
      </c>
      <c r="X3733" s="24" t="s">
        <v>29650</v>
      </c>
      <c r="Y3733" s="25" t="s">
        <v>38</v>
      </c>
      <c r="Z3733" s="26" t="s">
        <v>3825</v>
      </c>
      <c r="AA3733" s="27" t="s">
        <v>1308</v>
      </c>
      <c r="AB3733" s="28" t="s">
        <v>3406</v>
      </c>
      <c r="AD3733" s="30" t="s">
        <v>3407</v>
      </c>
      <c r="AE3733" s="31" t="s">
        <v>38</v>
      </c>
      <c r="AF3733" s="32" t="s">
        <v>1310</v>
      </c>
    </row>
    <row r="3734" spans="1:32" ht="15" customHeight="1">
      <c r="A3734" s="1" t="s">
        <v>29651</v>
      </c>
      <c r="B3734" s="2" t="s">
        <v>29652</v>
      </c>
      <c r="C3734" s="3" t="s">
        <v>151</v>
      </c>
      <c r="D3734" s="4" t="s">
        <v>1172</v>
      </c>
      <c r="E3734" s="5" t="s">
        <v>29653</v>
      </c>
      <c r="F3734" s="6" t="s">
        <v>29651</v>
      </c>
      <c r="G3734" s="7">
        <v>41034</v>
      </c>
      <c r="H3734" s="8" t="s">
        <v>37</v>
      </c>
      <c r="I3734" s="9" t="s">
        <v>290</v>
      </c>
      <c r="J3734" s="10" t="s">
        <v>291</v>
      </c>
      <c r="K3734" s="11" t="s">
        <v>290</v>
      </c>
      <c r="L3734" s="12" t="s">
        <v>27341</v>
      </c>
      <c r="M3734" s="13" t="s">
        <v>37</v>
      </c>
      <c r="N3734" s="14" t="s">
        <v>38</v>
      </c>
      <c r="O3734" s="15" t="s">
        <v>29654</v>
      </c>
      <c r="P3734" s="16" t="s">
        <v>207</v>
      </c>
      <c r="Q3734" s="17" t="s">
        <v>93</v>
      </c>
      <c r="R3734" s="18" t="s">
        <v>42</v>
      </c>
      <c r="S3734" s="19" t="s">
        <v>29655</v>
      </c>
      <c r="T3734" s="20" t="s">
        <v>29656</v>
      </c>
      <c r="U3734" s="21" t="s">
        <v>38</v>
      </c>
      <c r="V3734" s="22" t="s">
        <v>29657</v>
      </c>
      <c r="W3734" s="23" t="s">
        <v>54</v>
      </c>
      <c r="X3734" s="24" t="s">
        <v>29658</v>
      </c>
      <c r="Y3734" s="25" t="s">
        <v>29659</v>
      </c>
      <c r="Z3734" s="26" t="s">
        <v>159</v>
      </c>
      <c r="AA3734" s="27" t="s">
        <v>296</v>
      </c>
      <c r="AB3734" s="28" t="s">
        <v>590</v>
      </c>
      <c r="AD3734" s="30" t="s">
        <v>290</v>
      </c>
      <c r="AE3734" s="31" t="s">
        <v>29659</v>
      </c>
      <c r="AF3734" s="32" t="s">
        <v>45</v>
      </c>
    </row>
    <row r="3735" spans="1:32" ht="15" customHeight="1">
      <c r="A3735" s="1" t="s">
        <v>29660</v>
      </c>
      <c r="B3735" s="2" t="s">
        <v>29661</v>
      </c>
      <c r="C3735" s="3" t="s">
        <v>310</v>
      </c>
      <c r="D3735" s="4" t="s">
        <v>35</v>
      </c>
      <c r="E3735" s="5" t="s">
        <v>29662</v>
      </c>
      <c r="F3735" s="6" t="s">
        <v>29660</v>
      </c>
      <c r="G3735" s="7">
        <v>38945</v>
      </c>
      <c r="H3735" s="8" t="s">
        <v>37</v>
      </c>
      <c r="I3735" s="9" t="s">
        <v>250</v>
      </c>
      <c r="J3735" s="10" t="s">
        <v>251</v>
      </c>
      <c r="K3735" s="11" t="s">
        <v>5810</v>
      </c>
      <c r="L3735" s="12" t="s">
        <v>38</v>
      </c>
      <c r="M3735" s="13" t="s">
        <v>37</v>
      </c>
      <c r="N3735" s="14" t="s">
        <v>38</v>
      </c>
      <c r="O3735" s="15" t="s">
        <v>29663</v>
      </c>
      <c r="P3735" s="16" t="s">
        <v>6290</v>
      </c>
      <c r="Q3735" s="17" t="s">
        <v>1234</v>
      </c>
      <c r="R3735" s="18" t="s">
        <v>6093</v>
      </c>
      <c r="S3735" s="19" t="s">
        <v>29664</v>
      </c>
      <c r="T3735" s="20" t="s">
        <v>38</v>
      </c>
      <c r="U3735" s="21" t="s">
        <v>38</v>
      </c>
      <c r="V3735" s="22" t="s">
        <v>29665</v>
      </c>
      <c r="W3735" s="23" t="s">
        <v>446</v>
      </c>
      <c r="X3735" s="24" t="s">
        <v>29666</v>
      </c>
      <c r="Y3735" s="25" t="s">
        <v>38</v>
      </c>
      <c r="Z3735" s="26" t="s">
        <v>870</v>
      </c>
      <c r="AA3735" s="27" t="s">
        <v>257</v>
      </c>
      <c r="AB3735" s="28" t="s">
        <v>5809</v>
      </c>
      <c r="AC3735" s="29">
        <v>43174.833333333299</v>
      </c>
      <c r="AD3735" s="30" t="s">
        <v>5810</v>
      </c>
      <c r="AE3735" s="31" t="s">
        <v>38</v>
      </c>
      <c r="AF3735" s="32" t="s">
        <v>1924</v>
      </c>
    </row>
    <row r="3736" spans="1:32" ht="15" customHeight="1">
      <c r="A3736" s="1" t="s">
        <v>29667</v>
      </c>
      <c r="B3736" s="2" t="s">
        <v>29668</v>
      </c>
      <c r="C3736" s="3" t="s">
        <v>471</v>
      </c>
      <c r="D3736" s="4" t="s">
        <v>1172</v>
      </c>
      <c r="E3736" s="5" t="s">
        <v>29669</v>
      </c>
      <c r="F3736" s="6" t="s">
        <v>29667</v>
      </c>
      <c r="G3736" s="7">
        <v>43069</v>
      </c>
      <c r="H3736" s="8" t="s">
        <v>37</v>
      </c>
      <c r="I3736" s="9" t="s">
        <v>39</v>
      </c>
      <c r="J3736" s="10" t="s">
        <v>39</v>
      </c>
      <c r="K3736" s="11" t="s">
        <v>39</v>
      </c>
      <c r="L3736" s="12" t="s">
        <v>1393</v>
      </c>
      <c r="M3736" s="13" t="s">
        <v>37</v>
      </c>
      <c r="N3736" s="14" t="s">
        <v>38</v>
      </c>
      <c r="O3736" s="15" t="s">
        <v>29670</v>
      </c>
      <c r="P3736" s="16" t="s">
        <v>29671</v>
      </c>
      <c r="Q3736" s="17" t="s">
        <v>3582</v>
      </c>
      <c r="R3736" s="18" t="s">
        <v>29672</v>
      </c>
      <c r="S3736" s="19" t="s">
        <v>29673</v>
      </c>
      <c r="T3736" s="20" t="s">
        <v>29674</v>
      </c>
      <c r="U3736" s="21" t="s">
        <v>38</v>
      </c>
      <c r="V3736" s="22" t="s">
        <v>29675</v>
      </c>
      <c r="W3736" s="23" t="s">
        <v>54</v>
      </c>
      <c r="X3736" s="24" t="s">
        <v>29676</v>
      </c>
      <c r="Y3736" s="25" t="s">
        <v>5809</v>
      </c>
      <c r="Z3736" s="26" t="s">
        <v>5775</v>
      </c>
      <c r="AA3736" s="27" t="s">
        <v>3589</v>
      </c>
      <c r="AB3736" s="28" t="s">
        <v>3590</v>
      </c>
      <c r="AD3736" s="30" t="s">
        <v>39</v>
      </c>
      <c r="AE3736" s="31" t="s">
        <v>29676</v>
      </c>
      <c r="AF3736" s="32" t="s">
        <v>38</v>
      </c>
    </row>
    <row r="3737" spans="1:32" ht="15" customHeight="1">
      <c r="A3737" s="1" t="s">
        <v>29677</v>
      </c>
      <c r="B3737" s="2" t="s">
        <v>29678</v>
      </c>
      <c r="C3737" s="3" t="s">
        <v>310</v>
      </c>
      <c r="D3737" s="4" t="s">
        <v>1172</v>
      </c>
      <c r="E3737" s="5" t="s">
        <v>29679</v>
      </c>
      <c r="F3737" s="6" t="s">
        <v>29677</v>
      </c>
      <c r="G3737" s="7">
        <v>39926</v>
      </c>
      <c r="H3737" s="8" t="s">
        <v>37</v>
      </c>
      <c r="I3737" s="9" t="s">
        <v>1300</v>
      </c>
      <c r="J3737" s="10" t="s">
        <v>251</v>
      </c>
      <c r="K3737" s="11" t="s">
        <v>4029</v>
      </c>
      <c r="L3737" s="12" t="s">
        <v>38</v>
      </c>
      <c r="M3737" s="13" t="s">
        <v>37</v>
      </c>
      <c r="N3737" s="14" t="s">
        <v>38</v>
      </c>
      <c r="O3737" s="15" t="s">
        <v>29680</v>
      </c>
      <c r="P3737" s="16" t="s">
        <v>29681</v>
      </c>
      <c r="Q3737" s="17" t="s">
        <v>1234</v>
      </c>
      <c r="R3737" s="18" t="s">
        <v>1304</v>
      </c>
      <c r="S3737" s="19" t="s">
        <v>29682</v>
      </c>
      <c r="T3737" s="20" t="s">
        <v>38</v>
      </c>
      <c r="U3737" s="21" t="s">
        <v>38</v>
      </c>
      <c r="V3737" s="22" t="s">
        <v>29683</v>
      </c>
      <c r="W3737" s="23" t="s">
        <v>446</v>
      </c>
      <c r="X3737" s="24" t="s">
        <v>29684</v>
      </c>
      <c r="Y3737" s="25" t="s">
        <v>38</v>
      </c>
      <c r="Z3737" s="26" t="s">
        <v>3825</v>
      </c>
      <c r="AA3737" s="27" t="s">
        <v>1308</v>
      </c>
      <c r="AB3737" s="28" t="s">
        <v>4035</v>
      </c>
      <c r="AD3737" s="30" t="s">
        <v>4029</v>
      </c>
      <c r="AE3737" s="31" t="s">
        <v>38</v>
      </c>
      <c r="AF3737" s="32" t="s">
        <v>1310</v>
      </c>
    </row>
    <row r="3738" spans="1:32" ht="15" customHeight="1">
      <c r="A3738" s="1" t="s">
        <v>29685</v>
      </c>
      <c r="B3738" s="2" t="s">
        <v>29686</v>
      </c>
      <c r="C3738" s="3" t="s">
        <v>310</v>
      </c>
      <c r="D3738" s="4" t="s">
        <v>1172</v>
      </c>
      <c r="E3738" s="5" t="s">
        <v>29687</v>
      </c>
      <c r="F3738" s="6" t="s">
        <v>29685</v>
      </c>
      <c r="G3738" s="7">
        <v>39650</v>
      </c>
      <c r="H3738" s="8" t="s">
        <v>37</v>
      </c>
      <c r="I3738" s="9" t="s">
        <v>1300</v>
      </c>
      <c r="J3738" s="10" t="s">
        <v>251</v>
      </c>
      <c r="K3738" s="11" t="s">
        <v>4848</v>
      </c>
      <c r="L3738" s="12" t="s">
        <v>38</v>
      </c>
      <c r="M3738" s="13" t="s">
        <v>37</v>
      </c>
      <c r="N3738" s="14" t="s">
        <v>38</v>
      </c>
      <c r="O3738" s="15" t="s">
        <v>29688</v>
      </c>
      <c r="P3738" s="16" t="s">
        <v>29689</v>
      </c>
      <c r="Q3738" s="17" t="s">
        <v>1234</v>
      </c>
      <c r="R3738" s="18" t="s">
        <v>1304</v>
      </c>
      <c r="S3738" s="19" t="s">
        <v>29690</v>
      </c>
      <c r="T3738" s="20" t="s">
        <v>38</v>
      </c>
      <c r="U3738" s="21" t="s">
        <v>38</v>
      </c>
      <c r="V3738" s="22" t="s">
        <v>29691</v>
      </c>
      <c r="W3738" s="23" t="s">
        <v>446</v>
      </c>
      <c r="X3738" s="24" t="s">
        <v>29692</v>
      </c>
      <c r="Y3738" s="25" t="s">
        <v>38</v>
      </c>
      <c r="Z3738" s="26" t="s">
        <v>3825</v>
      </c>
      <c r="AA3738" s="27" t="s">
        <v>1308</v>
      </c>
      <c r="AB3738" s="28" t="s">
        <v>4854</v>
      </c>
      <c r="AD3738" s="30" t="s">
        <v>4848</v>
      </c>
      <c r="AE3738" s="31" t="s">
        <v>38</v>
      </c>
      <c r="AF3738" s="32" t="s">
        <v>1310</v>
      </c>
    </row>
    <row r="3739" spans="1:32" ht="15" customHeight="1">
      <c r="A3739" s="1" t="s">
        <v>29693</v>
      </c>
      <c r="B3739" s="2" t="s">
        <v>29694</v>
      </c>
      <c r="C3739" s="3" t="s">
        <v>66</v>
      </c>
      <c r="D3739" s="4" t="s">
        <v>35</v>
      </c>
      <c r="E3739" s="5" t="s">
        <v>29695</v>
      </c>
      <c r="F3739" s="6" t="s">
        <v>29693</v>
      </c>
      <c r="G3739" s="7">
        <v>39661</v>
      </c>
      <c r="H3739" s="8" t="s">
        <v>37</v>
      </c>
      <c r="I3739" s="9" t="s">
        <v>38</v>
      </c>
      <c r="J3739" s="10" t="s">
        <v>38</v>
      </c>
      <c r="K3739" s="11" t="s">
        <v>39</v>
      </c>
      <c r="L3739" s="12" t="s">
        <v>29696</v>
      </c>
      <c r="M3739" s="13" t="s">
        <v>37</v>
      </c>
      <c r="N3739" s="14" t="s">
        <v>38</v>
      </c>
      <c r="O3739" s="15" t="s">
        <v>29697</v>
      </c>
      <c r="P3739" s="16" t="s">
        <v>29698</v>
      </c>
      <c r="Q3739" s="17" t="s">
        <v>1234</v>
      </c>
      <c r="R3739" s="18" t="s">
        <v>1270</v>
      </c>
      <c r="S3739" s="19" t="s">
        <v>29699</v>
      </c>
      <c r="T3739" s="20" t="s">
        <v>38</v>
      </c>
      <c r="U3739" s="21" t="s">
        <v>38</v>
      </c>
      <c r="V3739" s="22" t="s">
        <v>29700</v>
      </c>
      <c r="W3739" s="23" t="s">
        <v>38</v>
      </c>
      <c r="X3739" s="24" t="s">
        <v>29701</v>
      </c>
      <c r="Y3739" s="25" t="s">
        <v>38</v>
      </c>
      <c r="Z3739" s="26" t="s">
        <v>38</v>
      </c>
      <c r="AA3739" s="27" t="s">
        <v>38</v>
      </c>
      <c r="AB3739" s="28" t="s">
        <v>38</v>
      </c>
      <c r="AC3739" s="29">
        <v>41898</v>
      </c>
      <c r="AD3739" s="30" t="s">
        <v>39</v>
      </c>
      <c r="AE3739" s="31" t="s">
        <v>38</v>
      </c>
      <c r="AF3739" s="32" t="s">
        <v>1277</v>
      </c>
    </row>
    <row r="3740" spans="1:32" ht="15" customHeight="1">
      <c r="A3740" s="1" t="s">
        <v>29702</v>
      </c>
      <c r="B3740" s="2" t="s">
        <v>29703</v>
      </c>
      <c r="C3740" s="3" t="s">
        <v>34</v>
      </c>
      <c r="D3740" s="4" t="s">
        <v>35</v>
      </c>
      <c r="E3740" s="5" t="s">
        <v>29704</v>
      </c>
      <c r="F3740" s="6" t="s">
        <v>29702</v>
      </c>
      <c r="G3740" s="7">
        <v>38294</v>
      </c>
      <c r="H3740" s="8" t="s">
        <v>37</v>
      </c>
      <c r="I3740" s="9" t="s">
        <v>38</v>
      </c>
      <c r="J3740" s="10" t="s">
        <v>38</v>
      </c>
      <c r="K3740" s="11" t="s">
        <v>39</v>
      </c>
      <c r="L3740" s="12" t="s">
        <v>38</v>
      </c>
      <c r="M3740" s="13" t="s">
        <v>37</v>
      </c>
      <c r="N3740" s="14" t="s">
        <v>38</v>
      </c>
      <c r="O3740" s="15" t="s">
        <v>29705</v>
      </c>
      <c r="P3740" s="16" t="s">
        <v>29706</v>
      </c>
      <c r="Q3740" s="17" t="s">
        <v>1234</v>
      </c>
      <c r="R3740" s="18" t="s">
        <v>2283</v>
      </c>
      <c r="S3740" s="19" t="s">
        <v>29707</v>
      </c>
      <c r="T3740" s="20" t="s">
        <v>38</v>
      </c>
      <c r="U3740" s="21" t="s">
        <v>38</v>
      </c>
      <c r="V3740" s="22" t="s">
        <v>29708</v>
      </c>
      <c r="W3740" s="23" t="s">
        <v>38</v>
      </c>
      <c r="X3740" s="24" t="s">
        <v>29709</v>
      </c>
      <c r="Y3740" s="25" t="s">
        <v>38</v>
      </c>
      <c r="Z3740" s="26" t="s">
        <v>38</v>
      </c>
      <c r="AA3740" s="27" t="s">
        <v>38</v>
      </c>
      <c r="AB3740" s="28" t="s">
        <v>38</v>
      </c>
      <c r="AC3740" s="29">
        <v>41080</v>
      </c>
      <c r="AD3740" s="30" t="s">
        <v>39</v>
      </c>
      <c r="AE3740" s="31" t="s">
        <v>38</v>
      </c>
      <c r="AF3740" s="32" t="s">
        <v>1344</v>
      </c>
    </row>
    <row r="3741" spans="1:32" ht="15" customHeight="1">
      <c r="A3741" s="1" t="s">
        <v>29710</v>
      </c>
      <c r="B3741" s="2" t="s">
        <v>29711</v>
      </c>
      <c r="C3741" s="3" t="s">
        <v>107</v>
      </c>
      <c r="D3741" s="4" t="s">
        <v>35</v>
      </c>
      <c r="E3741" s="5" t="s">
        <v>29712</v>
      </c>
      <c r="F3741" s="6" t="s">
        <v>29710</v>
      </c>
      <c r="G3741" s="7">
        <v>40661</v>
      </c>
      <c r="H3741" s="8" t="s">
        <v>37</v>
      </c>
      <c r="I3741" s="9" t="s">
        <v>38</v>
      </c>
      <c r="J3741" s="10" t="s">
        <v>38</v>
      </c>
      <c r="K3741" s="11" t="s">
        <v>39</v>
      </c>
      <c r="L3741" s="12" t="s">
        <v>38</v>
      </c>
      <c r="M3741" s="13" t="s">
        <v>37</v>
      </c>
      <c r="N3741" s="14" t="s">
        <v>38</v>
      </c>
      <c r="O3741" s="15" t="s">
        <v>29713</v>
      </c>
      <c r="P3741" s="16" t="s">
        <v>8473</v>
      </c>
      <c r="Q3741" s="17" t="s">
        <v>1234</v>
      </c>
      <c r="R3741" s="18" t="s">
        <v>6795</v>
      </c>
      <c r="S3741" s="19" t="s">
        <v>29714</v>
      </c>
      <c r="T3741" s="20" t="s">
        <v>38</v>
      </c>
      <c r="U3741" s="21" t="s">
        <v>38</v>
      </c>
      <c r="V3741" s="22" t="s">
        <v>29715</v>
      </c>
      <c r="W3741" s="23" t="s">
        <v>38</v>
      </c>
      <c r="X3741" s="24" t="s">
        <v>29716</v>
      </c>
      <c r="Y3741" s="25" t="s">
        <v>38</v>
      </c>
      <c r="Z3741" s="26" t="s">
        <v>38</v>
      </c>
      <c r="AA3741" s="27" t="s">
        <v>38</v>
      </c>
      <c r="AB3741" s="28" t="s">
        <v>38</v>
      </c>
      <c r="AC3741" s="29">
        <v>41495</v>
      </c>
      <c r="AD3741" s="30" t="s">
        <v>39</v>
      </c>
      <c r="AE3741" s="31" t="s">
        <v>38</v>
      </c>
      <c r="AF3741" s="32" t="s">
        <v>2980</v>
      </c>
    </row>
    <row r="3742" spans="1:32" ht="15" customHeight="1">
      <c r="A3742" s="1" t="s">
        <v>29717</v>
      </c>
      <c r="B3742" s="2" t="s">
        <v>29718</v>
      </c>
      <c r="C3742" s="3" t="s">
        <v>107</v>
      </c>
      <c r="D3742" s="4" t="s">
        <v>35</v>
      </c>
      <c r="E3742" s="5" t="s">
        <v>29719</v>
      </c>
      <c r="F3742" s="6" t="s">
        <v>29717</v>
      </c>
      <c r="G3742" s="7">
        <v>40682</v>
      </c>
      <c r="H3742" s="8" t="s">
        <v>37</v>
      </c>
      <c r="I3742" s="9" t="s">
        <v>3333</v>
      </c>
      <c r="J3742" s="10" t="s">
        <v>251</v>
      </c>
      <c r="K3742" s="11" t="s">
        <v>3334</v>
      </c>
      <c r="L3742" s="12" t="s">
        <v>38</v>
      </c>
      <c r="M3742" s="13" t="s">
        <v>37</v>
      </c>
      <c r="N3742" s="14" t="s">
        <v>38</v>
      </c>
      <c r="O3742" s="15" t="s">
        <v>29720</v>
      </c>
      <c r="P3742" s="16" t="s">
        <v>7592</v>
      </c>
      <c r="Q3742" s="17" t="s">
        <v>1234</v>
      </c>
      <c r="R3742" s="18" t="s">
        <v>1918</v>
      </c>
      <c r="S3742" s="19" t="s">
        <v>29721</v>
      </c>
      <c r="T3742" s="20" t="s">
        <v>29722</v>
      </c>
      <c r="U3742" s="21" t="s">
        <v>38</v>
      </c>
      <c r="V3742" s="22" t="s">
        <v>29723</v>
      </c>
      <c r="W3742" s="23" t="s">
        <v>54</v>
      </c>
      <c r="X3742" s="24" t="s">
        <v>29724</v>
      </c>
      <c r="Y3742" s="25" t="s">
        <v>38</v>
      </c>
      <c r="Z3742" s="26" t="s">
        <v>38</v>
      </c>
      <c r="AA3742" s="27" t="s">
        <v>3340</v>
      </c>
      <c r="AB3742" s="28" t="s">
        <v>3341</v>
      </c>
      <c r="AC3742" s="29">
        <v>42646</v>
      </c>
      <c r="AD3742" s="30" t="s">
        <v>39</v>
      </c>
      <c r="AE3742" s="31" t="s">
        <v>38</v>
      </c>
      <c r="AF3742" s="32" t="s">
        <v>1924</v>
      </c>
    </row>
    <row r="3743" spans="1:32" ht="15" customHeight="1">
      <c r="A3743" s="1" t="s">
        <v>29725</v>
      </c>
      <c r="B3743" s="2" t="s">
        <v>29726</v>
      </c>
      <c r="C3743" s="3" t="s">
        <v>107</v>
      </c>
      <c r="D3743" s="4" t="s">
        <v>35</v>
      </c>
      <c r="E3743" s="5" t="s">
        <v>29727</v>
      </c>
      <c r="F3743" s="6" t="s">
        <v>29725</v>
      </c>
      <c r="G3743" s="7">
        <v>39351</v>
      </c>
      <c r="H3743" s="8" t="s">
        <v>37</v>
      </c>
      <c r="I3743" s="9" t="s">
        <v>38</v>
      </c>
      <c r="J3743" s="10" t="s">
        <v>38</v>
      </c>
      <c r="K3743" s="11" t="s">
        <v>39</v>
      </c>
      <c r="L3743" s="12" t="s">
        <v>38</v>
      </c>
      <c r="M3743" s="13" t="s">
        <v>37</v>
      </c>
      <c r="N3743" s="14" t="s">
        <v>38</v>
      </c>
      <c r="O3743" s="15" t="s">
        <v>29728</v>
      </c>
      <c r="P3743" s="16" t="s">
        <v>4734</v>
      </c>
      <c r="Q3743" s="17" t="s">
        <v>1234</v>
      </c>
      <c r="R3743" s="18" t="s">
        <v>1354</v>
      </c>
      <c r="S3743" s="19" t="s">
        <v>29729</v>
      </c>
      <c r="T3743" s="20" t="s">
        <v>38</v>
      </c>
      <c r="U3743" s="21" t="s">
        <v>38</v>
      </c>
      <c r="V3743" s="22" t="s">
        <v>5128</v>
      </c>
      <c r="W3743" s="23" t="s">
        <v>38</v>
      </c>
      <c r="X3743" s="24" t="s">
        <v>29730</v>
      </c>
      <c r="Y3743" s="25" t="s">
        <v>38</v>
      </c>
      <c r="Z3743" s="26" t="s">
        <v>38</v>
      </c>
      <c r="AA3743" s="27" t="s">
        <v>38</v>
      </c>
      <c r="AB3743" s="28" t="s">
        <v>38</v>
      </c>
      <c r="AC3743" s="29">
        <v>41390</v>
      </c>
      <c r="AD3743" s="30" t="s">
        <v>39</v>
      </c>
      <c r="AE3743" s="31" t="s">
        <v>38</v>
      </c>
      <c r="AF3743" s="32" t="s">
        <v>1344</v>
      </c>
    </row>
    <row r="3744" spans="1:32" ht="15" customHeight="1">
      <c r="A3744" s="1" t="s">
        <v>29731</v>
      </c>
      <c r="B3744" s="2" t="s">
        <v>29732</v>
      </c>
      <c r="C3744" s="3" t="s">
        <v>34</v>
      </c>
      <c r="D3744" s="4" t="s">
        <v>35</v>
      </c>
      <c r="E3744" s="5" t="s">
        <v>29733</v>
      </c>
      <c r="F3744" s="6" t="s">
        <v>29731</v>
      </c>
      <c r="G3744" s="7">
        <v>40133</v>
      </c>
      <c r="H3744" s="8" t="s">
        <v>37</v>
      </c>
      <c r="I3744" s="9" t="s">
        <v>1300</v>
      </c>
      <c r="J3744" s="10" t="s">
        <v>251</v>
      </c>
      <c r="K3744" s="11" t="s">
        <v>5666</v>
      </c>
      <c r="L3744" s="12" t="s">
        <v>38</v>
      </c>
      <c r="M3744" s="13" t="s">
        <v>37</v>
      </c>
      <c r="N3744" s="14" t="s">
        <v>38</v>
      </c>
      <c r="O3744" s="15" t="s">
        <v>29734</v>
      </c>
      <c r="P3744" s="16" t="s">
        <v>5668</v>
      </c>
      <c r="Q3744" s="17" t="s">
        <v>1234</v>
      </c>
      <c r="R3744" s="18" t="s">
        <v>5669</v>
      </c>
      <c r="S3744" s="19" t="s">
        <v>29735</v>
      </c>
      <c r="T3744" s="20" t="s">
        <v>38</v>
      </c>
      <c r="U3744" s="21" t="s">
        <v>38</v>
      </c>
      <c r="V3744" s="22" t="s">
        <v>5671</v>
      </c>
      <c r="W3744" s="23" t="s">
        <v>446</v>
      </c>
      <c r="X3744" s="24" t="s">
        <v>29736</v>
      </c>
      <c r="Y3744" s="25" t="s">
        <v>38</v>
      </c>
      <c r="Z3744" s="26" t="s">
        <v>38</v>
      </c>
      <c r="AA3744" s="27" t="s">
        <v>1308</v>
      </c>
      <c r="AB3744" s="28" t="s">
        <v>5673</v>
      </c>
      <c r="AC3744" s="29">
        <v>42346.208333333299</v>
      </c>
      <c r="AD3744" s="30" t="s">
        <v>39</v>
      </c>
      <c r="AE3744" s="31" t="s">
        <v>38</v>
      </c>
      <c r="AF3744" s="32" t="s">
        <v>2980</v>
      </c>
    </row>
    <row r="3745" spans="1:32" ht="15" customHeight="1">
      <c r="A3745" s="1" t="s">
        <v>29737</v>
      </c>
      <c r="B3745" s="2" t="s">
        <v>29738</v>
      </c>
      <c r="C3745" s="3" t="s">
        <v>310</v>
      </c>
      <c r="D3745" s="4" t="s">
        <v>1172</v>
      </c>
      <c r="E3745" s="5" t="s">
        <v>29739</v>
      </c>
      <c r="F3745" s="6" t="s">
        <v>29737</v>
      </c>
      <c r="G3745" s="7">
        <v>38805</v>
      </c>
      <c r="H3745" s="8" t="s">
        <v>37</v>
      </c>
      <c r="I3745" s="9" t="s">
        <v>1281</v>
      </c>
      <c r="J3745" s="10" t="s">
        <v>1266</v>
      </c>
      <c r="K3745" s="11" t="s">
        <v>5044</v>
      </c>
      <c r="L3745" s="12" t="s">
        <v>38</v>
      </c>
      <c r="M3745" s="13" t="s">
        <v>37</v>
      </c>
      <c r="N3745" s="14" t="s">
        <v>38</v>
      </c>
      <c r="O3745" s="15" t="s">
        <v>29740</v>
      </c>
      <c r="P3745" s="16" t="s">
        <v>16139</v>
      </c>
      <c r="Q3745" s="17" t="s">
        <v>1234</v>
      </c>
      <c r="R3745" s="18" t="s">
        <v>1510</v>
      </c>
      <c r="S3745" s="19" t="s">
        <v>29741</v>
      </c>
      <c r="T3745" s="20" t="s">
        <v>29742</v>
      </c>
      <c r="U3745" s="21" t="s">
        <v>38</v>
      </c>
      <c r="V3745" s="22" t="s">
        <v>29743</v>
      </c>
      <c r="W3745" s="23" t="s">
        <v>582</v>
      </c>
      <c r="X3745" s="24" t="s">
        <v>29744</v>
      </c>
      <c r="Y3745" s="25" t="s">
        <v>38</v>
      </c>
      <c r="Z3745" s="26" t="s">
        <v>870</v>
      </c>
      <c r="AA3745" s="27" t="s">
        <v>1286</v>
      </c>
      <c r="AB3745" s="28" t="s">
        <v>5050</v>
      </c>
      <c r="AD3745" s="30" t="s">
        <v>5044</v>
      </c>
      <c r="AE3745" s="31" t="s">
        <v>38</v>
      </c>
      <c r="AF3745" s="32" t="s">
        <v>1344</v>
      </c>
    </row>
    <row r="3746" spans="1:32" ht="15" customHeight="1">
      <c r="A3746" s="1" t="s">
        <v>29745</v>
      </c>
      <c r="B3746" s="2" t="s">
        <v>29746</v>
      </c>
      <c r="C3746" s="3" t="s">
        <v>310</v>
      </c>
      <c r="D3746" s="4" t="s">
        <v>35</v>
      </c>
      <c r="E3746" s="5" t="s">
        <v>29747</v>
      </c>
      <c r="F3746" s="6" t="s">
        <v>29745</v>
      </c>
      <c r="G3746" s="7">
        <v>40661</v>
      </c>
      <c r="H3746" s="8" t="s">
        <v>37</v>
      </c>
      <c r="I3746" s="9" t="s">
        <v>3333</v>
      </c>
      <c r="J3746" s="10" t="s">
        <v>251</v>
      </c>
      <c r="K3746" s="11" t="s">
        <v>3729</v>
      </c>
      <c r="L3746" s="12" t="s">
        <v>38</v>
      </c>
      <c r="M3746" s="13" t="s">
        <v>37</v>
      </c>
      <c r="N3746" s="14" t="s">
        <v>38</v>
      </c>
      <c r="O3746" s="15" t="s">
        <v>29748</v>
      </c>
      <c r="P3746" s="16" t="s">
        <v>29749</v>
      </c>
      <c r="Q3746" s="17" t="s">
        <v>1234</v>
      </c>
      <c r="R3746" s="18" t="s">
        <v>6795</v>
      </c>
      <c r="S3746" s="19" t="s">
        <v>29750</v>
      </c>
      <c r="T3746" s="20" t="s">
        <v>38</v>
      </c>
      <c r="U3746" s="21" t="s">
        <v>38</v>
      </c>
      <c r="V3746" s="22" t="s">
        <v>29751</v>
      </c>
      <c r="W3746" s="23" t="s">
        <v>38</v>
      </c>
      <c r="X3746" s="24" t="s">
        <v>29752</v>
      </c>
      <c r="Y3746" s="25" t="s">
        <v>38</v>
      </c>
      <c r="Z3746" s="26" t="s">
        <v>38</v>
      </c>
      <c r="AA3746" s="27" t="s">
        <v>3340</v>
      </c>
      <c r="AB3746" s="28" t="s">
        <v>7548</v>
      </c>
      <c r="AC3746" s="29">
        <v>42069</v>
      </c>
      <c r="AD3746" s="30" t="s">
        <v>39</v>
      </c>
      <c r="AE3746" s="31" t="s">
        <v>38</v>
      </c>
      <c r="AF3746" s="32" t="s">
        <v>2980</v>
      </c>
    </row>
    <row r="3747" spans="1:32" ht="15" customHeight="1">
      <c r="A3747" s="1" t="s">
        <v>29753</v>
      </c>
      <c r="B3747" s="2" t="s">
        <v>29754</v>
      </c>
      <c r="C3747" s="3" t="s">
        <v>310</v>
      </c>
      <c r="D3747" s="4" t="s">
        <v>1172</v>
      </c>
      <c r="E3747" s="5" t="s">
        <v>29755</v>
      </c>
      <c r="F3747" s="6" t="s">
        <v>29753</v>
      </c>
      <c r="G3747" s="7">
        <v>38805</v>
      </c>
      <c r="H3747" s="8" t="s">
        <v>37</v>
      </c>
      <c r="I3747" s="9" t="s">
        <v>1281</v>
      </c>
      <c r="J3747" s="10" t="s">
        <v>1266</v>
      </c>
      <c r="K3747" s="11" t="s">
        <v>5044</v>
      </c>
      <c r="L3747" s="12" t="s">
        <v>38</v>
      </c>
      <c r="M3747" s="13" t="s">
        <v>37</v>
      </c>
      <c r="N3747" s="14" t="s">
        <v>38</v>
      </c>
      <c r="O3747" s="15" t="s">
        <v>29756</v>
      </c>
      <c r="P3747" s="16" t="s">
        <v>16139</v>
      </c>
      <c r="Q3747" s="17" t="s">
        <v>1234</v>
      </c>
      <c r="R3747" s="18" t="s">
        <v>1510</v>
      </c>
      <c r="S3747" s="19" t="s">
        <v>29757</v>
      </c>
      <c r="T3747" s="20" t="s">
        <v>38</v>
      </c>
      <c r="U3747" s="21" t="s">
        <v>38</v>
      </c>
      <c r="V3747" s="22" t="s">
        <v>29758</v>
      </c>
      <c r="W3747" s="23" t="s">
        <v>54</v>
      </c>
      <c r="X3747" s="24" t="s">
        <v>29759</v>
      </c>
      <c r="Y3747" s="25" t="s">
        <v>38</v>
      </c>
      <c r="Z3747" s="26" t="s">
        <v>870</v>
      </c>
      <c r="AA3747" s="27" t="s">
        <v>1286</v>
      </c>
      <c r="AB3747" s="28" t="s">
        <v>5050</v>
      </c>
      <c r="AD3747" s="30" t="s">
        <v>5044</v>
      </c>
      <c r="AE3747" s="31" t="s">
        <v>38</v>
      </c>
      <c r="AF3747" s="32" t="s">
        <v>1344</v>
      </c>
    </row>
    <row r="3748" spans="1:32" ht="15" customHeight="1">
      <c r="A3748" s="1" t="s">
        <v>29760</v>
      </c>
      <c r="B3748" s="2" t="s">
        <v>29761</v>
      </c>
      <c r="C3748" s="3" t="s">
        <v>310</v>
      </c>
      <c r="D3748" s="4" t="s">
        <v>35</v>
      </c>
      <c r="E3748" s="5" t="s">
        <v>29762</v>
      </c>
      <c r="F3748" s="6" t="s">
        <v>29760</v>
      </c>
      <c r="G3748" s="7">
        <v>40296</v>
      </c>
      <c r="H3748" s="8" t="s">
        <v>37</v>
      </c>
      <c r="I3748" s="9" t="s">
        <v>3387</v>
      </c>
      <c r="J3748" s="10" t="s">
        <v>1266</v>
      </c>
      <c r="K3748" s="11" t="s">
        <v>3383</v>
      </c>
      <c r="L3748" s="12" t="s">
        <v>38</v>
      </c>
      <c r="M3748" s="13" t="s">
        <v>37</v>
      </c>
      <c r="N3748" s="14" t="s">
        <v>38</v>
      </c>
      <c r="O3748" s="15" t="s">
        <v>29763</v>
      </c>
      <c r="P3748" s="16" t="s">
        <v>3646</v>
      </c>
      <c r="Q3748" s="17" t="s">
        <v>1234</v>
      </c>
      <c r="R3748" s="18" t="s">
        <v>1617</v>
      </c>
      <c r="S3748" s="19" t="s">
        <v>29764</v>
      </c>
      <c r="T3748" s="20" t="s">
        <v>29765</v>
      </c>
      <c r="U3748" s="21" t="s">
        <v>38</v>
      </c>
      <c r="V3748" s="22" t="s">
        <v>3648</v>
      </c>
      <c r="W3748" s="23" t="s">
        <v>38</v>
      </c>
      <c r="X3748" s="24" t="s">
        <v>29766</v>
      </c>
      <c r="Y3748" s="25" t="s">
        <v>38</v>
      </c>
      <c r="Z3748" s="26" t="s">
        <v>38</v>
      </c>
      <c r="AA3748" s="27" t="s">
        <v>3394</v>
      </c>
      <c r="AB3748" s="28" t="s">
        <v>3382</v>
      </c>
      <c r="AC3748" s="29">
        <v>42069</v>
      </c>
      <c r="AD3748" s="30" t="s">
        <v>3383</v>
      </c>
      <c r="AE3748" s="31" t="s">
        <v>38</v>
      </c>
      <c r="AF3748" s="32" t="s">
        <v>1277</v>
      </c>
    </row>
    <row r="3749" spans="1:32" ht="15" customHeight="1">
      <c r="A3749" s="1" t="s">
        <v>29767</v>
      </c>
      <c r="B3749" s="2" t="s">
        <v>29768</v>
      </c>
      <c r="C3749" s="3" t="s">
        <v>66</v>
      </c>
      <c r="D3749" s="4" t="s">
        <v>35</v>
      </c>
      <c r="E3749" s="5" t="s">
        <v>29769</v>
      </c>
      <c r="F3749" s="6" t="s">
        <v>29767</v>
      </c>
      <c r="G3749" s="7">
        <v>40229</v>
      </c>
      <c r="H3749" s="8" t="s">
        <v>37</v>
      </c>
      <c r="I3749" s="9" t="s">
        <v>38</v>
      </c>
      <c r="J3749" s="10" t="s">
        <v>38</v>
      </c>
      <c r="K3749" s="11" t="s">
        <v>39</v>
      </c>
      <c r="L3749" s="12" t="s">
        <v>29770</v>
      </c>
      <c r="M3749" s="13" t="s">
        <v>37</v>
      </c>
      <c r="N3749" s="14" t="s">
        <v>38</v>
      </c>
      <c r="O3749" s="15" t="s">
        <v>29771</v>
      </c>
      <c r="P3749" s="16" t="s">
        <v>8473</v>
      </c>
      <c r="Q3749" s="17" t="s">
        <v>1234</v>
      </c>
      <c r="R3749" s="18" t="s">
        <v>6795</v>
      </c>
      <c r="S3749" s="19" t="s">
        <v>29772</v>
      </c>
      <c r="T3749" s="20" t="s">
        <v>29773</v>
      </c>
      <c r="U3749" s="21" t="s">
        <v>38</v>
      </c>
      <c r="V3749" s="22" t="s">
        <v>13022</v>
      </c>
      <c r="W3749" s="23" t="s">
        <v>38</v>
      </c>
      <c r="X3749" s="24" t="s">
        <v>29774</v>
      </c>
      <c r="Y3749" s="25" t="s">
        <v>38</v>
      </c>
      <c r="Z3749" s="26" t="s">
        <v>38</v>
      </c>
      <c r="AA3749" s="27" t="s">
        <v>38</v>
      </c>
      <c r="AB3749" s="28" t="s">
        <v>38</v>
      </c>
      <c r="AC3749" s="29">
        <v>41170</v>
      </c>
      <c r="AD3749" s="30" t="s">
        <v>39</v>
      </c>
      <c r="AE3749" s="31" t="s">
        <v>38</v>
      </c>
      <c r="AF3749" s="32" t="s">
        <v>2980</v>
      </c>
    </row>
    <row r="3750" spans="1:32" ht="15" customHeight="1">
      <c r="A3750" s="1" t="s">
        <v>29775</v>
      </c>
      <c r="B3750" s="2" t="s">
        <v>29776</v>
      </c>
      <c r="C3750" s="3" t="s">
        <v>151</v>
      </c>
      <c r="D3750" s="4" t="s">
        <v>35</v>
      </c>
      <c r="E3750" s="5" t="s">
        <v>29777</v>
      </c>
      <c r="F3750" s="6" t="s">
        <v>29775</v>
      </c>
      <c r="G3750" s="7">
        <v>41685</v>
      </c>
      <c r="H3750" s="8" t="s">
        <v>37</v>
      </c>
      <c r="I3750" s="9" t="s">
        <v>39</v>
      </c>
      <c r="J3750" s="10" t="s">
        <v>39</v>
      </c>
      <c r="K3750" s="11" t="s">
        <v>39</v>
      </c>
      <c r="L3750" s="12" t="s">
        <v>29778</v>
      </c>
      <c r="M3750" s="13" t="s">
        <v>37</v>
      </c>
      <c r="N3750" s="14" t="s">
        <v>38</v>
      </c>
      <c r="O3750" s="15" t="s">
        <v>29779</v>
      </c>
      <c r="P3750" s="16" t="s">
        <v>29780</v>
      </c>
      <c r="Q3750" s="17" t="s">
        <v>3582</v>
      </c>
      <c r="R3750" s="18" t="s">
        <v>29781</v>
      </c>
      <c r="S3750" s="19" t="s">
        <v>29782</v>
      </c>
      <c r="T3750" s="20" t="s">
        <v>38</v>
      </c>
      <c r="U3750" s="21" t="s">
        <v>38</v>
      </c>
      <c r="V3750" s="22" t="s">
        <v>29783</v>
      </c>
      <c r="W3750" s="23" t="s">
        <v>54</v>
      </c>
      <c r="X3750" s="24" t="s">
        <v>29784</v>
      </c>
      <c r="Y3750" s="25" t="s">
        <v>38</v>
      </c>
      <c r="Z3750" s="26" t="s">
        <v>3588</v>
      </c>
      <c r="AA3750" s="27" t="s">
        <v>3589</v>
      </c>
      <c r="AB3750" s="28" t="s">
        <v>3590</v>
      </c>
      <c r="AC3750" s="29">
        <v>43356</v>
      </c>
      <c r="AD3750" s="30" t="s">
        <v>39</v>
      </c>
      <c r="AE3750" s="31" t="s">
        <v>38</v>
      </c>
      <c r="AF3750" s="32" t="s">
        <v>38</v>
      </c>
    </row>
    <row r="3751" spans="1:32" ht="15" customHeight="1">
      <c r="A3751" s="1" t="s">
        <v>29775</v>
      </c>
      <c r="B3751" s="2" t="s">
        <v>29785</v>
      </c>
      <c r="C3751" s="3" t="s">
        <v>471</v>
      </c>
      <c r="D3751" s="4" t="s">
        <v>1663</v>
      </c>
      <c r="E3751" s="5" t="s">
        <v>29786</v>
      </c>
      <c r="F3751" s="6" t="s">
        <v>29775</v>
      </c>
      <c r="G3751" s="7">
        <v>43357</v>
      </c>
      <c r="H3751" s="8" t="s">
        <v>37</v>
      </c>
      <c r="I3751" s="9" t="s">
        <v>39</v>
      </c>
      <c r="J3751" s="10" t="s">
        <v>39</v>
      </c>
      <c r="K3751" s="11" t="s">
        <v>39</v>
      </c>
      <c r="L3751" s="12" t="s">
        <v>1393</v>
      </c>
      <c r="M3751" s="13" t="s">
        <v>37</v>
      </c>
      <c r="N3751" s="14" t="s">
        <v>38</v>
      </c>
      <c r="O3751" s="15" t="s">
        <v>29779</v>
      </c>
      <c r="P3751" s="16" t="s">
        <v>29780</v>
      </c>
      <c r="Q3751" s="17" t="s">
        <v>3582</v>
      </c>
      <c r="R3751" s="18" t="s">
        <v>29781</v>
      </c>
      <c r="S3751" s="19" t="s">
        <v>29782</v>
      </c>
      <c r="T3751" s="20" t="s">
        <v>38</v>
      </c>
      <c r="U3751" s="21" t="s">
        <v>38</v>
      </c>
      <c r="V3751" s="22" t="s">
        <v>29783</v>
      </c>
      <c r="W3751" s="23" t="s">
        <v>54</v>
      </c>
      <c r="X3751" s="24" t="s">
        <v>29784</v>
      </c>
      <c r="Y3751" s="25" t="s">
        <v>29787</v>
      </c>
      <c r="Z3751" s="26" t="s">
        <v>3588</v>
      </c>
      <c r="AA3751" s="27" t="s">
        <v>3589</v>
      </c>
      <c r="AB3751" s="28" t="s">
        <v>3590</v>
      </c>
      <c r="AD3751" s="30" t="s">
        <v>39</v>
      </c>
      <c r="AE3751" s="31" t="s">
        <v>38</v>
      </c>
      <c r="AF3751" s="32" t="s">
        <v>38</v>
      </c>
    </row>
    <row r="3752" spans="1:32" ht="15" customHeight="1">
      <c r="A3752" s="1" t="s">
        <v>29788</v>
      </c>
      <c r="B3752" s="2" t="s">
        <v>29789</v>
      </c>
      <c r="C3752" s="3" t="s">
        <v>471</v>
      </c>
      <c r="D3752" s="4" t="s">
        <v>1172</v>
      </c>
      <c r="E3752" s="5" t="s">
        <v>29790</v>
      </c>
      <c r="F3752" s="6" t="s">
        <v>29791</v>
      </c>
      <c r="G3752" s="7">
        <v>40678</v>
      </c>
      <c r="H3752" s="8" t="s">
        <v>37</v>
      </c>
      <c r="I3752" s="9" t="s">
        <v>39</v>
      </c>
      <c r="J3752" s="10" t="s">
        <v>39</v>
      </c>
      <c r="K3752" s="11" t="s">
        <v>39</v>
      </c>
      <c r="L3752" s="12" t="s">
        <v>1393</v>
      </c>
      <c r="M3752" s="13" t="s">
        <v>37</v>
      </c>
      <c r="N3752" s="14" t="s">
        <v>38</v>
      </c>
      <c r="O3752" s="15" t="s">
        <v>29792</v>
      </c>
      <c r="P3752" s="16" t="s">
        <v>8397</v>
      </c>
      <c r="Q3752" s="17" t="s">
        <v>3582</v>
      </c>
      <c r="R3752" s="18" t="s">
        <v>8398</v>
      </c>
      <c r="S3752" s="19" t="s">
        <v>29793</v>
      </c>
      <c r="T3752" s="20" t="s">
        <v>38</v>
      </c>
      <c r="U3752" s="21" t="s">
        <v>38</v>
      </c>
      <c r="V3752" s="22" t="s">
        <v>29794</v>
      </c>
      <c r="W3752" s="23" t="s">
        <v>54</v>
      </c>
      <c r="X3752" s="24" t="s">
        <v>29795</v>
      </c>
      <c r="Y3752" s="25" t="s">
        <v>29796</v>
      </c>
      <c r="Z3752" s="26" t="s">
        <v>5775</v>
      </c>
      <c r="AA3752" s="27" t="s">
        <v>3589</v>
      </c>
      <c r="AB3752" s="28" t="s">
        <v>3590</v>
      </c>
      <c r="AD3752" s="30" t="s">
        <v>39</v>
      </c>
      <c r="AE3752" s="31" t="s">
        <v>29795</v>
      </c>
      <c r="AF3752" s="32" t="s">
        <v>38</v>
      </c>
    </row>
    <row r="3753" spans="1:32" ht="15" customHeight="1">
      <c r="A3753" s="1" t="s">
        <v>29797</v>
      </c>
      <c r="B3753" s="2" t="s">
        <v>29798</v>
      </c>
      <c r="C3753" s="3" t="s">
        <v>471</v>
      </c>
      <c r="D3753" s="4" t="s">
        <v>1172</v>
      </c>
      <c r="E3753" s="5" t="s">
        <v>29799</v>
      </c>
      <c r="F3753" s="6" t="s">
        <v>29797</v>
      </c>
      <c r="G3753" s="7">
        <v>43063</v>
      </c>
      <c r="H3753" s="8" t="s">
        <v>37</v>
      </c>
      <c r="I3753" s="9" t="s">
        <v>39</v>
      </c>
      <c r="J3753" s="10" t="s">
        <v>39</v>
      </c>
      <c r="K3753" s="11" t="s">
        <v>39</v>
      </c>
      <c r="L3753" s="12" t="s">
        <v>1393</v>
      </c>
      <c r="M3753" s="13" t="s">
        <v>37</v>
      </c>
      <c r="N3753" s="14" t="s">
        <v>38</v>
      </c>
      <c r="O3753" s="15" t="s">
        <v>29800</v>
      </c>
      <c r="P3753" s="16" t="s">
        <v>29801</v>
      </c>
      <c r="Q3753" s="17" t="s">
        <v>3582</v>
      </c>
      <c r="R3753" s="18" t="s">
        <v>5794</v>
      </c>
      <c r="S3753" s="19" t="s">
        <v>29802</v>
      </c>
      <c r="T3753" s="20" t="s">
        <v>38</v>
      </c>
      <c r="U3753" s="21" t="s">
        <v>38</v>
      </c>
      <c r="V3753" s="22" t="s">
        <v>29803</v>
      </c>
      <c r="W3753" s="23" t="s">
        <v>38</v>
      </c>
      <c r="X3753" s="24" t="s">
        <v>29804</v>
      </c>
      <c r="Y3753" s="25" t="s">
        <v>3608</v>
      </c>
      <c r="Z3753" s="26" t="s">
        <v>5775</v>
      </c>
      <c r="AA3753" s="27" t="s">
        <v>3589</v>
      </c>
      <c r="AB3753" s="28" t="s">
        <v>3590</v>
      </c>
      <c r="AD3753" s="30" t="s">
        <v>39</v>
      </c>
      <c r="AE3753" s="31" t="s">
        <v>29804</v>
      </c>
      <c r="AF3753" s="32" t="s">
        <v>38</v>
      </c>
    </row>
    <row r="3754" spans="1:32" ht="15" customHeight="1">
      <c r="A3754" s="1" t="s">
        <v>29805</v>
      </c>
      <c r="B3754" s="2" t="s">
        <v>29806</v>
      </c>
      <c r="C3754" s="3" t="s">
        <v>471</v>
      </c>
      <c r="D3754" s="4" t="s">
        <v>1172</v>
      </c>
      <c r="E3754" s="5" t="s">
        <v>29807</v>
      </c>
      <c r="F3754" s="6" t="s">
        <v>29808</v>
      </c>
      <c r="G3754" s="7">
        <v>41744</v>
      </c>
      <c r="H3754" s="8" t="s">
        <v>37</v>
      </c>
      <c r="I3754" s="9" t="s">
        <v>39</v>
      </c>
      <c r="J3754" s="10" t="s">
        <v>39</v>
      </c>
      <c r="K3754" s="11" t="s">
        <v>39</v>
      </c>
      <c r="L3754" s="12" t="s">
        <v>1393</v>
      </c>
      <c r="M3754" s="13" t="s">
        <v>37</v>
      </c>
      <c r="N3754" s="14" t="s">
        <v>38</v>
      </c>
      <c r="O3754" s="15" t="s">
        <v>29809</v>
      </c>
      <c r="P3754" s="16" t="s">
        <v>29810</v>
      </c>
      <c r="Q3754" s="17" t="s">
        <v>3582</v>
      </c>
      <c r="R3754" s="18" t="s">
        <v>3583</v>
      </c>
      <c r="S3754" s="19" t="s">
        <v>29811</v>
      </c>
      <c r="T3754" s="20" t="s">
        <v>29812</v>
      </c>
      <c r="U3754" s="21" t="s">
        <v>38</v>
      </c>
      <c r="V3754" s="22" t="s">
        <v>29813</v>
      </c>
      <c r="W3754" s="23" t="s">
        <v>54</v>
      </c>
      <c r="X3754" s="24" t="s">
        <v>29814</v>
      </c>
      <c r="Y3754" s="25" t="s">
        <v>29815</v>
      </c>
      <c r="Z3754" s="26" t="s">
        <v>5775</v>
      </c>
      <c r="AA3754" s="27" t="s">
        <v>3589</v>
      </c>
      <c r="AB3754" s="28" t="s">
        <v>3590</v>
      </c>
      <c r="AD3754" s="30" t="s">
        <v>39</v>
      </c>
      <c r="AE3754" s="31" t="s">
        <v>29814</v>
      </c>
      <c r="AF3754" s="32" t="s">
        <v>38</v>
      </c>
    </row>
    <row r="3755" spans="1:32" ht="15" customHeight="1">
      <c r="A3755" s="1" t="s">
        <v>29816</v>
      </c>
      <c r="B3755" s="2" t="s">
        <v>29817</v>
      </c>
      <c r="C3755" s="3" t="s">
        <v>471</v>
      </c>
      <c r="D3755" s="4" t="s">
        <v>1172</v>
      </c>
      <c r="E3755" s="5" t="s">
        <v>29818</v>
      </c>
      <c r="F3755" s="6" t="s">
        <v>29819</v>
      </c>
      <c r="G3755" s="7">
        <v>42170</v>
      </c>
      <c r="H3755" s="8" t="s">
        <v>37</v>
      </c>
      <c r="I3755" s="9" t="s">
        <v>39</v>
      </c>
      <c r="J3755" s="10" t="s">
        <v>39</v>
      </c>
      <c r="K3755" s="11" t="s">
        <v>39</v>
      </c>
      <c r="L3755" s="12" t="s">
        <v>1393</v>
      </c>
      <c r="M3755" s="13" t="s">
        <v>37</v>
      </c>
      <c r="N3755" s="14" t="s">
        <v>38</v>
      </c>
      <c r="O3755" s="15" t="s">
        <v>29820</v>
      </c>
      <c r="P3755" s="16" t="s">
        <v>29821</v>
      </c>
      <c r="Q3755" s="17" t="s">
        <v>3582</v>
      </c>
      <c r="R3755" s="18" t="s">
        <v>29822</v>
      </c>
      <c r="S3755" s="19" t="s">
        <v>29823</v>
      </c>
      <c r="T3755" s="20" t="s">
        <v>29824</v>
      </c>
      <c r="U3755" s="21" t="s">
        <v>38</v>
      </c>
      <c r="V3755" s="22" t="s">
        <v>29825</v>
      </c>
      <c r="W3755" s="23" t="s">
        <v>54</v>
      </c>
      <c r="X3755" s="24" t="s">
        <v>29826</v>
      </c>
      <c r="Y3755" s="25" t="s">
        <v>29827</v>
      </c>
      <c r="Z3755" s="26" t="s">
        <v>5775</v>
      </c>
      <c r="AA3755" s="27" t="s">
        <v>3589</v>
      </c>
      <c r="AB3755" s="28" t="s">
        <v>3590</v>
      </c>
      <c r="AD3755" s="30" t="s">
        <v>39</v>
      </c>
      <c r="AE3755" s="31" t="s">
        <v>29826</v>
      </c>
      <c r="AF3755" s="32" t="s">
        <v>38</v>
      </c>
    </row>
    <row r="3756" spans="1:32" ht="15" customHeight="1">
      <c r="A3756" s="1" t="s">
        <v>29828</v>
      </c>
      <c r="B3756" s="2" t="s">
        <v>29829</v>
      </c>
      <c r="C3756" s="3" t="s">
        <v>471</v>
      </c>
      <c r="D3756" s="4" t="s">
        <v>1172</v>
      </c>
      <c r="E3756" s="5" t="s">
        <v>29830</v>
      </c>
      <c r="F3756" s="6" t="s">
        <v>29831</v>
      </c>
      <c r="G3756" s="7">
        <v>42109</v>
      </c>
      <c r="H3756" s="8" t="s">
        <v>37</v>
      </c>
      <c r="I3756" s="9" t="s">
        <v>39</v>
      </c>
      <c r="J3756" s="10" t="s">
        <v>39</v>
      </c>
      <c r="K3756" s="11" t="s">
        <v>39</v>
      </c>
      <c r="L3756" s="12" t="s">
        <v>1393</v>
      </c>
      <c r="M3756" s="13" t="s">
        <v>37</v>
      </c>
      <c r="N3756" s="14" t="s">
        <v>38</v>
      </c>
      <c r="O3756" s="15" t="s">
        <v>29832</v>
      </c>
      <c r="P3756" s="16" t="s">
        <v>16669</v>
      </c>
      <c r="Q3756" s="17" t="s">
        <v>3582</v>
      </c>
      <c r="R3756" s="18" t="s">
        <v>3583</v>
      </c>
      <c r="S3756" s="19" t="s">
        <v>29833</v>
      </c>
      <c r="T3756" s="20" t="s">
        <v>29834</v>
      </c>
      <c r="U3756" s="21" t="s">
        <v>38</v>
      </c>
      <c r="V3756" s="22" t="s">
        <v>29835</v>
      </c>
      <c r="W3756" s="23" t="s">
        <v>54</v>
      </c>
      <c r="X3756" s="24" t="s">
        <v>29836</v>
      </c>
      <c r="Y3756" s="25" t="s">
        <v>29837</v>
      </c>
      <c r="Z3756" s="26" t="s">
        <v>5775</v>
      </c>
      <c r="AA3756" s="27" t="s">
        <v>3589</v>
      </c>
      <c r="AB3756" s="28" t="s">
        <v>3590</v>
      </c>
      <c r="AD3756" s="30" t="s">
        <v>39</v>
      </c>
      <c r="AE3756" s="31" t="s">
        <v>29836</v>
      </c>
      <c r="AF3756" s="32" t="s">
        <v>38</v>
      </c>
    </row>
    <row r="3757" spans="1:32" ht="15" customHeight="1">
      <c r="A3757" s="1" t="s">
        <v>29838</v>
      </c>
      <c r="B3757" s="2" t="s">
        <v>29839</v>
      </c>
      <c r="C3757" s="3" t="s">
        <v>310</v>
      </c>
      <c r="D3757" s="4" t="s">
        <v>35</v>
      </c>
      <c r="E3757" s="5" t="s">
        <v>29840</v>
      </c>
      <c r="F3757" s="6" t="s">
        <v>29838</v>
      </c>
      <c r="G3757" s="7">
        <v>39588</v>
      </c>
      <c r="H3757" s="8" t="s">
        <v>37</v>
      </c>
      <c r="I3757" s="9" t="s">
        <v>1265</v>
      </c>
      <c r="J3757" s="10" t="s">
        <v>1266</v>
      </c>
      <c r="K3757" s="11" t="s">
        <v>3416</v>
      </c>
      <c r="L3757" s="12" t="s">
        <v>38</v>
      </c>
      <c r="M3757" s="13" t="s">
        <v>37</v>
      </c>
      <c r="N3757" s="14" t="s">
        <v>38</v>
      </c>
      <c r="O3757" s="15" t="s">
        <v>29841</v>
      </c>
      <c r="P3757" s="16" t="s">
        <v>29842</v>
      </c>
      <c r="Q3757" s="17" t="s">
        <v>1234</v>
      </c>
      <c r="R3757" s="18" t="s">
        <v>1337</v>
      </c>
      <c r="S3757" s="19" t="s">
        <v>29843</v>
      </c>
      <c r="T3757" s="20" t="s">
        <v>38</v>
      </c>
      <c r="U3757" s="21" t="s">
        <v>38</v>
      </c>
      <c r="V3757" s="22" t="s">
        <v>8770</v>
      </c>
      <c r="W3757" s="23" t="s">
        <v>38</v>
      </c>
      <c r="X3757" s="24" t="s">
        <v>29844</v>
      </c>
      <c r="Y3757" s="25" t="s">
        <v>38</v>
      </c>
      <c r="Z3757" s="26" t="s">
        <v>38</v>
      </c>
      <c r="AA3757" s="27" t="s">
        <v>1275</v>
      </c>
      <c r="AB3757" s="28" t="s">
        <v>4926</v>
      </c>
      <c r="AC3757" s="29">
        <v>42017</v>
      </c>
      <c r="AD3757" s="30" t="s">
        <v>1334</v>
      </c>
      <c r="AE3757" s="31" t="s">
        <v>38</v>
      </c>
      <c r="AF3757" s="32" t="s">
        <v>1344</v>
      </c>
    </row>
    <row r="3758" spans="1:32" ht="15" customHeight="1">
      <c r="A3758" s="1" t="s">
        <v>29845</v>
      </c>
      <c r="B3758" s="2" t="s">
        <v>29846</v>
      </c>
      <c r="C3758" s="3" t="s">
        <v>310</v>
      </c>
      <c r="D3758" s="4" t="s">
        <v>1172</v>
      </c>
      <c r="E3758" s="5" t="s">
        <v>29847</v>
      </c>
      <c r="F3758" s="6" t="s">
        <v>29845</v>
      </c>
      <c r="G3758" s="7">
        <v>39840</v>
      </c>
      <c r="H3758" s="8" t="s">
        <v>37</v>
      </c>
      <c r="I3758" s="9" t="s">
        <v>3387</v>
      </c>
      <c r="J3758" s="10" t="s">
        <v>1266</v>
      </c>
      <c r="K3758" s="11" t="s">
        <v>3469</v>
      </c>
      <c r="L3758" s="12" t="s">
        <v>38</v>
      </c>
      <c r="M3758" s="13" t="s">
        <v>37</v>
      </c>
      <c r="N3758" s="14" t="s">
        <v>38</v>
      </c>
      <c r="O3758" s="15" t="s">
        <v>29848</v>
      </c>
      <c r="P3758" s="16" t="s">
        <v>29849</v>
      </c>
      <c r="Q3758" s="17" t="s">
        <v>1234</v>
      </c>
      <c r="R3758" s="18" t="s">
        <v>1337</v>
      </c>
      <c r="S3758" s="19" t="s">
        <v>29850</v>
      </c>
      <c r="T3758" s="20" t="s">
        <v>38</v>
      </c>
      <c r="U3758" s="21" t="s">
        <v>38</v>
      </c>
      <c r="V3758" s="22" t="s">
        <v>29851</v>
      </c>
      <c r="W3758" s="23" t="s">
        <v>446</v>
      </c>
      <c r="X3758" s="24" t="s">
        <v>29852</v>
      </c>
      <c r="Y3758" s="25" t="s">
        <v>38</v>
      </c>
      <c r="Z3758" s="26" t="s">
        <v>4778</v>
      </c>
      <c r="AA3758" s="27" t="s">
        <v>3394</v>
      </c>
      <c r="AB3758" s="28" t="s">
        <v>3476</v>
      </c>
      <c r="AD3758" s="30" t="s">
        <v>3469</v>
      </c>
      <c r="AE3758" s="31" t="s">
        <v>38</v>
      </c>
      <c r="AF3758" s="32" t="s">
        <v>1344</v>
      </c>
    </row>
    <row r="3759" spans="1:32" ht="15" customHeight="1">
      <c r="A3759" s="1" t="s">
        <v>29853</v>
      </c>
      <c r="B3759" s="2" t="s">
        <v>29854</v>
      </c>
      <c r="C3759" s="3" t="s">
        <v>66</v>
      </c>
      <c r="D3759" s="4" t="s">
        <v>1172</v>
      </c>
      <c r="E3759" s="5" t="s">
        <v>29855</v>
      </c>
      <c r="F3759" s="6" t="s">
        <v>29853</v>
      </c>
      <c r="G3759" s="7">
        <v>39499</v>
      </c>
      <c r="H3759" s="8" t="s">
        <v>37</v>
      </c>
      <c r="I3759" s="9" t="s">
        <v>3387</v>
      </c>
      <c r="J3759" s="10" t="s">
        <v>1266</v>
      </c>
      <c r="K3759" s="11" t="s">
        <v>3469</v>
      </c>
      <c r="L3759" s="12" t="s">
        <v>29856</v>
      </c>
      <c r="M3759" s="13" t="s">
        <v>37</v>
      </c>
      <c r="N3759" s="14" t="s">
        <v>38</v>
      </c>
      <c r="O3759" s="15" t="s">
        <v>29857</v>
      </c>
      <c r="P3759" s="16" t="s">
        <v>29858</v>
      </c>
      <c r="Q3759" s="17" t="s">
        <v>1234</v>
      </c>
      <c r="R3759" s="18" t="s">
        <v>1337</v>
      </c>
      <c r="S3759" s="19" t="s">
        <v>29859</v>
      </c>
      <c r="T3759" s="20" t="s">
        <v>38</v>
      </c>
      <c r="U3759" s="21" t="s">
        <v>38</v>
      </c>
      <c r="V3759" s="22" t="s">
        <v>29860</v>
      </c>
      <c r="W3759" s="23" t="s">
        <v>54</v>
      </c>
      <c r="X3759" s="24" t="s">
        <v>29861</v>
      </c>
      <c r="Y3759" s="25" t="s">
        <v>38</v>
      </c>
      <c r="Z3759" s="26" t="s">
        <v>4960</v>
      </c>
      <c r="AA3759" s="27" t="s">
        <v>3394</v>
      </c>
      <c r="AB3759" s="28" t="s">
        <v>3476</v>
      </c>
      <c r="AD3759" s="30" t="s">
        <v>3469</v>
      </c>
      <c r="AE3759" s="31" t="s">
        <v>38</v>
      </c>
      <c r="AF3759" s="32" t="s">
        <v>1344</v>
      </c>
    </row>
    <row r="3760" spans="1:32" ht="15" customHeight="1">
      <c r="A3760" s="1" t="s">
        <v>29862</v>
      </c>
      <c r="B3760" s="2" t="s">
        <v>29863</v>
      </c>
      <c r="C3760" s="3" t="s">
        <v>34</v>
      </c>
      <c r="D3760" s="4" t="s">
        <v>35</v>
      </c>
      <c r="E3760" s="5" t="s">
        <v>29864</v>
      </c>
      <c r="F3760" s="6" t="s">
        <v>29862</v>
      </c>
      <c r="G3760" s="7">
        <v>41752</v>
      </c>
      <c r="H3760" s="8" t="s">
        <v>37</v>
      </c>
      <c r="I3760" s="9" t="s">
        <v>3333</v>
      </c>
      <c r="J3760" s="10" t="s">
        <v>251</v>
      </c>
      <c r="K3760" s="11" t="s">
        <v>3334</v>
      </c>
      <c r="L3760" s="12" t="s">
        <v>38</v>
      </c>
      <c r="M3760" s="13" t="s">
        <v>37</v>
      </c>
      <c r="N3760" s="14" t="s">
        <v>38</v>
      </c>
      <c r="O3760" s="15" t="s">
        <v>29865</v>
      </c>
      <c r="P3760" s="16" t="s">
        <v>4937</v>
      </c>
      <c r="Q3760" s="17" t="s">
        <v>1234</v>
      </c>
      <c r="R3760" s="18" t="s">
        <v>1918</v>
      </c>
      <c r="S3760" s="19" t="s">
        <v>29866</v>
      </c>
      <c r="T3760" s="20" t="s">
        <v>29867</v>
      </c>
      <c r="U3760" s="21" t="s">
        <v>38</v>
      </c>
      <c r="V3760" s="22" t="s">
        <v>4939</v>
      </c>
      <c r="W3760" s="23" t="s">
        <v>54</v>
      </c>
      <c r="X3760" s="24" t="s">
        <v>29868</v>
      </c>
      <c r="Y3760" s="25" t="s">
        <v>38</v>
      </c>
      <c r="Z3760" s="26" t="s">
        <v>38</v>
      </c>
      <c r="AA3760" s="27" t="s">
        <v>3340</v>
      </c>
      <c r="AB3760" s="28" t="s">
        <v>3341</v>
      </c>
      <c r="AC3760" s="29">
        <v>42646</v>
      </c>
      <c r="AD3760" s="30" t="s">
        <v>39</v>
      </c>
      <c r="AE3760" s="31" t="s">
        <v>38</v>
      </c>
      <c r="AF3760" s="32" t="s">
        <v>1924</v>
      </c>
    </row>
    <row r="3761" spans="1:32" ht="15" customHeight="1">
      <c r="A3761" s="1" t="s">
        <v>29869</v>
      </c>
      <c r="B3761" s="2" t="s">
        <v>29870</v>
      </c>
      <c r="C3761" s="3" t="s">
        <v>310</v>
      </c>
      <c r="D3761" s="4" t="s">
        <v>35</v>
      </c>
      <c r="E3761" s="5" t="s">
        <v>29871</v>
      </c>
      <c r="F3761" s="6" t="s">
        <v>29869</v>
      </c>
      <c r="G3761" s="7">
        <v>39685</v>
      </c>
      <c r="H3761" s="8" t="s">
        <v>37</v>
      </c>
      <c r="I3761" s="9" t="s">
        <v>38</v>
      </c>
      <c r="J3761" s="10" t="s">
        <v>38</v>
      </c>
      <c r="K3761" s="11" t="s">
        <v>39</v>
      </c>
      <c r="L3761" s="12" t="s">
        <v>38</v>
      </c>
      <c r="M3761" s="13" t="s">
        <v>37</v>
      </c>
      <c r="N3761" s="14" t="s">
        <v>38</v>
      </c>
      <c r="O3761" s="15" t="s">
        <v>29872</v>
      </c>
      <c r="P3761" s="16" t="s">
        <v>4266</v>
      </c>
      <c r="Q3761" s="17" t="s">
        <v>1234</v>
      </c>
      <c r="R3761" s="18" t="s">
        <v>1354</v>
      </c>
      <c r="S3761" s="19" t="s">
        <v>29873</v>
      </c>
      <c r="T3761" s="20" t="s">
        <v>38</v>
      </c>
      <c r="U3761" s="21" t="s">
        <v>38</v>
      </c>
      <c r="V3761" s="22" t="s">
        <v>29874</v>
      </c>
      <c r="W3761" s="23" t="s">
        <v>38</v>
      </c>
      <c r="X3761" s="24" t="s">
        <v>29875</v>
      </c>
      <c r="Y3761" s="25" t="s">
        <v>38</v>
      </c>
      <c r="Z3761" s="26" t="s">
        <v>38</v>
      </c>
      <c r="AA3761" s="27" t="s">
        <v>38</v>
      </c>
      <c r="AB3761" s="28" t="s">
        <v>38</v>
      </c>
      <c r="AC3761" s="29">
        <v>41456</v>
      </c>
      <c r="AD3761" s="30" t="s">
        <v>39</v>
      </c>
      <c r="AE3761" s="31" t="s">
        <v>38</v>
      </c>
      <c r="AF3761" s="32" t="s">
        <v>1344</v>
      </c>
    </row>
    <row r="3762" spans="1:32" ht="15" customHeight="1">
      <c r="A3762" s="1" t="s">
        <v>29876</v>
      </c>
      <c r="B3762" s="2" t="s">
        <v>29877</v>
      </c>
      <c r="C3762" s="3" t="s">
        <v>107</v>
      </c>
      <c r="D3762" s="4" t="s">
        <v>35</v>
      </c>
      <c r="E3762" s="5" t="s">
        <v>29878</v>
      </c>
      <c r="F3762" s="6" t="s">
        <v>29876</v>
      </c>
      <c r="H3762" s="8" t="s">
        <v>37</v>
      </c>
      <c r="I3762" s="9" t="s">
        <v>38</v>
      </c>
      <c r="J3762" s="10" t="s">
        <v>38</v>
      </c>
      <c r="K3762" s="11" t="s">
        <v>290</v>
      </c>
      <c r="L3762" s="12" t="s">
        <v>38</v>
      </c>
      <c r="M3762" s="13" t="s">
        <v>37</v>
      </c>
      <c r="N3762" s="14" t="s">
        <v>38</v>
      </c>
      <c r="O3762" s="15" t="s">
        <v>29879</v>
      </c>
      <c r="P3762" s="16" t="s">
        <v>11143</v>
      </c>
      <c r="Q3762" s="17" t="s">
        <v>93</v>
      </c>
      <c r="R3762" s="18" t="s">
        <v>42</v>
      </c>
      <c r="S3762" s="19" t="s">
        <v>29880</v>
      </c>
      <c r="T3762" s="20" t="s">
        <v>38</v>
      </c>
      <c r="U3762" s="21" t="s">
        <v>38</v>
      </c>
      <c r="V3762" s="22" t="s">
        <v>29881</v>
      </c>
      <c r="W3762" s="23" t="s">
        <v>38</v>
      </c>
      <c r="X3762" s="24" t="s">
        <v>38</v>
      </c>
      <c r="Y3762" s="25" t="s">
        <v>38</v>
      </c>
      <c r="Z3762" s="26" t="s">
        <v>38</v>
      </c>
      <c r="AA3762" s="27" t="s">
        <v>38</v>
      </c>
      <c r="AB3762" s="28" t="s">
        <v>38</v>
      </c>
      <c r="AD3762" s="30" t="s">
        <v>290</v>
      </c>
      <c r="AE3762" s="31" t="s">
        <v>38</v>
      </c>
      <c r="AF3762" s="32" t="s">
        <v>45</v>
      </c>
    </row>
    <row r="3763" spans="1:32" ht="15" customHeight="1">
      <c r="A3763" s="1" t="s">
        <v>29882</v>
      </c>
      <c r="B3763" s="2" t="s">
        <v>29883</v>
      </c>
      <c r="C3763" s="3" t="s">
        <v>34</v>
      </c>
      <c r="D3763" s="4" t="s">
        <v>35</v>
      </c>
      <c r="E3763" s="5" t="s">
        <v>29884</v>
      </c>
      <c r="F3763" s="6" t="s">
        <v>29882</v>
      </c>
      <c r="G3763" s="7">
        <v>38464</v>
      </c>
      <c r="H3763" s="8" t="s">
        <v>37</v>
      </c>
      <c r="I3763" s="9" t="s">
        <v>38</v>
      </c>
      <c r="J3763" s="10" t="s">
        <v>38</v>
      </c>
      <c r="K3763" s="11" t="s">
        <v>39</v>
      </c>
      <c r="L3763" s="12" t="s">
        <v>38</v>
      </c>
      <c r="M3763" s="13" t="s">
        <v>37</v>
      </c>
      <c r="N3763" s="14" t="s">
        <v>38</v>
      </c>
      <c r="O3763" s="15" t="s">
        <v>29885</v>
      </c>
      <c r="P3763" s="16" t="s">
        <v>9530</v>
      </c>
      <c r="Q3763" s="17" t="s">
        <v>1234</v>
      </c>
      <c r="R3763" s="18" t="s">
        <v>4088</v>
      </c>
      <c r="S3763" s="19" t="s">
        <v>29886</v>
      </c>
      <c r="T3763" s="20" t="s">
        <v>29887</v>
      </c>
      <c r="U3763" s="21" t="s">
        <v>38</v>
      </c>
      <c r="V3763" s="22" t="s">
        <v>29888</v>
      </c>
      <c r="W3763" s="23" t="s">
        <v>38</v>
      </c>
      <c r="X3763" s="24" t="s">
        <v>29889</v>
      </c>
      <c r="Y3763" s="25" t="s">
        <v>38</v>
      </c>
      <c r="Z3763" s="26" t="s">
        <v>38</v>
      </c>
      <c r="AA3763" s="27" t="s">
        <v>38</v>
      </c>
      <c r="AB3763" s="28" t="s">
        <v>38</v>
      </c>
      <c r="AC3763" s="29">
        <v>40974</v>
      </c>
      <c r="AD3763" s="30" t="s">
        <v>39</v>
      </c>
      <c r="AE3763" s="31" t="s">
        <v>38</v>
      </c>
      <c r="AF3763" s="32" t="s">
        <v>1310</v>
      </c>
    </row>
    <row r="3764" spans="1:32" ht="15" customHeight="1">
      <c r="A3764" s="1" t="s">
        <v>29890</v>
      </c>
      <c r="B3764" s="2" t="s">
        <v>29891</v>
      </c>
      <c r="C3764" s="3" t="s">
        <v>310</v>
      </c>
      <c r="D3764" s="4" t="s">
        <v>35</v>
      </c>
      <c r="E3764" s="5" t="s">
        <v>29892</v>
      </c>
      <c r="F3764" s="6" t="s">
        <v>29890</v>
      </c>
      <c r="G3764" s="7">
        <v>40917</v>
      </c>
      <c r="H3764" s="8" t="s">
        <v>37</v>
      </c>
      <c r="I3764" s="9" t="s">
        <v>38</v>
      </c>
      <c r="J3764" s="10" t="s">
        <v>38</v>
      </c>
      <c r="K3764" s="11" t="s">
        <v>39</v>
      </c>
      <c r="L3764" s="12" t="s">
        <v>38</v>
      </c>
      <c r="M3764" s="13" t="s">
        <v>37</v>
      </c>
      <c r="N3764" s="14" t="s">
        <v>38</v>
      </c>
      <c r="O3764" s="15" t="s">
        <v>29893</v>
      </c>
      <c r="P3764" s="16" t="s">
        <v>27187</v>
      </c>
      <c r="Q3764" s="17" t="s">
        <v>1428</v>
      </c>
      <c r="R3764" s="18" t="s">
        <v>29894</v>
      </c>
      <c r="S3764" s="19" t="s">
        <v>29895</v>
      </c>
      <c r="T3764" s="20" t="s">
        <v>29896</v>
      </c>
      <c r="U3764" s="21" t="s">
        <v>38</v>
      </c>
      <c r="V3764" s="22" t="s">
        <v>38</v>
      </c>
      <c r="W3764" s="23" t="s">
        <v>38</v>
      </c>
      <c r="X3764" s="24" t="s">
        <v>29897</v>
      </c>
      <c r="Y3764" s="25" t="s">
        <v>38</v>
      </c>
      <c r="Z3764" s="26" t="s">
        <v>38</v>
      </c>
      <c r="AA3764" s="27" t="s">
        <v>38</v>
      </c>
      <c r="AB3764" s="28" t="s">
        <v>38</v>
      </c>
      <c r="AC3764" s="29">
        <v>41466</v>
      </c>
      <c r="AD3764" s="30" t="s">
        <v>39</v>
      </c>
      <c r="AE3764" s="31" t="s">
        <v>38</v>
      </c>
      <c r="AF3764" s="32" t="s">
        <v>38</v>
      </c>
    </row>
    <row r="3765" spans="1:32" ht="15" customHeight="1">
      <c r="A3765" s="1" t="s">
        <v>29898</v>
      </c>
      <c r="B3765" s="2" t="s">
        <v>29899</v>
      </c>
      <c r="C3765" s="3" t="s">
        <v>310</v>
      </c>
      <c r="D3765" s="4" t="s">
        <v>35</v>
      </c>
      <c r="E3765" s="5" t="s">
        <v>29900</v>
      </c>
      <c r="F3765" s="6" t="s">
        <v>29898</v>
      </c>
      <c r="G3765" s="7">
        <v>40330</v>
      </c>
      <c r="H3765" s="8" t="s">
        <v>37</v>
      </c>
      <c r="I3765" s="9" t="s">
        <v>1348</v>
      </c>
      <c r="J3765" s="10" t="s">
        <v>1266</v>
      </c>
      <c r="K3765" s="11" t="s">
        <v>3641</v>
      </c>
      <c r="L3765" s="12" t="s">
        <v>38</v>
      </c>
      <c r="M3765" s="13" t="s">
        <v>37</v>
      </c>
      <c r="N3765" s="14" t="s">
        <v>38</v>
      </c>
      <c r="O3765" s="15" t="s">
        <v>29901</v>
      </c>
      <c r="P3765" s="16" t="s">
        <v>3960</v>
      </c>
      <c r="Q3765" s="17" t="s">
        <v>1234</v>
      </c>
      <c r="R3765" s="18" t="s">
        <v>2819</v>
      </c>
      <c r="S3765" s="19" t="s">
        <v>29902</v>
      </c>
      <c r="T3765" s="20" t="s">
        <v>38</v>
      </c>
      <c r="U3765" s="21" t="s">
        <v>38</v>
      </c>
      <c r="V3765" s="22" t="s">
        <v>29903</v>
      </c>
      <c r="W3765" s="23" t="s">
        <v>54</v>
      </c>
      <c r="X3765" s="24" t="s">
        <v>29904</v>
      </c>
      <c r="Y3765" s="25" t="s">
        <v>38</v>
      </c>
      <c r="Z3765" s="26" t="s">
        <v>38</v>
      </c>
      <c r="AA3765" s="27" t="s">
        <v>1359</v>
      </c>
      <c r="AB3765" s="28" t="s">
        <v>3544</v>
      </c>
      <c r="AC3765" s="29">
        <v>42307</v>
      </c>
      <c r="AD3765" s="30" t="s">
        <v>3536</v>
      </c>
      <c r="AE3765" s="31" t="s">
        <v>38</v>
      </c>
      <c r="AF3765" s="32" t="s">
        <v>1310</v>
      </c>
    </row>
    <row r="3766" spans="1:32" ht="15" customHeight="1">
      <c r="A3766" s="1" t="s">
        <v>29905</v>
      </c>
      <c r="B3766" s="2" t="s">
        <v>29906</v>
      </c>
      <c r="C3766" s="3" t="s">
        <v>34</v>
      </c>
      <c r="D3766" s="4" t="s">
        <v>35</v>
      </c>
      <c r="E3766" s="5" t="s">
        <v>29907</v>
      </c>
      <c r="F3766" s="6" t="s">
        <v>29905</v>
      </c>
      <c r="G3766" s="7">
        <v>39470</v>
      </c>
      <c r="H3766" s="8" t="s">
        <v>37</v>
      </c>
      <c r="I3766" s="9" t="s">
        <v>38</v>
      </c>
      <c r="J3766" s="10" t="s">
        <v>38</v>
      </c>
      <c r="K3766" s="11" t="s">
        <v>39</v>
      </c>
      <c r="L3766" s="12" t="s">
        <v>38</v>
      </c>
      <c r="M3766" s="13" t="s">
        <v>37</v>
      </c>
      <c r="N3766" s="14" t="s">
        <v>38</v>
      </c>
      <c r="O3766" s="15" t="s">
        <v>29908</v>
      </c>
      <c r="P3766" s="16" t="s">
        <v>29909</v>
      </c>
      <c r="Q3766" s="17" t="s">
        <v>1234</v>
      </c>
      <c r="R3766" s="18" t="s">
        <v>3821</v>
      </c>
      <c r="S3766" s="19" t="s">
        <v>29910</v>
      </c>
      <c r="T3766" s="20" t="s">
        <v>29911</v>
      </c>
      <c r="U3766" s="21" t="s">
        <v>38</v>
      </c>
      <c r="V3766" s="22" t="s">
        <v>29912</v>
      </c>
      <c r="W3766" s="23" t="s">
        <v>38</v>
      </c>
      <c r="X3766" s="24" t="s">
        <v>29913</v>
      </c>
      <c r="Y3766" s="25" t="s">
        <v>38</v>
      </c>
      <c r="Z3766" s="26" t="s">
        <v>38</v>
      </c>
      <c r="AA3766" s="27" t="s">
        <v>38</v>
      </c>
      <c r="AB3766" s="28" t="s">
        <v>38</v>
      </c>
      <c r="AC3766" s="29">
        <v>41905</v>
      </c>
      <c r="AD3766" s="30" t="s">
        <v>39</v>
      </c>
      <c r="AE3766" s="31" t="s">
        <v>38</v>
      </c>
      <c r="AF3766" s="32" t="s">
        <v>2396</v>
      </c>
    </row>
    <row r="3767" spans="1:32" ht="15" customHeight="1">
      <c r="A3767" s="1" t="s">
        <v>29914</v>
      </c>
      <c r="B3767" s="2" t="s">
        <v>29915</v>
      </c>
      <c r="C3767" s="3" t="s">
        <v>107</v>
      </c>
      <c r="D3767" s="4" t="s">
        <v>35</v>
      </c>
      <c r="E3767" s="5" t="s">
        <v>29916</v>
      </c>
      <c r="F3767" s="6" t="s">
        <v>29914</v>
      </c>
      <c r="G3767" s="7">
        <v>38505</v>
      </c>
      <c r="H3767" s="8" t="s">
        <v>37</v>
      </c>
      <c r="I3767" s="9" t="s">
        <v>38</v>
      </c>
      <c r="J3767" s="10" t="s">
        <v>38</v>
      </c>
      <c r="K3767" s="11" t="s">
        <v>39</v>
      </c>
      <c r="L3767" s="12" t="s">
        <v>38</v>
      </c>
      <c r="M3767" s="13" t="s">
        <v>37</v>
      </c>
      <c r="N3767" s="14" t="s">
        <v>38</v>
      </c>
      <c r="O3767" s="15" t="s">
        <v>29917</v>
      </c>
      <c r="P3767" s="16" t="s">
        <v>29918</v>
      </c>
      <c r="Q3767" s="17" t="s">
        <v>1234</v>
      </c>
      <c r="R3767" s="18" t="s">
        <v>2337</v>
      </c>
      <c r="S3767" s="19" t="s">
        <v>29919</v>
      </c>
      <c r="T3767" s="20" t="s">
        <v>38</v>
      </c>
      <c r="U3767" s="21" t="s">
        <v>38</v>
      </c>
      <c r="V3767" s="22" t="s">
        <v>29920</v>
      </c>
      <c r="W3767" s="23" t="s">
        <v>38</v>
      </c>
      <c r="X3767" s="24" t="s">
        <v>29921</v>
      </c>
      <c r="Y3767" s="25" t="s">
        <v>38</v>
      </c>
      <c r="Z3767" s="26" t="s">
        <v>38</v>
      </c>
      <c r="AA3767" s="27" t="s">
        <v>38</v>
      </c>
      <c r="AB3767" s="28" t="s">
        <v>38</v>
      </c>
      <c r="AC3767" s="29">
        <v>41550</v>
      </c>
      <c r="AD3767" s="30" t="s">
        <v>39</v>
      </c>
      <c r="AE3767" s="31" t="s">
        <v>38</v>
      </c>
      <c r="AF3767" s="32" t="s">
        <v>1240</v>
      </c>
    </row>
    <row r="3768" spans="1:32" ht="15" customHeight="1">
      <c r="A3768" s="1" t="s">
        <v>29922</v>
      </c>
      <c r="B3768" s="2" t="s">
        <v>29923</v>
      </c>
      <c r="C3768" s="3" t="s">
        <v>66</v>
      </c>
      <c r="D3768" s="4" t="s">
        <v>1172</v>
      </c>
      <c r="E3768" s="5" t="s">
        <v>29924</v>
      </c>
      <c r="F3768" s="6" t="s">
        <v>29922</v>
      </c>
      <c r="G3768" s="7">
        <v>41088</v>
      </c>
      <c r="H3768" s="8" t="s">
        <v>37</v>
      </c>
      <c r="I3768" s="9" t="s">
        <v>1300</v>
      </c>
      <c r="J3768" s="10" t="s">
        <v>251</v>
      </c>
      <c r="K3768" s="11" t="s">
        <v>4029</v>
      </c>
      <c r="L3768" s="12" t="s">
        <v>38</v>
      </c>
      <c r="M3768" s="13" t="s">
        <v>37</v>
      </c>
      <c r="N3768" s="14" t="s">
        <v>38</v>
      </c>
      <c r="O3768" s="15" t="s">
        <v>29925</v>
      </c>
      <c r="P3768" s="16" t="s">
        <v>2838</v>
      </c>
      <c r="Q3768" s="17" t="s">
        <v>1234</v>
      </c>
      <c r="R3768" s="18" t="s">
        <v>2839</v>
      </c>
      <c r="S3768" s="19" t="s">
        <v>29926</v>
      </c>
      <c r="T3768" s="20" t="s">
        <v>38</v>
      </c>
      <c r="U3768" s="21" t="s">
        <v>38</v>
      </c>
      <c r="V3768" s="22" t="s">
        <v>29927</v>
      </c>
      <c r="W3768" s="23" t="s">
        <v>869</v>
      </c>
      <c r="X3768" s="24" t="s">
        <v>29928</v>
      </c>
      <c r="Y3768" s="25" t="s">
        <v>38</v>
      </c>
      <c r="Z3768" s="26" t="s">
        <v>3825</v>
      </c>
      <c r="AA3768" s="27" t="s">
        <v>1308</v>
      </c>
      <c r="AB3768" s="28" t="s">
        <v>4035</v>
      </c>
      <c r="AD3768" s="30" t="s">
        <v>4029</v>
      </c>
      <c r="AE3768" s="31" t="s">
        <v>38</v>
      </c>
      <c r="AF3768" s="32" t="s">
        <v>1310</v>
      </c>
    </row>
    <row r="3769" spans="1:32" ht="15" customHeight="1">
      <c r="A3769" s="1" t="s">
        <v>29929</v>
      </c>
      <c r="B3769" s="2" t="s">
        <v>29930</v>
      </c>
      <c r="C3769" s="3" t="s">
        <v>107</v>
      </c>
      <c r="D3769" s="4" t="s">
        <v>35</v>
      </c>
      <c r="E3769" s="5" t="s">
        <v>29931</v>
      </c>
      <c r="F3769" s="6" t="s">
        <v>29929</v>
      </c>
      <c r="G3769" s="7">
        <v>39380</v>
      </c>
      <c r="H3769" s="8" t="s">
        <v>37</v>
      </c>
      <c r="I3769" s="9" t="s">
        <v>1348</v>
      </c>
      <c r="J3769" s="10" t="s">
        <v>1266</v>
      </c>
      <c r="K3769" s="11" t="s">
        <v>3739</v>
      </c>
      <c r="L3769" s="12" t="s">
        <v>38</v>
      </c>
      <c r="M3769" s="13" t="s">
        <v>37</v>
      </c>
      <c r="N3769" s="14" t="s">
        <v>38</v>
      </c>
      <c r="O3769" s="15" t="s">
        <v>29932</v>
      </c>
      <c r="P3769" s="16" t="s">
        <v>23407</v>
      </c>
      <c r="Q3769" s="17" t="s">
        <v>1234</v>
      </c>
      <c r="R3769" s="18" t="s">
        <v>2819</v>
      </c>
      <c r="S3769" s="19" t="s">
        <v>29933</v>
      </c>
      <c r="T3769" s="20" t="s">
        <v>38</v>
      </c>
      <c r="U3769" s="21" t="s">
        <v>38</v>
      </c>
      <c r="V3769" s="22" t="s">
        <v>29934</v>
      </c>
      <c r="W3769" s="23" t="s">
        <v>582</v>
      </c>
      <c r="X3769" s="24" t="s">
        <v>29935</v>
      </c>
      <c r="Y3769" s="25" t="s">
        <v>38</v>
      </c>
      <c r="Z3769" s="26" t="s">
        <v>870</v>
      </c>
      <c r="AA3769" s="27" t="s">
        <v>1359</v>
      </c>
      <c r="AB3769" s="28" t="s">
        <v>3744</v>
      </c>
      <c r="AC3769" s="29">
        <v>42646</v>
      </c>
      <c r="AD3769" s="30" t="s">
        <v>3745</v>
      </c>
      <c r="AE3769" s="31" t="s">
        <v>38</v>
      </c>
      <c r="AF3769" s="32" t="s">
        <v>1310</v>
      </c>
    </row>
    <row r="3770" spans="1:32" ht="15" customHeight="1">
      <c r="A3770" s="1" t="s">
        <v>29936</v>
      </c>
      <c r="B3770" s="2" t="s">
        <v>29937</v>
      </c>
      <c r="C3770" s="3" t="s">
        <v>34</v>
      </c>
      <c r="D3770" s="4" t="s">
        <v>35</v>
      </c>
      <c r="E3770" s="5" t="s">
        <v>29938</v>
      </c>
      <c r="F3770" s="6" t="s">
        <v>29936</v>
      </c>
      <c r="H3770" s="8" t="s">
        <v>37</v>
      </c>
      <c r="I3770" s="9" t="s">
        <v>38</v>
      </c>
      <c r="J3770" s="10" t="s">
        <v>38</v>
      </c>
      <c r="K3770" s="11" t="s">
        <v>39</v>
      </c>
      <c r="L3770" s="12" t="s">
        <v>38</v>
      </c>
      <c r="M3770" s="13" t="s">
        <v>37</v>
      </c>
      <c r="N3770" s="14" t="s">
        <v>38</v>
      </c>
      <c r="O3770" s="15" t="s">
        <v>29939</v>
      </c>
      <c r="P3770" s="16" t="s">
        <v>207</v>
      </c>
      <c r="Q3770" s="17" t="s">
        <v>93</v>
      </c>
      <c r="R3770" s="18" t="s">
        <v>42</v>
      </c>
      <c r="S3770" s="19" t="s">
        <v>29940</v>
      </c>
      <c r="T3770" s="20" t="s">
        <v>29941</v>
      </c>
      <c r="U3770" s="21" t="s">
        <v>38</v>
      </c>
      <c r="V3770" s="22" t="s">
        <v>29942</v>
      </c>
      <c r="W3770" s="23" t="s">
        <v>54</v>
      </c>
      <c r="X3770" s="24" t="s">
        <v>38</v>
      </c>
      <c r="Y3770" s="25" t="s">
        <v>38</v>
      </c>
      <c r="Z3770" s="26" t="s">
        <v>38</v>
      </c>
      <c r="AA3770" s="27" t="s">
        <v>38</v>
      </c>
      <c r="AB3770" s="28" t="s">
        <v>38</v>
      </c>
      <c r="AD3770" s="30" t="s">
        <v>39</v>
      </c>
      <c r="AE3770" s="31" t="s">
        <v>38</v>
      </c>
      <c r="AF3770" s="32" t="s">
        <v>45</v>
      </c>
    </row>
    <row r="3771" spans="1:32" ht="15" customHeight="1">
      <c r="A3771" s="1" t="s">
        <v>29943</v>
      </c>
      <c r="B3771" s="2" t="s">
        <v>29944</v>
      </c>
      <c r="C3771" s="3" t="s">
        <v>66</v>
      </c>
      <c r="D3771" s="4" t="s">
        <v>35</v>
      </c>
      <c r="E3771" s="5" t="s">
        <v>29945</v>
      </c>
      <c r="F3771" s="6" t="s">
        <v>29943</v>
      </c>
      <c r="G3771" s="7">
        <v>39923</v>
      </c>
      <c r="H3771" s="8" t="s">
        <v>37</v>
      </c>
      <c r="I3771" s="9" t="s">
        <v>3333</v>
      </c>
      <c r="J3771" s="10" t="s">
        <v>251</v>
      </c>
      <c r="K3771" s="11" t="s">
        <v>5494</v>
      </c>
      <c r="L3771" s="12" t="s">
        <v>38</v>
      </c>
      <c r="M3771" s="13" t="s">
        <v>37</v>
      </c>
      <c r="N3771" s="14" t="s">
        <v>38</v>
      </c>
      <c r="O3771" s="15" t="s">
        <v>29946</v>
      </c>
      <c r="P3771" s="16" t="s">
        <v>28524</v>
      </c>
      <c r="Q3771" s="17" t="s">
        <v>1234</v>
      </c>
      <c r="R3771" s="18" t="s">
        <v>1918</v>
      </c>
      <c r="S3771" s="19" t="s">
        <v>29947</v>
      </c>
      <c r="T3771" s="20" t="s">
        <v>38</v>
      </c>
      <c r="U3771" s="21" t="s">
        <v>38</v>
      </c>
      <c r="V3771" s="22" t="s">
        <v>29948</v>
      </c>
      <c r="W3771" s="23" t="s">
        <v>869</v>
      </c>
      <c r="X3771" s="24" t="s">
        <v>29949</v>
      </c>
      <c r="Y3771" s="25" t="s">
        <v>38</v>
      </c>
      <c r="Z3771" s="26" t="s">
        <v>870</v>
      </c>
      <c r="AA3771" s="27" t="s">
        <v>3340</v>
      </c>
      <c r="AB3771" s="28" t="s">
        <v>5493</v>
      </c>
      <c r="AC3771" s="29">
        <v>43325</v>
      </c>
      <c r="AD3771" s="30" t="s">
        <v>5494</v>
      </c>
      <c r="AE3771" s="31" t="s">
        <v>38</v>
      </c>
      <c r="AF3771" s="32" t="s">
        <v>1924</v>
      </c>
    </row>
    <row r="3772" spans="1:32" ht="15" customHeight="1">
      <c r="A3772" s="1" t="s">
        <v>29950</v>
      </c>
      <c r="B3772" s="2" t="s">
        <v>29951</v>
      </c>
      <c r="C3772" s="3" t="s">
        <v>310</v>
      </c>
      <c r="D3772" s="4" t="s">
        <v>35</v>
      </c>
      <c r="E3772" s="5" t="s">
        <v>29952</v>
      </c>
      <c r="F3772" s="6" t="s">
        <v>29950</v>
      </c>
      <c r="G3772" s="7">
        <v>40402</v>
      </c>
      <c r="H3772" s="8" t="s">
        <v>37</v>
      </c>
      <c r="I3772" s="9" t="s">
        <v>1348</v>
      </c>
      <c r="J3772" s="10" t="s">
        <v>1266</v>
      </c>
      <c r="K3772" s="11" t="s">
        <v>3984</v>
      </c>
      <c r="L3772" s="12" t="s">
        <v>38</v>
      </c>
      <c r="M3772" s="13" t="s">
        <v>37</v>
      </c>
      <c r="N3772" s="14" t="s">
        <v>38</v>
      </c>
      <c r="O3772" s="15" t="s">
        <v>29953</v>
      </c>
      <c r="P3772" s="16" t="s">
        <v>29954</v>
      </c>
      <c r="Q3772" s="17" t="s">
        <v>1234</v>
      </c>
      <c r="R3772" s="18" t="s">
        <v>3483</v>
      </c>
      <c r="S3772" s="19" t="s">
        <v>29955</v>
      </c>
      <c r="T3772" s="20" t="s">
        <v>38</v>
      </c>
      <c r="U3772" s="21" t="s">
        <v>38</v>
      </c>
      <c r="V3772" s="22" t="s">
        <v>29956</v>
      </c>
      <c r="W3772" s="23" t="s">
        <v>54</v>
      </c>
      <c r="X3772" s="24" t="s">
        <v>29957</v>
      </c>
      <c r="Y3772" s="25" t="s">
        <v>38</v>
      </c>
      <c r="Z3772" s="26" t="s">
        <v>870</v>
      </c>
      <c r="AA3772" s="27" t="s">
        <v>1359</v>
      </c>
      <c r="AB3772" s="28" t="s">
        <v>3991</v>
      </c>
      <c r="AC3772" s="29">
        <v>43082.791666666701</v>
      </c>
      <c r="AD3772" s="30" t="s">
        <v>3633</v>
      </c>
      <c r="AE3772" s="31" t="s">
        <v>38</v>
      </c>
      <c r="AF3772" s="32" t="s">
        <v>1240</v>
      </c>
    </row>
    <row r="3773" spans="1:32" ht="15" customHeight="1">
      <c r="A3773" s="1" t="s">
        <v>29958</v>
      </c>
      <c r="B3773" s="2" t="s">
        <v>29959</v>
      </c>
      <c r="C3773" s="3" t="s">
        <v>107</v>
      </c>
      <c r="D3773" s="4" t="s">
        <v>35</v>
      </c>
      <c r="E3773" s="5" t="s">
        <v>29960</v>
      </c>
      <c r="F3773" s="6" t="s">
        <v>29958</v>
      </c>
      <c r="G3773" s="7">
        <v>40787</v>
      </c>
      <c r="H3773" s="8" t="s">
        <v>37</v>
      </c>
      <c r="I3773" s="9" t="s">
        <v>250</v>
      </c>
      <c r="J3773" s="10" t="s">
        <v>251</v>
      </c>
      <c r="K3773" s="11" t="s">
        <v>290</v>
      </c>
      <c r="L3773" s="12" t="s">
        <v>38</v>
      </c>
      <c r="M3773" s="13" t="s">
        <v>37</v>
      </c>
      <c r="N3773" s="14" t="s">
        <v>38</v>
      </c>
      <c r="O3773" s="15" t="s">
        <v>29961</v>
      </c>
      <c r="P3773" s="16" t="s">
        <v>207</v>
      </c>
      <c r="Q3773" s="17" t="s">
        <v>93</v>
      </c>
      <c r="R3773" s="18" t="s">
        <v>42</v>
      </c>
      <c r="S3773" s="19" t="s">
        <v>29962</v>
      </c>
      <c r="T3773" s="20" t="s">
        <v>38</v>
      </c>
      <c r="U3773" s="21" t="s">
        <v>38</v>
      </c>
      <c r="V3773" s="22" t="s">
        <v>29963</v>
      </c>
      <c r="W3773" s="23" t="s">
        <v>54</v>
      </c>
      <c r="X3773" s="24" t="s">
        <v>29964</v>
      </c>
      <c r="Y3773" s="25" t="s">
        <v>38</v>
      </c>
      <c r="Z3773" s="26" t="s">
        <v>38</v>
      </c>
      <c r="AA3773" s="27" t="s">
        <v>257</v>
      </c>
      <c r="AB3773" s="28" t="s">
        <v>590</v>
      </c>
      <c r="AC3773" s="29">
        <v>42646</v>
      </c>
      <c r="AD3773" s="30" t="s">
        <v>290</v>
      </c>
      <c r="AE3773" s="31" t="s">
        <v>38</v>
      </c>
      <c r="AF3773" s="32" t="s">
        <v>45</v>
      </c>
    </row>
    <row r="3774" spans="1:32" ht="15" customHeight="1">
      <c r="A3774" s="1" t="s">
        <v>29965</v>
      </c>
      <c r="B3774" s="2" t="s">
        <v>29966</v>
      </c>
      <c r="C3774" s="3" t="s">
        <v>310</v>
      </c>
      <c r="D3774" s="4" t="s">
        <v>35</v>
      </c>
      <c r="E3774" s="5" t="s">
        <v>29967</v>
      </c>
      <c r="F3774" s="6" t="s">
        <v>29965</v>
      </c>
      <c r="G3774" s="7">
        <v>38154</v>
      </c>
      <c r="H3774" s="8" t="s">
        <v>37</v>
      </c>
      <c r="I3774" s="9" t="s">
        <v>3387</v>
      </c>
      <c r="J3774" s="10" t="s">
        <v>1266</v>
      </c>
      <c r="K3774" s="11" t="s">
        <v>3795</v>
      </c>
      <c r="L3774" s="12" t="s">
        <v>38</v>
      </c>
      <c r="M3774" s="13" t="s">
        <v>37</v>
      </c>
      <c r="N3774" s="14" t="s">
        <v>38</v>
      </c>
      <c r="O3774" s="15" t="s">
        <v>29968</v>
      </c>
      <c r="P3774" s="16" t="s">
        <v>29969</v>
      </c>
      <c r="Q3774" s="17" t="s">
        <v>1234</v>
      </c>
      <c r="R3774" s="18" t="s">
        <v>1478</v>
      </c>
      <c r="S3774" s="19" t="s">
        <v>29970</v>
      </c>
      <c r="T3774" s="20" t="s">
        <v>38</v>
      </c>
      <c r="U3774" s="21" t="s">
        <v>38</v>
      </c>
      <c r="V3774" s="22" t="s">
        <v>29971</v>
      </c>
      <c r="W3774" s="23" t="s">
        <v>446</v>
      </c>
      <c r="X3774" s="24" t="s">
        <v>29972</v>
      </c>
      <c r="Y3774" s="25" t="s">
        <v>38</v>
      </c>
      <c r="Z3774" s="26" t="s">
        <v>4738</v>
      </c>
      <c r="AA3774" s="27" t="s">
        <v>3394</v>
      </c>
      <c r="AB3774" s="28" t="s">
        <v>3794</v>
      </c>
      <c r="AC3774" s="29">
        <v>43116.791666666701</v>
      </c>
      <c r="AD3774" s="30" t="s">
        <v>3795</v>
      </c>
      <c r="AE3774" s="31" t="s">
        <v>38</v>
      </c>
      <c r="AF3774" s="32" t="s">
        <v>1344</v>
      </c>
    </row>
    <row r="3775" spans="1:32" ht="15" customHeight="1">
      <c r="A3775" s="1" t="s">
        <v>29973</v>
      </c>
      <c r="B3775" s="2" t="s">
        <v>29974</v>
      </c>
      <c r="C3775" s="3" t="s">
        <v>107</v>
      </c>
      <c r="D3775" s="4" t="s">
        <v>35</v>
      </c>
      <c r="E3775" s="5" t="s">
        <v>29975</v>
      </c>
      <c r="F3775" s="6" t="s">
        <v>29973</v>
      </c>
      <c r="G3775" s="7">
        <v>38250</v>
      </c>
      <c r="H3775" s="8" t="s">
        <v>37</v>
      </c>
      <c r="I3775" s="9" t="s">
        <v>1281</v>
      </c>
      <c r="J3775" s="10" t="s">
        <v>1266</v>
      </c>
      <c r="K3775" s="11" t="s">
        <v>4301</v>
      </c>
      <c r="L3775" s="12" t="s">
        <v>38</v>
      </c>
      <c r="M3775" s="13" t="s">
        <v>37</v>
      </c>
      <c r="N3775" s="14" t="s">
        <v>38</v>
      </c>
      <c r="O3775" s="15" t="s">
        <v>29976</v>
      </c>
      <c r="P3775" s="16" t="s">
        <v>12630</v>
      </c>
      <c r="Q3775" s="17" t="s">
        <v>1234</v>
      </c>
      <c r="R3775" s="18" t="s">
        <v>1709</v>
      </c>
      <c r="S3775" s="19" t="s">
        <v>29977</v>
      </c>
      <c r="T3775" s="20" t="s">
        <v>38</v>
      </c>
      <c r="U3775" s="21" t="s">
        <v>38</v>
      </c>
      <c r="V3775" s="22" t="s">
        <v>12632</v>
      </c>
      <c r="W3775" s="23" t="s">
        <v>54</v>
      </c>
      <c r="X3775" s="24" t="s">
        <v>29978</v>
      </c>
      <c r="Y3775" s="25" t="s">
        <v>38</v>
      </c>
      <c r="Z3775" s="26" t="s">
        <v>38</v>
      </c>
      <c r="AA3775" s="27" t="s">
        <v>1286</v>
      </c>
      <c r="AB3775" s="28" t="s">
        <v>1351</v>
      </c>
      <c r="AC3775" s="29">
        <v>42297</v>
      </c>
      <c r="AD3775" s="30" t="s">
        <v>39</v>
      </c>
      <c r="AE3775" s="31" t="s">
        <v>38</v>
      </c>
      <c r="AF3775" s="32" t="s">
        <v>1716</v>
      </c>
    </row>
    <row r="3776" spans="1:32" ht="15" customHeight="1">
      <c r="A3776" s="1" t="s">
        <v>29979</v>
      </c>
      <c r="B3776" s="2" t="s">
        <v>29980</v>
      </c>
      <c r="C3776" s="3" t="s">
        <v>310</v>
      </c>
      <c r="D3776" s="4" t="s">
        <v>35</v>
      </c>
      <c r="E3776" s="5" t="s">
        <v>29981</v>
      </c>
      <c r="F3776" s="6" t="s">
        <v>29979</v>
      </c>
      <c r="G3776" s="7">
        <v>40639</v>
      </c>
      <c r="H3776" s="8" t="s">
        <v>37</v>
      </c>
      <c r="I3776" s="9" t="s">
        <v>38</v>
      </c>
      <c r="J3776" s="10" t="s">
        <v>38</v>
      </c>
      <c r="K3776" s="11" t="s">
        <v>39</v>
      </c>
      <c r="L3776" s="12" t="s">
        <v>38</v>
      </c>
      <c r="M3776" s="13" t="s">
        <v>37</v>
      </c>
      <c r="N3776" s="14" t="s">
        <v>38</v>
      </c>
      <c r="O3776" s="15" t="s">
        <v>29982</v>
      </c>
      <c r="P3776" s="16" t="s">
        <v>4238</v>
      </c>
      <c r="Q3776" s="17" t="s">
        <v>1234</v>
      </c>
      <c r="R3776" s="18" t="s">
        <v>1270</v>
      </c>
      <c r="S3776" s="19" t="s">
        <v>29983</v>
      </c>
      <c r="T3776" s="20" t="s">
        <v>38</v>
      </c>
      <c r="U3776" s="21" t="s">
        <v>38</v>
      </c>
      <c r="V3776" s="22" t="s">
        <v>23210</v>
      </c>
      <c r="W3776" s="23" t="s">
        <v>38</v>
      </c>
      <c r="X3776" s="24" t="s">
        <v>29984</v>
      </c>
      <c r="Y3776" s="25" t="s">
        <v>38</v>
      </c>
      <c r="Z3776" s="26" t="s">
        <v>38</v>
      </c>
      <c r="AA3776" s="27" t="s">
        <v>38</v>
      </c>
      <c r="AB3776" s="28" t="s">
        <v>38</v>
      </c>
      <c r="AC3776" s="29">
        <v>41570</v>
      </c>
      <c r="AD3776" s="30" t="s">
        <v>39</v>
      </c>
      <c r="AE3776" s="31" t="s">
        <v>38</v>
      </c>
      <c r="AF3776" s="32" t="s">
        <v>1277</v>
      </c>
    </row>
    <row r="3777" spans="1:32" ht="15" customHeight="1">
      <c r="A3777" s="1" t="s">
        <v>29985</v>
      </c>
      <c r="B3777" s="2" t="s">
        <v>29986</v>
      </c>
      <c r="C3777" s="3" t="s">
        <v>34</v>
      </c>
      <c r="D3777" s="4" t="s">
        <v>35</v>
      </c>
      <c r="E3777" s="5" t="s">
        <v>29987</v>
      </c>
      <c r="F3777" s="6" t="s">
        <v>29985</v>
      </c>
      <c r="G3777" s="7">
        <v>39912</v>
      </c>
      <c r="H3777" s="8" t="s">
        <v>37</v>
      </c>
      <c r="I3777" s="9" t="s">
        <v>38</v>
      </c>
      <c r="J3777" s="10" t="s">
        <v>38</v>
      </c>
      <c r="K3777" s="11" t="s">
        <v>39</v>
      </c>
      <c r="L3777" s="12" t="s">
        <v>38</v>
      </c>
      <c r="M3777" s="13" t="s">
        <v>37</v>
      </c>
      <c r="N3777" s="14" t="s">
        <v>38</v>
      </c>
      <c r="O3777" s="15" t="s">
        <v>29988</v>
      </c>
      <c r="P3777" s="16" t="s">
        <v>3660</v>
      </c>
      <c r="Q3777" s="17" t="s">
        <v>1234</v>
      </c>
      <c r="R3777" s="18" t="s">
        <v>1304</v>
      </c>
      <c r="S3777" s="19" t="s">
        <v>29989</v>
      </c>
      <c r="T3777" s="20" t="s">
        <v>38</v>
      </c>
      <c r="U3777" s="21" t="s">
        <v>38</v>
      </c>
      <c r="V3777" s="22" t="s">
        <v>29990</v>
      </c>
      <c r="W3777" s="23" t="s">
        <v>38</v>
      </c>
      <c r="X3777" s="24" t="s">
        <v>29991</v>
      </c>
      <c r="Y3777" s="25" t="s">
        <v>38</v>
      </c>
      <c r="Z3777" s="26" t="s">
        <v>38</v>
      </c>
      <c r="AA3777" s="27" t="s">
        <v>38</v>
      </c>
      <c r="AB3777" s="28" t="s">
        <v>38</v>
      </c>
      <c r="AC3777" s="29">
        <v>40884</v>
      </c>
      <c r="AD3777" s="30" t="s">
        <v>39</v>
      </c>
      <c r="AE3777" s="31" t="s">
        <v>38</v>
      </c>
      <c r="AF3777" s="32" t="s">
        <v>1310</v>
      </c>
    </row>
    <row r="3778" spans="1:32" ht="15" customHeight="1">
      <c r="A3778" s="1" t="s">
        <v>29992</v>
      </c>
      <c r="B3778" s="2" t="s">
        <v>29993</v>
      </c>
      <c r="C3778" s="3" t="s">
        <v>34</v>
      </c>
      <c r="D3778" s="4" t="s">
        <v>35</v>
      </c>
      <c r="E3778" s="5" t="s">
        <v>29994</v>
      </c>
      <c r="F3778" s="6" t="s">
        <v>29992</v>
      </c>
      <c r="G3778" s="7">
        <v>41733</v>
      </c>
      <c r="H3778" s="8" t="s">
        <v>37</v>
      </c>
      <c r="I3778" s="9" t="s">
        <v>1281</v>
      </c>
      <c r="J3778" s="10" t="s">
        <v>1266</v>
      </c>
      <c r="K3778" s="11" t="s">
        <v>10337</v>
      </c>
      <c r="L3778" s="12" t="s">
        <v>38</v>
      </c>
      <c r="M3778" s="13" t="s">
        <v>37</v>
      </c>
      <c r="N3778" s="14" t="s">
        <v>38</v>
      </c>
      <c r="O3778" s="15" t="s">
        <v>29995</v>
      </c>
      <c r="P3778" s="16" t="s">
        <v>26126</v>
      </c>
      <c r="Q3778" s="17" t="s">
        <v>1234</v>
      </c>
      <c r="R3778" s="18" t="s">
        <v>1709</v>
      </c>
      <c r="S3778" s="19" t="s">
        <v>29996</v>
      </c>
      <c r="T3778" s="20" t="s">
        <v>38</v>
      </c>
      <c r="U3778" s="21" t="s">
        <v>38</v>
      </c>
      <c r="V3778" s="22" t="s">
        <v>26128</v>
      </c>
      <c r="W3778" s="23" t="s">
        <v>54</v>
      </c>
      <c r="X3778" s="24" t="s">
        <v>29997</v>
      </c>
      <c r="Y3778" s="25" t="s">
        <v>38</v>
      </c>
      <c r="Z3778" s="26" t="s">
        <v>38</v>
      </c>
      <c r="AA3778" s="27" t="s">
        <v>1286</v>
      </c>
      <c r="AB3778" s="28" t="s">
        <v>1276</v>
      </c>
      <c r="AC3778" s="29">
        <v>42275</v>
      </c>
      <c r="AD3778" s="30" t="s">
        <v>1267</v>
      </c>
      <c r="AE3778" s="31" t="s">
        <v>38</v>
      </c>
      <c r="AF3778" s="32" t="s">
        <v>1716</v>
      </c>
    </row>
    <row r="3779" spans="1:32" ht="15" customHeight="1">
      <c r="A3779" s="1" t="s">
        <v>29998</v>
      </c>
      <c r="B3779" s="2" t="s">
        <v>29999</v>
      </c>
      <c r="C3779" s="3" t="s">
        <v>66</v>
      </c>
      <c r="D3779" s="4" t="s">
        <v>1172</v>
      </c>
      <c r="E3779" s="5" t="s">
        <v>30000</v>
      </c>
      <c r="F3779" s="6" t="s">
        <v>29998</v>
      </c>
      <c r="G3779" s="7">
        <v>40134</v>
      </c>
      <c r="H3779" s="8" t="s">
        <v>37</v>
      </c>
      <c r="I3779" s="9" t="s">
        <v>290</v>
      </c>
      <c r="J3779" s="10" t="s">
        <v>291</v>
      </c>
      <c r="K3779" s="11" t="s">
        <v>516</v>
      </c>
      <c r="L3779" s="12" t="s">
        <v>38</v>
      </c>
      <c r="M3779" s="13" t="s">
        <v>37</v>
      </c>
      <c r="N3779" s="14" t="s">
        <v>38</v>
      </c>
      <c r="O3779" s="15" t="s">
        <v>30001</v>
      </c>
      <c r="P3779" s="16" t="s">
        <v>30002</v>
      </c>
      <c r="Q3779" s="17" t="s">
        <v>93</v>
      </c>
      <c r="R3779" s="18" t="s">
        <v>42</v>
      </c>
      <c r="S3779" s="19" t="s">
        <v>30003</v>
      </c>
      <c r="T3779" s="20" t="s">
        <v>38</v>
      </c>
      <c r="U3779" s="21" t="s">
        <v>38</v>
      </c>
      <c r="V3779" s="22" t="s">
        <v>30004</v>
      </c>
      <c r="W3779" s="23" t="s">
        <v>54</v>
      </c>
      <c r="X3779" s="24" t="s">
        <v>30005</v>
      </c>
      <c r="Y3779" s="25" t="s">
        <v>38</v>
      </c>
      <c r="Z3779" s="26" t="s">
        <v>6131</v>
      </c>
      <c r="AA3779" s="27" t="s">
        <v>296</v>
      </c>
      <c r="AB3779" s="28" t="s">
        <v>523</v>
      </c>
      <c r="AD3779" s="30" t="s">
        <v>516</v>
      </c>
      <c r="AE3779" s="31" t="s">
        <v>38</v>
      </c>
      <c r="AF3779" s="32" t="s">
        <v>45</v>
      </c>
    </row>
    <row r="3780" spans="1:32" ht="15" customHeight="1">
      <c r="A3780" s="1" t="s">
        <v>30006</v>
      </c>
      <c r="B3780" s="2" t="s">
        <v>30007</v>
      </c>
      <c r="C3780" s="3" t="s">
        <v>107</v>
      </c>
      <c r="D3780" s="4" t="s">
        <v>35</v>
      </c>
      <c r="E3780" s="5" t="s">
        <v>30008</v>
      </c>
      <c r="F3780" s="6" t="s">
        <v>30006</v>
      </c>
      <c r="H3780" s="8" t="s">
        <v>37</v>
      </c>
      <c r="I3780" s="9" t="s">
        <v>38</v>
      </c>
      <c r="J3780" s="10" t="s">
        <v>38</v>
      </c>
      <c r="K3780" s="11" t="s">
        <v>39</v>
      </c>
      <c r="L3780" s="12" t="s">
        <v>38</v>
      </c>
      <c r="M3780" s="13" t="s">
        <v>37</v>
      </c>
      <c r="N3780" s="14" t="s">
        <v>38</v>
      </c>
      <c r="O3780" s="15" t="s">
        <v>30009</v>
      </c>
      <c r="P3780" s="16" t="s">
        <v>13065</v>
      </c>
      <c r="Q3780" s="17" t="s">
        <v>1234</v>
      </c>
      <c r="R3780" s="18" t="s">
        <v>2514</v>
      </c>
      <c r="S3780" s="19" t="s">
        <v>38</v>
      </c>
      <c r="T3780" s="20" t="s">
        <v>38</v>
      </c>
      <c r="U3780" s="21" t="s">
        <v>38</v>
      </c>
      <c r="V3780" s="22" t="s">
        <v>13067</v>
      </c>
      <c r="W3780" s="23" t="s">
        <v>54</v>
      </c>
      <c r="X3780" s="24" t="s">
        <v>38</v>
      </c>
      <c r="Y3780" s="25" t="s">
        <v>38</v>
      </c>
      <c r="Z3780" s="26" t="s">
        <v>38</v>
      </c>
      <c r="AA3780" s="27" t="s">
        <v>38</v>
      </c>
      <c r="AB3780" s="28" t="s">
        <v>38</v>
      </c>
      <c r="AD3780" s="30" t="s">
        <v>39</v>
      </c>
      <c r="AE3780" s="31" t="s">
        <v>38</v>
      </c>
      <c r="AF3780" s="32" t="s">
        <v>2520</v>
      </c>
    </row>
    <row r="3781" spans="1:32" ht="15" customHeight="1">
      <c r="A3781" s="1" t="s">
        <v>30010</v>
      </c>
      <c r="B3781" s="2" t="s">
        <v>30011</v>
      </c>
      <c r="C3781" s="3" t="s">
        <v>66</v>
      </c>
      <c r="D3781" s="4" t="s">
        <v>1172</v>
      </c>
      <c r="E3781" s="5" t="s">
        <v>30012</v>
      </c>
      <c r="F3781" s="6" t="s">
        <v>30010</v>
      </c>
      <c r="G3781" s="7">
        <v>39626</v>
      </c>
      <c r="H3781" s="8" t="s">
        <v>37</v>
      </c>
      <c r="I3781" s="9" t="s">
        <v>3632</v>
      </c>
      <c r="J3781" s="10" t="s">
        <v>251</v>
      </c>
      <c r="K3781" s="11" t="s">
        <v>8822</v>
      </c>
      <c r="L3781" s="12" t="s">
        <v>26374</v>
      </c>
      <c r="M3781" s="13" t="s">
        <v>952</v>
      </c>
      <c r="N3781" s="14" t="s">
        <v>3360</v>
      </c>
      <c r="O3781" s="15" t="s">
        <v>30013</v>
      </c>
      <c r="P3781" s="16" t="s">
        <v>30014</v>
      </c>
      <c r="Q3781" s="17" t="s">
        <v>1234</v>
      </c>
      <c r="R3781" s="18" t="s">
        <v>1235</v>
      </c>
      <c r="S3781" s="19" t="s">
        <v>30015</v>
      </c>
      <c r="T3781" s="20" t="s">
        <v>38</v>
      </c>
      <c r="U3781" s="21" t="s">
        <v>38</v>
      </c>
      <c r="V3781" s="22" t="s">
        <v>30016</v>
      </c>
      <c r="W3781" s="23" t="s">
        <v>446</v>
      </c>
      <c r="X3781" s="24" t="s">
        <v>30017</v>
      </c>
      <c r="Y3781" s="25" t="s">
        <v>38</v>
      </c>
      <c r="Z3781" s="26" t="s">
        <v>30018</v>
      </c>
      <c r="AA3781" s="27" t="s">
        <v>3639</v>
      </c>
      <c r="AB3781" s="28" t="s">
        <v>4459</v>
      </c>
      <c r="AD3781" s="30" t="s">
        <v>4452</v>
      </c>
      <c r="AE3781" s="31" t="s">
        <v>38</v>
      </c>
      <c r="AF3781" s="32" t="s">
        <v>1240</v>
      </c>
    </row>
    <row r="3782" spans="1:32" ht="15" customHeight="1">
      <c r="A3782" s="1" t="s">
        <v>30019</v>
      </c>
      <c r="B3782" s="2" t="s">
        <v>30020</v>
      </c>
      <c r="C3782" s="3" t="s">
        <v>66</v>
      </c>
      <c r="D3782" s="4" t="s">
        <v>35</v>
      </c>
      <c r="E3782" s="5" t="s">
        <v>30021</v>
      </c>
      <c r="F3782" s="6" t="s">
        <v>30019</v>
      </c>
      <c r="G3782" s="7">
        <v>39755</v>
      </c>
      <c r="H3782" s="8" t="s">
        <v>37</v>
      </c>
      <c r="I3782" s="9" t="s">
        <v>38</v>
      </c>
      <c r="J3782" s="10" t="s">
        <v>38</v>
      </c>
      <c r="K3782" s="11" t="s">
        <v>39</v>
      </c>
      <c r="L3782" s="12" t="s">
        <v>38</v>
      </c>
      <c r="M3782" s="13" t="s">
        <v>37</v>
      </c>
      <c r="N3782" s="14" t="s">
        <v>38</v>
      </c>
      <c r="O3782" s="15" t="s">
        <v>30022</v>
      </c>
      <c r="P3782" s="16" t="s">
        <v>17131</v>
      </c>
      <c r="Q3782" s="17" t="s">
        <v>1234</v>
      </c>
      <c r="R3782" s="18" t="s">
        <v>1235</v>
      </c>
      <c r="S3782" s="19" t="s">
        <v>30023</v>
      </c>
      <c r="T3782" s="20" t="s">
        <v>30024</v>
      </c>
      <c r="U3782" s="21" t="s">
        <v>38</v>
      </c>
      <c r="V3782" s="22" t="s">
        <v>30025</v>
      </c>
      <c r="W3782" s="23" t="s">
        <v>38</v>
      </c>
      <c r="X3782" s="24" t="s">
        <v>30026</v>
      </c>
      <c r="Y3782" s="25" t="s">
        <v>38</v>
      </c>
      <c r="Z3782" s="26" t="s">
        <v>38</v>
      </c>
      <c r="AA3782" s="27" t="s">
        <v>38</v>
      </c>
      <c r="AB3782" s="28" t="s">
        <v>38</v>
      </c>
      <c r="AC3782" s="29">
        <v>41243</v>
      </c>
      <c r="AD3782" s="30" t="s">
        <v>39</v>
      </c>
      <c r="AE3782" s="31" t="s">
        <v>38</v>
      </c>
      <c r="AF3782" s="32" t="s">
        <v>1240</v>
      </c>
    </row>
    <row r="3783" spans="1:32" ht="15" customHeight="1">
      <c r="A3783" s="1" t="s">
        <v>30027</v>
      </c>
      <c r="B3783" s="2" t="s">
        <v>30028</v>
      </c>
      <c r="C3783" s="3" t="s">
        <v>107</v>
      </c>
      <c r="D3783" s="4" t="s">
        <v>35</v>
      </c>
      <c r="E3783" s="5" t="s">
        <v>30029</v>
      </c>
      <c r="F3783" s="6" t="s">
        <v>30027</v>
      </c>
      <c r="H3783" s="8" t="s">
        <v>37</v>
      </c>
      <c r="I3783" s="9" t="s">
        <v>38</v>
      </c>
      <c r="J3783" s="10" t="s">
        <v>38</v>
      </c>
      <c r="K3783" s="11" t="s">
        <v>39</v>
      </c>
      <c r="L3783" s="12" t="s">
        <v>38</v>
      </c>
      <c r="M3783" s="13" t="s">
        <v>37</v>
      </c>
      <c r="N3783" s="14" t="s">
        <v>38</v>
      </c>
      <c r="O3783" s="15" t="s">
        <v>30030</v>
      </c>
      <c r="P3783" s="16" t="s">
        <v>30031</v>
      </c>
      <c r="Q3783" s="17" t="s">
        <v>93</v>
      </c>
      <c r="R3783" s="18" t="s">
        <v>42</v>
      </c>
      <c r="S3783" s="19" t="s">
        <v>30032</v>
      </c>
      <c r="T3783" s="20" t="s">
        <v>38</v>
      </c>
      <c r="U3783" s="21" t="s">
        <v>38</v>
      </c>
      <c r="V3783" s="22" t="s">
        <v>30033</v>
      </c>
      <c r="W3783" s="23" t="s">
        <v>38</v>
      </c>
      <c r="X3783" s="24" t="s">
        <v>38</v>
      </c>
      <c r="Y3783" s="25" t="s">
        <v>38</v>
      </c>
      <c r="Z3783" s="26" t="s">
        <v>38</v>
      </c>
      <c r="AA3783" s="27" t="s">
        <v>38</v>
      </c>
      <c r="AB3783" s="28" t="s">
        <v>38</v>
      </c>
      <c r="AD3783" s="30" t="s">
        <v>39</v>
      </c>
      <c r="AE3783" s="31" t="s">
        <v>38</v>
      </c>
      <c r="AF3783" s="32" t="s">
        <v>45</v>
      </c>
    </row>
    <row r="3784" spans="1:32" ht="15" customHeight="1">
      <c r="A3784" s="1" t="s">
        <v>30034</v>
      </c>
      <c r="B3784" s="2" t="s">
        <v>30035</v>
      </c>
      <c r="C3784" s="3" t="s">
        <v>66</v>
      </c>
      <c r="D3784" s="4" t="s">
        <v>1172</v>
      </c>
      <c r="E3784" s="5" t="s">
        <v>30036</v>
      </c>
      <c r="F3784" s="6" t="s">
        <v>30034</v>
      </c>
      <c r="G3784" s="7">
        <v>41204</v>
      </c>
      <c r="H3784" s="8" t="s">
        <v>37</v>
      </c>
      <c r="I3784" s="9" t="s">
        <v>290</v>
      </c>
      <c r="J3784" s="10" t="s">
        <v>291</v>
      </c>
      <c r="K3784" s="11" t="s">
        <v>262</v>
      </c>
      <c r="L3784" s="12" t="s">
        <v>38</v>
      </c>
      <c r="M3784" s="13" t="s">
        <v>37</v>
      </c>
      <c r="N3784" s="14" t="s">
        <v>38</v>
      </c>
      <c r="O3784" s="15" t="s">
        <v>30037</v>
      </c>
      <c r="P3784" s="16" t="s">
        <v>30031</v>
      </c>
      <c r="Q3784" s="17" t="s">
        <v>93</v>
      </c>
      <c r="R3784" s="18" t="s">
        <v>42</v>
      </c>
      <c r="S3784" s="19" t="s">
        <v>30032</v>
      </c>
      <c r="T3784" s="20" t="s">
        <v>30038</v>
      </c>
      <c r="U3784" s="21" t="s">
        <v>38</v>
      </c>
      <c r="V3784" s="22" t="s">
        <v>30039</v>
      </c>
      <c r="W3784" s="23" t="s">
        <v>54</v>
      </c>
      <c r="X3784" s="24" t="s">
        <v>30040</v>
      </c>
      <c r="Y3784" s="25" t="s">
        <v>38</v>
      </c>
      <c r="Z3784" s="26" t="s">
        <v>38</v>
      </c>
      <c r="AA3784" s="27" t="s">
        <v>296</v>
      </c>
      <c r="AB3784" s="28" t="s">
        <v>268</v>
      </c>
      <c r="AD3784" s="30" t="s">
        <v>262</v>
      </c>
      <c r="AE3784" s="31" t="s">
        <v>38</v>
      </c>
      <c r="AF3784" s="32" t="s">
        <v>45</v>
      </c>
    </row>
    <row r="3785" spans="1:32" ht="15" customHeight="1">
      <c r="A3785" s="1" t="s">
        <v>30041</v>
      </c>
      <c r="B3785" s="2" t="s">
        <v>30042</v>
      </c>
      <c r="C3785" s="3" t="s">
        <v>66</v>
      </c>
      <c r="D3785" s="4" t="s">
        <v>35</v>
      </c>
      <c r="E3785" s="5" t="s">
        <v>30043</v>
      </c>
      <c r="F3785" s="6" t="s">
        <v>30041</v>
      </c>
      <c r="G3785" s="7">
        <v>39246</v>
      </c>
      <c r="H3785" s="8" t="s">
        <v>37</v>
      </c>
      <c r="I3785" s="9" t="s">
        <v>250</v>
      </c>
      <c r="J3785" s="10" t="s">
        <v>251</v>
      </c>
      <c r="K3785" s="11" t="s">
        <v>262</v>
      </c>
      <c r="L3785" s="12" t="s">
        <v>38</v>
      </c>
      <c r="M3785" s="13" t="s">
        <v>37</v>
      </c>
      <c r="N3785" s="14" t="s">
        <v>38</v>
      </c>
      <c r="O3785" s="15" t="s">
        <v>30044</v>
      </c>
      <c r="P3785" s="16" t="s">
        <v>30031</v>
      </c>
      <c r="Q3785" s="17" t="s">
        <v>93</v>
      </c>
      <c r="R3785" s="18" t="s">
        <v>42</v>
      </c>
      <c r="S3785" s="19" t="s">
        <v>30045</v>
      </c>
      <c r="T3785" s="20" t="s">
        <v>38</v>
      </c>
      <c r="U3785" s="21" t="s">
        <v>38</v>
      </c>
      <c r="V3785" s="22" t="s">
        <v>30046</v>
      </c>
      <c r="W3785" s="23" t="s">
        <v>54</v>
      </c>
      <c r="X3785" s="24" t="s">
        <v>30047</v>
      </c>
      <c r="Y3785" s="25" t="s">
        <v>38</v>
      </c>
      <c r="Z3785" s="26" t="s">
        <v>870</v>
      </c>
      <c r="AA3785" s="27" t="s">
        <v>257</v>
      </c>
      <c r="AB3785" s="28" t="s">
        <v>268</v>
      </c>
      <c r="AC3785" s="29">
        <v>42656</v>
      </c>
      <c r="AD3785" s="30" t="s">
        <v>262</v>
      </c>
      <c r="AE3785" s="31" t="s">
        <v>38</v>
      </c>
      <c r="AF3785" s="32" t="s">
        <v>45</v>
      </c>
    </row>
    <row r="3786" spans="1:32" ht="15" customHeight="1">
      <c r="A3786" s="1" t="s">
        <v>30048</v>
      </c>
      <c r="B3786" s="2" t="s">
        <v>30049</v>
      </c>
      <c r="C3786" s="3" t="s">
        <v>34</v>
      </c>
      <c r="D3786" s="4" t="s">
        <v>35</v>
      </c>
      <c r="E3786" s="5" t="s">
        <v>30050</v>
      </c>
      <c r="F3786" s="6" t="s">
        <v>30048</v>
      </c>
      <c r="G3786" s="7">
        <v>40137</v>
      </c>
      <c r="H3786" s="8" t="s">
        <v>37</v>
      </c>
      <c r="I3786" s="9" t="s">
        <v>3333</v>
      </c>
      <c r="J3786" s="10" t="s">
        <v>251</v>
      </c>
      <c r="K3786" s="11" t="s">
        <v>5757</v>
      </c>
      <c r="L3786" s="12" t="s">
        <v>38</v>
      </c>
      <c r="M3786" s="13" t="s">
        <v>37</v>
      </c>
      <c r="N3786" s="14" t="s">
        <v>38</v>
      </c>
      <c r="O3786" s="15" t="s">
        <v>30051</v>
      </c>
      <c r="P3786" s="16" t="s">
        <v>30052</v>
      </c>
      <c r="Q3786" s="17" t="s">
        <v>1234</v>
      </c>
      <c r="R3786" s="18" t="s">
        <v>1918</v>
      </c>
      <c r="S3786" s="19" t="s">
        <v>30053</v>
      </c>
      <c r="T3786" s="20" t="s">
        <v>38</v>
      </c>
      <c r="U3786" s="21" t="s">
        <v>38</v>
      </c>
      <c r="V3786" s="22" t="s">
        <v>30054</v>
      </c>
      <c r="W3786" s="23" t="s">
        <v>38</v>
      </c>
      <c r="X3786" s="24" t="s">
        <v>30055</v>
      </c>
      <c r="Y3786" s="25" t="s">
        <v>38</v>
      </c>
      <c r="Z3786" s="26" t="s">
        <v>38</v>
      </c>
      <c r="AA3786" s="27" t="s">
        <v>3340</v>
      </c>
      <c r="AB3786" s="28" t="s">
        <v>5763</v>
      </c>
      <c r="AC3786" s="29">
        <v>42034</v>
      </c>
      <c r="AD3786" s="30" t="s">
        <v>39</v>
      </c>
      <c r="AE3786" s="31" t="s">
        <v>38</v>
      </c>
      <c r="AF3786" s="32" t="s">
        <v>1924</v>
      </c>
    </row>
    <row r="3787" spans="1:32" ht="15" customHeight="1">
      <c r="A3787" s="1" t="s">
        <v>30056</v>
      </c>
      <c r="B3787" s="2" t="s">
        <v>30057</v>
      </c>
      <c r="C3787" s="3" t="s">
        <v>107</v>
      </c>
      <c r="D3787" s="4" t="s">
        <v>35</v>
      </c>
      <c r="E3787" s="5" t="s">
        <v>30058</v>
      </c>
      <c r="F3787" s="6" t="s">
        <v>30056</v>
      </c>
      <c r="G3787" s="7">
        <v>38155</v>
      </c>
      <c r="H3787" s="8" t="s">
        <v>37</v>
      </c>
      <c r="I3787" s="9" t="s">
        <v>1333</v>
      </c>
      <c r="J3787" s="10" t="s">
        <v>1266</v>
      </c>
      <c r="K3787" s="11" t="s">
        <v>4490</v>
      </c>
      <c r="L3787" s="12" t="s">
        <v>38</v>
      </c>
      <c r="M3787" s="13" t="s">
        <v>37</v>
      </c>
      <c r="N3787" s="14" t="s">
        <v>38</v>
      </c>
      <c r="O3787" s="15" t="s">
        <v>30059</v>
      </c>
      <c r="P3787" s="16" t="s">
        <v>7932</v>
      </c>
      <c r="Q3787" s="17" t="s">
        <v>1234</v>
      </c>
      <c r="R3787" s="18" t="s">
        <v>4784</v>
      </c>
      <c r="S3787" s="19" t="s">
        <v>30060</v>
      </c>
      <c r="T3787" s="20" t="s">
        <v>38</v>
      </c>
      <c r="U3787" s="21" t="s">
        <v>38</v>
      </c>
      <c r="V3787" s="22" t="s">
        <v>30061</v>
      </c>
      <c r="W3787" s="23" t="s">
        <v>54</v>
      </c>
      <c r="X3787" s="24" t="s">
        <v>30062</v>
      </c>
      <c r="Y3787" s="25" t="s">
        <v>38</v>
      </c>
      <c r="Z3787" s="26" t="s">
        <v>38</v>
      </c>
      <c r="AA3787" s="27" t="s">
        <v>1341</v>
      </c>
      <c r="AB3787" s="28" t="s">
        <v>3476</v>
      </c>
      <c r="AC3787" s="29">
        <v>42346.208333333299</v>
      </c>
      <c r="AD3787" s="30" t="s">
        <v>3469</v>
      </c>
      <c r="AE3787" s="31" t="s">
        <v>38</v>
      </c>
      <c r="AF3787" s="32" t="s">
        <v>1240</v>
      </c>
    </row>
    <row r="3788" spans="1:32" ht="15" customHeight="1">
      <c r="A3788" s="1" t="s">
        <v>30063</v>
      </c>
      <c r="B3788" s="2" t="s">
        <v>30064</v>
      </c>
      <c r="C3788" s="3" t="s">
        <v>34</v>
      </c>
      <c r="D3788" s="4" t="s">
        <v>35</v>
      </c>
      <c r="E3788" s="5" t="s">
        <v>30065</v>
      </c>
      <c r="F3788" s="6" t="s">
        <v>30063</v>
      </c>
      <c r="G3788" s="7">
        <v>38505</v>
      </c>
      <c r="H3788" s="8" t="s">
        <v>37</v>
      </c>
      <c r="I3788" s="9" t="s">
        <v>38</v>
      </c>
      <c r="J3788" s="10" t="s">
        <v>38</v>
      </c>
      <c r="K3788" s="11" t="s">
        <v>39</v>
      </c>
      <c r="L3788" s="12" t="s">
        <v>38</v>
      </c>
      <c r="M3788" s="13" t="s">
        <v>37</v>
      </c>
      <c r="N3788" s="14" t="s">
        <v>38</v>
      </c>
      <c r="O3788" s="15" t="s">
        <v>30066</v>
      </c>
      <c r="P3788" s="16" t="s">
        <v>30067</v>
      </c>
      <c r="Q3788" s="17" t="s">
        <v>1234</v>
      </c>
      <c r="R3788" s="18" t="s">
        <v>1709</v>
      </c>
      <c r="S3788" s="19" t="s">
        <v>30068</v>
      </c>
      <c r="T3788" s="20" t="s">
        <v>30069</v>
      </c>
      <c r="U3788" s="21" t="s">
        <v>38</v>
      </c>
      <c r="V3788" s="22" t="s">
        <v>30070</v>
      </c>
      <c r="W3788" s="23" t="s">
        <v>38</v>
      </c>
      <c r="X3788" s="24" t="s">
        <v>30071</v>
      </c>
      <c r="Y3788" s="25" t="s">
        <v>38</v>
      </c>
      <c r="Z3788" s="26" t="s">
        <v>38</v>
      </c>
      <c r="AA3788" s="27" t="s">
        <v>38</v>
      </c>
      <c r="AB3788" s="28" t="s">
        <v>38</v>
      </c>
      <c r="AC3788" s="29">
        <v>41656</v>
      </c>
      <c r="AD3788" s="30" t="s">
        <v>39</v>
      </c>
      <c r="AE3788" s="31" t="s">
        <v>38</v>
      </c>
      <c r="AF3788" s="32" t="s">
        <v>1716</v>
      </c>
    </row>
    <row r="3789" spans="1:32" ht="15" customHeight="1">
      <c r="A3789" s="1" t="s">
        <v>30072</v>
      </c>
      <c r="B3789" s="2" t="s">
        <v>30073</v>
      </c>
      <c r="C3789" s="3" t="s">
        <v>66</v>
      </c>
      <c r="D3789" s="4" t="s">
        <v>1172</v>
      </c>
      <c r="E3789" s="5" t="s">
        <v>30074</v>
      </c>
      <c r="F3789" s="6" t="s">
        <v>30075</v>
      </c>
      <c r="G3789" s="7">
        <v>40444</v>
      </c>
      <c r="H3789" s="8" t="s">
        <v>952</v>
      </c>
      <c r="I3789" s="9" t="s">
        <v>3387</v>
      </c>
      <c r="J3789" s="10" t="s">
        <v>1266</v>
      </c>
      <c r="K3789" s="11" t="s">
        <v>11655</v>
      </c>
      <c r="L3789" s="12" t="s">
        <v>30076</v>
      </c>
      <c r="M3789" s="13" t="s">
        <v>37</v>
      </c>
      <c r="N3789" s="14" t="s">
        <v>38</v>
      </c>
      <c r="O3789" s="15" t="s">
        <v>30077</v>
      </c>
      <c r="P3789" s="16" t="s">
        <v>30078</v>
      </c>
      <c r="Q3789" s="17" t="s">
        <v>1234</v>
      </c>
      <c r="R3789" s="18" t="s">
        <v>1440</v>
      </c>
      <c r="S3789" s="19" t="s">
        <v>30079</v>
      </c>
      <c r="T3789" s="20" t="s">
        <v>38</v>
      </c>
      <c r="U3789" s="21" t="s">
        <v>38</v>
      </c>
      <c r="V3789" s="22" t="s">
        <v>30080</v>
      </c>
      <c r="W3789" s="23" t="s">
        <v>446</v>
      </c>
      <c r="X3789" s="24" t="s">
        <v>30081</v>
      </c>
      <c r="Y3789" s="25" t="s">
        <v>38</v>
      </c>
      <c r="Z3789" s="26" t="s">
        <v>4778</v>
      </c>
      <c r="AA3789" s="27" t="s">
        <v>3394</v>
      </c>
      <c r="AB3789" s="28" t="s">
        <v>11654</v>
      </c>
      <c r="AD3789" s="30" t="s">
        <v>11655</v>
      </c>
      <c r="AE3789" s="31" t="s">
        <v>38</v>
      </c>
      <c r="AF3789" s="32" t="s">
        <v>1344</v>
      </c>
    </row>
    <row r="3790" spans="1:32" ht="15" customHeight="1">
      <c r="A3790" s="1" t="s">
        <v>30082</v>
      </c>
      <c r="B3790" s="2" t="s">
        <v>30083</v>
      </c>
      <c r="C3790" s="3" t="s">
        <v>66</v>
      </c>
      <c r="D3790" s="4" t="s">
        <v>1172</v>
      </c>
      <c r="E3790" s="5" t="s">
        <v>30074</v>
      </c>
      <c r="F3790" s="6" t="s">
        <v>30075</v>
      </c>
      <c r="G3790" s="7">
        <v>40602</v>
      </c>
      <c r="H3790" s="8" t="s">
        <v>952</v>
      </c>
      <c r="I3790" s="9" t="s">
        <v>3387</v>
      </c>
      <c r="J3790" s="10" t="s">
        <v>1266</v>
      </c>
      <c r="K3790" s="11" t="s">
        <v>11655</v>
      </c>
      <c r="L3790" s="12" t="s">
        <v>30076</v>
      </c>
      <c r="M3790" s="13" t="s">
        <v>37</v>
      </c>
      <c r="N3790" s="14" t="s">
        <v>38</v>
      </c>
      <c r="O3790" s="15" t="s">
        <v>30084</v>
      </c>
      <c r="P3790" s="16" t="s">
        <v>30085</v>
      </c>
      <c r="Q3790" s="17" t="s">
        <v>1234</v>
      </c>
      <c r="R3790" s="18" t="s">
        <v>1440</v>
      </c>
      <c r="S3790" s="19" t="s">
        <v>30086</v>
      </c>
      <c r="T3790" s="20" t="s">
        <v>38</v>
      </c>
      <c r="U3790" s="21" t="s">
        <v>38</v>
      </c>
      <c r="V3790" s="22" t="s">
        <v>30087</v>
      </c>
      <c r="W3790" s="23" t="s">
        <v>446</v>
      </c>
      <c r="X3790" s="24" t="s">
        <v>30088</v>
      </c>
      <c r="Y3790" s="25" t="s">
        <v>38</v>
      </c>
      <c r="Z3790" s="26" t="s">
        <v>4778</v>
      </c>
      <c r="AA3790" s="27" t="s">
        <v>3394</v>
      </c>
      <c r="AB3790" s="28" t="s">
        <v>11654</v>
      </c>
      <c r="AD3790" s="30" t="s">
        <v>11655</v>
      </c>
      <c r="AE3790" s="31" t="s">
        <v>38</v>
      </c>
      <c r="AF3790" s="32" t="s">
        <v>1344</v>
      </c>
    </row>
    <row r="3791" spans="1:32" ht="15" customHeight="1">
      <c r="A3791" s="1" t="s">
        <v>30089</v>
      </c>
      <c r="B3791" s="2" t="s">
        <v>30090</v>
      </c>
      <c r="C3791" s="3" t="s">
        <v>66</v>
      </c>
      <c r="D3791" s="4" t="s">
        <v>1172</v>
      </c>
      <c r="E3791" s="5" t="s">
        <v>30074</v>
      </c>
      <c r="F3791" s="6" t="s">
        <v>30075</v>
      </c>
      <c r="G3791" s="7">
        <v>41885</v>
      </c>
      <c r="H3791" s="8" t="s">
        <v>952</v>
      </c>
      <c r="I3791" s="9" t="s">
        <v>3387</v>
      </c>
      <c r="J3791" s="10" t="s">
        <v>1266</v>
      </c>
      <c r="K3791" s="11" t="s">
        <v>11655</v>
      </c>
      <c r="L3791" s="12" t="s">
        <v>30076</v>
      </c>
      <c r="M3791" s="13" t="s">
        <v>37</v>
      </c>
      <c r="N3791" s="14" t="s">
        <v>38</v>
      </c>
      <c r="O3791" s="15" t="s">
        <v>30091</v>
      </c>
      <c r="P3791" s="16" t="s">
        <v>15668</v>
      </c>
      <c r="Q3791" s="17" t="s">
        <v>1234</v>
      </c>
      <c r="R3791" s="18" t="s">
        <v>1440</v>
      </c>
      <c r="S3791" s="19" t="s">
        <v>30092</v>
      </c>
      <c r="T3791" s="20" t="s">
        <v>38</v>
      </c>
      <c r="U3791" s="21" t="s">
        <v>38</v>
      </c>
      <c r="V3791" s="22" t="s">
        <v>30093</v>
      </c>
      <c r="W3791" s="23" t="s">
        <v>54</v>
      </c>
      <c r="X3791" s="24" t="s">
        <v>30094</v>
      </c>
      <c r="Y3791" s="25" t="s">
        <v>38</v>
      </c>
      <c r="Z3791" s="26" t="s">
        <v>4778</v>
      </c>
      <c r="AA3791" s="27" t="s">
        <v>3394</v>
      </c>
      <c r="AB3791" s="28" t="s">
        <v>11654</v>
      </c>
      <c r="AD3791" s="30" t="s">
        <v>11655</v>
      </c>
      <c r="AE3791" s="31" t="s">
        <v>38</v>
      </c>
      <c r="AF3791" s="32" t="s">
        <v>1344</v>
      </c>
    </row>
    <row r="3792" spans="1:32" ht="15" customHeight="1">
      <c r="A3792" s="1" t="s">
        <v>30095</v>
      </c>
      <c r="B3792" s="2" t="s">
        <v>30096</v>
      </c>
      <c r="C3792" s="3" t="s">
        <v>66</v>
      </c>
      <c r="D3792" s="4" t="s">
        <v>1172</v>
      </c>
      <c r="E3792" s="5" t="s">
        <v>30074</v>
      </c>
      <c r="F3792" s="6" t="s">
        <v>30075</v>
      </c>
      <c r="G3792" s="7">
        <v>41304</v>
      </c>
      <c r="H3792" s="8" t="s">
        <v>952</v>
      </c>
      <c r="I3792" s="9" t="s">
        <v>3387</v>
      </c>
      <c r="J3792" s="10" t="s">
        <v>1266</v>
      </c>
      <c r="K3792" s="11" t="s">
        <v>11655</v>
      </c>
      <c r="L3792" s="12" t="s">
        <v>30076</v>
      </c>
      <c r="M3792" s="13" t="s">
        <v>37</v>
      </c>
      <c r="N3792" s="14" t="s">
        <v>38</v>
      </c>
      <c r="O3792" s="15" t="s">
        <v>30097</v>
      </c>
      <c r="P3792" s="16" t="s">
        <v>30098</v>
      </c>
      <c r="Q3792" s="17" t="s">
        <v>1234</v>
      </c>
      <c r="R3792" s="18" t="s">
        <v>1440</v>
      </c>
      <c r="S3792" s="19" t="s">
        <v>30099</v>
      </c>
      <c r="T3792" s="20" t="s">
        <v>38</v>
      </c>
      <c r="U3792" s="21" t="s">
        <v>38</v>
      </c>
      <c r="V3792" s="22" t="s">
        <v>30100</v>
      </c>
      <c r="W3792" s="23" t="s">
        <v>446</v>
      </c>
      <c r="X3792" s="24" t="s">
        <v>30101</v>
      </c>
      <c r="Y3792" s="25" t="s">
        <v>38</v>
      </c>
      <c r="Z3792" s="26" t="s">
        <v>4778</v>
      </c>
      <c r="AA3792" s="27" t="s">
        <v>3394</v>
      </c>
      <c r="AB3792" s="28" t="s">
        <v>11654</v>
      </c>
      <c r="AD3792" s="30" t="s">
        <v>11655</v>
      </c>
      <c r="AE3792" s="31" t="s">
        <v>38</v>
      </c>
      <c r="AF3792" s="32" t="s">
        <v>1344</v>
      </c>
    </row>
    <row r="3793" spans="1:32" ht="15" customHeight="1">
      <c r="A3793" s="1" t="s">
        <v>30102</v>
      </c>
      <c r="B3793" s="2" t="s">
        <v>30103</v>
      </c>
      <c r="C3793" s="3" t="s">
        <v>66</v>
      </c>
      <c r="D3793" s="4" t="s">
        <v>1172</v>
      </c>
      <c r="E3793" s="5" t="s">
        <v>30074</v>
      </c>
      <c r="F3793" s="6" t="s">
        <v>30075</v>
      </c>
      <c r="G3793" s="7">
        <v>38153</v>
      </c>
      <c r="H3793" s="8" t="s">
        <v>952</v>
      </c>
      <c r="I3793" s="9" t="s">
        <v>3387</v>
      </c>
      <c r="J3793" s="10" t="s">
        <v>1266</v>
      </c>
      <c r="K3793" s="11" t="s">
        <v>11655</v>
      </c>
      <c r="L3793" s="12" t="s">
        <v>30076</v>
      </c>
      <c r="M3793" s="13" t="s">
        <v>37</v>
      </c>
      <c r="N3793" s="14" t="s">
        <v>38</v>
      </c>
      <c r="O3793" s="15" t="s">
        <v>30104</v>
      </c>
      <c r="P3793" s="16" t="s">
        <v>30105</v>
      </c>
      <c r="Q3793" s="17" t="s">
        <v>1234</v>
      </c>
      <c r="R3793" s="18" t="s">
        <v>1440</v>
      </c>
      <c r="S3793" s="19" t="s">
        <v>30106</v>
      </c>
      <c r="T3793" s="20" t="s">
        <v>38</v>
      </c>
      <c r="U3793" s="21" t="s">
        <v>38</v>
      </c>
      <c r="V3793" s="22" t="s">
        <v>30107</v>
      </c>
      <c r="W3793" s="23" t="s">
        <v>54</v>
      </c>
      <c r="X3793" s="24" t="s">
        <v>30108</v>
      </c>
      <c r="Y3793" s="25" t="s">
        <v>38</v>
      </c>
      <c r="Z3793" s="26" t="s">
        <v>4778</v>
      </c>
      <c r="AA3793" s="27" t="s">
        <v>3394</v>
      </c>
      <c r="AB3793" s="28" t="s">
        <v>11654</v>
      </c>
      <c r="AD3793" s="30" t="s">
        <v>11655</v>
      </c>
      <c r="AE3793" s="31" t="s">
        <v>38</v>
      </c>
      <c r="AF3793" s="32" t="s">
        <v>1344</v>
      </c>
    </row>
    <row r="3794" spans="1:32" ht="15" customHeight="1">
      <c r="A3794" s="1" t="s">
        <v>30109</v>
      </c>
      <c r="B3794" s="2" t="s">
        <v>30110</v>
      </c>
      <c r="C3794" s="3" t="s">
        <v>66</v>
      </c>
      <c r="D3794" s="4" t="s">
        <v>1172</v>
      </c>
      <c r="E3794" s="5" t="s">
        <v>30074</v>
      </c>
      <c r="F3794" s="6" t="s">
        <v>30075</v>
      </c>
      <c r="G3794" s="7">
        <v>38153</v>
      </c>
      <c r="H3794" s="8" t="s">
        <v>952</v>
      </c>
      <c r="I3794" s="9" t="s">
        <v>3387</v>
      </c>
      <c r="J3794" s="10" t="s">
        <v>1266</v>
      </c>
      <c r="K3794" s="11" t="s">
        <v>11655</v>
      </c>
      <c r="L3794" s="12" t="s">
        <v>30076</v>
      </c>
      <c r="M3794" s="13" t="s">
        <v>37</v>
      </c>
      <c r="N3794" s="14" t="s">
        <v>38</v>
      </c>
      <c r="O3794" s="15" t="s">
        <v>30111</v>
      </c>
      <c r="P3794" s="16" t="s">
        <v>30112</v>
      </c>
      <c r="Q3794" s="17" t="s">
        <v>1234</v>
      </c>
      <c r="R3794" s="18" t="s">
        <v>1440</v>
      </c>
      <c r="S3794" s="19" t="s">
        <v>30113</v>
      </c>
      <c r="T3794" s="20" t="s">
        <v>38</v>
      </c>
      <c r="U3794" s="21" t="s">
        <v>38</v>
      </c>
      <c r="V3794" s="22" t="s">
        <v>30114</v>
      </c>
      <c r="W3794" s="23" t="s">
        <v>54</v>
      </c>
      <c r="X3794" s="24" t="s">
        <v>30115</v>
      </c>
      <c r="Y3794" s="25" t="s">
        <v>38</v>
      </c>
      <c r="Z3794" s="26" t="s">
        <v>4778</v>
      </c>
      <c r="AA3794" s="27" t="s">
        <v>3394</v>
      </c>
      <c r="AB3794" s="28" t="s">
        <v>11654</v>
      </c>
      <c r="AD3794" s="30" t="s">
        <v>11655</v>
      </c>
      <c r="AE3794" s="31" t="s">
        <v>38</v>
      </c>
      <c r="AF3794" s="32" t="s">
        <v>1344</v>
      </c>
    </row>
    <row r="3795" spans="1:32" ht="15" customHeight="1">
      <c r="A3795" s="1" t="s">
        <v>30116</v>
      </c>
      <c r="B3795" s="2" t="s">
        <v>30117</v>
      </c>
      <c r="C3795" s="3" t="s">
        <v>66</v>
      </c>
      <c r="D3795" s="4" t="s">
        <v>1172</v>
      </c>
      <c r="E3795" s="5" t="s">
        <v>30074</v>
      </c>
      <c r="F3795" s="6" t="s">
        <v>30075</v>
      </c>
      <c r="G3795" s="7">
        <v>38153</v>
      </c>
      <c r="H3795" s="8" t="s">
        <v>952</v>
      </c>
      <c r="I3795" s="9" t="s">
        <v>3387</v>
      </c>
      <c r="J3795" s="10" t="s">
        <v>1266</v>
      </c>
      <c r="K3795" s="11" t="s">
        <v>11655</v>
      </c>
      <c r="L3795" s="12" t="s">
        <v>30076</v>
      </c>
      <c r="M3795" s="13" t="s">
        <v>37</v>
      </c>
      <c r="N3795" s="14" t="s">
        <v>38</v>
      </c>
      <c r="O3795" s="15" t="s">
        <v>30118</v>
      </c>
      <c r="P3795" s="16" t="s">
        <v>30119</v>
      </c>
      <c r="Q3795" s="17" t="s">
        <v>1234</v>
      </c>
      <c r="R3795" s="18" t="s">
        <v>1440</v>
      </c>
      <c r="S3795" s="19" t="s">
        <v>30120</v>
      </c>
      <c r="T3795" s="20" t="s">
        <v>38</v>
      </c>
      <c r="U3795" s="21" t="s">
        <v>38</v>
      </c>
      <c r="V3795" s="22" t="s">
        <v>30121</v>
      </c>
      <c r="W3795" s="23" t="s">
        <v>54</v>
      </c>
      <c r="X3795" s="24" t="s">
        <v>30122</v>
      </c>
      <c r="Y3795" s="25" t="s">
        <v>38</v>
      </c>
      <c r="Z3795" s="26" t="s">
        <v>4778</v>
      </c>
      <c r="AA3795" s="27" t="s">
        <v>3394</v>
      </c>
      <c r="AB3795" s="28" t="s">
        <v>11654</v>
      </c>
      <c r="AD3795" s="30" t="s">
        <v>11655</v>
      </c>
      <c r="AE3795" s="31" t="s">
        <v>38</v>
      </c>
      <c r="AF3795" s="32" t="s">
        <v>1344</v>
      </c>
    </row>
    <row r="3796" spans="1:32" ht="15" customHeight="1">
      <c r="A3796" s="1" t="s">
        <v>30123</v>
      </c>
      <c r="B3796" s="2" t="s">
        <v>30124</v>
      </c>
      <c r="C3796" s="3" t="s">
        <v>66</v>
      </c>
      <c r="D3796" s="4" t="s">
        <v>1172</v>
      </c>
      <c r="E3796" s="5" t="s">
        <v>30074</v>
      </c>
      <c r="F3796" s="6" t="s">
        <v>30075</v>
      </c>
      <c r="G3796" s="7">
        <v>38153</v>
      </c>
      <c r="H3796" s="8" t="s">
        <v>952</v>
      </c>
      <c r="I3796" s="9" t="s">
        <v>3387</v>
      </c>
      <c r="J3796" s="10" t="s">
        <v>1266</v>
      </c>
      <c r="K3796" s="11" t="s">
        <v>11655</v>
      </c>
      <c r="L3796" s="12" t="s">
        <v>30076</v>
      </c>
      <c r="M3796" s="13" t="s">
        <v>37</v>
      </c>
      <c r="N3796" s="14" t="s">
        <v>38</v>
      </c>
      <c r="O3796" s="15" t="s">
        <v>30125</v>
      </c>
      <c r="P3796" s="16" t="s">
        <v>30126</v>
      </c>
      <c r="Q3796" s="17" t="s">
        <v>1234</v>
      </c>
      <c r="R3796" s="18" t="s">
        <v>1440</v>
      </c>
      <c r="S3796" s="19" t="s">
        <v>30127</v>
      </c>
      <c r="T3796" s="20" t="s">
        <v>38</v>
      </c>
      <c r="U3796" s="21" t="s">
        <v>38</v>
      </c>
      <c r="V3796" s="22" t="s">
        <v>30128</v>
      </c>
      <c r="W3796" s="23" t="s">
        <v>446</v>
      </c>
      <c r="X3796" s="24" t="s">
        <v>30129</v>
      </c>
      <c r="Y3796" s="25" t="s">
        <v>38</v>
      </c>
      <c r="Z3796" s="26" t="s">
        <v>4778</v>
      </c>
      <c r="AA3796" s="27" t="s">
        <v>3394</v>
      </c>
      <c r="AB3796" s="28" t="s">
        <v>11654</v>
      </c>
      <c r="AD3796" s="30" t="s">
        <v>11655</v>
      </c>
      <c r="AE3796" s="31" t="s">
        <v>38</v>
      </c>
      <c r="AF3796" s="32" t="s">
        <v>1344</v>
      </c>
    </row>
    <row r="3797" spans="1:32" ht="15" customHeight="1">
      <c r="A3797" s="1" t="s">
        <v>30130</v>
      </c>
      <c r="B3797" s="2" t="s">
        <v>30131</v>
      </c>
      <c r="C3797" s="3" t="s">
        <v>66</v>
      </c>
      <c r="D3797" s="4" t="s">
        <v>1172</v>
      </c>
      <c r="E3797" s="5" t="s">
        <v>30074</v>
      </c>
      <c r="F3797" s="6" t="s">
        <v>30075</v>
      </c>
      <c r="G3797" s="7">
        <v>38153</v>
      </c>
      <c r="H3797" s="8" t="s">
        <v>952</v>
      </c>
      <c r="I3797" s="9" t="s">
        <v>3387</v>
      </c>
      <c r="J3797" s="10" t="s">
        <v>1266</v>
      </c>
      <c r="K3797" s="11" t="s">
        <v>11655</v>
      </c>
      <c r="L3797" s="12" t="s">
        <v>30076</v>
      </c>
      <c r="M3797" s="13" t="s">
        <v>37</v>
      </c>
      <c r="N3797" s="14" t="s">
        <v>38</v>
      </c>
      <c r="O3797" s="15" t="s">
        <v>30132</v>
      </c>
      <c r="P3797" s="16" t="s">
        <v>2985</v>
      </c>
      <c r="Q3797" s="17" t="s">
        <v>1234</v>
      </c>
      <c r="R3797" s="18" t="s">
        <v>1440</v>
      </c>
      <c r="S3797" s="19" t="s">
        <v>30133</v>
      </c>
      <c r="T3797" s="20" t="s">
        <v>38</v>
      </c>
      <c r="U3797" s="21" t="s">
        <v>38</v>
      </c>
      <c r="V3797" s="22" t="s">
        <v>30134</v>
      </c>
      <c r="W3797" s="23" t="s">
        <v>446</v>
      </c>
      <c r="X3797" s="24" t="s">
        <v>30135</v>
      </c>
      <c r="Y3797" s="25" t="s">
        <v>38</v>
      </c>
      <c r="Z3797" s="26" t="s">
        <v>4778</v>
      </c>
      <c r="AA3797" s="27" t="s">
        <v>3394</v>
      </c>
      <c r="AB3797" s="28" t="s">
        <v>11654</v>
      </c>
      <c r="AD3797" s="30" t="s">
        <v>11655</v>
      </c>
      <c r="AE3797" s="31" t="s">
        <v>38</v>
      </c>
      <c r="AF3797" s="32" t="s">
        <v>1344</v>
      </c>
    </row>
    <row r="3798" spans="1:32" ht="15" customHeight="1">
      <c r="A3798" s="1" t="s">
        <v>30136</v>
      </c>
      <c r="B3798" s="2" t="s">
        <v>30137</v>
      </c>
      <c r="C3798" s="3" t="s">
        <v>34</v>
      </c>
      <c r="D3798" s="4" t="s">
        <v>35</v>
      </c>
      <c r="E3798" s="5" t="s">
        <v>30138</v>
      </c>
      <c r="F3798" s="6" t="s">
        <v>30136</v>
      </c>
      <c r="G3798" s="7">
        <v>39731</v>
      </c>
      <c r="H3798" s="8" t="s">
        <v>37</v>
      </c>
      <c r="I3798" s="9" t="s">
        <v>290</v>
      </c>
      <c r="J3798" s="10" t="s">
        <v>291</v>
      </c>
      <c r="K3798" s="11" t="s">
        <v>441</v>
      </c>
      <c r="L3798" s="12" t="s">
        <v>38</v>
      </c>
      <c r="M3798" s="13" t="s">
        <v>37</v>
      </c>
      <c r="N3798" s="14" t="s">
        <v>38</v>
      </c>
      <c r="O3798" s="15" t="s">
        <v>30139</v>
      </c>
      <c r="P3798" s="16" t="s">
        <v>30140</v>
      </c>
      <c r="Q3798" s="17" t="s">
        <v>93</v>
      </c>
      <c r="R3798" s="18" t="s">
        <v>42</v>
      </c>
      <c r="S3798" s="19" t="s">
        <v>30141</v>
      </c>
      <c r="T3798" s="20" t="s">
        <v>38</v>
      </c>
      <c r="U3798" s="21" t="s">
        <v>38</v>
      </c>
      <c r="V3798" s="22" t="s">
        <v>30142</v>
      </c>
      <c r="W3798" s="23" t="s">
        <v>54</v>
      </c>
      <c r="X3798" s="24" t="s">
        <v>30143</v>
      </c>
      <c r="Y3798" s="25" t="s">
        <v>38</v>
      </c>
      <c r="Z3798" s="26" t="s">
        <v>38</v>
      </c>
      <c r="AA3798" s="27" t="s">
        <v>296</v>
      </c>
      <c r="AB3798" s="28" t="s">
        <v>448</v>
      </c>
      <c r="AC3798" s="29">
        <v>42646</v>
      </c>
      <c r="AD3798" s="30" t="s">
        <v>441</v>
      </c>
      <c r="AE3798" s="31" t="s">
        <v>38</v>
      </c>
      <c r="AF3798" s="32" t="s">
        <v>45</v>
      </c>
    </row>
    <row r="3799" spans="1:32" ht="15" customHeight="1">
      <c r="A3799" s="1" t="s">
        <v>30144</v>
      </c>
      <c r="B3799" s="2" t="s">
        <v>30145</v>
      </c>
      <c r="C3799" s="3" t="s">
        <v>107</v>
      </c>
      <c r="D3799" s="4" t="s">
        <v>35</v>
      </c>
      <c r="E3799" s="5" t="s">
        <v>30146</v>
      </c>
      <c r="F3799" s="6" t="s">
        <v>30144</v>
      </c>
      <c r="G3799" s="7">
        <v>38527</v>
      </c>
      <c r="H3799" s="8" t="s">
        <v>37</v>
      </c>
      <c r="I3799" s="9" t="s">
        <v>1333</v>
      </c>
      <c r="J3799" s="10" t="s">
        <v>1266</v>
      </c>
      <c r="K3799" s="11" t="s">
        <v>4452</v>
      </c>
      <c r="L3799" s="12" t="s">
        <v>38</v>
      </c>
      <c r="M3799" s="13" t="s">
        <v>37</v>
      </c>
      <c r="N3799" s="14" t="s">
        <v>38</v>
      </c>
      <c r="O3799" s="15" t="s">
        <v>15846</v>
      </c>
      <c r="P3799" s="16" t="s">
        <v>15847</v>
      </c>
      <c r="Q3799" s="17" t="s">
        <v>1234</v>
      </c>
      <c r="R3799" s="18" t="s">
        <v>1235</v>
      </c>
      <c r="S3799" s="19" t="s">
        <v>15848</v>
      </c>
      <c r="T3799" s="20" t="s">
        <v>12452</v>
      </c>
      <c r="U3799" s="21" t="s">
        <v>38</v>
      </c>
      <c r="V3799" s="22" t="s">
        <v>15849</v>
      </c>
      <c r="W3799" s="23" t="s">
        <v>54</v>
      </c>
      <c r="X3799" s="24" t="s">
        <v>30147</v>
      </c>
      <c r="Y3799" s="25" t="s">
        <v>38</v>
      </c>
      <c r="Z3799" s="26" t="s">
        <v>38</v>
      </c>
      <c r="AA3799" s="27" t="s">
        <v>1341</v>
      </c>
      <c r="AB3799" s="28" t="s">
        <v>4469</v>
      </c>
      <c r="AC3799" s="29">
        <v>42646</v>
      </c>
      <c r="AD3799" s="30" t="s">
        <v>39</v>
      </c>
      <c r="AE3799" s="31" t="s">
        <v>38</v>
      </c>
      <c r="AF3799" s="32" t="s">
        <v>1240</v>
      </c>
    </row>
    <row r="3800" spans="1:32" ht="15" customHeight="1">
      <c r="A3800" s="1" t="s">
        <v>30148</v>
      </c>
      <c r="B3800" s="2" t="s">
        <v>30149</v>
      </c>
      <c r="C3800" s="3" t="s">
        <v>66</v>
      </c>
      <c r="D3800" s="4" t="s">
        <v>1172</v>
      </c>
      <c r="E3800" s="5" t="s">
        <v>30150</v>
      </c>
      <c r="F3800" s="6" t="s">
        <v>30148</v>
      </c>
      <c r="G3800" s="7">
        <v>38817</v>
      </c>
      <c r="H3800" s="8" t="s">
        <v>37</v>
      </c>
      <c r="I3800" s="9" t="s">
        <v>1265</v>
      </c>
      <c r="J3800" s="10" t="s">
        <v>1266</v>
      </c>
      <c r="K3800" s="11" t="s">
        <v>1267</v>
      </c>
      <c r="L3800" s="12" t="s">
        <v>4163</v>
      </c>
      <c r="M3800" s="13" t="s">
        <v>37</v>
      </c>
      <c r="N3800" s="14" t="s">
        <v>38</v>
      </c>
      <c r="O3800" s="15" t="s">
        <v>30151</v>
      </c>
      <c r="P3800" s="16" t="s">
        <v>17997</v>
      </c>
      <c r="Q3800" s="17" t="s">
        <v>1234</v>
      </c>
      <c r="R3800" s="18" t="s">
        <v>1270</v>
      </c>
      <c r="S3800" s="19" t="s">
        <v>30152</v>
      </c>
      <c r="T3800" s="20" t="s">
        <v>30153</v>
      </c>
      <c r="U3800" s="21" t="s">
        <v>38</v>
      </c>
      <c r="V3800" s="22" t="s">
        <v>30154</v>
      </c>
      <c r="W3800" s="23" t="s">
        <v>446</v>
      </c>
      <c r="X3800" s="24" t="s">
        <v>30155</v>
      </c>
      <c r="Y3800" s="25" t="s">
        <v>38</v>
      </c>
      <c r="Z3800" s="26" t="s">
        <v>4738</v>
      </c>
      <c r="AA3800" s="27" t="s">
        <v>1275</v>
      </c>
      <c r="AB3800" s="28" t="s">
        <v>1276</v>
      </c>
      <c r="AD3800" s="30" t="s">
        <v>1267</v>
      </c>
      <c r="AE3800" s="31" t="s">
        <v>38</v>
      </c>
      <c r="AF3800" s="32" t="s">
        <v>1277</v>
      </c>
    </row>
    <row r="3801" spans="1:32" ht="15" customHeight="1">
      <c r="A3801" s="1" t="s">
        <v>30156</v>
      </c>
      <c r="B3801" s="2" t="s">
        <v>30157</v>
      </c>
      <c r="C3801" s="3" t="s">
        <v>66</v>
      </c>
      <c r="D3801" s="4" t="s">
        <v>1172</v>
      </c>
      <c r="E3801" s="5" t="s">
        <v>30158</v>
      </c>
      <c r="F3801" s="6" t="s">
        <v>30156</v>
      </c>
      <c r="G3801" s="7">
        <v>38390</v>
      </c>
      <c r="H3801" s="8" t="s">
        <v>37</v>
      </c>
      <c r="I3801" s="9" t="s">
        <v>1281</v>
      </c>
      <c r="J3801" s="10" t="s">
        <v>1266</v>
      </c>
      <c r="K3801" s="11" t="s">
        <v>3559</v>
      </c>
      <c r="L3801" s="12" t="s">
        <v>38</v>
      </c>
      <c r="M3801" s="13" t="s">
        <v>37</v>
      </c>
      <c r="N3801" s="14" t="s">
        <v>38</v>
      </c>
      <c r="O3801" s="15" t="s">
        <v>30159</v>
      </c>
      <c r="P3801" s="16" t="s">
        <v>30160</v>
      </c>
      <c r="Q3801" s="17" t="s">
        <v>1234</v>
      </c>
      <c r="R3801" s="18" t="s">
        <v>1440</v>
      </c>
      <c r="S3801" s="19" t="s">
        <v>30161</v>
      </c>
      <c r="T3801" s="20" t="s">
        <v>38</v>
      </c>
      <c r="U3801" s="21" t="s">
        <v>38</v>
      </c>
      <c r="V3801" s="22" t="s">
        <v>30162</v>
      </c>
      <c r="W3801" s="23" t="s">
        <v>869</v>
      </c>
      <c r="X3801" s="24" t="s">
        <v>30163</v>
      </c>
      <c r="Y3801" s="25" t="s">
        <v>38</v>
      </c>
      <c r="Z3801" s="26" t="s">
        <v>987</v>
      </c>
      <c r="AA3801" s="27" t="s">
        <v>1286</v>
      </c>
      <c r="AB3801" s="28" t="s">
        <v>5883</v>
      </c>
      <c r="AD3801" s="30" t="s">
        <v>3559</v>
      </c>
      <c r="AE3801" s="31" t="s">
        <v>38</v>
      </c>
      <c r="AF3801" s="32" t="s">
        <v>1344</v>
      </c>
    </row>
    <row r="3802" spans="1:32" ht="15" customHeight="1">
      <c r="A3802" s="1" t="s">
        <v>30164</v>
      </c>
      <c r="B3802" s="2" t="s">
        <v>30165</v>
      </c>
      <c r="C3802" s="3" t="s">
        <v>107</v>
      </c>
      <c r="D3802" s="4" t="s">
        <v>35</v>
      </c>
      <c r="E3802" s="5" t="s">
        <v>30166</v>
      </c>
      <c r="F3802" s="6" t="s">
        <v>30164</v>
      </c>
      <c r="G3802" s="7">
        <v>39241</v>
      </c>
      <c r="H3802" s="8" t="s">
        <v>37</v>
      </c>
      <c r="I3802" s="9" t="s">
        <v>290</v>
      </c>
      <c r="J3802" s="10" t="s">
        <v>291</v>
      </c>
      <c r="K3802" s="11" t="s">
        <v>292</v>
      </c>
      <c r="L3802" s="12" t="s">
        <v>38</v>
      </c>
      <c r="M3802" s="13" t="s">
        <v>37</v>
      </c>
      <c r="N3802" s="14" t="s">
        <v>38</v>
      </c>
      <c r="O3802" s="15" t="s">
        <v>30167</v>
      </c>
      <c r="P3802" s="16" t="s">
        <v>30168</v>
      </c>
      <c r="Q3802" s="17" t="s">
        <v>93</v>
      </c>
      <c r="R3802" s="18" t="s">
        <v>51</v>
      </c>
      <c r="S3802" s="19" t="s">
        <v>30169</v>
      </c>
      <c r="T3802" s="20" t="s">
        <v>38</v>
      </c>
      <c r="U3802" s="21" t="s">
        <v>38</v>
      </c>
      <c r="V3802" s="22" t="s">
        <v>30170</v>
      </c>
      <c r="W3802" s="23" t="s">
        <v>54</v>
      </c>
      <c r="X3802" s="24" t="s">
        <v>30171</v>
      </c>
      <c r="Y3802" s="25" t="s">
        <v>38</v>
      </c>
      <c r="Z3802" s="26" t="s">
        <v>38</v>
      </c>
      <c r="AA3802" s="27" t="s">
        <v>296</v>
      </c>
      <c r="AB3802" s="28" t="s">
        <v>297</v>
      </c>
      <c r="AC3802" s="29">
        <v>42646</v>
      </c>
      <c r="AD3802" s="30" t="s">
        <v>292</v>
      </c>
      <c r="AE3802" s="31" t="s">
        <v>38</v>
      </c>
      <c r="AF3802" s="32" t="s">
        <v>55</v>
      </c>
    </row>
    <row r="3803" spans="1:32" ht="15" customHeight="1">
      <c r="A3803" s="1" t="s">
        <v>30172</v>
      </c>
      <c r="B3803" s="2" t="s">
        <v>30173</v>
      </c>
      <c r="C3803" s="3" t="s">
        <v>151</v>
      </c>
      <c r="D3803" s="4" t="s">
        <v>1172</v>
      </c>
      <c r="E3803" s="5" t="s">
        <v>30174</v>
      </c>
      <c r="F3803" s="6" t="s">
        <v>30172</v>
      </c>
      <c r="G3803" s="7">
        <v>41612</v>
      </c>
      <c r="H3803" s="8" t="s">
        <v>37</v>
      </c>
      <c r="I3803" s="9" t="s">
        <v>1423</v>
      </c>
      <c r="J3803" s="10" t="s">
        <v>1424</v>
      </c>
      <c r="K3803" s="11" t="s">
        <v>2178</v>
      </c>
      <c r="L3803" s="12" t="s">
        <v>27177</v>
      </c>
      <c r="M3803" s="13" t="s">
        <v>37</v>
      </c>
      <c r="N3803" s="14" t="s">
        <v>38</v>
      </c>
      <c r="O3803" s="15" t="s">
        <v>30175</v>
      </c>
      <c r="P3803" s="16" t="s">
        <v>30176</v>
      </c>
      <c r="Q3803" s="17" t="s">
        <v>1428</v>
      </c>
      <c r="R3803" s="18" t="s">
        <v>30177</v>
      </c>
      <c r="S3803" s="19" t="s">
        <v>30178</v>
      </c>
      <c r="T3803" s="20" t="s">
        <v>30179</v>
      </c>
      <c r="U3803" s="21" t="s">
        <v>38</v>
      </c>
      <c r="V3803" s="22" t="s">
        <v>38</v>
      </c>
      <c r="W3803" s="23" t="s">
        <v>869</v>
      </c>
      <c r="X3803" s="24" t="s">
        <v>30180</v>
      </c>
      <c r="Y3803" s="25" t="s">
        <v>30181</v>
      </c>
      <c r="Z3803" s="26" t="s">
        <v>1401</v>
      </c>
      <c r="AA3803" s="27" t="s">
        <v>1433</v>
      </c>
      <c r="AB3803" s="28" t="s">
        <v>2186</v>
      </c>
      <c r="AD3803" s="30" t="s">
        <v>2178</v>
      </c>
      <c r="AE3803" s="31" t="s">
        <v>30180</v>
      </c>
      <c r="AF3803" s="32" t="s">
        <v>1428</v>
      </c>
    </row>
    <row r="3804" spans="1:32" ht="15" customHeight="1">
      <c r="A3804" s="1" t="s">
        <v>30182</v>
      </c>
      <c r="B3804" s="2" t="s">
        <v>30183</v>
      </c>
      <c r="C3804" s="3" t="s">
        <v>310</v>
      </c>
      <c r="D3804" s="4" t="s">
        <v>35</v>
      </c>
      <c r="E3804" s="5" t="s">
        <v>30184</v>
      </c>
      <c r="F3804" s="6" t="s">
        <v>30182</v>
      </c>
      <c r="G3804" s="7">
        <v>40308</v>
      </c>
      <c r="H3804" s="8" t="s">
        <v>37</v>
      </c>
      <c r="I3804" s="9" t="s">
        <v>1423</v>
      </c>
      <c r="J3804" s="10" t="s">
        <v>1424</v>
      </c>
      <c r="K3804" s="11" t="s">
        <v>4321</v>
      </c>
      <c r="L3804" s="12" t="s">
        <v>30185</v>
      </c>
      <c r="M3804" s="13" t="s">
        <v>37</v>
      </c>
      <c r="N3804" s="14" t="s">
        <v>38</v>
      </c>
      <c r="O3804" s="15" t="s">
        <v>30186</v>
      </c>
      <c r="P3804" s="16" t="s">
        <v>8938</v>
      </c>
      <c r="Q3804" s="17" t="s">
        <v>1428</v>
      </c>
      <c r="R3804" s="18" t="s">
        <v>4314</v>
      </c>
      <c r="S3804" s="19" t="s">
        <v>30187</v>
      </c>
      <c r="T3804" s="20" t="s">
        <v>30188</v>
      </c>
      <c r="U3804" s="21" t="s">
        <v>30189</v>
      </c>
      <c r="V3804" s="22" t="s">
        <v>27762</v>
      </c>
      <c r="W3804" s="23" t="s">
        <v>54</v>
      </c>
      <c r="X3804" s="24" t="s">
        <v>30190</v>
      </c>
      <c r="Y3804" s="25" t="s">
        <v>38</v>
      </c>
      <c r="Z3804" s="26" t="s">
        <v>38</v>
      </c>
      <c r="AA3804" s="27" t="s">
        <v>1433</v>
      </c>
      <c r="AB3804" s="28" t="s">
        <v>1544</v>
      </c>
      <c r="AC3804" s="29">
        <v>42425</v>
      </c>
      <c r="AD3804" s="30" t="s">
        <v>1537</v>
      </c>
      <c r="AE3804" s="31" t="s">
        <v>38</v>
      </c>
      <c r="AF3804" s="32" t="s">
        <v>1428</v>
      </c>
    </row>
    <row r="3805" spans="1:32" ht="15" customHeight="1">
      <c r="A3805" s="1" t="s">
        <v>30191</v>
      </c>
      <c r="B3805" s="2" t="s">
        <v>30192</v>
      </c>
      <c r="C3805" s="3" t="s">
        <v>151</v>
      </c>
      <c r="D3805" s="4" t="s">
        <v>1172</v>
      </c>
      <c r="E3805" s="5" t="s">
        <v>30193</v>
      </c>
      <c r="F3805" s="6" t="s">
        <v>30191</v>
      </c>
      <c r="G3805" s="7">
        <v>42540</v>
      </c>
      <c r="H3805" s="8" t="s">
        <v>37</v>
      </c>
      <c r="I3805" s="9" t="s">
        <v>1423</v>
      </c>
      <c r="J3805" s="10" t="s">
        <v>1424</v>
      </c>
      <c r="K3805" s="11" t="s">
        <v>2178</v>
      </c>
      <c r="L3805" s="12" t="s">
        <v>27177</v>
      </c>
      <c r="M3805" s="13" t="s">
        <v>37</v>
      </c>
      <c r="N3805" s="14" t="s">
        <v>38</v>
      </c>
      <c r="O3805" s="15" t="s">
        <v>30194</v>
      </c>
      <c r="P3805" s="16" t="s">
        <v>30195</v>
      </c>
      <c r="Q3805" s="17" t="s">
        <v>1428</v>
      </c>
      <c r="R3805" s="18" t="s">
        <v>4314</v>
      </c>
      <c r="S3805" s="19" t="s">
        <v>30196</v>
      </c>
      <c r="T3805" s="20" t="s">
        <v>30197</v>
      </c>
      <c r="U3805" s="21" t="s">
        <v>38</v>
      </c>
      <c r="V3805" s="22" t="s">
        <v>9343</v>
      </c>
      <c r="W3805" s="23" t="s">
        <v>446</v>
      </c>
      <c r="X3805" s="24" t="s">
        <v>30198</v>
      </c>
      <c r="Y3805" s="25" t="s">
        <v>30199</v>
      </c>
      <c r="Z3805" s="26" t="s">
        <v>1401</v>
      </c>
      <c r="AA3805" s="27" t="s">
        <v>1433</v>
      </c>
      <c r="AB3805" s="28" t="s">
        <v>2186</v>
      </c>
      <c r="AD3805" s="30" t="s">
        <v>2178</v>
      </c>
      <c r="AE3805" s="31" t="s">
        <v>30198</v>
      </c>
      <c r="AF3805" s="32" t="s">
        <v>1428</v>
      </c>
    </row>
    <row r="3806" spans="1:32" ht="15" customHeight="1">
      <c r="A3806" s="1" t="s">
        <v>30200</v>
      </c>
      <c r="B3806" s="2" t="s">
        <v>30201</v>
      </c>
      <c r="C3806" s="3" t="s">
        <v>151</v>
      </c>
      <c r="D3806" s="4" t="s">
        <v>1172</v>
      </c>
      <c r="E3806" s="5" t="s">
        <v>30202</v>
      </c>
      <c r="F3806" s="6" t="s">
        <v>30200</v>
      </c>
      <c r="G3806" s="7">
        <v>41811</v>
      </c>
      <c r="H3806" s="8" t="s">
        <v>37</v>
      </c>
      <c r="I3806" s="9" t="s">
        <v>1423</v>
      </c>
      <c r="J3806" s="10" t="s">
        <v>1424</v>
      </c>
      <c r="K3806" s="11" t="s">
        <v>2178</v>
      </c>
      <c r="L3806" s="12" t="s">
        <v>27177</v>
      </c>
      <c r="M3806" s="13" t="s">
        <v>37</v>
      </c>
      <c r="N3806" s="14" t="s">
        <v>38</v>
      </c>
      <c r="O3806" s="15" t="s">
        <v>30203</v>
      </c>
      <c r="P3806" s="16" t="s">
        <v>8938</v>
      </c>
      <c r="Q3806" s="17" t="s">
        <v>1428</v>
      </c>
      <c r="R3806" s="18" t="s">
        <v>4314</v>
      </c>
      <c r="S3806" s="19" t="s">
        <v>30204</v>
      </c>
      <c r="T3806" s="20" t="s">
        <v>30205</v>
      </c>
      <c r="U3806" s="21" t="s">
        <v>38</v>
      </c>
      <c r="V3806" s="22" t="s">
        <v>27762</v>
      </c>
      <c r="W3806" s="23" t="s">
        <v>869</v>
      </c>
      <c r="X3806" s="24" t="s">
        <v>30206</v>
      </c>
      <c r="Y3806" s="25" t="s">
        <v>30207</v>
      </c>
      <c r="Z3806" s="26" t="s">
        <v>1401</v>
      </c>
      <c r="AA3806" s="27" t="s">
        <v>1433</v>
      </c>
      <c r="AB3806" s="28" t="s">
        <v>2186</v>
      </c>
      <c r="AD3806" s="30" t="s">
        <v>2178</v>
      </c>
      <c r="AE3806" s="31" t="s">
        <v>30206</v>
      </c>
      <c r="AF3806" s="32" t="s">
        <v>1428</v>
      </c>
    </row>
    <row r="3807" spans="1:32" ht="15" customHeight="1">
      <c r="A3807" s="1" t="s">
        <v>30208</v>
      </c>
      <c r="B3807" s="2" t="s">
        <v>30209</v>
      </c>
      <c r="C3807" s="3" t="s">
        <v>66</v>
      </c>
      <c r="D3807" s="4" t="s">
        <v>1172</v>
      </c>
      <c r="E3807" s="5" t="s">
        <v>30210</v>
      </c>
      <c r="F3807" s="6" t="s">
        <v>30208</v>
      </c>
      <c r="G3807" s="7">
        <v>41526</v>
      </c>
      <c r="H3807" s="8" t="s">
        <v>37</v>
      </c>
      <c r="I3807" s="9" t="s">
        <v>1423</v>
      </c>
      <c r="J3807" s="10" t="s">
        <v>1424</v>
      </c>
      <c r="K3807" s="11" t="s">
        <v>2178</v>
      </c>
      <c r="L3807" s="12" t="s">
        <v>30185</v>
      </c>
      <c r="M3807" s="13" t="s">
        <v>37</v>
      </c>
      <c r="N3807" s="14" t="s">
        <v>38</v>
      </c>
      <c r="O3807" s="15" t="s">
        <v>30211</v>
      </c>
      <c r="P3807" s="16" t="s">
        <v>8938</v>
      </c>
      <c r="Q3807" s="17" t="s">
        <v>1428</v>
      </c>
      <c r="R3807" s="18" t="s">
        <v>4314</v>
      </c>
      <c r="S3807" s="19" t="s">
        <v>30212</v>
      </c>
      <c r="T3807" s="20" t="s">
        <v>30213</v>
      </c>
      <c r="U3807" s="21" t="s">
        <v>38</v>
      </c>
      <c r="V3807" s="22" t="s">
        <v>27762</v>
      </c>
      <c r="W3807" s="23" t="s">
        <v>446</v>
      </c>
      <c r="X3807" s="24" t="s">
        <v>30214</v>
      </c>
      <c r="Y3807" s="25" t="s">
        <v>38</v>
      </c>
      <c r="Z3807" s="26" t="s">
        <v>38</v>
      </c>
      <c r="AA3807" s="27" t="s">
        <v>1433</v>
      </c>
      <c r="AB3807" s="28" t="s">
        <v>2186</v>
      </c>
      <c r="AD3807" s="30" t="s">
        <v>2178</v>
      </c>
      <c r="AE3807" s="31" t="s">
        <v>38</v>
      </c>
      <c r="AF3807" s="32" t="s">
        <v>1428</v>
      </c>
    </row>
    <row r="3808" spans="1:32" ht="15" customHeight="1">
      <c r="A3808" s="1" t="s">
        <v>30215</v>
      </c>
      <c r="B3808" s="2" t="s">
        <v>30216</v>
      </c>
      <c r="C3808" s="3" t="s">
        <v>310</v>
      </c>
      <c r="D3808" s="4" t="s">
        <v>1172</v>
      </c>
      <c r="E3808" s="5" t="s">
        <v>30217</v>
      </c>
      <c r="F3808" s="6" t="s">
        <v>30215</v>
      </c>
      <c r="G3808" s="7">
        <v>40674</v>
      </c>
      <c r="H3808" s="8" t="s">
        <v>37</v>
      </c>
      <c r="I3808" s="9" t="s">
        <v>1423</v>
      </c>
      <c r="J3808" s="10" t="s">
        <v>1424</v>
      </c>
      <c r="K3808" s="11" t="s">
        <v>2178</v>
      </c>
      <c r="L3808" s="12" t="s">
        <v>30185</v>
      </c>
      <c r="M3808" s="13" t="s">
        <v>37</v>
      </c>
      <c r="N3808" s="14" t="s">
        <v>38</v>
      </c>
      <c r="O3808" s="15" t="s">
        <v>30218</v>
      </c>
      <c r="P3808" s="16" t="s">
        <v>4311</v>
      </c>
      <c r="Q3808" s="17" t="s">
        <v>1428</v>
      </c>
      <c r="R3808" s="18" t="s">
        <v>4314</v>
      </c>
      <c r="S3808" s="19" t="s">
        <v>30219</v>
      </c>
      <c r="T3808" s="20" t="s">
        <v>38</v>
      </c>
      <c r="U3808" s="21" t="s">
        <v>38</v>
      </c>
      <c r="V3808" s="22" t="s">
        <v>4315</v>
      </c>
      <c r="W3808" s="23" t="s">
        <v>446</v>
      </c>
      <c r="X3808" s="24" t="s">
        <v>30220</v>
      </c>
      <c r="Y3808" s="25" t="s">
        <v>38</v>
      </c>
      <c r="Z3808" s="26" t="s">
        <v>38</v>
      </c>
      <c r="AA3808" s="27" t="s">
        <v>1433</v>
      </c>
      <c r="AB3808" s="28" t="s">
        <v>2186</v>
      </c>
      <c r="AD3808" s="30" t="s">
        <v>2178</v>
      </c>
      <c r="AE3808" s="31" t="s">
        <v>38</v>
      </c>
      <c r="AF3808" s="32" t="s">
        <v>1428</v>
      </c>
    </row>
    <row r="3809" spans="1:32" ht="15" customHeight="1">
      <c r="A3809" s="1" t="s">
        <v>30221</v>
      </c>
      <c r="B3809" s="2" t="s">
        <v>30222</v>
      </c>
      <c r="C3809" s="3" t="s">
        <v>66</v>
      </c>
      <c r="D3809" s="4" t="s">
        <v>1172</v>
      </c>
      <c r="E3809" s="5" t="s">
        <v>30223</v>
      </c>
      <c r="F3809" s="6" t="s">
        <v>30221</v>
      </c>
      <c r="G3809" s="7">
        <v>41558</v>
      </c>
      <c r="H3809" s="8" t="s">
        <v>37</v>
      </c>
      <c r="I3809" s="9" t="s">
        <v>1423</v>
      </c>
      <c r="J3809" s="10" t="s">
        <v>1424</v>
      </c>
      <c r="K3809" s="11" t="s">
        <v>2178</v>
      </c>
      <c r="L3809" s="12" t="s">
        <v>30185</v>
      </c>
      <c r="M3809" s="13" t="s">
        <v>37</v>
      </c>
      <c r="N3809" s="14" t="s">
        <v>38</v>
      </c>
      <c r="O3809" s="15" t="s">
        <v>30224</v>
      </c>
      <c r="P3809" s="16" t="s">
        <v>30225</v>
      </c>
      <c r="Q3809" s="17" t="s">
        <v>1428</v>
      </c>
      <c r="R3809" s="18" t="s">
        <v>4314</v>
      </c>
      <c r="S3809" s="19" t="s">
        <v>30226</v>
      </c>
      <c r="T3809" s="20" t="s">
        <v>30227</v>
      </c>
      <c r="U3809" s="21" t="s">
        <v>38</v>
      </c>
      <c r="V3809" s="22" t="s">
        <v>9343</v>
      </c>
      <c r="W3809" s="23" t="s">
        <v>869</v>
      </c>
      <c r="X3809" s="24" t="s">
        <v>30228</v>
      </c>
      <c r="Y3809" s="25" t="s">
        <v>38</v>
      </c>
      <c r="Z3809" s="26" t="s">
        <v>38</v>
      </c>
      <c r="AA3809" s="27" t="s">
        <v>1433</v>
      </c>
      <c r="AB3809" s="28" t="s">
        <v>2186</v>
      </c>
      <c r="AD3809" s="30" t="s">
        <v>2178</v>
      </c>
      <c r="AE3809" s="31" t="s">
        <v>30228</v>
      </c>
      <c r="AF3809" s="32" t="s">
        <v>1428</v>
      </c>
    </row>
    <row r="3810" spans="1:32" ht="15" customHeight="1">
      <c r="A3810" s="1" t="s">
        <v>30229</v>
      </c>
      <c r="B3810" s="2" t="s">
        <v>30230</v>
      </c>
      <c r="C3810" s="3" t="s">
        <v>310</v>
      </c>
      <c r="D3810" s="4" t="s">
        <v>35</v>
      </c>
      <c r="E3810" s="5" t="s">
        <v>30231</v>
      </c>
      <c r="F3810" s="6" t="s">
        <v>30229</v>
      </c>
      <c r="G3810" s="7">
        <v>40241</v>
      </c>
      <c r="H3810" s="8" t="s">
        <v>37</v>
      </c>
      <c r="I3810" s="9" t="s">
        <v>1423</v>
      </c>
      <c r="J3810" s="10" t="s">
        <v>1424</v>
      </c>
      <c r="K3810" s="11" t="s">
        <v>4321</v>
      </c>
      <c r="L3810" s="12" t="s">
        <v>30185</v>
      </c>
      <c r="M3810" s="13" t="s">
        <v>37</v>
      </c>
      <c r="N3810" s="14" t="s">
        <v>38</v>
      </c>
      <c r="O3810" s="15" t="s">
        <v>30232</v>
      </c>
      <c r="P3810" s="16" t="s">
        <v>27649</v>
      </c>
      <c r="Q3810" s="17" t="s">
        <v>1428</v>
      </c>
      <c r="R3810" s="18" t="s">
        <v>27650</v>
      </c>
      <c r="S3810" s="19" t="s">
        <v>30233</v>
      </c>
      <c r="T3810" s="20" t="s">
        <v>30234</v>
      </c>
      <c r="U3810" s="21" t="s">
        <v>30235</v>
      </c>
      <c r="V3810" s="22" t="s">
        <v>30236</v>
      </c>
      <c r="W3810" s="23" t="s">
        <v>54</v>
      </c>
      <c r="X3810" s="24" t="s">
        <v>30237</v>
      </c>
      <c r="Y3810" s="25" t="s">
        <v>38</v>
      </c>
      <c r="Z3810" s="26" t="s">
        <v>38</v>
      </c>
      <c r="AA3810" s="27" t="s">
        <v>1433</v>
      </c>
      <c r="AB3810" s="28" t="s">
        <v>1544</v>
      </c>
      <c r="AC3810" s="29">
        <v>42712</v>
      </c>
      <c r="AD3810" s="30" t="s">
        <v>1537</v>
      </c>
      <c r="AE3810" s="31" t="s">
        <v>38</v>
      </c>
      <c r="AF3810" s="32" t="s">
        <v>1428</v>
      </c>
    </row>
    <row r="3811" spans="1:32" ht="15" customHeight="1">
      <c r="A3811" s="1" t="s">
        <v>30238</v>
      </c>
      <c r="B3811" s="2" t="s">
        <v>30239</v>
      </c>
      <c r="C3811" s="3" t="s">
        <v>310</v>
      </c>
      <c r="D3811" s="4" t="s">
        <v>35</v>
      </c>
      <c r="E3811" s="5" t="s">
        <v>30240</v>
      </c>
      <c r="F3811" s="6" t="s">
        <v>30238</v>
      </c>
      <c r="G3811" s="7">
        <v>40242</v>
      </c>
      <c r="H3811" s="8" t="s">
        <v>37</v>
      </c>
      <c r="I3811" s="9" t="s">
        <v>516</v>
      </c>
      <c r="J3811" s="10" t="s">
        <v>291</v>
      </c>
      <c r="K3811" s="11" t="s">
        <v>4321</v>
      </c>
      <c r="L3811" s="12" t="s">
        <v>30185</v>
      </c>
      <c r="M3811" s="13" t="s">
        <v>37</v>
      </c>
      <c r="N3811" s="14" t="s">
        <v>38</v>
      </c>
      <c r="O3811" s="15" t="s">
        <v>30241</v>
      </c>
      <c r="P3811" s="16" t="s">
        <v>30242</v>
      </c>
      <c r="Q3811" s="17" t="s">
        <v>1428</v>
      </c>
      <c r="R3811" s="18" t="s">
        <v>27650</v>
      </c>
      <c r="S3811" s="19" t="s">
        <v>30243</v>
      </c>
      <c r="T3811" s="20" t="s">
        <v>30244</v>
      </c>
      <c r="U3811" s="21" t="s">
        <v>30245</v>
      </c>
      <c r="V3811" s="22" t="s">
        <v>27653</v>
      </c>
      <c r="W3811" s="23" t="s">
        <v>38</v>
      </c>
      <c r="X3811" s="24" t="s">
        <v>30246</v>
      </c>
      <c r="Y3811" s="25" t="s">
        <v>38</v>
      </c>
      <c r="Z3811" s="26" t="s">
        <v>38</v>
      </c>
      <c r="AA3811" s="27" t="s">
        <v>1044</v>
      </c>
      <c r="AB3811" s="28" t="s">
        <v>1544</v>
      </c>
      <c r="AC3811" s="29">
        <v>42122</v>
      </c>
      <c r="AD3811" s="30" t="s">
        <v>1537</v>
      </c>
      <c r="AE3811" s="31" t="s">
        <v>38</v>
      </c>
      <c r="AF3811" s="32" t="s">
        <v>38</v>
      </c>
    </row>
    <row r="3812" spans="1:32" ht="15" customHeight="1">
      <c r="A3812" s="1" t="s">
        <v>30247</v>
      </c>
      <c r="B3812" s="2" t="s">
        <v>30248</v>
      </c>
      <c r="C3812" s="3" t="s">
        <v>151</v>
      </c>
      <c r="D3812" s="4" t="s">
        <v>1172</v>
      </c>
      <c r="E3812" s="5" t="s">
        <v>30249</v>
      </c>
      <c r="F3812" s="6" t="s">
        <v>30247</v>
      </c>
      <c r="G3812" s="7">
        <v>42339</v>
      </c>
      <c r="H3812" s="8" t="s">
        <v>37</v>
      </c>
      <c r="I3812" s="9" t="s">
        <v>1423</v>
      </c>
      <c r="J3812" s="10" t="s">
        <v>1424</v>
      </c>
      <c r="K3812" s="11" t="s">
        <v>2178</v>
      </c>
      <c r="L3812" s="12" t="s">
        <v>27177</v>
      </c>
      <c r="M3812" s="13" t="s">
        <v>37</v>
      </c>
      <c r="N3812" s="14" t="s">
        <v>38</v>
      </c>
      <c r="O3812" s="15" t="s">
        <v>30250</v>
      </c>
      <c r="P3812" s="16" t="s">
        <v>1975</v>
      </c>
      <c r="Q3812" s="17" t="s">
        <v>1428</v>
      </c>
      <c r="R3812" s="18" t="s">
        <v>4314</v>
      </c>
      <c r="S3812" s="19" t="s">
        <v>30251</v>
      </c>
      <c r="T3812" s="20" t="s">
        <v>30252</v>
      </c>
      <c r="U3812" s="21" t="s">
        <v>38</v>
      </c>
      <c r="V3812" s="22" t="s">
        <v>27762</v>
      </c>
      <c r="W3812" s="23" t="s">
        <v>446</v>
      </c>
      <c r="X3812" s="24" t="s">
        <v>30253</v>
      </c>
      <c r="Y3812" s="25" t="s">
        <v>30254</v>
      </c>
      <c r="Z3812" s="26" t="s">
        <v>1401</v>
      </c>
      <c r="AA3812" s="27" t="s">
        <v>1433</v>
      </c>
      <c r="AB3812" s="28" t="s">
        <v>2186</v>
      </c>
      <c r="AD3812" s="30" t="s">
        <v>2178</v>
      </c>
      <c r="AE3812" s="31" t="s">
        <v>30253</v>
      </c>
      <c r="AF3812" s="32" t="s">
        <v>1428</v>
      </c>
    </row>
    <row r="3813" spans="1:32" ht="15" customHeight="1">
      <c r="A3813" s="1" t="s">
        <v>30255</v>
      </c>
      <c r="B3813" s="2" t="s">
        <v>30256</v>
      </c>
      <c r="C3813" s="3" t="s">
        <v>66</v>
      </c>
      <c r="D3813" s="4" t="s">
        <v>35</v>
      </c>
      <c r="E3813" s="5" t="s">
        <v>30257</v>
      </c>
      <c r="F3813" s="6" t="s">
        <v>30255</v>
      </c>
      <c r="G3813" s="7">
        <v>40218</v>
      </c>
      <c r="H3813" s="8" t="s">
        <v>37</v>
      </c>
      <c r="I3813" s="9" t="s">
        <v>516</v>
      </c>
      <c r="J3813" s="10" t="s">
        <v>291</v>
      </c>
      <c r="K3813" s="11" t="s">
        <v>4321</v>
      </c>
      <c r="L3813" s="12" t="s">
        <v>30185</v>
      </c>
      <c r="M3813" s="13" t="s">
        <v>37</v>
      </c>
      <c r="N3813" s="14" t="s">
        <v>38</v>
      </c>
      <c r="O3813" s="15" t="s">
        <v>30258</v>
      </c>
      <c r="P3813" s="16" t="s">
        <v>8938</v>
      </c>
      <c r="Q3813" s="17" t="s">
        <v>1428</v>
      </c>
      <c r="R3813" s="18" t="s">
        <v>1428</v>
      </c>
      <c r="S3813" s="19" t="s">
        <v>30259</v>
      </c>
      <c r="T3813" s="20" t="s">
        <v>30260</v>
      </c>
      <c r="U3813" s="21" t="s">
        <v>30261</v>
      </c>
      <c r="V3813" s="22" t="s">
        <v>27762</v>
      </c>
      <c r="W3813" s="23" t="s">
        <v>54</v>
      </c>
      <c r="X3813" s="24" t="s">
        <v>30262</v>
      </c>
      <c r="Y3813" s="25" t="s">
        <v>38</v>
      </c>
      <c r="Z3813" s="26" t="s">
        <v>38</v>
      </c>
      <c r="AA3813" s="27" t="s">
        <v>1044</v>
      </c>
      <c r="AB3813" s="28" t="s">
        <v>1544</v>
      </c>
      <c r="AD3813" s="30" t="s">
        <v>1537</v>
      </c>
      <c r="AE3813" s="31" t="s">
        <v>38</v>
      </c>
      <c r="AF3813" s="32" t="s">
        <v>4317</v>
      </c>
    </row>
    <row r="3814" spans="1:32" ht="15" customHeight="1">
      <c r="A3814" s="1" t="s">
        <v>30263</v>
      </c>
      <c r="B3814" s="2" t="s">
        <v>30264</v>
      </c>
      <c r="C3814" s="3" t="s">
        <v>107</v>
      </c>
      <c r="D3814" s="4" t="s">
        <v>35</v>
      </c>
      <c r="E3814" s="5" t="s">
        <v>30265</v>
      </c>
      <c r="F3814" s="6" t="s">
        <v>30263</v>
      </c>
      <c r="G3814" s="7">
        <v>41333</v>
      </c>
      <c r="H3814" s="8" t="s">
        <v>37</v>
      </c>
      <c r="I3814" s="9" t="s">
        <v>38</v>
      </c>
      <c r="J3814" s="10" t="s">
        <v>38</v>
      </c>
      <c r="K3814" s="11" t="s">
        <v>39</v>
      </c>
      <c r="L3814" s="12" t="s">
        <v>38</v>
      </c>
      <c r="M3814" s="13" t="s">
        <v>37</v>
      </c>
      <c r="N3814" s="14" t="s">
        <v>38</v>
      </c>
      <c r="O3814" s="15" t="s">
        <v>30266</v>
      </c>
      <c r="P3814" s="16" t="s">
        <v>30267</v>
      </c>
      <c r="Q3814" s="17" t="s">
        <v>1234</v>
      </c>
      <c r="R3814" s="18" t="s">
        <v>1270</v>
      </c>
      <c r="S3814" s="19" t="s">
        <v>30268</v>
      </c>
      <c r="T3814" s="20" t="s">
        <v>30269</v>
      </c>
      <c r="U3814" s="21" t="s">
        <v>38</v>
      </c>
      <c r="V3814" s="22" t="s">
        <v>30270</v>
      </c>
      <c r="W3814" s="23" t="s">
        <v>38</v>
      </c>
      <c r="X3814" s="24" t="s">
        <v>30271</v>
      </c>
      <c r="Y3814" s="25" t="s">
        <v>38</v>
      </c>
      <c r="Z3814" s="26" t="s">
        <v>38</v>
      </c>
      <c r="AA3814" s="27" t="s">
        <v>38</v>
      </c>
      <c r="AB3814" s="28" t="s">
        <v>38</v>
      </c>
      <c r="AC3814" s="29">
        <v>41561</v>
      </c>
      <c r="AD3814" s="30" t="s">
        <v>39</v>
      </c>
      <c r="AE3814" s="31" t="s">
        <v>38</v>
      </c>
      <c r="AF3814" s="32" t="s">
        <v>1277</v>
      </c>
    </row>
    <row r="3815" spans="1:32" ht="15" customHeight="1">
      <c r="A3815" s="1" t="s">
        <v>30272</v>
      </c>
      <c r="B3815" s="2" t="s">
        <v>30273</v>
      </c>
      <c r="C3815" s="3" t="s">
        <v>66</v>
      </c>
      <c r="D3815" s="4" t="s">
        <v>1172</v>
      </c>
      <c r="E3815" s="5" t="s">
        <v>30274</v>
      </c>
      <c r="F3815" s="6" t="s">
        <v>30272</v>
      </c>
      <c r="G3815" s="7">
        <v>40792</v>
      </c>
      <c r="H3815" s="8" t="s">
        <v>37</v>
      </c>
      <c r="I3815" s="9" t="s">
        <v>1281</v>
      </c>
      <c r="J3815" s="10" t="s">
        <v>1266</v>
      </c>
      <c r="K3815" s="11" t="s">
        <v>3361</v>
      </c>
      <c r="L3815" s="12" t="s">
        <v>28722</v>
      </c>
      <c r="M3815" s="13" t="s">
        <v>37</v>
      </c>
      <c r="N3815" s="14" t="s">
        <v>38</v>
      </c>
      <c r="O3815" s="15" t="s">
        <v>30275</v>
      </c>
      <c r="P3815" s="16" t="s">
        <v>30276</v>
      </c>
      <c r="Q3815" s="17" t="s">
        <v>1234</v>
      </c>
      <c r="R3815" s="18" t="s">
        <v>1270</v>
      </c>
      <c r="S3815" s="19" t="s">
        <v>30277</v>
      </c>
      <c r="T3815" s="20" t="s">
        <v>38</v>
      </c>
      <c r="U3815" s="21" t="s">
        <v>38</v>
      </c>
      <c r="V3815" s="22" t="s">
        <v>30278</v>
      </c>
      <c r="W3815" s="23" t="s">
        <v>54</v>
      </c>
      <c r="X3815" s="24" t="s">
        <v>30279</v>
      </c>
      <c r="Y3815" s="25" t="s">
        <v>38</v>
      </c>
      <c r="Z3815" s="26" t="s">
        <v>3543</v>
      </c>
      <c r="AA3815" s="27" t="s">
        <v>1286</v>
      </c>
      <c r="AB3815" s="28" t="s">
        <v>3360</v>
      </c>
      <c r="AD3815" s="30" t="s">
        <v>3361</v>
      </c>
      <c r="AE3815" s="31" t="s">
        <v>38</v>
      </c>
      <c r="AF3815" s="32" t="s">
        <v>1277</v>
      </c>
    </row>
    <row r="3816" spans="1:32" ht="15" customHeight="1">
      <c r="A3816" s="1" t="s">
        <v>30280</v>
      </c>
      <c r="B3816" s="2" t="s">
        <v>30281</v>
      </c>
      <c r="C3816" s="3" t="s">
        <v>66</v>
      </c>
      <c r="D3816" s="4" t="s">
        <v>35</v>
      </c>
      <c r="E3816" s="5" t="s">
        <v>30282</v>
      </c>
      <c r="F3816" s="6" t="s">
        <v>30280</v>
      </c>
      <c r="G3816" s="7">
        <v>40080</v>
      </c>
      <c r="H3816" s="8" t="s">
        <v>37</v>
      </c>
      <c r="I3816" s="9" t="s">
        <v>38</v>
      </c>
      <c r="J3816" s="10" t="s">
        <v>38</v>
      </c>
      <c r="K3816" s="11" t="s">
        <v>39</v>
      </c>
      <c r="L3816" s="12" t="s">
        <v>30283</v>
      </c>
      <c r="M3816" s="13" t="s">
        <v>37</v>
      </c>
      <c r="N3816" s="14" t="s">
        <v>38</v>
      </c>
      <c r="O3816" s="15" t="s">
        <v>30284</v>
      </c>
      <c r="P3816" s="16" t="s">
        <v>30267</v>
      </c>
      <c r="Q3816" s="17" t="s">
        <v>1234</v>
      </c>
      <c r="R3816" s="18" t="s">
        <v>1270</v>
      </c>
      <c r="S3816" s="19" t="s">
        <v>30285</v>
      </c>
      <c r="T3816" s="20" t="s">
        <v>30286</v>
      </c>
      <c r="U3816" s="21" t="s">
        <v>38</v>
      </c>
      <c r="V3816" s="22" t="s">
        <v>30270</v>
      </c>
      <c r="W3816" s="23" t="s">
        <v>38</v>
      </c>
      <c r="X3816" s="24" t="s">
        <v>30287</v>
      </c>
      <c r="Y3816" s="25" t="s">
        <v>38</v>
      </c>
      <c r="Z3816" s="26" t="s">
        <v>38</v>
      </c>
      <c r="AA3816" s="27" t="s">
        <v>38</v>
      </c>
      <c r="AB3816" s="28" t="s">
        <v>38</v>
      </c>
      <c r="AC3816" s="29">
        <v>41305</v>
      </c>
      <c r="AD3816" s="30" t="s">
        <v>39</v>
      </c>
      <c r="AE3816" s="31" t="s">
        <v>38</v>
      </c>
      <c r="AF3816" s="32" t="s">
        <v>1277</v>
      </c>
    </row>
    <row r="3817" spans="1:32" ht="15" customHeight="1">
      <c r="A3817" s="1" t="s">
        <v>30288</v>
      </c>
      <c r="B3817" s="2" t="s">
        <v>30289</v>
      </c>
      <c r="C3817" s="3" t="s">
        <v>66</v>
      </c>
      <c r="D3817" s="4" t="s">
        <v>35</v>
      </c>
      <c r="E3817" s="5" t="s">
        <v>30290</v>
      </c>
      <c r="F3817" s="6" t="s">
        <v>30288</v>
      </c>
      <c r="G3817" s="7">
        <v>40800</v>
      </c>
      <c r="H3817" s="8" t="s">
        <v>37</v>
      </c>
      <c r="I3817" s="9" t="s">
        <v>3387</v>
      </c>
      <c r="J3817" s="10" t="s">
        <v>1266</v>
      </c>
      <c r="K3817" s="11" t="s">
        <v>3361</v>
      </c>
      <c r="L3817" s="12" t="s">
        <v>38</v>
      </c>
      <c r="M3817" s="13" t="s">
        <v>37</v>
      </c>
      <c r="N3817" s="14" t="s">
        <v>38</v>
      </c>
      <c r="O3817" s="15" t="s">
        <v>10378</v>
      </c>
      <c r="P3817" s="16" t="s">
        <v>10379</v>
      </c>
      <c r="Q3817" s="17" t="s">
        <v>1234</v>
      </c>
      <c r="R3817" s="18" t="s">
        <v>1270</v>
      </c>
      <c r="S3817" s="19" t="s">
        <v>10380</v>
      </c>
      <c r="T3817" s="20" t="s">
        <v>38</v>
      </c>
      <c r="U3817" s="21" t="s">
        <v>38</v>
      </c>
      <c r="V3817" s="22" t="s">
        <v>10381</v>
      </c>
      <c r="W3817" s="23" t="s">
        <v>582</v>
      </c>
      <c r="X3817" s="24" t="s">
        <v>30291</v>
      </c>
      <c r="Y3817" s="25" t="s">
        <v>38</v>
      </c>
      <c r="Z3817" s="26" t="s">
        <v>38</v>
      </c>
      <c r="AA3817" s="27" t="s">
        <v>3394</v>
      </c>
      <c r="AB3817" s="28" t="s">
        <v>3395</v>
      </c>
      <c r="AC3817" s="29">
        <v>42205</v>
      </c>
      <c r="AD3817" s="30" t="s">
        <v>3396</v>
      </c>
      <c r="AE3817" s="31" t="s">
        <v>38</v>
      </c>
      <c r="AF3817" s="32" t="s">
        <v>1277</v>
      </c>
    </row>
    <row r="3818" spans="1:32" ht="15" customHeight="1">
      <c r="A3818" s="1" t="s">
        <v>30292</v>
      </c>
      <c r="B3818" s="2" t="s">
        <v>30293</v>
      </c>
      <c r="C3818" s="3" t="s">
        <v>66</v>
      </c>
      <c r="D3818" s="4" t="s">
        <v>1172</v>
      </c>
      <c r="E3818" s="5" t="s">
        <v>30294</v>
      </c>
      <c r="F3818" s="6" t="s">
        <v>30292</v>
      </c>
      <c r="G3818" s="7">
        <v>39905</v>
      </c>
      <c r="H3818" s="8" t="s">
        <v>37</v>
      </c>
      <c r="I3818" s="9" t="s">
        <v>1281</v>
      </c>
      <c r="J3818" s="10" t="s">
        <v>1266</v>
      </c>
      <c r="K3818" s="11" t="s">
        <v>3361</v>
      </c>
      <c r="L3818" s="12" t="s">
        <v>28722</v>
      </c>
      <c r="M3818" s="13" t="s">
        <v>37</v>
      </c>
      <c r="N3818" s="14" t="s">
        <v>38</v>
      </c>
      <c r="O3818" s="15" t="s">
        <v>30295</v>
      </c>
      <c r="P3818" s="16" t="s">
        <v>30296</v>
      </c>
      <c r="Q3818" s="17" t="s">
        <v>1234</v>
      </c>
      <c r="R3818" s="18" t="s">
        <v>1270</v>
      </c>
      <c r="S3818" s="19" t="s">
        <v>30297</v>
      </c>
      <c r="T3818" s="20" t="s">
        <v>38</v>
      </c>
      <c r="U3818" s="21" t="s">
        <v>38</v>
      </c>
      <c r="V3818" s="22" t="s">
        <v>30298</v>
      </c>
      <c r="W3818" s="23" t="s">
        <v>54</v>
      </c>
      <c r="X3818" s="24" t="s">
        <v>30299</v>
      </c>
      <c r="Y3818" s="25" t="s">
        <v>38</v>
      </c>
      <c r="Z3818" s="26" t="s">
        <v>3543</v>
      </c>
      <c r="AA3818" s="27" t="s">
        <v>1286</v>
      </c>
      <c r="AB3818" s="28" t="s">
        <v>3360</v>
      </c>
      <c r="AD3818" s="30" t="s">
        <v>3361</v>
      </c>
      <c r="AE3818" s="31" t="s">
        <v>38</v>
      </c>
      <c r="AF3818" s="32" t="s">
        <v>1277</v>
      </c>
    </row>
    <row r="3819" spans="1:32" ht="15" customHeight="1">
      <c r="A3819" s="1" t="s">
        <v>30300</v>
      </c>
      <c r="B3819" s="2" t="s">
        <v>30301</v>
      </c>
      <c r="C3819" s="3" t="s">
        <v>107</v>
      </c>
      <c r="D3819" s="4" t="s">
        <v>35</v>
      </c>
      <c r="E3819" s="5" t="s">
        <v>30302</v>
      </c>
      <c r="F3819" s="6" t="s">
        <v>30300</v>
      </c>
      <c r="G3819" s="7">
        <v>38245</v>
      </c>
      <c r="H3819" s="8" t="s">
        <v>37</v>
      </c>
      <c r="I3819" s="9" t="s">
        <v>1281</v>
      </c>
      <c r="J3819" s="10" t="s">
        <v>1266</v>
      </c>
      <c r="K3819" s="11" t="s">
        <v>10337</v>
      </c>
      <c r="L3819" s="12" t="s">
        <v>38</v>
      </c>
      <c r="M3819" s="13" t="s">
        <v>37</v>
      </c>
      <c r="N3819" s="14" t="s">
        <v>38</v>
      </c>
      <c r="O3819" s="15" t="s">
        <v>30303</v>
      </c>
      <c r="P3819" s="16" t="s">
        <v>30304</v>
      </c>
      <c r="Q3819" s="17" t="s">
        <v>1234</v>
      </c>
      <c r="R3819" s="18" t="s">
        <v>1709</v>
      </c>
      <c r="S3819" s="19" t="s">
        <v>30305</v>
      </c>
      <c r="T3819" s="20" t="s">
        <v>38</v>
      </c>
      <c r="U3819" s="21" t="s">
        <v>38</v>
      </c>
      <c r="V3819" s="22" t="s">
        <v>30306</v>
      </c>
      <c r="W3819" s="23" t="s">
        <v>54</v>
      </c>
      <c r="X3819" s="24" t="s">
        <v>30307</v>
      </c>
      <c r="Y3819" s="25" t="s">
        <v>38</v>
      </c>
      <c r="Z3819" s="26" t="s">
        <v>38</v>
      </c>
      <c r="AA3819" s="27" t="s">
        <v>1286</v>
      </c>
      <c r="AB3819" s="28" t="s">
        <v>1276</v>
      </c>
      <c r="AC3819" s="29">
        <v>42439</v>
      </c>
      <c r="AD3819" s="30" t="s">
        <v>1267</v>
      </c>
      <c r="AE3819" s="31" t="s">
        <v>38</v>
      </c>
      <c r="AF3819" s="32" t="s">
        <v>1716</v>
      </c>
    </row>
    <row r="3820" spans="1:32" ht="15" customHeight="1">
      <c r="A3820" s="1" t="s">
        <v>30308</v>
      </c>
      <c r="B3820" s="2" t="s">
        <v>30309</v>
      </c>
      <c r="C3820" s="3" t="s">
        <v>66</v>
      </c>
      <c r="D3820" s="4" t="s">
        <v>35</v>
      </c>
      <c r="E3820" s="5" t="s">
        <v>30310</v>
      </c>
      <c r="F3820" s="6" t="s">
        <v>30308</v>
      </c>
      <c r="G3820" s="7">
        <v>40968</v>
      </c>
      <c r="H3820" s="8" t="s">
        <v>37</v>
      </c>
      <c r="I3820" s="9" t="s">
        <v>38</v>
      </c>
      <c r="J3820" s="10" t="s">
        <v>38</v>
      </c>
      <c r="K3820" s="11" t="s">
        <v>8822</v>
      </c>
      <c r="L3820" s="12" t="s">
        <v>20906</v>
      </c>
      <c r="M3820" s="13" t="s">
        <v>952</v>
      </c>
      <c r="N3820" s="14" t="s">
        <v>3360</v>
      </c>
      <c r="O3820" s="15" t="s">
        <v>30311</v>
      </c>
      <c r="P3820" s="16" t="s">
        <v>41</v>
      </c>
      <c r="Q3820" s="17" t="s">
        <v>1234</v>
      </c>
      <c r="R3820" s="18" t="s">
        <v>13533</v>
      </c>
      <c r="S3820" s="19" t="s">
        <v>30312</v>
      </c>
      <c r="T3820" s="20" t="s">
        <v>38</v>
      </c>
      <c r="U3820" s="21" t="s">
        <v>38</v>
      </c>
      <c r="V3820" s="22" t="s">
        <v>30313</v>
      </c>
      <c r="W3820" s="23" t="s">
        <v>54</v>
      </c>
      <c r="X3820" s="24" t="s">
        <v>30314</v>
      </c>
      <c r="Y3820" s="25" t="s">
        <v>38</v>
      </c>
      <c r="Z3820" s="26" t="s">
        <v>38</v>
      </c>
      <c r="AA3820" s="27" t="s">
        <v>38</v>
      </c>
      <c r="AB3820" s="28" t="s">
        <v>38</v>
      </c>
      <c r="AC3820" s="29">
        <v>42263</v>
      </c>
      <c r="AD3820" s="30" t="s">
        <v>39</v>
      </c>
      <c r="AE3820" s="31" t="s">
        <v>38</v>
      </c>
      <c r="AF3820" s="32" t="s">
        <v>1716</v>
      </c>
    </row>
    <row r="3821" spans="1:32" ht="15" customHeight="1">
      <c r="A3821" s="1" t="s">
        <v>30315</v>
      </c>
      <c r="B3821" s="2" t="s">
        <v>30316</v>
      </c>
      <c r="C3821" s="3" t="s">
        <v>66</v>
      </c>
      <c r="D3821" s="4" t="s">
        <v>1172</v>
      </c>
      <c r="E3821" s="5" t="s">
        <v>30317</v>
      </c>
      <c r="F3821" s="6" t="s">
        <v>30315</v>
      </c>
      <c r="H3821" s="8" t="s">
        <v>37</v>
      </c>
      <c r="I3821" s="9" t="s">
        <v>39</v>
      </c>
      <c r="J3821" s="10" t="s">
        <v>39</v>
      </c>
      <c r="K3821" s="11" t="s">
        <v>8822</v>
      </c>
      <c r="L3821" s="12" t="s">
        <v>38</v>
      </c>
      <c r="M3821" s="13" t="s">
        <v>37</v>
      </c>
      <c r="N3821" s="14" t="s">
        <v>38</v>
      </c>
      <c r="O3821" s="15" t="s">
        <v>30318</v>
      </c>
      <c r="P3821" s="16" t="s">
        <v>41</v>
      </c>
      <c r="Q3821" s="17" t="s">
        <v>1234</v>
      </c>
      <c r="R3821" s="18" t="s">
        <v>13533</v>
      </c>
      <c r="S3821" s="19" t="s">
        <v>30312</v>
      </c>
      <c r="T3821" s="20" t="s">
        <v>38</v>
      </c>
      <c r="U3821" s="21" t="s">
        <v>38</v>
      </c>
      <c r="V3821" s="22" t="s">
        <v>30319</v>
      </c>
      <c r="W3821" s="23" t="s">
        <v>54</v>
      </c>
      <c r="X3821" s="24" t="s">
        <v>30320</v>
      </c>
      <c r="Y3821" s="25" t="s">
        <v>38</v>
      </c>
      <c r="Z3821" s="26" t="s">
        <v>38</v>
      </c>
      <c r="AA3821" s="27" t="s">
        <v>11032</v>
      </c>
      <c r="AB3821" s="28" t="s">
        <v>11033</v>
      </c>
      <c r="AD3821" s="30" t="s">
        <v>39</v>
      </c>
      <c r="AE3821" s="31" t="s">
        <v>38</v>
      </c>
      <c r="AF3821" s="32" t="s">
        <v>1716</v>
      </c>
    </row>
    <row r="3822" spans="1:32" ht="15" customHeight="1">
      <c r="A3822" s="1" t="s">
        <v>30321</v>
      </c>
      <c r="B3822" s="2" t="s">
        <v>30322</v>
      </c>
      <c r="C3822" s="3" t="s">
        <v>66</v>
      </c>
      <c r="D3822" s="4" t="s">
        <v>1172</v>
      </c>
      <c r="E3822" s="5" t="s">
        <v>30323</v>
      </c>
      <c r="F3822" s="6" t="s">
        <v>30321</v>
      </c>
      <c r="G3822" s="7">
        <v>38819</v>
      </c>
      <c r="H3822" s="8" t="s">
        <v>37</v>
      </c>
      <c r="I3822" s="9" t="s">
        <v>1265</v>
      </c>
      <c r="J3822" s="10" t="s">
        <v>1266</v>
      </c>
      <c r="K3822" s="11" t="s">
        <v>8822</v>
      </c>
      <c r="L3822" s="12" t="s">
        <v>20906</v>
      </c>
      <c r="M3822" s="13" t="s">
        <v>952</v>
      </c>
      <c r="N3822" s="14" t="s">
        <v>3360</v>
      </c>
      <c r="O3822" s="15" t="s">
        <v>30324</v>
      </c>
      <c r="P3822" s="16" t="s">
        <v>18913</v>
      </c>
      <c r="Q3822" s="17" t="s">
        <v>1234</v>
      </c>
      <c r="R3822" s="18" t="s">
        <v>13533</v>
      </c>
      <c r="S3822" s="19" t="s">
        <v>15554</v>
      </c>
      <c r="T3822" s="20" t="s">
        <v>38</v>
      </c>
      <c r="U3822" s="21" t="s">
        <v>38</v>
      </c>
      <c r="V3822" s="22" t="s">
        <v>30325</v>
      </c>
      <c r="W3822" s="23" t="s">
        <v>446</v>
      </c>
      <c r="X3822" s="24" t="s">
        <v>30326</v>
      </c>
      <c r="Y3822" s="25" t="s">
        <v>38</v>
      </c>
      <c r="Z3822" s="26" t="s">
        <v>4092</v>
      </c>
      <c r="AA3822" s="27" t="s">
        <v>1275</v>
      </c>
      <c r="AB3822" s="28" t="s">
        <v>5613</v>
      </c>
      <c r="AD3822" s="30" t="s">
        <v>3457</v>
      </c>
      <c r="AE3822" s="31" t="s">
        <v>38</v>
      </c>
      <c r="AF3822" s="32" t="s">
        <v>1716</v>
      </c>
    </row>
    <row r="3823" spans="1:32" ht="15" customHeight="1">
      <c r="A3823" s="1" t="s">
        <v>30327</v>
      </c>
      <c r="B3823" s="2" t="s">
        <v>30328</v>
      </c>
      <c r="C3823" s="3" t="s">
        <v>310</v>
      </c>
      <c r="D3823" s="4" t="s">
        <v>35</v>
      </c>
      <c r="E3823" s="5" t="s">
        <v>30329</v>
      </c>
      <c r="F3823" s="6" t="s">
        <v>30327</v>
      </c>
      <c r="G3823" s="7">
        <v>39486</v>
      </c>
      <c r="H3823" s="8" t="s">
        <v>37</v>
      </c>
      <c r="I3823" s="9" t="s">
        <v>1281</v>
      </c>
      <c r="J3823" s="10" t="s">
        <v>1266</v>
      </c>
      <c r="K3823" s="11" t="s">
        <v>8822</v>
      </c>
      <c r="L3823" s="12" t="s">
        <v>20906</v>
      </c>
      <c r="M3823" s="13" t="s">
        <v>952</v>
      </c>
      <c r="N3823" s="14" t="s">
        <v>3360</v>
      </c>
      <c r="O3823" s="15" t="s">
        <v>30311</v>
      </c>
      <c r="P3823" s="16" t="s">
        <v>41</v>
      </c>
      <c r="Q3823" s="17" t="s">
        <v>1234</v>
      </c>
      <c r="R3823" s="18" t="s">
        <v>13533</v>
      </c>
      <c r="S3823" s="19" t="s">
        <v>30312</v>
      </c>
      <c r="T3823" s="20" t="s">
        <v>38</v>
      </c>
      <c r="U3823" s="21" t="s">
        <v>38</v>
      </c>
      <c r="V3823" s="22" t="s">
        <v>30313</v>
      </c>
      <c r="W3823" s="23" t="s">
        <v>54</v>
      </c>
      <c r="X3823" s="24" t="s">
        <v>30330</v>
      </c>
      <c r="Y3823" s="25" t="s">
        <v>38</v>
      </c>
      <c r="Z3823" s="26" t="s">
        <v>38</v>
      </c>
      <c r="AA3823" s="27" t="s">
        <v>1286</v>
      </c>
      <c r="AB3823" s="28" t="s">
        <v>3464</v>
      </c>
      <c r="AC3823" s="29">
        <v>42684</v>
      </c>
      <c r="AD3823" s="30" t="s">
        <v>3465</v>
      </c>
      <c r="AE3823" s="31" t="s">
        <v>38</v>
      </c>
      <c r="AF3823" s="32" t="s">
        <v>1716</v>
      </c>
    </row>
    <row r="3824" spans="1:32" ht="15" customHeight="1">
      <c r="A3824" s="1" t="s">
        <v>30331</v>
      </c>
      <c r="B3824" s="2" t="s">
        <v>30332</v>
      </c>
      <c r="C3824" s="3" t="s">
        <v>66</v>
      </c>
      <c r="D3824" s="4" t="s">
        <v>1172</v>
      </c>
      <c r="E3824" s="5" t="s">
        <v>30333</v>
      </c>
      <c r="F3824" s="6" t="s">
        <v>30331</v>
      </c>
      <c r="G3824" s="7">
        <v>39472</v>
      </c>
      <c r="H3824" s="8" t="s">
        <v>37</v>
      </c>
      <c r="I3824" s="9" t="s">
        <v>1265</v>
      </c>
      <c r="J3824" s="10" t="s">
        <v>1266</v>
      </c>
      <c r="K3824" s="11" t="s">
        <v>8822</v>
      </c>
      <c r="L3824" s="12" t="s">
        <v>20906</v>
      </c>
      <c r="M3824" s="13" t="s">
        <v>952</v>
      </c>
      <c r="N3824" s="14" t="s">
        <v>3360</v>
      </c>
      <c r="O3824" s="15" t="s">
        <v>30334</v>
      </c>
      <c r="P3824" s="16" t="s">
        <v>30335</v>
      </c>
      <c r="Q3824" s="17" t="s">
        <v>1234</v>
      </c>
      <c r="R3824" s="18" t="s">
        <v>1270</v>
      </c>
      <c r="S3824" s="19" t="s">
        <v>30336</v>
      </c>
      <c r="T3824" s="20" t="s">
        <v>30337</v>
      </c>
      <c r="U3824" s="21" t="s">
        <v>38</v>
      </c>
      <c r="V3824" s="22" t="s">
        <v>30338</v>
      </c>
      <c r="W3824" s="23" t="s">
        <v>869</v>
      </c>
      <c r="X3824" s="24" t="s">
        <v>30339</v>
      </c>
      <c r="Y3824" s="25" t="s">
        <v>38</v>
      </c>
      <c r="Z3824" s="26" t="s">
        <v>4092</v>
      </c>
      <c r="AA3824" s="27" t="s">
        <v>1275</v>
      </c>
      <c r="AB3824" s="28" t="s">
        <v>5613</v>
      </c>
      <c r="AD3824" s="30" t="s">
        <v>3457</v>
      </c>
      <c r="AE3824" s="31" t="s">
        <v>38</v>
      </c>
      <c r="AF3824" s="32" t="s">
        <v>1277</v>
      </c>
    </row>
    <row r="3825" spans="1:32" ht="15" customHeight="1">
      <c r="A3825" s="1" t="s">
        <v>30340</v>
      </c>
      <c r="B3825" s="2" t="s">
        <v>30341</v>
      </c>
      <c r="C3825" s="3" t="s">
        <v>66</v>
      </c>
      <c r="D3825" s="4" t="s">
        <v>1172</v>
      </c>
      <c r="E3825" s="5" t="s">
        <v>30342</v>
      </c>
      <c r="F3825" s="6" t="s">
        <v>30340</v>
      </c>
      <c r="G3825" s="7">
        <v>39406</v>
      </c>
      <c r="H3825" s="8" t="s">
        <v>37</v>
      </c>
      <c r="I3825" s="9" t="s">
        <v>1265</v>
      </c>
      <c r="J3825" s="10" t="s">
        <v>1266</v>
      </c>
      <c r="K3825" s="11" t="s">
        <v>8822</v>
      </c>
      <c r="L3825" s="12" t="s">
        <v>20906</v>
      </c>
      <c r="M3825" s="13" t="s">
        <v>952</v>
      </c>
      <c r="N3825" s="14" t="s">
        <v>3360</v>
      </c>
      <c r="O3825" s="15" t="s">
        <v>30343</v>
      </c>
      <c r="P3825" s="16" t="s">
        <v>30344</v>
      </c>
      <c r="Q3825" s="17" t="s">
        <v>1234</v>
      </c>
      <c r="R3825" s="18" t="s">
        <v>1270</v>
      </c>
      <c r="S3825" s="19" t="s">
        <v>30345</v>
      </c>
      <c r="T3825" s="20" t="s">
        <v>30346</v>
      </c>
      <c r="U3825" s="21" t="s">
        <v>38</v>
      </c>
      <c r="V3825" s="22" t="s">
        <v>30347</v>
      </c>
      <c r="W3825" s="23" t="s">
        <v>446</v>
      </c>
      <c r="X3825" s="24" t="s">
        <v>30348</v>
      </c>
      <c r="Y3825" s="25" t="s">
        <v>38</v>
      </c>
      <c r="Z3825" s="26" t="s">
        <v>4092</v>
      </c>
      <c r="AA3825" s="27" t="s">
        <v>1275</v>
      </c>
      <c r="AB3825" s="28" t="s">
        <v>1276</v>
      </c>
      <c r="AD3825" s="30" t="s">
        <v>1267</v>
      </c>
      <c r="AE3825" s="31" t="s">
        <v>38</v>
      </c>
      <c r="AF3825" s="32" t="s">
        <v>1277</v>
      </c>
    </row>
    <row r="3826" spans="1:32" ht="15" customHeight="1">
      <c r="A3826" s="1" t="s">
        <v>30349</v>
      </c>
      <c r="B3826" s="2" t="s">
        <v>30350</v>
      </c>
      <c r="C3826" s="3" t="s">
        <v>107</v>
      </c>
      <c r="D3826" s="4" t="s">
        <v>35</v>
      </c>
      <c r="E3826" s="5" t="s">
        <v>30351</v>
      </c>
      <c r="F3826" s="6" t="s">
        <v>30349</v>
      </c>
      <c r="G3826" s="7">
        <v>40745</v>
      </c>
      <c r="H3826" s="8" t="s">
        <v>37</v>
      </c>
      <c r="I3826" s="9" t="s">
        <v>1300</v>
      </c>
      <c r="J3826" s="10" t="s">
        <v>251</v>
      </c>
      <c r="K3826" s="11" t="s">
        <v>6151</v>
      </c>
      <c r="L3826" s="12" t="s">
        <v>38</v>
      </c>
      <c r="M3826" s="13" t="s">
        <v>37</v>
      </c>
      <c r="N3826" s="14" t="s">
        <v>38</v>
      </c>
      <c r="O3826" s="15" t="s">
        <v>30352</v>
      </c>
      <c r="P3826" s="16" t="s">
        <v>30353</v>
      </c>
      <c r="Q3826" s="17" t="s">
        <v>1234</v>
      </c>
      <c r="R3826" s="18" t="s">
        <v>3258</v>
      </c>
      <c r="S3826" s="19" t="s">
        <v>30354</v>
      </c>
      <c r="T3826" s="20" t="s">
        <v>38</v>
      </c>
      <c r="U3826" s="21" t="s">
        <v>38</v>
      </c>
      <c r="V3826" s="22" t="s">
        <v>30355</v>
      </c>
      <c r="W3826" s="23" t="s">
        <v>38</v>
      </c>
      <c r="X3826" s="24" t="s">
        <v>30356</v>
      </c>
      <c r="Y3826" s="25" t="s">
        <v>38</v>
      </c>
      <c r="Z3826" s="26" t="s">
        <v>38</v>
      </c>
      <c r="AA3826" s="27" t="s">
        <v>1308</v>
      </c>
      <c r="AB3826" s="28" t="s">
        <v>6157</v>
      </c>
      <c r="AC3826" s="29">
        <v>42058</v>
      </c>
      <c r="AD3826" s="30" t="s">
        <v>39</v>
      </c>
      <c r="AE3826" s="31" t="s">
        <v>38</v>
      </c>
      <c r="AF3826" s="32" t="s">
        <v>2520</v>
      </c>
    </row>
    <row r="3827" spans="1:32" ht="15" customHeight="1">
      <c r="A3827" s="1" t="s">
        <v>30357</v>
      </c>
      <c r="B3827" s="2" t="s">
        <v>30358</v>
      </c>
      <c r="C3827" s="3" t="s">
        <v>107</v>
      </c>
      <c r="D3827" s="4" t="s">
        <v>35</v>
      </c>
      <c r="E3827" s="5" t="s">
        <v>30359</v>
      </c>
      <c r="F3827" s="6" t="s">
        <v>30357</v>
      </c>
      <c r="G3827" s="7">
        <v>40322</v>
      </c>
      <c r="H3827" s="8" t="s">
        <v>37</v>
      </c>
      <c r="I3827" s="9" t="s">
        <v>38</v>
      </c>
      <c r="J3827" s="10" t="s">
        <v>38</v>
      </c>
      <c r="K3827" s="11" t="s">
        <v>39</v>
      </c>
      <c r="L3827" s="12" t="s">
        <v>38</v>
      </c>
      <c r="M3827" s="13" t="s">
        <v>37</v>
      </c>
      <c r="N3827" s="14" t="s">
        <v>38</v>
      </c>
      <c r="O3827" s="15" t="s">
        <v>30360</v>
      </c>
      <c r="P3827" s="16" t="s">
        <v>30361</v>
      </c>
      <c r="Q3827" s="17" t="s">
        <v>1234</v>
      </c>
      <c r="R3827" s="18" t="s">
        <v>1304</v>
      </c>
      <c r="S3827" s="19" t="s">
        <v>30362</v>
      </c>
      <c r="T3827" s="20" t="s">
        <v>38</v>
      </c>
      <c r="U3827" s="21" t="s">
        <v>38</v>
      </c>
      <c r="V3827" s="22" t="s">
        <v>30363</v>
      </c>
      <c r="W3827" s="23" t="s">
        <v>38</v>
      </c>
      <c r="X3827" s="24" t="s">
        <v>30364</v>
      </c>
      <c r="Y3827" s="25" t="s">
        <v>38</v>
      </c>
      <c r="Z3827" s="26" t="s">
        <v>38</v>
      </c>
      <c r="AA3827" s="27" t="s">
        <v>38</v>
      </c>
      <c r="AB3827" s="28" t="s">
        <v>38</v>
      </c>
      <c r="AC3827" s="29">
        <v>41619</v>
      </c>
      <c r="AD3827" s="30" t="s">
        <v>39</v>
      </c>
      <c r="AE3827" s="31" t="s">
        <v>38</v>
      </c>
      <c r="AF3827" s="32" t="s">
        <v>1310</v>
      </c>
    </row>
    <row r="3828" spans="1:32" ht="15" customHeight="1">
      <c r="A3828" s="1" t="s">
        <v>30365</v>
      </c>
      <c r="B3828" s="2" t="s">
        <v>30366</v>
      </c>
      <c r="C3828" s="3" t="s">
        <v>66</v>
      </c>
      <c r="D3828" s="4" t="s">
        <v>35</v>
      </c>
      <c r="E3828" s="5" t="s">
        <v>30367</v>
      </c>
      <c r="F3828" s="6" t="s">
        <v>30365</v>
      </c>
      <c r="G3828" s="7">
        <v>38820</v>
      </c>
      <c r="H3828" s="8" t="s">
        <v>37</v>
      </c>
      <c r="I3828" s="9" t="s">
        <v>1348</v>
      </c>
      <c r="J3828" s="10" t="s">
        <v>1266</v>
      </c>
      <c r="K3828" s="11" t="s">
        <v>4384</v>
      </c>
      <c r="L3828" s="12" t="s">
        <v>38</v>
      </c>
      <c r="M3828" s="13" t="s">
        <v>37</v>
      </c>
      <c r="N3828" s="14" t="s">
        <v>38</v>
      </c>
      <c r="O3828" s="15" t="s">
        <v>30368</v>
      </c>
      <c r="P3828" s="16" t="s">
        <v>30369</v>
      </c>
      <c r="Q3828" s="17" t="s">
        <v>1234</v>
      </c>
      <c r="R3828" s="18" t="s">
        <v>2839</v>
      </c>
      <c r="S3828" s="19" t="s">
        <v>30370</v>
      </c>
      <c r="T3828" s="20" t="s">
        <v>38</v>
      </c>
      <c r="U3828" s="21" t="s">
        <v>38</v>
      </c>
      <c r="V3828" s="22" t="s">
        <v>30371</v>
      </c>
      <c r="W3828" s="23" t="s">
        <v>869</v>
      </c>
      <c r="X3828" s="24" t="s">
        <v>30372</v>
      </c>
      <c r="Y3828" s="25" t="s">
        <v>38</v>
      </c>
      <c r="Z3828" s="26" t="s">
        <v>870</v>
      </c>
      <c r="AA3828" s="27" t="s">
        <v>1359</v>
      </c>
      <c r="AB3828" s="28" t="s">
        <v>4701</v>
      </c>
      <c r="AC3828" s="29">
        <v>43068.791666666701</v>
      </c>
      <c r="AD3828" s="30" t="s">
        <v>39</v>
      </c>
      <c r="AE3828" s="31" t="s">
        <v>38</v>
      </c>
      <c r="AF3828" s="32" t="s">
        <v>1310</v>
      </c>
    </row>
    <row r="3829" spans="1:32" ht="15" customHeight="1">
      <c r="A3829" s="1" t="s">
        <v>30373</v>
      </c>
      <c r="B3829" s="2" t="s">
        <v>30374</v>
      </c>
      <c r="C3829" s="3" t="s">
        <v>66</v>
      </c>
      <c r="D3829" s="4" t="s">
        <v>1172</v>
      </c>
      <c r="E3829" s="5" t="s">
        <v>30375</v>
      </c>
      <c r="F3829" s="6" t="s">
        <v>30373</v>
      </c>
      <c r="G3829" s="7">
        <v>39770</v>
      </c>
      <c r="H3829" s="8" t="s">
        <v>37</v>
      </c>
      <c r="I3829" s="9" t="s">
        <v>1300</v>
      </c>
      <c r="J3829" s="10" t="s">
        <v>251</v>
      </c>
      <c r="K3829" s="11" t="s">
        <v>4029</v>
      </c>
      <c r="L3829" s="12" t="s">
        <v>38</v>
      </c>
      <c r="M3829" s="13" t="s">
        <v>37</v>
      </c>
      <c r="N3829" s="14" t="s">
        <v>38</v>
      </c>
      <c r="O3829" s="15" t="s">
        <v>30376</v>
      </c>
      <c r="P3829" s="16" t="s">
        <v>30377</v>
      </c>
      <c r="Q3829" s="17" t="s">
        <v>1234</v>
      </c>
      <c r="R3829" s="18" t="s">
        <v>4088</v>
      </c>
      <c r="S3829" s="19" t="s">
        <v>30378</v>
      </c>
      <c r="T3829" s="20" t="s">
        <v>38</v>
      </c>
      <c r="U3829" s="21" t="s">
        <v>38</v>
      </c>
      <c r="V3829" s="22" t="s">
        <v>30379</v>
      </c>
      <c r="W3829" s="23" t="s">
        <v>869</v>
      </c>
      <c r="X3829" s="24" t="s">
        <v>30380</v>
      </c>
      <c r="Y3829" s="25" t="s">
        <v>38</v>
      </c>
      <c r="Z3829" s="26" t="s">
        <v>870</v>
      </c>
      <c r="AA3829" s="27" t="s">
        <v>1308</v>
      </c>
      <c r="AB3829" s="28" t="s">
        <v>4035</v>
      </c>
      <c r="AD3829" s="30" t="s">
        <v>4029</v>
      </c>
      <c r="AE3829" s="31" t="s">
        <v>38</v>
      </c>
      <c r="AF3829" s="32" t="s">
        <v>1310</v>
      </c>
    </row>
    <row r="3830" spans="1:32" ht="15" customHeight="1">
      <c r="A3830" s="1" t="s">
        <v>30381</v>
      </c>
      <c r="B3830" s="2" t="s">
        <v>30382</v>
      </c>
      <c r="C3830" s="3" t="s">
        <v>66</v>
      </c>
      <c r="D3830" s="4" t="s">
        <v>1172</v>
      </c>
      <c r="E3830" s="5" t="s">
        <v>30383</v>
      </c>
      <c r="F3830" s="6" t="s">
        <v>30381</v>
      </c>
      <c r="G3830" s="7">
        <v>39114</v>
      </c>
      <c r="H3830" s="8" t="s">
        <v>37</v>
      </c>
      <c r="I3830" s="9" t="s">
        <v>1300</v>
      </c>
      <c r="J3830" s="10" t="s">
        <v>251</v>
      </c>
      <c r="K3830" s="11" t="s">
        <v>4029</v>
      </c>
      <c r="L3830" s="12" t="s">
        <v>38</v>
      </c>
      <c r="M3830" s="13" t="s">
        <v>37</v>
      </c>
      <c r="N3830" s="14" t="s">
        <v>38</v>
      </c>
      <c r="O3830" s="15" t="s">
        <v>30384</v>
      </c>
      <c r="P3830" s="16" t="s">
        <v>17434</v>
      </c>
      <c r="Q3830" s="17" t="s">
        <v>1234</v>
      </c>
      <c r="R3830" s="18" t="s">
        <v>4088</v>
      </c>
      <c r="S3830" s="19" t="s">
        <v>30385</v>
      </c>
      <c r="T3830" s="20" t="s">
        <v>38</v>
      </c>
      <c r="U3830" s="21" t="s">
        <v>38</v>
      </c>
      <c r="V3830" s="22" t="s">
        <v>30386</v>
      </c>
      <c r="W3830" s="23" t="s">
        <v>869</v>
      </c>
      <c r="X3830" s="24" t="s">
        <v>30387</v>
      </c>
      <c r="Y3830" s="25" t="s">
        <v>38</v>
      </c>
      <c r="Z3830" s="26" t="s">
        <v>870</v>
      </c>
      <c r="AA3830" s="27" t="s">
        <v>1308</v>
      </c>
      <c r="AB3830" s="28" t="s">
        <v>4035</v>
      </c>
      <c r="AD3830" s="30" t="s">
        <v>4029</v>
      </c>
      <c r="AE3830" s="31" t="s">
        <v>38</v>
      </c>
      <c r="AF3830" s="32" t="s">
        <v>1310</v>
      </c>
    </row>
    <row r="3831" spans="1:32" ht="15" customHeight="1">
      <c r="A3831" s="1" t="s">
        <v>30388</v>
      </c>
      <c r="B3831" s="2" t="s">
        <v>30389</v>
      </c>
      <c r="C3831" s="3" t="s">
        <v>310</v>
      </c>
      <c r="D3831" s="4" t="s">
        <v>1172</v>
      </c>
      <c r="E3831" s="5" t="s">
        <v>30390</v>
      </c>
      <c r="F3831" s="6" t="s">
        <v>30388</v>
      </c>
      <c r="G3831" s="7">
        <v>39114</v>
      </c>
      <c r="H3831" s="8" t="s">
        <v>37</v>
      </c>
      <c r="I3831" s="9" t="s">
        <v>1300</v>
      </c>
      <c r="J3831" s="10" t="s">
        <v>251</v>
      </c>
      <c r="K3831" s="11" t="s">
        <v>4029</v>
      </c>
      <c r="L3831" s="12" t="s">
        <v>38</v>
      </c>
      <c r="M3831" s="13" t="s">
        <v>37</v>
      </c>
      <c r="N3831" s="14" t="s">
        <v>38</v>
      </c>
      <c r="O3831" s="15" t="s">
        <v>30391</v>
      </c>
      <c r="P3831" s="16" t="s">
        <v>30392</v>
      </c>
      <c r="Q3831" s="17" t="s">
        <v>1234</v>
      </c>
      <c r="R3831" s="18" t="s">
        <v>4088</v>
      </c>
      <c r="S3831" s="19" t="s">
        <v>30393</v>
      </c>
      <c r="T3831" s="20" t="s">
        <v>38</v>
      </c>
      <c r="U3831" s="21" t="s">
        <v>38</v>
      </c>
      <c r="V3831" s="22" t="s">
        <v>30394</v>
      </c>
      <c r="W3831" s="23" t="s">
        <v>446</v>
      </c>
      <c r="X3831" s="24" t="s">
        <v>30395</v>
      </c>
      <c r="Y3831" s="25" t="s">
        <v>38</v>
      </c>
      <c r="Z3831" s="26" t="s">
        <v>870</v>
      </c>
      <c r="AA3831" s="27" t="s">
        <v>1308</v>
      </c>
      <c r="AB3831" s="28" t="s">
        <v>4035</v>
      </c>
      <c r="AD3831" s="30" t="s">
        <v>4029</v>
      </c>
      <c r="AE3831" s="31" t="s">
        <v>38</v>
      </c>
      <c r="AF3831" s="32" t="s">
        <v>1310</v>
      </c>
    </row>
    <row r="3832" spans="1:32" ht="15" customHeight="1">
      <c r="A3832" s="1" t="s">
        <v>30396</v>
      </c>
      <c r="B3832" s="2" t="s">
        <v>30397</v>
      </c>
      <c r="C3832" s="3" t="s">
        <v>107</v>
      </c>
      <c r="D3832" s="4" t="s">
        <v>35</v>
      </c>
      <c r="E3832" s="5" t="s">
        <v>30398</v>
      </c>
      <c r="F3832" s="6" t="s">
        <v>30396</v>
      </c>
      <c r="G3832" s="7">
        <v>39113</v>
      </c>
      <c r="H3832" s="8" t="s">
        <v>37</v>
      </c>
      <c r="I3832" s="9" t="s">
        <v>1281</v>
      </c>
      <c r="J3832" s="10" t="s">
        <v>1266</v>
      </c>
      <c r="K3832" s="11" t="s">
        <v>1267</v>
      </c>
      <c r="L3832" s="12" t="s">
        <v>38</v>
      </c>
      <c r="M3832" s="13" t="s">
        <v>37</v>
      </c>
      <c r="N3832" s="14" t="s">
        <v>38</v>
      </c>
      <c r="O3832" s="15" t="s">
        <v>30399</v>
      </c>
      <c r="P3832" s="16" t="s">
        <v>30400</v>
      </c>
      <c r="Q3832" s="17" t="s">
        <v>1234</v>
      </c>
      <c r="R3832" s="18" t="s">
        <v>1270</v>
      </c>
      <c r="S3832" s="19" t="s">
        <v>30401</v>
      </c>
      <c r="T3832" s="20" t="s">
        <v>38</v>
      </c>
      <c r="U3832" s="21" t="s">
        <v>38</v>
      </c>
      <c r="V3832" s="22" t="s">
        <v>30402</v>
      </c>
      <c r="W3832" s="23" t="s">
        <v>38</v>
      </c>
      <c r="X3832" s="24" t="s">
        <v>30403</v>
      </c>
      <c r="Y3832" s="25" t="s">
        <v>38</v>
      </c>
      <c r="Z3832" s="26" t="s">
        <v>38</v>
      </c>
      <c r="AA3832" s="27" t="s">
        <v>1286</v>
      </c>
      <c r="AB3832" s="28" t="s">
        <v>7058</v>
      </c>
      <c r="AC3832" s="29">
        <v>42069</v>
      </c>
      <c r="AD3832" s="30" t="s">
        <v>39</v>
      </c>
      <c r="AE3832" s="31" t="s">
        <v>38</v>
      </c>
      <c r="AF3832" s="32" t="s">
        <v>1277</v>
      </c>
    </row>
    <row r="3833" spans="1:32" ht="15" customHeight="1">
      <c r="A3833" s="1" t="s">
        <v>30404</v>
      </c>
      <c r="B3833" s="2" t="s">
        <v>30405</v>
      </c>
      <c r="C3833" s="3" t="s">
        <v>107</v>
      </c>
      <c r="D3833" s="4" t="s">
        <v>35</v>
      </c>
      <c r="E3833" s="5" t="s">
        <v>30406</v>
      </c>
      <c r="F3833" s="6" t="s">
        <v>30404</v>
      </c>
      <c r="G3833" s="7">
        <v>39685</v>
      </c>
      <c r="H3833" s="8" t="s">
        <v>37</v>
      </c>
      <c r="I3833" s="9" t="s">
        <v>3387</v>
      </c>
      <c r="J3833" s="10" t="s">
        <v>1266</v>
      </c>
      <c r="K3833" s="11" t="s">
        <v>4432</v>
      </c>
      <c r="L3833" s="12" t="s">
        <v>38</v>
      </c>
      <c r="M3833" s="13" t="s">
        <v>37</v>
      </c>
      <c r="N3833" s="14" t="s">
        <v>38</v>
      </c>
      <c r="O3833" s="15" t="s">
        <v>30407</v>
      </c>
      <c r="P3833" s="16" t="s">
        <v>30408</v>
      </c>
      <c r="Q3833" s="17" t="s">
        <v>1234</v>
      </c>
      <c r="R3833" s="18" t="s">
        <v>1325</v>
      </c>
      <c r="S3833" s="19" t="s">
        <v>30409</v>
      </c>
      <c r="T3833" s="20" t="s">
        <v>38</v>
      </c>
      <c r="U3833" s="21" t="s">
        <v>38</v>
      </c>
      <c r="V3833" s="22" t="s">
        <v>30410</v>
      </c>
      <c r="W3833" s="23" t="s">
        <v>38</v>
      </c>
      <c r="X3833" s="24" t="s">
        <v>30411</v>
      </c>
      <c r="Y3833" s="25" t="s">
        <v>38</v>
      </c>
      <c r="Z3833" s="26" t="s">
        <v>38</v>
      </c>
      <c r="AA3833" s="27" t="s">
        <v>3394</v>
      </c>
      <c r="AB3833" s="28" t="s">
        <v>4438</v>
      </c>
      <c r="AC3833" s="29">
        <v>42108</v>
      </c>
      <c r="AD3833" s="30" t="s">
        <v>4439</v>
      </c>
      <c r="AE3833" s="31" t="s">
        <v>38</v>
      </c>
      <c r="AF3833" s="32" t="s">
        <v>1277</v>
      </c>
    </row>
    <row r="3834" spans="1:32" ht="15" customHeight="1">
      <c r="A3834" s="1" t="s">
        <v>30412</v>
      </c>
      <c r="B3834" s="2" t="s">
        <v>30413</v>
      </c>
      <c r="C3834" s="3" t="s">
        <v>310</v>
      </c>
      <c r="D3834" s="4" t="s">
        <v>1172</v>
      </c>
      <c r="E3834" s="5" t="s">
        <v>30414</v>
      </c>
      <c r="F3834" s="6" t="s">
        <v>30412</v>
      </c>
      <c r="G3834" s="7">
        <v>39500</v>
      </c>
      <c r="H3834" s="8" t="s">
        <v>37</v>
      </c>
      <c r="I3834" s="9" t="s">
        <v>3333</v>
      </c>
      <c r="J3834" s="10" t="s">
        <v>251</v>
      </c>
      <c r="K3834" s="11" t="s">
        <v>39</v>
      </c>
      <c r="L3834" s="12" t="s">
        <v>38</v>
      </c>
      <c r="M3834" s="13" t="s">
        <v>37</v>
      </c>
      <c r="N3834" s="14" t="s">
        <v>38</v>
      </c>
      <c r="O3834" s="15" t="s">
        <v>30415</v>
      </c>
      <c r="P3834" s="16" t="s">
        <v>30416</v>
      </c>
      <c r="Q3834" s="17" t="s">
        <v>1234</v>
      </c>
      <c r="R3834" s="18" t="s">
        <v>3997</v>
      </c>
      <c r="S3834" s="19" t="s">
        <v>30417</v>
      </c>
      <c r="T3834" s="20" t="s">
        <v>38</v>
      </c>
      <c r="U3834" s="21" t="s">
        <v>38</v>
      </c>
      <c r="V3834" s="22" t="s">
        <v>30418</v>
      </c>
      <c r="W3834" s="23" t="s">
        <v>446</v>
      </c>
      <c r="X3834" s="24" t="s">
        <v>30419</v>
      </c>
      <c r="Y3834" s="25" t="s">
        <v>38</v>
      </c>
      <c r="Z3834" s="26" t="s">
        <v>5819</v>
      </c>
      <c r="AA3834" s="27" t="s">
        <v>3340</v>
      </c>
      <c r="AB3834" s="28" t="s">
        <v>4701</v>
      </c>
      <c r="AD3834" s="30" t="s">
        <v>39</v>
      </c>
      <c r="AE3834" s="31" t="s">
        <v>38</v>
      </c>
      <c r="AF3834" s="32" t="s">
        <v>2396</v>
      </c>
    </row>
    <row r="3835" spans="1:32" ht="15" customHeight="1">
      <c r="A3835" s="1" t="s">
        <v>30420</v>
      </c>
      <c r="B3835" s="2" t="s">
        <v>30421</v>
      </c>
      <c r="C3835" s="3" t="s">
        <v>34</v>
      </c>
      <c r="D3835" s="4" t="s">
        <v>35</v>
      </c>
      <c r="E3835" s="5" t="s">
        <v>30422</v>
      </c>
      <c r="F3835" s="6" t="s">
        <v>30420</v>
      </c>
      <c r="G3835" s="7">
        <v>39829</v>
      </c>
      <c r="H3835" s="8" t="s">
        <v>37</v>
      </c>
      <c r="I3835" s="9" t="s">
        <v>38</v>
      </c>
      <c r="J3835" s="10" t="s">
        <v>38</v>
      </c>
      <c r="K3835" s="11" t="s">
        <v>39</v>
      </c>
      <c r="L3835" s="12" t="s">
        <v>38</v>
      </c>
      <c r="M3835" s="13" t="s">
        <v>37</v>
      </c>
      <c r="N3835" s="14" t="s">
        <v>38</v>
      </c>
      <c r="O3835" s="15" t="s">
        <v>30423</v>
      </c>
      <c r="P3835" s="16" t="s">
        <v>30424</v>
      </c>
      <c r="Q3835" s="17" t="s">
        <v>1234</v>
      </c>
      <c r="R3835" s="18" t="s">
        <v>1918</v>
      </c>
      <c r="S3835" s="19" t="s">
        <v>30425</v>
      </c>
      <c r="T3835" s="20" t="s">
        <v>38</v>
      </c>
      <c r="U3835" s="21" t="s">
        <v>38</v>
      </c>
      <c r="V3835" s="22" t="s">
        <v>30426</v>
      </c>
      <c r="W3835" s="23" t="s">
        <v>38</v>
      </c>
      <c r="X3835" s="24" t="s">
        <v>30427</v>
      </c>
      <c r="Y3835" s="25" t="s">
        <v>38</v>
      </c>
      <c r="Z3835" s="26" t="s">
        <v>38</v>
      </c>
      <c r="AA3835" s="27" t="s">
        <v>38</v>
      </c>
      <c r="AB3835" s="28" t="s">
        <v>38</v>
      </c>
      <c r="AC3835" s="29">
        <v>40998</v>
      </c>
      <c r="AD3835" s="30" t="s">
        <v>39</v>
      </c>
      <c r="AE3835" s="31" t="s">
        <v>38</v>
      </c>
      <c r="AF3835" s="32" t="s">
        <v>1924</v>
      </c>
    </row>
    <row r="3836" spans="1:32" ht="15" customHeight="1">
      <c r="A3836" s="1" t="s">
        <v>30428</v>
      </c>
      <c r="B3836" s="2" t="s">
        <v>30429</v>
      </c>
      <c r="C3836" s="3" t="s">
        <v>310</v>
      </c>
      <c r="D3836" s="4" t="s">
        <v>35</v>
      </c>
      <c r="E3836" s="5" t="s">
        <v>30430</v>
      </c>
      <c r="F3836" s="6" t="s">
        <v>30428</v>
      </c>
      <c r="G3836" s="7">
        <v>40520</v>
      </c>
      <c r="H3836" s="8" t="s">
        <v>37</v>
      </c>
      <c r="I3836" s="9" t="s">
        <v>38</v>
      </c>
      <c r="J3836" s="10" t="s">
        <v>38</v>
      </c>
      <c r="K3836" s="11" t="s">
        <v>39</v>
      </c>
      <c r="L3836" s="12" t="s">
        <v>38</v>
      </c>
      <c r="M3836" s="13" t="s">
        <v>37</v>
      </c>
      <c r="N3836" s="14" t="s">
        <v>38</v>
      </c>
      <c r="O3836" s="15" t="s">
        <v>30431</v>
      </c>
      <c r="P3836" s="16" t="s">
        <v>19971</v>
      </c>
      <c r="Q3836" s="17" t="s">
        <v>9225</v>
      </c>
      <c r="R3836" s="18" t="s">
        <v>9225</v>
      </c>
      <c r="S3836" s="19" t="s">
        <v>30432</v>
      </c>
      <c r="T3836" s="20" t="s">
        <v>30433</v>
      </c>
      <c r="U3836" s="21" t="s">
        <v>38</v>
      </c>
      <c r="V3836" s="22" t="s">
        <v>38</v>
      </c>
      <c r="W3836" s="23" t="s">
        <v>38</v>
      </c>
      <c r="X3836" s="24" t="s">
        <v>30434</v>
      </c>
      <c r="Y3836" s="25" t="s">
        <v>38</v>
      </c>
      <c r="Z3836" s="26" t="s">
        <v>38</v>
      </c>
      <c r="AA3836" s="27" t="s">
        <v>38</v>
      </c>
      <c r="AB3836" s="28" t="s">
        <v>38</v>
      </c>
      <c r="AC3836" s="29">
        <v>41460</v>
      </c>
      <c r="AD3836" s="30" t="s">
        <v>39</v>
      </c>
      <c r="AE3836" s="31" t="s">
        <v>38</v>
      </c>
      <c r="AF3836" s="32" t="s">
        <v>8818</v>
      </c>
    </row>
    <row r="3837" spans="1:32" ht="15" customHeight="1">
      <c r="A3837" s="1" t="s">
        <v>30435</v>
      </c>
      <c r="B3837" s="2" t="s">
        <v>30436</v>
      </c>
      <c r="C3837" s="3" t="s">
        <v>310</v>
      </c>
      <c r="D3837" s="4" t="s">
        <v>35</v>
      </c>
      <c r="E3837" s="5" t="s">
        <v>30437</v>
      </c>
      <c r="F3837" s="6" t="s">
        <v>30435</v>
      </c>
      <c r="G3837" s="7">
        <v>38527</v>
      </c>
      <c r="H3837" s="8" t="s">
        <v>37</v>
      </c>
      <c r="I3837" s="9" t="s">
        <v>1281</v>
      </c>
      <c r="J3837" s="10" t="s">
        <v>1266</v>
      </c>
      <c r="K3837" s="11" t="s">
        <v>1322</v>
      </c>
      <c r="L3837" s="12" t="s">
        <v>38</v>
      </c>
      <c r="M3837" s="13" t="s">
        <v>37</v>
      </c>
      <c r="N3837" s="14" t="s">
        <v>38</v>
      </c>
      <c r="O3837" s="15" t="s">
        <v>30438</v>
      </c>
      <c r="P3837" s="16" t="s">
        <v>30439</v>
      </c>
      <c r="Q3837" s="17" t="s">
        <v>1234</v>
      </c>
      <c r="R3837" s="18" t="s">
        <v>1617</v>
      </c>
      <c r="S3837" s="19" t="s">
        <v>30440</v>
      </c>
      <c r="T3837" s="20" t="s">
        <v>38</v>
      </c>
      <c r="U3837" s="21" t="s">
        <v>38</v>
      </c>
      <c r="V3837" s="22" t="s">
        <v>30441</v>
      </c>
      <c r="W3837" s="23" t="s">
        <v>38</v>
      </c>
      <c r="X3837" s="24" t="s">
        <v>30442</v>
      </c>
      <c r="Y3837" s="25" t="s">
        <v>38</v>
      </c>
      <c r="Z3837" s="26" t="s">
        <v>38</v>
      </c>
      <c r="AA3837" s="27" t="s">
        <v>1286</v>
      </c>
      <c r="AB3837" s="28" t="s">
        <v>4893</v>
      </c>
      <c r="AC3837" s="29">
        <v>42054</v>
      </c>
      <c r="AD3837" s="30" t="s">
        <v>4894</v>
      </c>
      <c r="AE3837" s="31" t="s">
        <v>38</v>
      </c>
      <c r="AF3837" s="32" t="s">
        <v>1277</v>
      </c>
    </row>
    <row r="3838" spans="1:32" ht="15" customHeight="1">
      <c r="A3838" s="1" t="s">
        <v>30443</v>
      </c>
      <c r="B3838" s="2" t="s">
        <v>30444</v>
      </c>
      <c r="C3838" s="3" t="s">
        <v>66</v>
      </c>
      <c r="D3838" s="4" t="s">
        <v>1172</v>
      </c>
      <c r="E3838" s="5" t="s">
        <v>30445</v>
      </c>
      <c r="F3838" s="6" t="s">
        <v>30443</v>
      </c>
      <c r="G3838" s="7">
        <v>39351</v>
      </c>
      <c r="H3838" s="8" t="s">
        <v>37</v>
      </c>
      <c r="I3838" s="9" t="s">
        <v>290</v>
      </c>
      <c r="J3838" s="10" t="s">
        <v>291</v>
      </c>
      <c r="K3838" s="11" t="s">
        <v>272</v>
      </c>
      <c r="L3838" s="12" t="s">
        <v>30446</v>
      </c>
      <c r="M3838" s="13" t="s">
        <v>37</v>
      </c>
      <c r="N3838" s="14" t="s">
        <v>38</v>
      </c>
      <c r="O3838" s="15" t="s">
        <v>30447</v>
      </c>
      <c r="P3838" s="16" t="s">
        <v>7393</v>
      </c>
      <c r="Q3838" s="17" t="s">
        <v>93</v>
      </c>
      <c r="R3838" s="18" t="s">
        <v>42</v>
      </c>
      <c r="S3838" s="19" t="s">
        <v>30448</v>
      </c>
      <c r="T3838" s="20" t="s">
        <v>38</v>
      </c>
      <c r="U3838" s="21" t="s">
        <v>38</v>
      </c>
      <c r="V3838" s="22" t="s">
        <v>30449</v>
      </c>
      <c r="W3838" s="23" t="s">
        <v>54</v>
      </c>
      <c r="X3838" s="24" t="s">
        <v>30450</v>
      </c>
      <c r="Y3838" s="25" t="s">
        <v>38</v>
      </c>
      <c r="Z3838" s="26" t="s">
        <v>5204</v>
      </c>
      <c r="AA3838" s="27" t="s">
        <v>296</v>
      </c>
      <c r="AB3838" s="28" t="s">
        <v>278</v>
      </c>
      <c r="AD3838" s="30" t="s">
        <v>272</v>
      </c>
      <c r="AE3838" s="31" t="s">
        <v>38</v>
      </c>
      <c r="AF3838" s="32" t="s">
        <v>45</v>
      </c>
    </row>
    <row r="3839" spans="1:32" ht="15" customHeight="1">
      <c r="A3839" s="1" t="s">
        <v>30451</v>
      </c>
      <c r="B3839" s="2" t="s">
        <v>30452</v>
      </c>
      <c r="C3839" s="3" t="s">
        <v>34</v>
      </c>
      <c r="D3839" s="4" t="s">
        <v>35</v>
      </c>
      <c r="E3839" s="5" t="s">
        <v>30453</v>
      </c>
      <c r="F3839" s="6" t="s">
        <v>30451</v>
      </c>
      <c r="H3839" s="8" t="s">
        <v>37</v>
      </c>
      <c r="I3839" s="9" t="s">
        <v>38</v>
      </c>
      <c r="J3839" s="10" t="s">
        <v>38</v>
      </c>
      <c r="K3839" s="11" t="s">
        <v>39</v>
      </c>
      <c r="L3839" s="12" t="s">
        <v>38</v>
      </c>
      <c r="M3839" s="13" t="s">
        <v>37</v>
      </c>
      <c r="N3839" s="14" t="s">
        <v>38</v>
      </c>
      <c r="O3839" s="15" t="s">
        <v>30454</v>
      </c>
      <c r="P3839" s="16" t="s">
        <v>6676</v>
      </c>
      <c r="Q3839" s="17" t="s">
        <v>1234</v>
      </c>
      <c r="R3839" s="18" t="s">
        <v>1918</v>
      </c>
      <c r="S3839" s="19" t="s">
        <v>30455</v>
      </c>
      <c r="T3839" s="20" t="s">
        <v>38</v>
      </c>
      <c r="U3839" s="21" t="s">
        <v>38</v>
      </c>
      <c r="V3839" s="22" t="s">
        <v>30456</v>
      </c>
      <c r="W3839" s="23" t="s">
        <v>38</v>
      </c>
      <c r="X3839" s="24" t="s">
        <v>30457</v>
      </c>
      <c r="Y3839" s="25" t="s">
        <v>38</v>
      </c>
      <c r="Z3839" s="26" t="s">
        <v>38</v>
      </c>
      <c r="AA3839" s="27" t="s">
        <v>38</v>
      </c>
      <c r="AB3839" s="28" t="s">
        <v>38</v>
      </c>
      <c r="AD3839" s="30" t="s">
        <v>39</v>
      </c>
      <c r="AE3839" s="31" t="s">
        <v>38</v>
      </c>
      <c r="AF3839" s="32" t="s">
        <v>1924</v>
      </c>
    </row>
    <row r="3840" spans="1:32" ht="15" customHeight="1">
      <c r="A3840" s="1" t="s">
        <v>30458</v>
      </c>
      <c r="B3840" s="2" t="s">
        <v>30459</v>
      </c>
      <c r="C3840" s="3" t="s">
        <v>310</v>
      </c>
      <c r="D3840" s="4" t="s">
        <v>35</v>
      </c>
      <c r="E3840" s="5" t="s">
        <v>30460</v>
      </c>
      <c r="F3840" s="6" t="s">
        <v>30458</v>
      </c>
      <c r="G3840" s="7">
        <v>40836</v>
      </c>
      <c r="H3840" s="8" t="s">
        <v>37</v>
      </c>
      <c r="I3840" s="9" t="s">
        <v>1300</v>
      </c>
      <c r="J3840" s="10" t="s">
        <v>251</v>
      </c>
      <c r="K3840" s="11" t="s">
        <v>30461</v>
      </c>
      <c r="L3840" s="12" t="s">
        <v>38</v>
      </c>
      <c r="M3840" s="13" t="s">
        <v>37</v>
      </c>
      <c r="N3840" s="14" t="s">
        <v>38</v>
      </c>
      <c r="O3840" s="15" t="s">
        <v>30462</v>
      </c>
      <c r="P3840" s="16" t="s">
        <v>30463</v>
      </c>
      <c r="Q3840" s="17" t="s">
        <v>1234</v>
      </c>
      <c r="R3840" s="18" t="s">
        <v>3997</v>
      </c>
      <c r="S3840" s="19" t="s">
        <v>30464</v>
      </c>
      <c r="T3840" s="20" t="s">
        <v>38</v>
      </c>
      <c r="U3840" s="21" t="s">
        <v>38</v>
      </c>
      <c r="V3840" s="22" t="s">
        <v>30465</v>
      </c>
      <c r="W3840" s="23" t="s">
        <v>446</v>
      </c>
      <c r="X3840" s="24" t="s">
        <v>30466</v>
      </c>
      <c r="Y3840" s="25" t="s">
        <v>38</v>
      </c>
      <c r="Z3840" s="26" t="s">
        <v>987</v>
      </c>
      <c r="AA3840" s="27" t="s">
        <v>1308</v>
      </c>
      <c r="AB3840" s="28" t="s">
        <v>5968</v>
      </c>
      <c r="AC3840" s="29">
        <v>43025.833333333299</v>
      </c>
      <c r="AD3840" s="30" t="s">
        <v>4829</v>
      </c>
      <c r="AE3840" s="31" t="s">
        <v>38</v>
      </c>
      <c r="AF3840" s="32" t="s">
        <v>2396</v>
      </c>
    </row>
    <row r="3841" spans="1:32" ht="15" customHeight="1">
      <c r="A3841" s="1" t="s">
        <v>30467</v>
      </c>
      <c r="B3841" s="2" t="s">
        <v>30468</v>
      </c>
      <c r="C3841" s="3" t="s">
        <v>107</v>
      </c>
      <c r="D3841" s="4" t="s">
        <v>35</v>
      </c>
      <c r="E3841" s="5" t="s">
        <v>30469</v>
      </c>
      <c r="F3841" s="6" t="s">
        <v>30467</v>
      </c>
      <c r="G3841" s="7">
        <v>39666</v>
      </c>
      <c r="H3841" s="8" t="s">
        <v>37</v>
      </c>
      <c r="I3841" s="9" t="s">
        <v>1265</v>
      </c>
      <c r="J3841" s="10" t="s">
        <v>1266</v>
      </c>
      <c r="K3841" s="11" t="s">
        <v>4264</v>
      </c>
      <c r="L3841" s="12" t="s">
        <v>38</v>
      </c>
      <c r="M3841" s="13" t="s">
        <v>37</v>
      </c>
      <c r="N3841" s="14" t="s">
        <v>38</v>
      </c>
      <c r="O3841" s="15" t="s">
        <v>30470</v>
      </c>
      <c r="P3841" s="16" t="s">
        <v>4266</v>
      </c>
      <c r="Q3841" s="17" t="s">
        <v>1234</v>
      </c>
      <c r="R3841" s="18" t="s">
        <v>1354</v>
      </c>
      <c r="S3841" s="19" t="s">
        <v>30471</v>
      </c>
      <c r="T3841" s="20" t="s">
        <v>30472</v>
      </c>
      <c r="U3841" s="21" t="s">
        <v>38</v>
      </c>
      <c r="V3841" s="22" t="s">
        <v>30473</v>
      </c>
      <c r="W3841" s="23" t="s">
        <v>54</v>
      </c>
      <c r="X3841" s="24" t="s">
        <v>30474</v>
      </c>
      <c r="Y3841" s="25" t="s">
        <v>38</v>
      </c>
      <c r="Z3841" s="26" t="s">
        <v>38</v>
      </c>
      <c r="AA3841" s="27" t="s">
        <v>1275</v>
      </c>
      <c r="AB3841" s="28" t="s">
        <v>4272</v>
      </c>
      <c r="AC3841" s="29">
        <v>42646</v>
      </c>
      <c r="AD3841" s="30" t="s">
        <v>4273</v>
      </c>
      <c r="AE3841" s="31" t="s">
        <v>38</v>
      </c>
      <c r="AF3841" s="32" t="s">
        <v>1344</v>
      </c>
    </row>
    <row r="3842" spans="1:32" ht="15" customHeight="1">
      <c r="A3842" s="1" t="s">
        <v>30475</v>
      </c>
      <c r="B3842" s="2" t="s">
        <v>30476</v>
      </c>
      <c r="C3842" s="3" t="s">
        <v>310</v>
      </c>
      <c r="D3842" s="4" t="s">
        <v>1172</v>
      </c>
      <c r="E3842" s="5" t="s">
        <v>30477</v>
      </c>
      <c r="F3842" s="6" t="s">
        <v>30475</v>
      </c>
      <c r="G3842" s="7">
        <v>41366</v>
      </c>
      <c r="H3842" s="8" t="s">
        <v>37</v>
      </c>
      <c r="I3842" s="9" t="s">
        <v>1281</v>
      </c>
      <c r="J3842" s="10" t="s">
        <v>1266</v>
      </c>
      <c r="K3842" s="11" t="s">
        <v>4894</v>
      </c>
      <c r="L3842" s="12" t="s">
        <v>38</v>
      </c>
      <c r="M3842" s="13" t="s">
        <v>37</v>
      </c>
      <c r="N3842" s="14" t="s">
        <v>38</v>
      </c>
      <c r="O3842" s="15" t="s">
        <v>30478</v>
      </c>
      <c r="P3842" s="16" t="s">
        <v>22511</v>
      </c>
      <c r="Q3842" s="17" t="s">
        <v>1234</v>
      </c>
      <c r="R3842" s="18" t="s">
        <v>1270</v>
      </c>
      <c r="S3842" s="19" t="s">
        <v>30479</v>
      </c>
      <c r="T3842" s="20" t="s">
        <v>38</v>
      </c>
      <c r="U3842" s="21" t="s">
        <v>38</v>
      </c>
      <c r="V3842" s="22" t="s">
        <v>30480</v>
      </c>
      <c r="W3842" s="23" t="s">
        <v>446</v>
      </c>
      <c r="X3842" s="24" t="s">
        <v>30481</v>
      </c>
      <c r="Y3842" s="25" t="s">
        <v>38</v>
      </c>
      <c r="Z3842" s="26" t="s">
        <v>4458</v>
      </c>
      <c r="AA3842" s="27" t="s">
        <v>1286</v>
      </c>
      <c r="AB3842" s="28" t="s">
        <v>4893</v>
      </c>
      <c r="AD3842" s="30" t="s">
        <v>4894</v>
      </c>
      <c r="AE3842" s="31" t="s">
        <v>38</v>
      </c>
      <c r="AF3842" s="32" t="s">
        <v>1277</v>
      </c>
    </row>
    <row r="3843" spans="1:32" ht="15" customHeight="1">
      <c r="A3843" s="1" t="s">
        <v>30482</v>
      </c>
      <c r="B3843" s="2" t="s">
        <v>30483</v>
      </c>
      <c r="C3843" s="3" t="s">
        <v>107</v>
      </c>
      <c r="D3843" s="4" t="s">
        <v>35</v>
      </c>
      <c r="E3843" s="5" t="s">
        <v>30484</v>
      </c>
      <c r="F3843" s="6" t="s">
        <v>30482</v>
      </c>
      <c r="G3843" s="7">
        <v>40472</v>
      </c>
      <c r="H3843" s="8" t="s">
        <v>37</v>
      </c>
      <c r="I3843" s="9" t="s">
        <v>1265</v>
      </c>
      <c r="J3843" s="10" t="s">
        <v>1266</v>
      </c>
      <c r="K3843" s="11" t="s">
        <v>5831</v>
      </c>
      <c r="L3843" s="12" t="s">
        <v>38</v>
      </c>
      <c r="M3843" s="13" t="s">
        <v>37</v>
      </c>
      <c r="N3843" s="14" t="s">
        <v>38</v>
      </c>
      <c r="O3843" s="15" t="s">
        <v>30485</v>
      </c>
      <c r="P3843" s="16" t="s">
        <v>5833</v>
      </c>
      <c r="Q3843" s="17" t="s">
        <v>1234</v>
      </c>
      <c r="R3843" s="18" t="s">
        <v>1354</v>
      </c>
      <c r="S3843" s="19" t="s">
        <v>30486</v>
      </c>
      <c r="T3843" s="20" t="s">
        <v>38</v>
      </c>
      <c r="U3843" s="21" t="s">
        <v>38</v>
      </c>
      <c r="V3843" s="22" t="s">
        <v>30487</v>
      </c>
      <c r="W3843" s="23" t="s">
        <v>54</v>
      </c>
      <c r="X3843" s="24" t="s">
        <v>30488</v>
      </c>
      <c r="Y3843" s="25" t="s">
        <v>38</v>
      </c>
      <c r="Z3843" s="26" t="s">
        <v>38</v>
      </c>
      <c r="AA3843" s="27" t="s">
        <v>1275</v>
      </c>
      <c r="AB3843" s="28" t="s">
        <v>4459</v>
      </c>
      <c r="AC3843" s="29">
        <v>42646</v>
      </c>
      <c r="AD3843" s="30" t="s">
        <v>4452</v>
      </c>
      <c r="AE3843" s="31" t="s">
        <v>38</v>
      </c>
      <c r="AF3843" s="32" t="s">
        <v>1344</v>
      </c>
    </row>
    <row r="3844" spans="1:32" ht="15" customHeight="1">
      <c r="A3844" s="1" t="s">
        <v>30489</v>
      </c>
      <c r="B3844" s="2" t="s">
        <v>30490</v>
      </c>
      <c r="C3844" s="3" t="s">
        <v>107</v>
      </c>
      <c r="D3844" s="4" t="s">
        <v>35</v>
      </c>
      <c r="E3844" s="5" t="s">
        <v>30491</v>
      </c>
      <c r="F3844" s="6" t="s">
        <v>30489</v>
      </c>
      <c r="G3844" s="7">
        <v>41177</v>
      </c>
      <c r="H3844" s="8" t="s">
        <v>37</v>
      </c>
      <c r="I3844" s="9" t="s">
        <v>3365</v>
      </c>
      <c r="J3844" s="10" t="s">
        <v>251</v>
      </c>
      <c r="K3844" s="11" t="s">
        <v>3984</v>
      </c>
      <c r="L3844" s="12" t="s">
        <v>38</v>
      </c>
      <c r="M3844" s="13" t="s">
        <v>37</v>
      </c>
      <c r="N3844" s="14" t="s">
        <v>38</v>
      </c>
      <c r="O3844" s="15" t="s">
        <v>30492</v>
      </c>
      <c r="P3844" s="16" t="s">
        <v>10140</v>
      </c>
      <c r="Q3844" s="17" t="s">
        <v>1234</v>
      </c>
      <c r="R3844" s="18" t="s">
        <v>3483</v>
      </c>
      <c r="S3844" s="19" t="s">
        <v>30493</v>
      </c>
      <c r="T3844" s="20" t="s">
        <v>30494</v>
      </c>
      <c r="U3844" s="21" t="s">
        <v>38</v>
      </c>
      <c r="V3844" s="22" t="s">
        <v>5459</v>
      </c>
      <c r="W3844" s="23" t="s">
        <v>446</v>
      </c>
      <c r="X3844" s="24" t="s">
        <v>30495</v>
      </c>
      <c r="Y3844" s="25" t="s">
        <v>38</v>
      </c>
      <c r="Z3844" s="26" t="s">
        <v>38</v>
      </c>
      <c r="AA3844" s="27" t="s">
        <v>3371</v>
      </c>
      <c r="AB3844" s="28" t="s">
        <v>3991</v>
      </c>
      <c r="AC3844" s="29">
        <v>42646</v>
      </c>
      <c r="AD3844" s="30" t="s">
        <v>3633</v>
      </c>
      <c r="AE3844" s="31" t="s">
        <v>38</v>
      </c>
      <c r="AF3844" s="32" t="s">
        <v>1240</v>
      </c>
    </row>
    <row r="3845" spans="1:32" ht="15" customHeight="1">
      <c r="A3845" s="1" t="s">
        <v>30496</v>
      </c>
      <c r="B3845" s="2" t="s">
        <v>30497</v>
      </c>
      <c r="C3845" s="3" t="s">
        <v>107</v>
      </c>
      <c r="D3845" s="4" t="s">
        <v>35</v>
      </c>
      <c r="E3845" s="5" t="s">
        <v>30498</v>
      </c>
      <c r="F3845" s="6" t="s">
        <v>30496</v>
      </c>
      <c r="G3845" s="7">
        <v>39772</v>
      </c>
      <c r="H3845" s="8" t="s">
        <v>37</v>
      </c>
      <c r="I3845" s="9" t="s">
        <v>38</v>
      </c>
      <c r="J3845" s="10" t="s">
        <v>38</v>
      </c>
      <c r="K3845" s="11" t="s">
        <v>39</v>
      </c>
      <c r="L3845" s="12" t="s">
        <v>38</v>
      </c>
      <c r="M3845" s="13" t="s">
        <v>37</v>
      </c>
      <c r="N3845" s="14" t="s">
        <v>38</v>
      </c>
      <c r="O3845" s="15" t="s">
        <v>30499</v>
      </c>
      <c r="P3845" s="16" t="s">
        <v>30500</v>
      </c>
      <c r="Q3845" s="17" t="s">
        <v>1234</v>
      </c>
      <c r="R3845" s="18" t="s">
        <v>1354</v>
      </c>
      <c r="S3845" s="19" t="s">
        <v>30501</v>
      </c>
      <c r="T3845" s="20" t="s">
        <v>38</v>
      </c>
      <c r="U3845" s="21" t="s">
        <v>38</v>
      </c>
      <c r="V3845" s="22" t="s">
        <v>30502</v>
      </c>
      <c r="W3845" s="23" t="s">
        <v>38</v>
      </c>
      <c r="X3845" s="24" t="s">
        <v>30503</v>
      </c>
      <c r="Y3845" s="25" t="s">
        <v>38</v>
      </c>
      <c r="Z3845" s="26" t="s">
        <v>38</v>
      </c>
      <c r="AA3845" s="27" t="s">
        <v>38</v>
      </c>
      <c r="AB3845" s="28" t="s">
        <v>38</v>
      </c>
      <c r="AC3845" s="29">
        <v>41565</v>
      </c>
      <c r="AD3845" s="30" t="s">
        <v>39</v>
      </c>
      <c r="AE3845" s="31" t="s">
        <v>38</v>
      </c>
      <c r="AF3845" s="32" t="s">
        <v>1344</v>
      </c>
    </row>
    <row r="3846" spans="1:32" ht="15" customHeight="1">
      <c r="A3846" s="1" t="s">
        <v>30504</v>
      </c>
      <c r="B3846" s="2" t="s">
        <v>30505</v>
      </c>
      <c r="C3846" s="3" t="s">
        <v>310</v>
      </c>
      <c r="D3846" s="4" t="s">
        <v>35</v>
      </c>
      <c r="E3846" s="5" t="s">
        <v>30506</v>
      </c>
      <c r="F3846" s="6" t="s">
        <v>30504</v>
      </c>
      <c r="G3846" s="7">
        <v>40254</v>
      </c>
      <c r="H3846" s="8" t="s">
        <v>37</v>
      </c>
      <c r="I3846" s="9" t="s">
        <v>3333</v>
      </c>
      <c r="J3846" s="10" t="s">
        <v>251</v>
      </c>
      <c r="K3846" s="11" t="s">
        <v>4763</v>
      </c>
      <c r="L3846" s="12" t="s">
        <v>38</v>
      </c>
      <c r="M3846" s="13" t="s">
        <v>37</v>
      </c>
      <c r="N3846" s="14" t="s">
        <v>38</v>
      </c>
      <c r="O3846" s="15" t="s">
        <v>30507</v>
      </c>
      <c r="P3846" s="16" t="s">
        <v>6077</v>
      </c>
      <c r="Q3846" s="17" t="s">
        <v>1234</v>
      </c>
      <c r="R3846" s="18" t="s">
        <v>6093</v>
      </c>
      <c r="S3846" s="19" t="s">
        <v>6078</v>
      </c>
      <c r="T3846" s="20" t="s">
        <v>30508</v>
      </c>
      <c r="U3846" s="21" t="s">
        <v>38</v>
      </c>
      <c r="V3846" s="22" t="s">
        <v>6079</v>
      </c>
      <c r="W3846" s="23" t="s">
        <v>446</v>
      </c>
      <c r="X3846" s="24" t="s">
        <v>30509</v>
      </c>
      <c r="Y3846" s="25" t="s">
        <v>38</v>
      </c>
      <c r="Z3846" s="26" t="s">
        <v>38</v>
      </c>
      <c r="AA3846" s="27" t="s">
        <v>3340</v>
      </c>
      <c r="AB3846" s="28" t="s">
        <v>4769</v>
      </c>
      <c r="AC3846" s="29">
        <v>42143</v>
      </c>
      <c r="AD3846" s="30" t="s">
        <v>39</v>
      </c>
      <c r="AE3846" s="31" t="s">
        <v>38</v>
      </c>
      <c r="AF3846" s="32" t="s">
        <v>1924</v>
      </c>
    </row>
    <row r="3847" spans="1:32" ht="15" customHeight="1">
      <c r="A3847" s="1" t="s">
        <v>30510</v>
      </c>
      <c r="B3847" s="2" t="s">
        <v>30511</v>
      </c>
      <c r="C3847" s="3" t="s">
        <v>151</v>
      </c>
      <c r="D3847" s="4" t="s">
        <v>1172</v>
      </c>
      <c r="E3847" s="5" t="s">
        <v>30512</v>
      </c>
      <c r="F3847" s="6" t="s">
        <v>30510</v>
      </c>
      <c r="G3847" s="7">
        <v>42489</v>
      </c>
      <c r="H3847" s="8" t="s">
        <v>37</v>
      </c>
      <c r="I3847" s="9" t="s">
        <v>39</v>
      </c>
      <c r="J3847" s="10" t="s">
        <v>39</v>
      </c>
      <c r="K3847" s="11" t="s">
        <v>39</v>
      </c>
      <c r="L3847" s="12" t="s">
        <v>24125</v>
      </c>
      <c r="M3847" s="13" t="s">
        <v>37</v>
      </c>
      <c r="N3847" s="14" t="s">
        <v>38</v>
      </c>
      <c r="O3847" s="15" t="s">
        <v>30513</v>
      </c>
      <c r="P3847" s="16" t="s">
        <v>30510</v>
      </c>
      <c r="Q3847" s="17" t="s">
        <v>3582</v>
      </c>
      <c r="R3847" s="18" t="s">
        <v>30510</v>
      </c>
      <c r="S3847" s="19" t="s">
        <v>30514</v>
      </c>
      <c r="T3847" s="20" t="s">
        <v>38</v>
      </c>
      <c r="U3847" s="21" t="s">
        <v>38</v>
      </c>
      <c r="V3847" s="22" t="s">
        <v>30515</v>
      </c>
      <c r="W3847" s="23" t="s">
        <v>38</v>
      </c>
      <c r="X3847" s="24" t="s">
        <v>30516</v>
      </c>
      <c r="Y3847" s="25" t="s">
        <v>30517</v>
      </c>
      <c r="Z3847" s="26" t="s">
        <v>5775</v>
      </c>
      <c r="AA3847" s="27" t="s">
        <v>3589</v>
      </c>
      <c r="AB3847" s="28" t="s">
        <v>3590</v>
      </c>
      <c r="AD3847" s="30" t="s">
        <v>39</v>
      </c>
      <c r="AE3847" s="31" t="s">
        <v>38</v>
      </c>
      <c r="AF3847" s="32" t="s">
        <v>38</v>
      </c>
    </row>
    <row r="3848" spans="1:32" ht="15" customHeight="1">
      <c r="A3848" s="1" t="s">
        <v>30518</v>
      </c>
      <c r="B3848" s="2" t="s">
        <v>30519</v>
      </c>
      <c r="C3848" s="3" t="s">
        <v>107</v>
      </c>
      <c r="D3848" s="4" t="s">
        <v>35</v>
      </c>
      <c r="E3848" s="5" t="s">
        <v>30520</v>
      </c>
      <c r="F3848" s="6" t="s">
        <v>30518</v>
      </c>
      <c r="G3848" s="7">
        <v>39330</v>
      </c>
      <c r="H3848" s="8" t="s">
        <v>37</v>
      </c>
      <c r="I3848" s="9" t="s">
        <v>1265</v>
      </c>
      <c r="J3848" s="10" t="s">
        <v>1266</v>
      </c>
      <c r="K3848" s="11" t="s">
        <v>9290</v>
      </c>
      <c r="L3848" s="12" t="s">
        <v>38</v>
      </c>
      <c r="M3848" s="13" t="s">
        <v>37</v>
      </c>
      <c r="N3848" s="14" t="s">
        <v>38</v>
      </c>
      <c r="O3848" s="15" t="s">
        <v>30521</v>
      </c>
      <c r="P3848" s="16" t="s">
        <v>15160</v>
      </c>
      <c r="Q3848" s="17" t="s">
        <v>1234</v>
      </c>
      <c r="R3848" s="18" t="s">
        <v>1354</v>
      </c>
      <c r="S3848" s="19" t="s">
        <v>30522</v>
      </c>
      <c r="T3848" s="20" t="s">
        <v>8586</v>
      </c>
      <c r="U3848" s="21" t="s">
        <v>38</v>
      </c>
      <c r="V3848" s="22" t="s">
        <v>30523</v>
      </c>
      <c r="W3848" s="23" t="s">
        <v>582</v>
      </c>
      <c r="X3848" s="24" t="s">
        <v>30524</v>
      </c>
      <c r="Y3848" s="25" t="s">
        <v>38</v>
      </c>
      <c r="Z3848" s="26" t="s">
        <v>38</v>
      </c>
      <c r="AA3848" s="27" t="s">
        <v>1275</v>
      </c>
      <c r="AB3848" s="28" t="s">
        <v>7647</v>
      </c>
      <c r="AC3848" s="29">
        <v>42417</v>
      </c>
      <c r="AD3848" s="30" t="s">
        <v>4321</v>
      </c>
      <c r="AE3848" s="31" t="s">
        <v>38</v>
      </c>
      <c r="AF3848" s="32" t="s">
        <v>1344</v>
      </c>
    </row>
    <row r="3849" spans="1:32" ht="15" customHeight="1">
      <c r="A3849" s="1" t="s">
        <v>30525</v>
      </c>
      <c r="B3849" s="2" t="s">
        <v>30526</v>
      </c>
      <c r="C3849" s="3" t="s">
        <v>66</v>
      </c>
      <c r="D3849" s="4" t="s">
        <v>1172</v>
      </c>
      <c r="E3849" s="5" t="s">
        <v>30527</v>
      </c>
      <c r="F3849" s="6" t="s">
        <v>30525</v>
      </c>
      <c r="G3849" s="7">
        <v>40287</v>
      </c>
      <c r="H3849" s="8" t="s">
        <v>37</v>
      </c>
      <c r="I3849" s="9" t="s">
        <v>516</v>
      </c>
      <c r="J3849" s="10" t="s">
        <v>291</v>
      </c>
      <c r="K3849" s="11" t="s">
        <v>625</v>
      </c>
      <c r="L3849" s="12" t="s">
        <v>30528</v>
      </c>
      <c r="M3849" s="13" t="s">
        <v>37</v>
      </c>
      <c r="N3849" s="14" t="s">
        <v>38</v>
      </c>
      <c r="O3849" s="15" t="s">
        <v>30529</v>
      </c>
      <c r="P3849" s="16" t="s">
        <v>244</v>
      </c>
      <c r="Q3849" s="17" t="s">
        <v>93</v>
      </c>
      <c r="R3849" s="18" t="s">
        <v>61</v>
      </c>
      <c r="S3849" s="19" t="s">
        <v>30530</v>
      </c>
      <c r="T3849" s="20" t="s">
        <v>38</v>
      </c>
      <c r="U3849" s="21" t="s">
        <v>38</v>
      </c>
      <c r="V3849" s="22" t="s">
        <v>30531</v>
      </c>
      <c r="W3849" s="23" t="s">
        <v>446</v>
      </c>
      <c r="X3849" s="24" t="s">
        <v>30532</v>
      </c>
      <c r="Y3849" s="25" t="s">
        <v>38</v>
      </c>
      <c r="Z3849" s="26" t="s">
        <v>5845</v>
      </c>
      <c r="AA3849" s="27" t="s">
        <v>1044</v>
      </c>
      <c r="AB3849" s="28" t="s">
        <v>629</v>
      </c>
      <c r="AD3849" s="30" t="s">
        <v>625</v>
      </c>
      <c r="AE3849" s="31" t="s">
        <v>38</v>
      </c>
      <c r="AF3849" s="32" t="s">
        <v>55</v>
      </c>
    </row>
    <row r="3850" spans="1:32" ht="15" customHeight="1">
      <c r="A3850" s="1" t="s">
        <v>30533</v>
      </c>
      <c r="B3850" s="2" t="s">
        <v>30534</v>
      </c>
      <c r="C3850" s="3" t="s">
        <v>34</v>
      </c>
      <c r="D3850" s="4" t="s">
        <v>35</v>
      </c>
      <c r="E3850" s="5" t="s">
        <v>30535</v>
      </c>
      <c r="F3850" s="6" t="s">
        <v>30533</v>
      </c>
      <c r="G3850" s="7">
        <v>41831</v>
      </c>
      <c r="H3850" s="8" t="s">
        <v>37</v>
      </c>
      <c r="I3850" s="9" t="s">
        <v>38</v>
      </c>
      <c r="J3850" s="10" t="s">
        <v>38</v>
      </c>
      <c r="K3850" s="11" t="s">
        <v>39</v>
      </c>
      <c r="L3850" s="12" t="s">
        <v>38</v>
      </c>
      <c r="M3850" s="13" t="s">
        <v>37</v>
      </c>
      <c r="N3850" s="14" t="s">
        <v>38</v>
      </c>
      <c r="O3850" s="15" t="s">
        <v>30536</v>
      </c>
      <c r="P3850" s="16" t="s">
        <v>8473</v>
      </c>
      <c r="Q3850" s="17" t="s">
        <v>1234</v>
      </c>
      <c r="R3850" s="18" t="s">
        <v>6795</v>
      </c>
      <c r="S3850" s="19" t="s">
        <v>30537</v>
      </c>
      <c r="T3850" s="20" t="s">
        <v>30538</v>
      </c>
      <c r="U3850" s="21" t="s">
        <v>38</v>
      </c>
      <c r="V3850" s="22" t="s">
        <v>21242</v>
      </c>
      <c r="W3850" s="23" t="s">
        <v>54</v>
      </c>
      <c r="X3850" s="24" t="s">
        <v>30539</v>
      </c>
      <c r="Y3850" s="25" t="s">
        <v>38</v>
      </c>
      <c r="Z3850" s="26" t="s">
        <v>38</v>
      </c>
      <c r="AA3850" s="27" t="s">
        <v>38</v>
      </c>
      <c r="AB3850" s="28" t="s">
        <v>38</v>
      </c>
      <c r="AC3850" s="29">
        <v>42646</v>
      </c>
      <c r="AD3850" s="30" t="s">
        <v>39</v>
      </c>
      <c r="AE3850" s="31" t="s">
        <v>38</v>
      </c>
      <c r="AF3850" s="32" t="s">
        <v>2980</v>
      </c>
    </row>
    <row r="3851" spans="1:32" ht="15" customHeight="1">
      <c r="A3851" s="1" t="s">
        <v>30540</v>
      </c>
      <c r="B3851" s="2" t="s">
        <v>30541</v>
      </c>
      <c r="C3851" s="3" t="s">
        <v>66</v>
      </c>
      <c r="D3851" s="4" t="s">
        <v>1172</v>
      </c>
      <c r="E3851" s="5" t="s">
        <v>30542</v>
      </c>
      <c r="F3851" s="6" t="s">
        <v>30540</v>
      </c>
      <c r="G3851" s="7">
        <v>42999.833333333299</v>
      </c>
      <c r="H3851" s="8" t="s">
        <v>37</v>
      </c>
      <c r="I3851" s="9" t="s">
        <v>3632</v>
      </c>
      <c r="J3851" s="10" t="s">
        <v>251</v>
      </c>
      <c r="K3851" s="11" t="s">
        <v>3774</v>
      </c>
      <c r="L3851" s="12" t="s">
        <v>38</v>
      </c>
      <c r="M3851" s="13" t="s">
        <v>37</v>
      </c>
      <c r="N3851" s="14" t="s">
        <v>38</v>
      </c>
      <c r="O3851" s="15" t="s">
        <v>30543</v>
      </c>
      <c r="P3851" s="16" t="s">
        <v>17531</v>
      </c>
      <c r="Q3851" s="17" t="s">
        <v>1234</v>
      </c>
      <c r="R3851" s="18" t="s">
        <v>4784</v>
      </c>
      <c r="S3851" s="19" t="s">
        <v>30544</v>
      </c>
      <c r="T3851" s="20" t="s">
        <v>38</v>
      </c>
      <c r="U3851" s="21" t="s">
        <v>38</v>
      </c>
      <c r="V3851" s="22" t="s">
        <v>30545</v>
      </c>
      <c r="W3851" s="23" t="s">
        <v>869</v>
      </c>
      <c r="X3851" s="24" t="s">
        <v>30546</v>
      </c>
      <c r="Y3851" s="25" t="s">
        <v>38</v>
      </c>
      <c r="Z3851" s="26" t="s">
        <v>38</v>
      </c>
      <c r="AA3851" s="27" t="s">
        <v>3639</v>
      </c>
      <c r="AB3851" s="28" t="s">
        <v>3773</v>
      </c>
      <c r="AD3851" s="30" t="s">
        <v>3774</v>
      </c>
      <c r="AE3851" s="31" t="s">
        <v>38</v>
      </c>
      <c r="AF3851" s="32" t="s">
        <v>1240</v>
      </c>
    </row>
    <row r="3852" spans="1:32" ht="15" customHeight="1">
      <c r="A3852" s="1" t="s">
        <v>30547</v>
      </c>
      <c r="B3852" s="2" t="s">
        <v>30548</v>
      </c>
      <c r="C3852" s="3" t="s">
        <v>107</v>
      </c>
      <c r="D3852" s="4" t="s">
        <v>35</v>
      </c>
      <c r="E3852" s="5" t="s">
        <v>30549</v>
      </c>
      <c r="F3852" s="6" t="s">
        <v>30547</v>
      </c>
      <c r="G3852" s="7">
        <v>38558</v>
      </c>
      <c r="H3852" s="8" t="s">
        <v>37</v>
      </c>
      <c r="I3852" s="9" t="s">
        <v>1348</v>
      </c>
      <c r="J3852" s="10" t="s">
        <v>1266</v>
      </c>
      <c r="K3852" s="11" t="s">
        <v>3739</v>
      </c>
      <c r="L3852" s="12" t="s">
        <v>38</v>
      </c>
      <c r="M3852" s="13" t="s">
        <v>37</v>
      </c>
      <c r="N3852" s="14" t="s">
        <v>38</v>
      </c>
      <c r="O3852" s="15" t="s">
        <v>30550</v>
      </c>
      <c r="P3852" s="16" t="s">
        <v>30551</v>
      </c>
      <c r="Q3852" s="17" t="s">
        <v>1234</v>
      </c>
      <c r="R3852" s="18" t="s">
        <v>2819</v>
      </c>
      <c r="S3852" s="19" t="s">
        <v>30552</v>
      </c>
      <c r="T3852" s="20" t="s">
        <v>38</v>
      </c>
      <c r="U3852" s="21" t="s">
        <v>38</v>
      </c>
      <c r="V3852" s="22" t="s">
        <v>30553</v>
      </c>
      <c r="W3852" s="23" t="s">
        <v>54</v>
      </c>
      <c r="X3852" s="24" t="s">
        <v>30554</v>
      </c>
      <c r="Y3852" s="25" t="s">
        <v>38</v>
      </c>
      <c r="Z3852" s="26" t="s">
        <v>38</v>
      </c>
      <c r="AA3852" s="27" t="s">
        <v>1359</v>
      </c>
      <c r="AB3852" s="28" t="s">
        <v>3744</v>
      </c>
      <c r="AC3852" s="29">
        <v>42646</v>
      </c>
      <c r="AD3852" s="30" t="s">
        <v>3745</v>
      </c>
      <c r="AE3852" s="31" t="s">
        <v>38</v>
      </c>
      <c r="AF3852" s="32" t="s">
        <v>1310</v>
      </c>
    </row>
    <row r="3853" spans="1:32" ht="15" customHeight="1">
      <c r="A3853" s="1" t="s">
        <v>30555</v>
      </c>
      <c r="B3853" s="2" t="s">
        <v>30556</v>
      </c>
      <c r="C3853" s="3" t="s">
        <v>151</v>
      </c>
      <c r="D3853" s="4" t="s">
        <v>35</v>
      </c>
      <c r="E3853" s="5" t="s">
        <v>30557</v>
      </c>
      <c r="F3853" s="6" t="s">
        <v>30555</v>
      </c>
      <c r="H3853" s="8" t="s">
        <v>37</v>
      </c>
      <c r="I3853" s="9" t="s">
        <v>38</v>
      </c>
      <c r="J3853" s="10" t="s">
        <v>38</v>
      </c>
      <c r="K3853" s="11" t="s">
        <v>30558</v>
      </c>
      <c r="L3853" s="12" t="s">
        <v>30559</v>
      </c>
      <c r="M3853" s="13" t="s">
        <v>37</v>
      </c>
      <c r="N3853" s="14" t="s">
        <v>38</v>
      </c>
      <c r="O3853" s="15" t="s">
        <v>30560</v>
      </c>
      <c r="P3853" s="16" t="s">
        <v>30561</v>
      </c>
      <c r="Q3853" s="17" t="s">
        <v>38</v>
      </c>
      <c r="R3853" s="18" t="s">
        <v>1918</v>
      </c>
      <c r="S3853" s="19" t="s">
        <v>30562</v>
      </c>
      <c r="T3853" s="20" t="s">
        <v>30563</v>
      </c>
      <c r="U3853" s="21" t="s">
        <v>38</v>
      </c>
      <c r="V3853" s="22" t="s">
        <v>30564</v>
      </c>
      <c r="W3853" s="23" t="s">
        <v>38</v>
      </c>
      <c r="X3853" s="24" t="s">
        <v>38</v>
      </c>
      <c r="Y3853" s="25" t="s">
        <v>38</v>
      </c>
      <c r="Z3853" s="26" t="s">
        <v>38</v>
      </c>
      <c r="AA3853" s="27" t="s">
        <v>38</v>
      </c>
      <c r="AB3853" s="28" t="s">
        <v>38</v>
      </c>
      <c r="AD3853" s="30" t="s">
        <v>30558</v>
      </c>
      <c r="AE3853" s="31" t="s">
        <v>38</v>
      </c>
      <c r="AF3853" s="32" t="s">
        <v>1924</v>
      </c>
    </row>
    <row r="3854" spans="1:32" ht="15" customHeight="1">
      <c r="A3854" s="1" t="s">
        <v>30565</v>
      </c>
      <c r="B3854" s="2" t="s">
        <v>30566</v>
      </c>
      <c r="C3854" s="3" t="s">
        <v>107</v>
      </c>
      <c r="D3854" s="4" t="s">
        <v>35</v>
      </c>
      <c r="E3854" s="5" t="s">
        <v>30567</v>
      </c>
      <c r="F3854" s="6" t="s">
        <v>30565</v>
      </c>
      <c r="G3854" s="7">
        <v>39398</v>
      </c>
      <c r="H3854" s="8" t="s">
        <v>37</v>
      </c>
      <c r="I3854" s="9" t="s">
        <v>3632</v>
      </c>
      <c r="J3854" s="10" t="s">
        <v>251</v>
      </c>
      <c r="K3854" s="11" t="s">
        <v>3633</v>
      </c>
      <c r="L3854" s="12" t="s">
        <v>38</v>
      </c>
      <c r="M3854" s="13" t="s">
        <v>37</v>
      </c>
      <c r="N3854" s="14" t="s">
        <v>38</v>
      </c>
      <c r="O3854" s="15" t="s">
        <v>30568</v>
      </c>
      <c r="P3854" s="16" t="s">
        <v>30569</v>
      </c>
      <c r="Q3854" s="17" t="s">
        <v>1234</v>
      </c>
      <c r="R3854" s="18" t="s">
        <v>3165</v>
      </c>
      <c r="S3854" s="19" t="s">
        <v>30570</v>
      </c>
      <c r="T3854" s="20" t="s">
        <v>38</v>
      </c>
      <c r="U3854" s="21" t="s">
        <v>38</v>
      </c>
      <c r="V3854" s="22" t="s">
        <v>30571</v>
      </c>
      <c r="W3854" s="23" t="s">
        <v>54</v>
      </c>
      <c r="X3854" s="24" t="s">
        <v>30572</v>
      </c>
      <c r="Y3854" s="25" t="s">
        <v>38</v>
      </c>
      <c r="Z3854" s="26" t="s">
        <v>38</v>
      </c>
      <c r="AA3854" s="27" t="s">
        <v>3639</v>
      </c>
      <c r="AB3854" s="28" t="s">
        <v>3640</v>
      </c>
      <c r="AC3854" s="29">
        <v>42346.208333333299</v>
      </c>
      <c r="AD3854" s="30" t="s">
        <v>3641</v>
      </c>
      <c r="AE3854" s="31" t="s">
        <v>38</v>
      </c>
      <c r="AF3854" s="32" t="s">
        <v>2520</v>
      </c>
    </row>
    <row r="3855" spans="1:32" ht="15" customHeight="1">
      <c r="A3855" s="1" t="s">
        <v>30573</v>
      </c>
      <c r="B3855" s="2" t="s">
        <v>30574</v>
      </c>
      <c r="C3855" s="3" t="s">
        <v>310</v>
      </c>
      <c r="D3855" s="4" t="s">
        <v>1172</v>
      </c>
      <c r="E3855" s="5" t="s">
        <v>30575</v>
      </c>
      <c r="F3855" s="6" t="s">
        <v>30573</v>
      </c>
      <c r="G3855" s="7">
        <v>40315</v>
      </c>
      <c r="H3855" s="8" t="s">
        <v>37</v>
      </c>
      <c r="I3855" s="9" t="s">
        <v>290</v>
      </c>
      <c r="J3855" s="10" t="s">
        <v>291</v>
      </c>
      <c r="K3855" s="11" t="s">
        <v>252</v>
      </c>
      <c r="L3855" s="12" t="s">
        <v>38</v>
      </c>
      <c r="M3855" s="13" t="s">
        <v>37</v>
      </c>
      <c r="N3855" s="14" t="s">
        <v>38</v>
      </c>
      <c r="O3855" s="15" t="s">
        <v>30576</v>
      </c>
      <c r="P3855" s="16" t="s">
        <v>852</v>
      </c>
      <c r="Q3855" s="17" t="s">
        <v>93</v>
      </c>
      <c r="R3855" s="18" t="s">
        <v>70</v>
      </c>
      <c r="S3855" s="19" t="s">
        <v>30577</v>
      </c>
      <c r="T3855" s="20" t="s">
        <v>30578</v>
      </c>
      <c r="U3855" s="21" t="s">
        <v>38</v>
      </c>
      <c r="V3855" s="22" t="s">
        <v>854</v>
      </c>
      <c r="W3855" s="23" t="s">
        <v>54</v>
      </c>
      <c r="X3855" s="24" t="s">
        <v>30579</v>
      </c>
      <c r="Y3855" s="25" t="s">
        <v>38</v>
      </c>
      <c r="Z3855" s="26" t="s">
        <v>38</v>
      </c>
      <c r="AA3855" s="27" t="s">
        <v>296</v>
      </c>
      <c r="AB3855" s="28" t="s">
        <v>258</v>
      </c>
      <c r="AD3855" s="30" t="s">
        <v>252</v>
      </c>
      <c r="AE3855" s="31" t="s">
        <v>38</v>
      </c>
      <c r="AF3855" s="32" t="s">
        <v>45</v>
      </c>
    </row>
    <row r="3856" spans="1:32" ht="15" customHeight="1">
      <c r="A3856" s="1" t="s">
        <v>30580</v>
      </c>
      <c r="B3856" s="2" t="s">
        <v>30581</v>
      </c>
      <c r="C3856" s="3" t="s">
        <v>310</v>
      </c>
      <c r="D3856" s="4" t="s">
        <v>35</v>
      </c>
      <c r="E3856" s="5" t="s">
        <v>30582</v>
      </c>
      <c r="F3856" s="6" t="s">
        <v>30580</v>
      </c>
      <c r="H3856" s="8" t="s">
        <v>37</v>
      </c>
      <c r="I3856" s="9" t="s">
        <v>38</v>
      </c>
      <c r="J3856" s="10" t="s">
        <v>38</v>
      </c>
      <c r="K3856" s="11" t="s">
        <v>39</v>
      </c>
      <c r="L3856" s="12" t="s">
        <v>38</v>
      </c>
      <c r="M3856" s="13" t="s">
        <v>37</v>
      </c>
      <c r="N3856" s="14" t="s">
        <v>38</v>
      </c>
      <c r="O3856" s="15" t="s">
        <v>30583</v>
      </c>
      <c r="P3856" s="16" t="s">
        <v>30584</v>
      </c>
      <c r="Q3856" s="17" t="s">
        <v>93</v>
      </c>
      <c r="R3856" s="18" t="s">
        <v>70</v>
      </c>
      <c r="S3856" s="19" t="s">
        <v>30585</v>
      </c>
      <c r="T3856" s="20" t="s">
        <v>38</v>
      </c>
      <c r="U3856" s="21" t="s">
        <v>38</v>
      </c>
      <c r="V3856" s="22" t="s">
        <v>30586</v>
      </c>
      <c r="W3856" s="23" t="s">
        <v>38</v>
      </c>
      <c r="X3856" s="24" t="s">
        <v>38</v>
      </c>
      <c r="Y3856" s="25" t="s">
        <v>38</v>
      </c>
      <c r="Z3856" s="26" t="s">
        <v>38</v>
      </c>
      <c r="AA3856" s="27" t="s">
        <v>38</v>
      </c>
      <c r="AB3856" s="28" t="s">
        <v>38</v>
      </c>
      <c r="AD3856" s="30" t="s">
        <v>39</v>
      </c>
      <c r="AE3856" s="31" t="s">
        <v>38</v>
      </c>
      <c r="AF3856" s="32" t="s">
        <v>45</v>
      </c>
    </row>
    <row r="3857" spans="1:32" ht="15" customHeight="1">
      <c r="A3857" s="1" t="s">
        <v>30587</v>
      </c>
      <c r="B3857" s="2" t="s">
        <v>30588</v>
      </c>
      <c r="C3857" s="3" t="s">
        <v>107</v>
      </c>
      <c r="D3857" s="4" t="s">
        <v>35</v>
      </c>
      <c r="E3857" s="5" t="s">
        <v>30589</v>
      </c>
      <c r="F3857" s="6" t="s">
        <v>30587</v>
      </c>
      <c r="G3857" s="7">
        <v>41990</v>
      </c>
      <c r="H3857" s="8" t="s">
        <v>37</v>
      </c>
      <c r="I3857" s="9" t="s">
        <v>3365</v>
      </c>
      <c r="J3857" s="10" t="s">
        <v>251</v>
      </c>
      <c r="K3857" s="11" t="s">
        <v>3984</v>
      </c>
      <c r="L3857" s="12" t="s">
        <v>38</v>
      </c>
      <c r="M3857" s="13" t="s">
        <v>37</v>
      </c>
      <c r="N3857" s="14" t="s">
        <v>38</v>
      </c>
      <c r="O3857" s="15" t="s">
        <v>30590</v>
      </c>
      <c r="P3857" s="16" t="s">
        <v>30591</v>
      </c>
      <c r="Q3857" s="17" t="s">
        <v>1234</v>
      </c>
      <c r="R3857" s="18" t="s">
        <v>1235</v>
      </c>
      <c r="S3857" s="19" t="s">
        <v>30587</v>
      </c>
      <c r="T3857" s="20" t="s">
        <v>30592</v>
      </c>
      <c r="U3857" s="21" t="s">
        <v>30593</v>
      </c>
      <c r="V3857" s="22" t="s">
        <v>30594</v>
      </c>
      <c r="W3857" s="23" t="s">
        <v>446</v>
      </c>
      <c r="X3857" s="24" t="s">
        <v>30595</v>
      </c>
      <c r="Y3857" s="25" t="s">
        <v>38</v>
      </c>
      <c r="Z3857" s="26" t="s">
        <v>38</v>
      </c>
      <c r="AA3857" s="27" t="s">
        <v>3371</v>
      </c>
      <c r="AB3857" s="28" t="s">
        <v>3991</v>
      </c>
      <c r="AC3857" s="29">
        <v>42646</v>
      </c>
      <c r="AD3857" s="30" t="s">
        <v>3633</v>
      </c>
      <c r="AE3857" s="31" t="s">
        <v>38</v>
      </c>
      <c r="AF3857" s="32" t="s">
        <v>1240</v>
      </c>
    </row>
    <row r="3858" spans="1:32" ht="15" customHeight="1">
      <c r="A3858" s="1" t="s">
        <v>30596</v>
      </c>
      <c r="B3858" s="2" t="s">
        <v>30597</v>
      </c>
      <c r="C3858" s="3" t="s">
        <v>66</v>
      </c>
      <c r="D3858" s="4" t="s">
        <v>1172</v>
      </c>
      <c r="E3858" s="5" t="s">
        <v>30598</v>
      </c>
      <c r="F3858" s="6" t="s">
        <v>30596</v>
      </c>
      <c r="G3858" s="7">
        <v>39148</v>
      </c>
      <c r="H3858" s="8" t="s">
        <v>37</v>
      </c>
      <c r="I3858" s="9" t="s">
        <v>1348</v>
      </c>
      <c r="J3858" s="10" t="s">
        <v>1266</v>
      </c>
      <c r="K3858" s="11" t="s">
        <v>39</v>
      </c>
      <c r="L3858" s="12" t="s">
        <v>38</v>
      </c>
      <c r="M3858" s="13" t="s">
        <v>37</v>
      </c>
      <c r="N3858" s="14" t="s">
        <v>38</v>
      </c>
      <c r="O3858" s="15" t="s">
        <v>30599</v>
      </c>
      <c r="P3858" s="16" t="s">
        <v>4734</v>
      </c>
      <c r="Q3858" s="17" t="s">
        <v>1234</v>
      </c>
      <c r="R3858" s="18" t="s">
        <v>1354</v>
      </c>
      <c r="S3858" s="19" t="s">
        <v>30600</v>
      </c>
      <c r="T3858" s="20" t="s">
        <v>30601</v>
      </c>
      <c r="U3858" s="21" t="s">
        <v>38</v>
      </c>
      <c r="V3858" s="22" t="s">
        <v>30602</v>
      </c>
      <c r="W3858" s="23" t="s">
        <v>1827</v>
      </c>
      <c r="X3858" s="24" t="s">
        <v>30603</v>
      </c>
      <c r="Y3858" s="25" t="s">
        <v>38</v>
      </c>
      <c r="Z3858" s="26" t="s">
        <v>22515</v>
      </c>
      <c r="AA3858" s="27" t="s">
        <v>1359</v>
      </c>
      <c r="AB3858" s="28" t="s">
        <v>4016</v>
      </c>
      <c r="AD3858" s="30" t="s">
        <v>39</v>
      </c>
      <c r="AE3858" s="31" t="s">
        <v>38</v>
      </c>
      <c r="AF3858" s="32" t="s">
        <v>1344</v>
      </c>
    </row>
    <row r="3859" spans="1:32" ht="15" customHeight="1">
      <c r="A3859" s="1" t="s">
        <v>30604</v>
      </c>
      <c r="B3859" s="2" t="s">
        <v>30605</v>
      </c>
      <c r="C3859" s="3" t="s">
        <v>66</v>
      </c>
      <c r="D3859" s="4" t="s">
        <v>1172</v>
      </c>
      <c r="E3859" s="5" t="s">
        <v>30606</v>
      </c>
      <c r="F3859" s="6" t="s">
        <v>30604</v>
      </c>
      <c r="G3859" s="7">
        <v>39520</v>
      </c>
      <c r="H3859" s="8" t="s">
        <v>37</v>
      </c>
      <c r="I3859" s="9" t="s">
        <v>1348</v>
      </c>
      <c r="J3859" s="10" t="s">
        <v>1266</v>
      </c>
      <c r="K3859" s="11" t="s">
        <v>39</v>
      </c>
      <c r="L3859" s="12" t="s">
        <v>38</v>
      </c>
      <c r="M3859" s="13" t="s">
        <v>37</v>
      </c>
      <c r="N3859" s="14" t="s">
        <v>38</v>
      </c>
      <c r="O3859" s="15" t="s">
        <v>30607</v>
      </c>
      <c r="P3859" s="16" t="s">
        <v>30608</v>
      </c>
      <c r="Q3859" s="17" t="s">
        <v>1234</v>
      </c>
      <c r="R3859" s="18" t="s">
        <v>1354</v>
      </c>
      <c r="S3859" s="19" t="s">
        <v>30609</v>
      </c>
      <c r="T3859" s="20" t="s">
        <v>38</v>
      </c>
      <c r="U3859" s="21" t="s">
        <v>38</v>
      </c>
      <c r="V3859" s="22" t="s">
        <v>30610</v>
      </c>
      <c r="W3859" s="23" t="s">
        <v>582</v>
      </c>
      <c r="X3859" s="24" t="s">
        <v>30611</v>
      </c>
      <c r="Y3859" s="25" t="s">
        <v>38</v>
      </c>
      <c r="Z3859" s="26" t="s">
        <v>22515</v>
      </c>
      <c r="AA3859" s="27" t="s">
        <v>1359</v>
      </c>
      <c r="AB3859" s="28" t="s">
        <v>4016</v>
      </c>
      <c r="AD3859" s="30" t="s">
        <v>39</v>
      </c>
      <c r="AE3859" s="31" t="s">
        <v>38</v>
      </c>
      <c r="AF3859" s="32" t="s">
        <v>1344</v>
      </c>
    </row>
    <row r="3860" spans="1:32" ht="15" customHeight="1">
      <c r="A3860" s="1" t="s">
        <v>30612</v>
      </c>
      <c r="B3860" s="2" t="s">
        <v>30613</v>
      </c>
      <c r="C3860" s="3" t="s">
        <v>66</v>
      </c>
      <c r="D3860" s="4" t="s">
        <v>1172</v>
      </c>
      <c r="E3860" s="5" t="s">
        <v>30614</v>
      </c>
      <c r="F3860" s="6" t="s">
        <v>30612</v>
      </c>
      <c r="G3860" s="7">
        <v>42649</v>
      </c>
      <c r="H3860" s="8" t="s">
        <v>37</v>
      </c>
      <c r="I3860" s="9" t="s">
        <v>1348</v>
      </c>
      <c r="J3860" s="10" t="s">
        <v>1266</v>
      </c>
      <c r="K3860" s="11" t="s">
        <v>4376</v>
      </c>
      <c r="L3860" s="12" t="s">
        <v>38</v>
      </c>
      <c r="M3860" s="13" t="s">
        <v>37</v>
      </c>
      <c r="N3860" s="14" t="s">
        <v>38</v>
      </c>
      <c r="O3860" s="15" t="s">
        <v>30615</v>
      </c>
      <c r="P3860" s="16" t="s">
        <v>30616</v>
      </c>
      <c r="Q3860" s="17" t="s">
        <v>1234</v>
      </c>
      <c r="R3860" s="18" t="s">
        <v>1354</v>
      </c>
      <c r="S3860" s="19" t="s">
        <v>30617</v>
      </c>
      <c r="T3860" s="20" t="s">
        <v>38</v>
      </c>
      <c r="U3860" s="21" t="s">
        <v>38</v>
      </c>
      <c r="V3860" s="22" t="s">
        <v>30618</v>
      </c>
      <c r="W3860" s="23" t="s">
        <v>582</v>
      </c>
      <c r="X3860" s="24" t="s">
        <v>30619</v>
      </c>
      <c r="Y3860" s="25" t="s">
        <v>38</v>
      </c>
      <c r="Z3860" s="26" t="s">
        <v>38</v>
      </c>
      <c r="AA3860" s="27" t="s">
        <v>1359</v>
      </c>
      <c r="AB3860" s="28" t="s">
        <v>4739</v>
      </c>
      <c r="AD3860" s="30" t="s">
        <v>4376</v>
      </c>
      <c r="AE3860" s="31" t="s">
        <v>38</v>
      </c>
      <c r="AF3860" s="32" t="s">
        <v>1344</v>
      </c>
    </row>
    <row r="3861" spans="1:32" ht="15" customHeight="1">
      <c r="A3861" s="1" t="s">
        <v>30620</v>
      </c>
      <c r="B3861" s="2" t="s">
        <v>30621</v>
      </c>
      <c r="C3861" s="3" t="s">
        <v>310</v>
      </c>
      <c r="D3861" s="4" t="s">
        <v>1172</v>
      </c>
      <c r="E3861" s="5" t="s">
        <v>30622</v>
      </c>
      <c r="F3861" s="6" t="s">
        <v>30620</v>
      </c>
      <c r="G3861" s="7">
        <v>40815</v>
      </c>
      <c r="H3861" s="8" t="s">
        <v>37</v>
      </c>
      <c r="I3861" s="9" t="s">
        <v>1348</v>
      </c>
      <c r="J3861" s="10" t="s">
        <v>1266</v>
      </c>
      <c r="K3861" s="11" t="s">
        <v>4951</v>
      </c>
      <c r="L3861" s="12" t="s">
        <v>28763</v>
      </c>
      <c r="M3861" s="13" t="s">
        <v>37</v>
      </c>
      <c r="N3861" s="14" t="s">
        <v>38</v>
      </c>
      <c r="O3861" s="15" t="s">
        <v>30623</v>
      </c>
      <c r="P3861" s="16" t="s">
        <v>30624</v>
      </c>
      <c r="Q3861" s="17" t="s">
        <v>1234</v>
      </c>
      <c r="R3861" s="18" t="s">
        <v>1354</v>
      </c>
      <c r="S3861" s="19" t="s">
        <v>30625</v>
      </c>
      <c r="T3861" s="20" t="s">
        <v>38</v>
      </c>
      <c r="U3861" s="21" t="s">
        <v>38</v>
      </c>
      <c r="V3861" s="22" t="s">
        <v>30626</v>
      </c>
      <c r="W3861" s="23" t="s">
        <v>1827</v>
      </c>
      <c r="X3861" s="24" t="s">
        <v>30627</v>
      </c>
      <c r="Y3861" s="25" t="s">
        <v>38</v>
      </c>
      <c r="Z3861" s="26" t="s">
        <v>38</v>
      </c>
      <c r="AA3861" s="27" t="s">
        <v>1359</v>
      </c>
      <c r="AB3861" s="28" t="s">
        <v>4950</v>
      </c>
      <c r="AD3861" s="30" t="s">
        <v>4951</v>
      </c>
      <c r="AE3861" s="31" t="s">
        <v>38</v>
      </c>
      <c r="AF3861" s="32" t="s">
        <v>1344</v>
      </c>
    </row>
    <row r="3862" spans="1:32" ht="15" customHeight="1">
      <c r="A3862" s="1" t="s">
        <v>30628</v>
      </c>
      <c r="B3862" s="2" t="s">
        <v>30629</v>
      </c>
      <c r="C3862" s="3" t="s">
        <v>310</v>
      </c>
      <c r="D3862" s="4" t="s">
        <v>35</v>
      </c>
      <c r="E3862" s="5" t="s">
        <v>30630</v>
      </c>
      <c r="F3862" s="6" t="s">
        <v>30628</v>
      </c>
      <c r="H3862" s="8" t="s">
        <v>37</v>
      </c>
      <c r="I3862" s="9" t="s">
        <v>38</v>
      </c>
      <c r="J3862" s="10" t="s">
        <v>38</v>
      </c>
      <c r="K3862" s="11" t="s">
        <v>1349</v>
      </c>
      <c r="L3862" s="12" t="s">
        <v>38</v>
      </c>
      <c r="M3862" s="13" t="s">
        <v>37</v>
      </c>
      <c r="N3862" s="14" t="s">
        <v>38</v>
      </c>
      <c r="O3862" s="15" t="s">
        <v>30631</v>
      </c>
      <c r="P3862" s="16" t="s">
        <v>30632</v>
      </c>
      <c r="Q3862" s="17" t="s">
        <v>4356</v>
      </c>
      <c r="R3862" s="18" t="s">
        <v>1354</v>
      </c>
      <c r="S3862" s="19" t="s">
        <v>30633</v>
      </c>
      <c r="T3862" s="20" t="s">
        <v>6763</v>
      </c>
      <c r="U3862" s="21" t="s">
        <v>38</v>
      </c>
      <c r="V3862" s="22" t="s">
        <v>30634</v>
      </c>
      <c r="W3862" s="23" t="s">
        <v>38</v>
      </c>
      <c r="X3862" s="24" t="s">
        <v>38</v>
      </c>
      <c r="Y3862" s="25" t="s">
        <v>38</v>
      </c>
      <c r="Z3862" s="26" t="s">
        <v>38</v>
      </c>
      <c r="AA3862" s="27" t="s">
        <v>38</v>
      </c>
      <c r="AB3862" s="28" t="s">
        <v>38</v>
      </c>
      <c r="AD3862" s="30" t="s">
        <v>1349</v>
      </c>
      <c r="AE3862" s="31" t="s">
        <v>38</v>
      </c>
      <c r="AF3862" s="32" t="s">
        <v>1344</v>
      </c>
    </row>
    <row r="3863" spans="1:32" ht="15" customHeight="1">
      <c r="A3863" s="1" t="s">
        <v>30635</v>
      </c>
      <c r="B3863" s="2" t="s">
        <v>30636</v>
      </c>
      <c r="C3863" s="3" t="s">
        <v>66</v>
      </c>
      <c r="D3863" s="4" t="s">
        <v>1172</v>
      </c>
      <c r="E3863" s="5" t="s">
        <v>30637</v>
      </c>
      <c r="F3863" s="6" t="s">
        <v>30635</v>
      </c>
      <c r="G3863" s="7">
        <v>39741</v>
      </c>
      <c r="H3863" s="8" t="s">
        <v>37</v>
      </c>
      <c r="I3863" s="9" t="s">
        <v>3387</v>
      </c>
      <c r="J3863" s="10" t="s">
        <v>1266</v>
      </c>
      <c r="K3863" s="11" t="s">
        <v>4490</v>
      </c>
      <c r="L3863" s="12" t="s">
        <v>38</v>
      </c>
      <c r="M3863" s="13" t="s">
        <v>37</v>
      </c>
      <c r="N3863" s="14" t="s">
        <v>38</v>
      </c>
      <c r="O3863" s="15" t="s">
        <v>30638</v>
      </c>
      <c r="P3863" s="16" t="s">
        <v>7908</v>
      </c>
      <c r="Q3863" s="17" t="s">
        <v>1234</v>
      </c>
      <c r="R3863" s="18" t="s">
        <v>4784</v>
      </c>
      <c r="S3863" s="19" t="s">
        <v>30639</v>
      </c>
      <c r="T3863" s="20" t="s">
        <v>38</v>
      </c>
      <c r="U3863" s="21" t="s">
        <v>38</v>
      </c>
      <c r="V3863" s="22" t="s">
        <v>30640</v>
      </c>
      <c r="W3863" s="23" t="s">
        <v>446</v>
      </c>
      <c r="X3863" s="24" t="s">
        <v>30641</v>
      </c>
      <c r="Y3863" s="25" t="s">
        <v>38</v>
      </c>
      <c r="Z3863" s="26" t="s">
        <v>4795</v>
      </c>
      <c r="AA3863" s="27" t="s">
        <v>3394</v>
      </c>
      <c r="AB3863" s="28" t="s">
        <v>8838</v>
      </c>
      <c r="AD3863" s="30" t="s">
        <v>4490</v>
      </c>
      <c r="AE3863" s="31" t="s">
        <v>38</v>
      </c>
      <c r="AF3863" s="32" t="s">
        <v>1240</v>
      </c>
    </row>
    <row r="3864" spans="1:32" ht="15" customHeight="1">
      <c r="A3864" s="1" t="s">
        <v>30642</v>
      </c>
      <c r="B3864" s="2" t="s">
        <v>30643</v>
      </c>
      <c r="C3864" s="3" t="s">
        <v>107</v>
      </c>
      <c r="D3864" s="4" t="s">
        <v>35</v>
      </c>
      <c r="E3864" s="5" t="s">
        <v>30644</v>
      </c>
      <c r="F3864" s="6" t="s">
        <v>30642</v>
      </c>
      <c r="G3864" s="7">
        <v>41355</v>
      </c>
      <c r="H3864" s="8" t="s">
        <v>37</v>
      </c>
      <c r="I3864" s="9" t="s">
        <v>1265</v>
      </c>
      <c r="J3864" s="10" t="s">
        <v>1266</v>
      </c>
      <c r="K3864" s="11" t="s">
        <v>3795</v>
      </c>
      <c r="L3864" s="12" t="s">
        <v>38</v>
      </c>
      <c r="M3864" s="13" t="s">
        <v>37</v>
      </c>
      <c r="N3864" s="14" t="s">
        <v>38</v>
      </c>
      <c r="O3864" s="15" t="s">
        <v>30645</v>
      </c>
      <c r="P3864" s="16" t="s">
        <v>30646</v>
      </c>
      <c r="Q3864" s="17" t="s">
        <v>1234</v>
      </c>
      <c r="R3864" s="18" t="s">
        <v>1478</v>
      </c>
      <c r="S3864" s="19" t="s">
        <v>30647</v>
      </c>
      <c r="T3864" s="20" t="s">
        <v>38</v>
      </c>
      <c r="U3864" s="21" t="s">
        <v>38</v>
      </c>
      <c r="V3864" s="22" t="s">
        <v>9114</v>
      </c>
      <c r="W3864" s="23" t="s">
        <v>54</v>
      </c>
      <c r="X3864" s="24" t="s">
        <v>30648</v>
      </c>
      <c r="Y3864" s="25" t="s">
        <v>38</v>
      </c>
      <c r="Z3864" s="26" t="s">
        <v>38</v>
      </c>
      <c r="AA3864" s="27" t="s">
        <v>1275</v>
      </c>
      <c r="AB3864" s="28" t="s">
        <v>8847</v>
      </c>
      <c r="AC3864" s="29">
        <v>42299</v>
      </c>
      <c r="AD3864" s="30" t="s">
        <v>8848</v>
      </c>
      <c r="AE3864" s="31" t="s">
        <v>38</v>
      </c>
      <c r="AF3864" s="32" t="s">
        <v>1344</v>
      </c>
    </row>
    <row r="3865" spans="1:32" ht="15" customHeight="1">
      <c r="A3865" s="1" t="s">
        <v>30649</v>
      </c>
      <c r="B3865" s="2" t="s">
        <v>30650</v>
      </c>
      <c r="C3865" s="3" t="s">
        <v>107</v>
      </c>
      <c r="D3865" s="4" t="s">
        <v>35</v>
      </c>
      <c r="E3865" s="5" t="s">
        <v>30651</v>
      </c>
      <c r="F3865" s="6" t="s">
        <v>30649</v>
      </c>
      <c r="G3865" s="7">
        <v>41282</v>
      </c>
      <c r="H3865" s="8" t="s">
        <v>37</v>
      </c>
      <c r="I3865" s="9" t="s">
        <v>1265</v>
      </c>
      <c r="J3865" s="10" t="s">
        <v>1266</v>
      </c>
      <c r="K3865" s="11" t="s">
        <v>3795</v>
      </c>
      <c r="L3865" s="12" t="s">
        <v>38</v>
      </c>
      <c r="M3865" s="13" t="s">
        <v>37</v>
      </c>
      <c r="N3865" s="14" t="s">
        <v>38</v>
      </c>
      <c r="O3865" s="15" t="s">
        <v>30652</v>
      </c>
      <c r="P3865" s="16" t="s">
        <v>14556</v>
      </c>
      <c r="Q3865" s="17" t="s">
        <v>1234</v>
      </c>
      <c r="R3865" s="18" t="s">
        <v>1478</v>
      </c>
      <c r="S3865" s="19" t="s">
        <v>30653</v>
      </c>
      <c r="T3865" s="20" t="s">
        <v>38</v>
      </c>
      <c r="U3865" s="21" t="s">
        <v>38</v>
      </c>
      <c r="V3865" s="22" t="s">
        <v>30654</v>
      </c>
      <c r="W3865" s="23" t="s">
        <v>446</v>
      </c>
      <c r="X3865" s="24" t="s">
        <v>30655</v>
      </c>
      <c r="Y3865" s="25" t="s">
        <v>38</v>
      </c>
      <c r="Z3865" s="26" t="s">
        <v>38</v>
      </c>
      <c r="AA3865" s="27" t="s">
        <v>1275</v>
      </c>
      <c r="AB3865" s="28" t="s">
        <v>8847</v>
      </c>
      <c r="AC3865" s="29">
        <v>42417</v>
      </c>
      <c r="AD3865" s="30" t="s">
        <v>8848</v>
      </c>
      <c r="AE3865" s="31" t="s">
        <v>38</v>
      </c>
      <c r="AF3865" s="32" t="s">
        <v>1344</v>
      </c>
    </row>
    <row r="3866" spans="1:32" ht="15" customHeight="1">
      <c r="A3866" s="1" t="s">
        <v>30656</v>
      </c>
      <c r="B3866" s="2" t="s">
        <v>30657</v>
      </c>
      <c r="C3866" s="3" t="s">
        <v>310</v>
      </c>
      <c r="D3866" s="4" t="s">
        <v>1172</v>
      </c>
      <c r="E3866" s="5" t="s">
        <v>30658</v>
      </c>
      <c r="F3866" s="6" t="s">
        <v>30656</v>
      </c>
      <c r="G3866" s="7">
        <v>40499</v>
      </c>
      <c r="H3866" s="8" t="s">
        <v>37</v>
      </c>
      <c r="I3866" s="9" t="s">
        <v>3387</v>
      </c>
      <c r="J3866" s="10" t="s">
        <v>1266</v>
      </c>
      <c r="K3866" s="11" t="s">
        <v>3795</v>
      </c>
      <c r="L3866" s="12" t="s">
        <v>38</v>
      </c>
      <c r="M3866" s="13" t="s">
        <v>37</v>
      </c>
      <c r="N3866" s="14" t="s">
        <v>38</v>
      </c>
      <c r="O3866" s="15" t="s">
        <v>30659</v>
      </c>
      <c r="P3866" s="16" t="s">
        <v>30660</v>
      </c>
      <c r="Q3866" s="17" t="s">
        <v>1234</v>
      </c>
      <c r="R3866" s="18" t="s">
        <v>1478</v>
      </c>
      <c r="S3866" s="19" t="s">
        <v>30661</v>
      </c>
      <c r="T3866" s="20" t="s">
        <v>38</v>
      </c>
      <c r="U3866" s="21" t="s">
        <v>38</v>
      </c>
      <c r="V3866" s="22" t="s">
        <v>30662</v>
      </c>
      <c r="W3866" s="23" t="s">
        <v>446</v>
      </c>
      <c r="X3866" s="24" t="s">
        <v>30663</v>
      </c>
      <c r="Y3866" s="25" t="s">
        <v>38</v>
      </c>
      <c r="Z3866" s="26" t="s">
        <v>10559</v>
      </c>
      <c r="AA3866" s="27" t="s">
        <v>3394</v>
      </c>
      <c r="AB3866" s="28" t="s">
        <v>3794</v>
      </c>
      <c r="AD3866" s="30" t="s">
        <v>3795</v>
      </c>
      <c r="AE3866" s="31" t="s">
        <v>38</v>
      </c>
      <c r="AF3866" s="32" t="s">
        <v>1344</v>
      </c>
    </row>
    <row r="3867" spans="1:32" ht="15" customHeight="1">
      <c r="A3867" s="1" t="s">
        <v>30664</v>
      </c>
      <c r="B3867" s="2" t="s">
        <v>30665</v>
      </c>
      <c r="C3867" s="3" t="s">
        <v>310</v>
      </c>
      <c r="D3867" s="4" t="s">
        <v>35</v>
      </c>
      <c r="E3867" s="5" t="s">
        <v>30666</v>
      </c>
      <c r="F3867" s="6" t="s">
        <v>30664</v>
      </c>
      <c r="G3867" s="7">
        <v>41424</v>
      </c>
      <c r="H3867" s="8" t="s">
        <v>37</v>
      </c>
      <c r="I3867" s="9" t="s">
        <v>38</v>
      </c>
      <c r="J3867" s="10" t="s">
        <v>38</v>
      </c>
      <c r="K3867" s="11" t="s">
        <v>39</v>
      </c>
      <c r="L3867" s="12" t="s">
        <v>38</v>
      </c>
      <c r="M3867" s="13" t="s">
        <v>37</v>
      </c>
      <c r="N3867" s="14" t="s">
        <v>38</v>
      </c>
      <c r="O3867" s="15" t="s">
        <v>30667</v>
      </c>
      <c r="P3867" s="16" t="s">
        <v>30668</v>
      </c>
      <c r="Q3867" s="17" t="s">
        <v>1234</v>
      </c>
      <c r="R3867" s="18" t="s">
        <v>1478</v>
      </c>
      <c r="S3867" s="19" t="s">
        <v>30669</v>
      </c>
      <c r="T3867" s="20" t="s">
        <v>38</v>
      </c>
      <c r="U3867" s="21" t="s">
        <v>38</v>
      </c>
      <c r="V3867" s="22" t="s">
        <v>30670</v>
      </c>
      <c r="W3867" s="23" t="s">
        <v>38</v>
      </c>
      <c r="X3867" s="24" t="s">
        <v>30671</v>
      </c>
      <c r="Y3867" s="25" t="s">
        <v>38</v>
      </c>
      <c r="Z3867" s="26" t="s">
        <v>38</v>
      </c>
      <c r="AA3867" s="27" t="s">
        <v>38</v>
      </c>
      <c r="AB3867" s="28" t="s">
        <v>38</v>
      </c>
      <c r="AC3867" s="29">
        <v>41877</v>
      </c>
      <c r="AD3867" s="30" t="s">
        <v>39</v>
      </c>
      <c r="AE3867" s="31" t="s">
        <v>38</v>
      </c>
      <c r="AF3867" s="32" t="s">
        <v>1344</v>
      </c>
    </row>
    <row r="3868" spans="1:32" ht="15" customHeight="1">
      <c r="A3868" s="1" t="s">
        <v>30672</v>
      </c>
      <c r="B3868" s="2" t="s">
        <v>30673</v>
      </c>
      <c r="C3868" s="3" t="s">
        <v>107</v>
      </c>
      <c r="D3868" s="4" t="s">
        <v>35</v>
      </c>
      <c r="E3868" s="5" t="s">
        <v>30674</v>
      </c>
      <c r="F3868" s="6" t="s">
        <v>30672</v>
      </c>
      <c r="G3868" s="7">
        <v>38973</v>
      </c>
      <c r="H3868" s="8" t="s">
        <v>37</v>
      </c>
      <c r="I3868" s="9" t="s">
        <v>38</v>
      </c>
      <c r="J3868" s="10" t="s">
        <v>38</v>
      </c>
      <c r="K3868" s="11" t="s">
        <v>39</v>
      </c>
      <c r="L3868" s="12" t="s">
        <v>38</v>
      </c>
      <c r="M3868" s="13" t="s">
        <v>37</v>
      </c>
      <c r="N3868" s="14" t="s">
        <v>38</v>
      </c>
      <c r="O3868" s="15" t="s">
        <v>30675</v>
      </c>
      <c r="P3868" s="16" t="s">
        <v>30676</v>
      </c>
      <c r="Q3868" s="17" t="s">
        <v>1234</v>
      </c>
      <c r="R3868" s="18" t="s">
        <v>3521</v>
      </c>
      <c r="S3868" s="19" t="s">
        <v>30677</v>
      </c>
      <c r="T3868" s="20" t="s">
        <v>38</v>
      </c>
      <c r="U3868" s="21" t="s">
        <v>38</v>
      </c>
      <c r="V3868" s="22" t="s">
        <v>30678</v>
      </c>
      <c r="W3868" s="23" t="s">
        <v>38</v>
      </c>
      <c r="X3868" s="24" t="s">
        <v>30679</v>
      </c>
      <c r="Y3868" s="25" t="s">
        <v>38</v>
      </c>
      <c r="Z3868" s="26" t="s">
        <v>38</v>
      </c>
      <c r="AA3868" s="27" t="s">
        <v>38</v>
      </c>
      <c r="AB3868" s="28" t="s">
        <v>38</v>
      </c>
      <c r="AC3868" s="29">
        <v>41326</v>
      </c>
      <c r="AD3868" s="30" t="s">
        <v>39</v>
      </c>
      <c r="AE3868" s="31" t="s">
        <v>38</v>
      </c>
      <c r="AF3868" s="32" t="s">
        <v>1716</v>
      </c>
    </row>
    <row r="3869" spans="1:32" ht="15" customHeight="1">
      <c r="A3869" s="1" t="s">
        <v>30680</v>
      </c>
      <c r="B3869" s="2" t="s">
        <v>30681</v>
      </c>
      <c r="C3869" s="3" t="s">
        <v>310</v>
      </c>
      <c r="D3869" s="4" t="s">
        <v>1172</v>
      </c>
      <c r="E3869" s="5" t="s">
        <v>30682</v>
      </c>
      <c r="F3869" s="6" t="s">
        <v>30680</v>
      </c>
      <c r="G3869" s="7">
        <v>41709</v>
      </c>
      <c r="H3869" s="8" t="s">
        <v>37</v>
      </c>
      <c r="I3869" s="9" t="s">
        <v>1348</v>
      </c>
      <c r="J3869" s="10" t="s">
        <v>1266</v>
      </c>
      <c r="K3869" s="11" t="s">
        <v>3768</v>
      </c>
      <c r="L3869" s="12" t="s">
        <v>38</v>
      </c>
      <c r="M3869" s="13" t="s">
        <v>37</v>
      </c>
      <c r="N3869" s="14" t="s">
        <v>38</v>
      </c>
      <c r="O3869" s="15" t="s">
        <v>30683</v>
      </c>
      <c r="P3869" s="16" t="s">
        <v>30684</v>
      </c>
      <c r="Q3869" s="17" t="s">
        <v>1234</v>
      </c>
      <c r="R3869" s="18" t="s">
        <v>1354</v>
      </c>
      <c r="S3869" s="19" t="s">
        <v>30685</v>
      </c>
      <c r="T3869" s="20" t="s">
        <v>38</v>
      </c>
      <c r="U3869" s="21" t="s">
        <v>38</v>
      </c>
      <c r="V3869" s="22" t="s">
        <v>30686</v>
      </c>
      <c r="W3869" s="23" t="s">
        <v>446</v>
      </c>
      <c r="X3869" s="24" t="s">
        <v>30687</v>
      </c>
      <c r="Y3869" s="25" t="s">
        <v>38</v>
      </c>
      <c r="Z3869" s="26" t="s">
        <v>38</v>
      </c>
      <c r="AA3869" s="27" t="s">
        <v>1359</v>
      </c>
      <c r="AB3869" s="28" t="s">
        <v>3980</v>
      </c>
      <c r="AD3869" s="30" t="s">
        <v>3768</v>
      </c>
      <c r="AE3869" s="31" t="s">
        <v>38</v>
      </c>
      <c r="AF3869" s="32" t="s">
        <v>1344</v>
      </c>
    </row>
    <row r="3870" spans="1:32" ht="15" customHeight="1">
      <c r="A3870" s="1" t="s">
        <v>30688</v>
      </c>
      <c r="B3870" s="2" t="s">
        <v>30689</v>
      </c>
      <c r="C3870" s="3" t="s">
        <v>66</v>
      </c>
      <c r="D3870" s="4" t="s">
        <v>1172</v>
      </c>
      <c r="E3870" s="5" t="s">
        <v>30690</v>
      </c>
      <c r="F3870" s="6" t="s">
        <v>30688</v>
      </c>
      <c r="G3870" s="7">
        <v>43056</v>
      </c>
      <c r="H3870" s="8" t="s">
        <v>37</v>
      </c>
      <c r="I3870" s="9" t="s">
        <v>39</v>
      </c>
      <c r="J3870" s="10" t="s">
        <v>39</v>
      </c>
      <c r="K3870" s="11" t="s">
        <v>39</v>
      </c>
      <c r="L3870" s="12" t="s">
        <v>1393</v>
      </c>
      <c r="M3870" s="13" t="s">
        <v>37</v>
      </c>
      <c r="N3870" s="14" t="s">
        <v>38</v>
      </c>
      <c r="O3870" s="15" t="s">
        <v>30691</v>
      </c>
      <c r="P3870" s="16" t="s">
        <v>29780</v>
      </c>
      <c r="Q3870" s="17" t="s">
        <v>3582</v>
      </c>
      <c r="R3870" s="18" t="s">
        <v>30692</v>
      </c>
      <c r="S3870" s="19" t="s">
        <v>30693</v>
      </c>
      <c r="T3870" s="20" t="s">
        <v>38</v>
      </c>
      <c r="U3870" s="21" t="s">
        <v>38</v>
      </c>
      <c r="V3870" s="22" t="s">
        <v>30694</v>
      </c>
      <c r="W3870" s="23" t="s">
        <v>38</v>
      </c>
      <c r="X3870" s="24" t="s">
        <v>30695</v>
      </c>
      <c r="Y3870" s="25" t="s">
        <v>5493</v>
      </c>
      <c r="Z3870" s="26" t="s">
        <v>5775</v>
      </c>
      <c r="AA3870" s="27" t="s">
        <v>3589</v>
      </c>
      <c r="AB3870" s="28" t="s">
        <v>3590</v>
      </c>
      <c r="AD3870" s="30" t="s">
        <v>39</v>
      </c>
      <c r="AE3870" s="31" t="s">
        <v>30695</v>
      </c>
      <c r="AF3870" s="32" t="s">
        <v>38</v>
      </c>
    </row>
    <row r="3871" spans="1:32" ht="15" customHeight="1">
      <c r="A3871" s="1" t="s">
        <v>30696</v>
      </c>
      <c r="B3871" s="2" t="s">
        <v>30697</v>
      </c>
      <c r="C3871" s="3" t="s">
        <v>66</v>
      </c>
      <c r="D3871" s="4" t="s">
        <v>1172</v>
      </c>
      <c r="E3871" s="5" t="s">
        <v>30698</v>
      </c>
      <c r="F3871" s="6" t="s">
        <v>30696</v>
      </c>
      <c r="G3871" s="7">
        <v>43067</v>
      </c>
      <c r="H3871" s="8" t="s">
        <v>37</v>
      </c>
      <c r="I3871" s="9" t="s">
        <v>39</v>
      </c>
      <c r="J3871" s="10" t="s">
        <v>39</v>
      </c>
      <c r="K3871" s="11" t="s">
        <v>39</v>
      </c>
      <c r="L3871" s="12" t="s">
        <v>1393</v>
      </c>
      <c r="M3871" s="13" t="s">
        <v>37</v>
      </c>
      <c r="N3871" s="14" t="s">
        <v>38</v>
      </c>
      <c r="O3871" s="15" t="s">
        <v>30699</v>
      </c>
      <c r="P3871" s="16" t="s">
        <v>9260</v>
      </c>
      <c r="Q3871" s="17" t="s">
        <v>3582</v>
      </c>
      <c r="R3871" s="18" t="s">
        <v>9260</v>
      </c>
      <c r="S3871" s="19" t="s">
        <v>30700</v>
      </c>
      <c r="T3871" s="20" t="s">
        <v>38</v>
      </c>
      <c r="U3871" s="21" t="s">
        <v>38</v>
      </c>
      <c r="V3871" s="22" t="s">
        <v>30701</v>
      </c>
      <c r="W3871" s="23" t="s">
        <v>38</v>
      </c>
      <c r="X3871" s="24" t="s">
        <v>30702</v>
      </c>
      <c r="Y3871" s="25" t="s">
        <v>6413</v>
      </c>
      <c r="Z3871" s="26" t="s">
        <v>5775</v>
      </c>
      <c r="AA3871" s="27" t="s">
        <v>3589</v>
      </c>
      <c r="AB3871" s="28" t="s">
        <v>3590</v>
      </c>
      <c r="AD3871" s="30" t="s">
        <v>39</v>
      </c>
      <c r="AE3871" s="31" t="s">
        <v>30702</v>
      </c>
      <c r="AF3871" s="32" t="s">
        <v>38</v>
      </c>
    </row>
    <row r="3872" spans="1:32" ht="15" customHeight="1">
      <c r="A3872" s="1" t="s">
        <v>30703</v>
      </c>
      <c r="B3872" s="2" t="s">
        <v>30704</v>
      </c>
      <c r="C3872" s="3" t="s">
        <v>310</v>
      </c>
      <c r="D3872" s="4" t="s">
        <v>1172</v>
      </c>
      <c r="E3872" s="5" t="s">
        <v>30705</v>
      </c>
      <c r="F3872" s="6" t="s">
        <v>30703</v>
      </c>
      <c r="G3872" s="7">
        <v>38841</v>
      </c>
      <c r="H3872" s="8" t="s">
        <v>37</v>
      </c>
      <c r="I3872" s="9" t="s">
        <v>1333</v>
      </c>
      <c r="J3872" s="10" t="s">
        <v>1266</v>
      </c>
      <c r="K3872" s="11" t="s">
        <v>8848</v>
      </c>
      <c r="L3872" s="12" t="s">
        <v>38</v>
      </c>
      <c r="M3872" s="13" t="s">
        <v>37</v>
      </c>
      <c r="N3872" s="14" t="s">
        <v>38</v>
      </c>
      <c r="O3872" s="15" t="s">
        <v>30706</v>
      </c>
      <c r="P3872" s="16" t="s">
        <v>7782</v>
      </c>
      <c r="Q3872" s="17" t="s">
        <v>4077</v>
      </c>
      <c r="R3872" s="18" t="s">
        <v>4078</v>
      </c>
      <c r="S3872" s="19" t="s">
        <v>30707</v>
      </c>
      <c r="T3872" s="20" t="s">
        <v>38</v>
      </c>
      <c r="U3872" s="21" t="s">
        <v>38</v>
      </c>
      <c r="V3872" s="22" t="s">
        <v>7756</v>
      </c>
      <c r="W3872" s="23" t="s">
        <v>54</v>
      </c>
      <c r="X3872" s="24" t="s">
        <v>30708</v>
      </c>
      <c r="Y3872" s="25" t="s">
        <v>38</v>
      </c>
      <c r="Z3872" s="26" t="s">
        <v>38</v>
      </c>
      <c r="AA3872" s="27" t="s">
        <v>1341</v>
      </c>
      <c r="AB3872" s="28" t="s">
        <v>8847</v>
      </c>
      <c r="AD3872" s="30" t="s">
        <v>8848</v>
      </c>
      <c r="AE3872" s="31" t="s">
        <v>38</v>
      </c>
      <c r="AF3872" s="32" t="s">
        <v>3815</v>
      </c>
    </row>
    <row r="3873" spans="1:32" ht="15" customHeight="1">
      <c r="A3873" s="1" t="s">
        <v>30709</v>
      </c>
      <c r="B3873" s="2" t="s">
        <v>30710</v>
      </c>
      <c r="C3873" s="3" t="s">
        <v>107</v>
      </c>
      <c r="D3873" s="4" t="s">
        <v>35</v>
      </c>
      <c r="E3873" s="5" t="s">
        <v>30711</v>
      </c>
      <c r="F3873" s="6" t="s">
        <v>30709</v>
      </c>
      <c r="G3873" s="7">
        <v>38621</v>
      </c>
      <c r="H3873" s="8" t="s">
        <v>37</v>
      </c>
      <c r="I3873" s="9" t="s">
        <v>38</v>
      </c>
      <c r="J3873" s="10" t="s">
        <v>38</v>
      </c>
      <c r="K3873" s="11" t="s">
        <v>39</v>
      </c>
      <c r="L3873" s="12" t="s">
        <v>38</v>
      </c>
      <c r="M3873" s="13" t="s">
        <v>37</v>
      </c>
      <c r="N3873" s="14" t="s">
        <v>38</v>
      </c>
      <c r="O3873" s="15" t="s">
        <v>30712</v>
      </c>
      <c r="P3873" s="16" t="s">
        <v>30713</v>
      </c>
      <c r="Q3873" s="17" t="s">
        <v>1234</v>
      </c>
      <c r="R3873" s="18" t="s">
        <v>1709</v>
      </c>
      <c r="S3873" s="19" t="s">
        <v>30714</v>
      </c>
      <c r="T3873" s="20" t="s">
        <v>38</v>
      </c>
      <c r="U3873" s="21" t="s">
        <v>38</v>
      </c>
      <c r="V3873" s="22" t="s">
        <v>30715</v>
      </c>
      <c r="W3873" s="23" t="s">
        <v>38</v>
      </c>
      <c r="X3873" s="24" t="s">
        <v>30716</v>
      </c>
      <c r="Y3873" s="25" t="s">
        <v>38</v>
      </c>
      <c r="Z3873" s="26" t="s">
        <v>38</v>
      </c>
      <c r="AA3873" s="27" t="s">
        <v>38</v>
      </c>
      <c r="AB3873" s="28" t="s">
        <v>38</v>
      </c>
      <c r="AC3873" s="29">
        <v>41939</v>
      </c>
      <c r="AD3873" s="30" t="s">
        <v>39</v>
      </c>
      <c r="AE3873" s="31" t="s">
        <v>38</v>
      </c>
      <c r="AF3873" s="32" t="s">
        <v>1716</v>
      </c>
    </row>
    <row r="3874" spans="1:32" ht="15" customHeight="1">
      <c r="A3874" s="1" t="s">
        <v>30717</v>
      </c>
      <c r="B3874" s="2" t="s">
        <v>30718</v>
      </c>
      <c r="C3874" s="3" t="s">
        <v>66</v>
      </c>
      <c r="D3874" s="4" t="s">
        <v>1172</v>
      </c>
      <c r="E3874" s="5" t="s">
        <v>30719</v>
      </c>
      <c r="F3874" s="6" t="s">
        <v>30717</v>
      </c>
      <c r="G3874" s="7">
        <v>42473</v>
      </c>
      <c r="H3874" s="8" t="s">
        <v>37</v>
      </c>
      <c r="I3874" s="9" t="s">
        <v>1348</v>
      </c>
      <c r="J3874" s="10" t="s">
        <v>1266</v>
      </c>
      <c r="K3874" s="11" t="s">
        <v>5025</v>
      </c>
      <c r="L3874" s="12" t="s">
        <v>38</v>
      </c>
      <c r="M3874" s="13" t="s">
        <v>37</v>
      </c>
      <c r="N3874" s="14" t="s">
        <v>38</v>
      </c>
      <c r="O3874" s="15" t="s">
        <v>30720</v>
      </c>
      <c r="P3874" s="16" t="s">
        <v>30721</v>
      </c>
      <c r="Q3874" s="17" t="s">
        <v>1234</v>
      </c>
      <c r="R3874" s="18" t="s">
        <v>1354</v>
      </c>
      <c r="S3874" s="19" t="s">
        <v>30722</v>
      </c>
      <c r="T3874" s="20" t="s">
        <v>38</v>
      </c>
      <c r="U3874" s="21" t="s">
        <v>38</v>
      </c>
      <c r="V3874" s="22" t="s">
        <v>30723</v>
      </c>
      <c r="W3874" s="23" t="s">
        <v>54</v>
      </c>
      <c r="X3874" s="24" t="s">
        <v>30724</v>
      </c>
      <c r="Y3874" s="25" t="s">
        <v>38</v>
      </c>
      <c r="Z3874" s="26" t="s">
        <v>870</v>
      </c>
      <c r="AA3874" s="27" t="s">
        <v>1359</v>
      </c>
      <c r="AB3874" s="28" t="s">
        <v>5032</v>
      </c>
      <c r="AD3874" s="30" t="s">
        <v>5025</v>
      </c>
      <c r="AE3874" s="31" t="s">
        <v>38</v>
      </c>
      <c r="AF3874" s="32" t="s">
        <v>1344</v>
      </c>
    </row>
    <row r="3875" spans="1:32" ht="15" customHeight="1">
      <c r="A3875" s="1" t="s">
        <v>30725</v>
      </c>
      <c r="B3875" s="2" t="s">
        <v>30726</v>
      </c>
      <c r="C3875" s="3" t="s">
        <v>66</v>
      </c>
      <c r="D3875" s="4" t="s">
        <v>35</v>
      </c>
      <c r="E3875" s="5" t="s">
        <v>30727</v>
      </c>
      <c r="F3875" s="6" t="s">
        <v>30725</v>
      </c>
      <c r="G3875" s="7">
        <v>39246</v>
      </c>
      <c r="H3875" s="8" t="s">
        <v>37</v>
      </c>
      <c r="I3875" s="9" t="s">
        <v>290</v>
      </c>
      <c r="J3875" s="10" t="s">
        <v>291</v>
      </c>
      <c r="K3875" s="11" t="s">
        <v>641</v>
      </c>
      <c r="L3875" s="12" t="s">
        <v>38</v>
      </c>
      <c r="M3875" s="13" t="s">
        <v>37</v>
      </c>
      <c r="N3875" s="14" t="s">
        <v>38</v>
      </c>
      <c r="O3875" s="15" t="s">
        <v>30728</v>
      </c>
      <c r="P3875" s="16" t="s">
        <v>1721</v>
      </c>
      <c r="Q3875" s="17" t="s">
        <v>93</v>
      </c>
      <c r="R3875" s="18" t="s">
        <v>61</v>
      </c>
      <c r="S3875" s="19" t="s">
        <v>30729</v>
      </c>
      <c r="T3875" s="20" t="s">
        <v>38</v>
      </c>
      <c r="U3875" s="21" t="s">
        <v>38</v>
      </c>
      <c r="V3875" s="22" t="s">
        <v>30730</v>
      </c>
      <c r="W3875" s="23" t="s">
        <v>446</v>
      </c>
      <c r="X3875" s="24" t="s">
        <v>30731</v>
      </c>
      <c r="Y3875" s="25" t="s">
        <v>38</v>
      </c>
      <c r="Z3875" s="26" t="s">
        <v>38</v>
      </c>
      <c r="AA3875" s="27" t="s">
        <v>296</v>
      </c>
      <c r="AB3875" s="28" t="s">
        <v>647</v>
      </c>
      <c r="AC3875" s="29">
        <v>42647</v>
      </c>
      <c r="AD3875" s="30" t="s">
        <v>641</v>
      </c>
      <c r="AE3875" s="31" t="s">
        <v>38</v>
      </c>
      <c r="AF3875" s="32" t="s">
        <v>55</v>
      </c>
    </row>
    <row r="3876" spans="1:32" ht="15" customHeight="1">
      <c r="A3876" s="1" t="s">
        <v>30732</v>
      </c>
      <c r="B3876" s="2" t="s">
        <v>30733</v>
      </c>
      <c r="C3876" s="3" t="s">
        <v>310</v>
      </c>
      <c r="D3876" s="4" t="s">
        <v>35</v>
      </c>
      <c r="E3876" s="5" t="s">
        <v>30734</v>
      </c>
      <c r="F3876" s="6" t="s">
        <v>30732</v>
      </c>
      <c r="G3876" s="7">
        <v>38174</v>
      </c>
      <c r="H3876" s="8" t="s">
        <v>37</v>
      </c>
      <c r="I3876" s="9" t="s">
        <v>1281</v>
      </c>
      <c r="J3876" s="10" t="s">
        <v>1266</v>
      </c>
      <c r="K3876" s="11" t="s">
        <v>1267</v>
      </c>
      <c r="L3876" s="12" t="s">
        <v>38</v>
      </c>
      <c r="M3876" s="13" t="s">
        <v>37</v>
      </c>
      <c r="N3876" s="14" t="s">
        <v>38</v>
      </c>
      <c r="O3876" s="15" t="s">
        <v>30735</v>
      </c>
      <c r="P3876" s="16" t="s">
        <v>30736</v>
      </c>
      <c r="Q3876" s="17" t="s">
        <v>1234</v>
      </c>
      <c r="R3876" s="18" t="s">
        <v>1270</v>
      </c>
      <c r="S3876" s="19" t="s">
        <v>30737</v>
      </c>
      <c r="T3876" s="20" t="s">
        <v>38</v>
      </c>
      <c r="U3876" s="21" t="s">
        <v>38</v>
      </c>
      <c r="V3876" s="22" t="s">
        <v>30738</v>
      </c>
      <c r="W3876" s="23" t="s">
        <v>446</v>
      </c>
      <c r="X3876" s="24" t="s">
        <v>30739</v>
      </c>
      <c r="Y3876" s="25" t="s">
        <v>38</v>
      </c>
      <c r="Z3876" s="26" t="s">
        <v>38</v>
      </c>
      <c r="AA3876" s="27" t="s">
        <v>1286</v>
      </c>
      <c r="AB3876" s="28" t="s">
        <v>7058</v>
      </c>
      <c r="AC3876" s="29">
        <v>42136</v>
      </c>
      <c r="AD3876" s="30" t="s">
        <v>39</v>
      </c>
      <c r="AE3876" s="31" t="s">
        <v>38</v>
      </c>
      <c r="AF3876" s="32" t="s">
        <v>1277</v>
      </c>
    </row>
    <row r="3877" spans="1:32" ht="15" customHeight="1">
      <c r="A3877" s="1" t="s">
        <v>30740</v>
      </c>
      <c r="B3877" s="2" t="s">
        <v>30741</v>
      </c>
      <c r="C3877" s="3" t="s">
        <v>34</v>
      </c>
      <c r="D3877" s="4" t="s">
        <v>35</v>
      </c>
      <c r="E3877" s="5" t="s">
        <v>30742</v>
      </c>
      <c r="F3877" s="6" t="s">
        <v>30740</v>
      </c>
      <c r="G3877" s="7">
        <v>39771</v>
      </c>
      <c r="H3877" s="8" t="s">
        <v>37</v>
      </c>
      <c r="I3877" s="9" t="s">
        <v>3333</v>
      </c>
      <c r="J3877" s="10" t="s">
        <v>251</v>
      </c>
      <c r="K3877" s="11" t="s">
        <v>3609</v>
      </c>
      <c r="L3877" s="12" t="s">
        <v>38</v>
      </c>
      <c r="M3877" s="13" t="s">
        <v>37</v>
      </c>
      <c r="N3877" s="14" t="s">
        <v>38</v>
      </c>
      <c r="O3877" s="15" t="s">
        <v>30743</v>
      </c>
      <c r="P3877" s="16" t="s">
        <v>6754</v>
      </c>
      <c r="Q3877" s="17" t="s">
        <v>1234</v>
      </c>
      <c r="R3877" s="18" t="s">
        <v>6093</v>
      </c>
      <c r="S3877" s="19" t="s">
        <v>30744</v>
      </c>
      <c r="T3877" s="20" t="s">
        <v>38</v>
      </c>
      <c r="U3877" s="21" t="s">
        <v>38</v>
      </c>
      <c r="V3877" s="22" t="s">
        <v>6757</v>
      </c>
      <c r="W3877" s="23" t="s">
        <v>54</v>
      </c>
      <c r="X3877" s="24" t="s">
        <v>30745</v>
      </c>
      <c r="Y3877" s="25" t="s">
        <v>38</v>
      </c>
      <c r="Z3877" s="26" t="s">
        <v>38</v>
      </c>
      <c r="AA3877" s="27" t="s">
        <v>3340</v>
      </c>
      <c r="AB3877" s="28" t="s">
        <v>5809</v>
      </c>
      <c r="AC3877" s="29">
        <v>42646</v>
      </c>
      <c r="AD3877" s="30" t="s">
        <v>5810</v>
      </c>
      <c r="AE3877" s="31" t="s">
        <v>38</v>
      </c>
      <c r="AF3877" s="32" t="s">
        <v>1924</v>
      </c>
    </row>
    <row r="3878" spans="1:32" ht="15" customHeight="1">
      <c r="A3878" s="1" t="s">
        <v>30746</v>
      </c>
      <c r="B3878" s="2" t="s">
        <v>30747</v>
      </c>
      <c r="C3878" s="3" t="s">
        <v>471</v>
      </c>
      <c r="D3878" s="4" t="s">
        <v>1172</v>
      </c>
      <c r="E3878" s="5" t="s">
        <v>30748</v>
      </c>
      <c r="F3878" s="6" t="s">
        <v>30749</v>
      </c>
      <c r="G3878" s="7">
        <v>42200</v>
      </c>
      <c r="H3878" s="8" t="s">
        <v>37</v>
      </c>
      <c r="I3878" s="9" t="s">
        <v>39</v>
      </c>
      <c r="J3878" s="10" t="s">
        <v>39</v>
      </c>
      <c r="K3878" s="11" t="s">
        <v>39</v>
      </c>
      <c r="L3878" s="12" t="s">
        <v>1393</v>
      </c>
      <c r="M3878" s="13" t="s">
        <v>37</v>
      </c>
      <c r="N3878" s="14" t="s">
        <v>38</v>
      </c>
      <c r="O3878" s="15" t="s">
        <v>30750</v>
      </c>
      <c r="P3878" s="16" t="s">
        <v>30751</v>
      </c>
      <c r="Q3878" s="17" t="s">
        <v>3582</v>
      </c>
      <c r="R3878" s="18" t="s">
        <v>3583</v>
      </c>
      <c r="S3878" s="19" t="s">
        <v>30752</v>
      </c>
      <c r="T3878" s="20" t="s">
        <v>30753</v>
      </c>
      <c r="U3878" s="21" t="s">
        <v>38</v>
      </c>
      <c r="V3878" s="22" t="s">
        <v>30754</v>
      </c>
      <c r="W3878" s="23" t="s">
        <v>54</v>
      </c>
      <c r="X3878" s="24" t="s">
        <v>30755</v>
      </c>
      <c r="Y3878" s="25" t="s">
        <v>30756</v>
      </c>
      <c r="Z3878" s="26" t="s">
        <v>5775</v>
      </c>
      <c r="AA3878" s="27" t="s">
        <v>3589</v>
      </c>
      <c r="AB3878" s="28" t="s">
        <v>3590</v>
      </c>
      <c r="AD3878" s="30" t="s">
        <v>39</v>
      </c>
      <c r="AE3878" s="31" t="s">
        <v>30755</v>
      </c>
      <c r="AF3878" s="32" t="s">
        <v>38</v>
      </c>
    </row>
    <row r="3879" spans="1:32" ht="15" customHeight="1">
      <c r="A3879" s="1" t="s">
        <v>30757</v>
      </c>
      <c r="B3879" s="2" t="s">
        <v>30758</v>
      </c>
      <c r="C3879" s="3" t="s">
        <v>34</v>
      </c>
      <c r="D3879" s="4" t="s">
        <v>35</v>
      </c>
      <c r="E3879" s="5" t="s">
        <v>30759</v>
      </c>
      <c r="F3879" s="6" t="s">
        <v>30757</v>
      </c>
      <c r="G3879" s="7">
        <v>41079</v>
      </c>
      <c r="H3879" s="8" t="s">
        <v>37</v>
      </c>
      <c r="I3879" s="9" t="s">
        <v>1300</v>
      </c>
      <c r="J3879" s="10" t="s">
        <v>251</v>
      </c>
      <c r="K3879" s="11" t="s">
        <v>5962</v>
      </c>
      <c r="L3879" s="12" t="s">
        <v>38</v>
      </c>
      <c r="M3879" s="13" t="s">
        <v>37</v>
      </c>
      <c r="N3879" s="14" t="s">
        <v>38</v>
      </c>
      <c r="O3879" s="15" t="s">
        <v>30760</v>
      </c>
      <c r="P3879" s="16" t="s">
        <v>16460</v>
      </c>
      <c r="Q3879" s="17" t="s">
        <v>1234</v>
      </c>
      <c r="R3879" s="18" t="s">
        <v>3997</v>
      </c>
      <c r="S3879" s="19" t="s">
        <v>30761</v>
      </c>
      <c r="T3879" s="20" t="s">
        <v>38</v>
      </c>
      <c r="U3879" s="21" t="s">
        <v>38</v>
      </c>
      <c r="V3879" s="22" t="s">
        <v>30762</v>
      </c>
      <c r="W3879" s="23" t="s">
        <v>54</v>
      </c>
      <c r="X3879" s="24" t="s">
        <v>30763</v>
      </c>
      <c r="Y3879" s="25" t="s">
        <v>38</v>
      </c>
      <c r="Z3879" s="26" t="s">
        <v>38</v>
      </c>
      <c r="AA3879" s="27" t="s">
        <v>1308</v>
      </c>
      <c r="AB3879" s="28" t="s">
        <v>5968</v>
      </c>
      <c r="AC3879" s="29">
        <v>42222</v>
      </c>
      <c r="AD3879" s="30" t="s">
        <v>4829</v>
      </c>
      <c r="AE3879" s="31" t="s">
        <v>38</v>
      </c>
      <c r="AF3879" s="32" t="s">
        <v>2396</v>
      </c>
    </row>
    <row r="3880" spans="1:32" ht="15" customHeight="1">
      <c r="A3880" s="1" t="s">
        <v>30764</v>
      </c>
      <c r="B3880" s="2" t="s">
        <v>30765</v>
      </c>
      <c r="C3880" s="3" t="s">
        <v>310</v>
      </c>
      <c r="D3880" s="4" t="s">
        <v>35</v>
      </c>
      <c r="E3880" s="5" t="s">
        <v>30766</v>
      </c>
      <c r="F3880" s="6" t="s">
        <v>30764</v>
      </c>
      <c r="G3880" s="7">
        <v>41682</v>
      </c>
      <c r="H3880" s="8" t="s">
        <v>37</v>
      </c>
      <c r="I3880" s="9" t="s">
        <v>1265</v>
      </c>
      <c r="J3880" s="10" t="s">
        <v>1266</v>
      </c>
      <c r="K3880" s="11" t="s">
        <v>26072</v>
      </c>
      <c r="L3880" s="12" t="s">
        <v>38</v>
      </c>
      <c r="M3880" s="13" t="s">
        <v>37</v>
      </c>
      <c r="N3880" s="14" t="s">
        <v>38</v>
      </c>
      <c r="O3880" s="15" t="s">
        <v>30767</v>
      </c>
      <c r="P3880" s="16" t="s">
        <v>30768</v>
      </c>
      <c r="Q3880" s="17" t="s">
        <v>1234</v>
      </c>
      <c r="R3880" s="18" t="s">
        <v>1354</v>
      </c>
      <c r="S3880" s="19" t="s">
        <v>30769</v>
      </c>
      <c r="T3880" s="20" t="s">
        <v>38</v>
      </c>
      <c r="U3880" s="21" t="s">
        <v>38</v>
      </c>
      <c r="V3880" s="22" t="s">
        <v>30770</v>
      </c>
      <c r="W3880" s="23" t="s">
        <v>446</v>
      </c>
      <c r="X3880" s="24" t="s">
        <v>30771</v>
      </c>
      <c r="Y3880" s="25" t="s">
        <v>38</v>
      </c>
      <c r="Z3880" s="26" t="s">
        <v>38</v>
      </c>
      <c r="AA3880" s="27" t="s">
        <v>1275</v>
      </c>
      <c r="AB3880" s="28" t="s">
        <v>12602</v>
      </c>
      <c r="AC3880" s="29">
        <v>42646</v>
      </c>
      <c r="AD3880" s="30" t="s">
        <v>3739</v>
      </c>
      <c r="AE3880" s="31" t="s">
        <v>38</v>
      </c>
      <c r="AF3880" s="32" t="s">
        <v>1344</v>
      </c>
    </row>
    <row r="3881" spans="1:32" ht="15" customHeight="1">
      <c r="A3881" s="1" t="s">
        <v>30772</v>
      </c>
      <c r="B3881" s="2" t="s">
        <v>30773</v>
      </c>
      <c r="C3881" s="3" t="s">
        <v>471</v>
      </c>
      <c r="D3881" s="4" t="s">
        <v>1172</v>
      </c>
      <c r="E3881" s="5" t="s">
        <v>30774</v>
      </c>
      <c r="F3881" s="6" t="s">
        <v>30772</v>
      </c>
      <c r="G3881" s="7">
        <v>41774</v>
      </c>
      <c r="H3881" s="8" t="s">
        <v>37</v>
      </c>
      <c r="I3881" s="9" t="s">
        <v>999</v>
      </c>
      <c r="J3881" s="10" t="s">
        <v>291</v>
      </c>
      <c r="K3881" s="11" t="s">
        <v>1782</v>
      </c>
      <c r="L3881" s="12" t="s">
        <v>1377</v>
      </c>
      <c r="M3881" s="13" t="s">
        <v>37</v>
      </c>
      <c r="N3881" s="14" t="s">
        <v>38</v>
      </c>
      <c r="O3881" s="15" t="s">
        <v>30775</v>
      </c>
      <c r="P3881" s="16" t="s">
        <v>30776</v>
      </c>
      <c r="Q3881" s="17" t="s">
        <v>93</v>
      </c>
      <c r="R3881" s="18" t="s">
        <v>42</v>
      </c>
      <c r="S3881" s="19" t="s">
        <v>30777</v>
      </c>
      <c r="T3881" s="20" t="s">
        <v>30778</v>
      </c>
      <c r="U3881" s="21" t="s">
        <v>38</v>
      </c>
      <c r="V3881" s="22" t="s">
        <v>30779</v>
      </c>
      <c r="W3881" s="23" t="s">
        <v>54</v>
      </c>
      <c r="X3881" s="24" t="s">
        <v>30780</v>
      </c>
      <c r="Y3881" s="25" t="s">
        <v>30781</v>
      </c>
      <c r="Z3881" s="26" t="s">
        <v>159</v>
      </c>
      <c r="AA3881" s="27" t="s">
        <v>1789</v>
      </c>
      <c r="AB3881" s="28" t="s">
        <v>1790</v>
      </c>
      <c r="AD3881" s="30" t="s">
        <v>1782</v>
      </c>
      <c r="AE3881" s="31" t="s">
        <v>30781</v>
      </c>
      <c r="AF3881" s="32" t="s">
        <v>45</v>
      </c>
    </row>
    <row r="3882" spans="1:32" ht="15" customHeight="1">
      <c r="A3882" s="1" t="s">
        <v>30782</v>
      </c>
      <c r="B3882" s="2" t="s">
        <v>30783</v>
      </c>
      <c r="C3882" s="3" t="s">
        <v>471</v>
      </c>
      <c r="D3882" s="4" t="s">
        <v>1172</v>
      </c>
      <c r="E3882" s="5" t="s">
        <v>30784</v>
      </c>
      <c r="F3882" s="6" t="s">
        <v>30782</v>
      </c>
      <c r="G3882" s="7">
        <v>42110</v>
      </c>
      <c r="H3882" s="8" t="s">
        <v>37</v>
      </c>
      <c r="I3882" s="9" t="s">
        <v>999</v>
      </c>
      <c r="J3882" s="10" t="s">
        <v>291</v>
      </c>
      <c r="K3882" s="11" t="s">
        <v>1782</v>
      </c>
      <c r="L3882" s="12" t="s">
        <v>1377</v>
      </c>
      <c r="M3882" s="13" t="s">
        <v>37</v>
      </c>
      <c r="N3882" s="14" t="s">
        <v>38</v>
      </c>
      <c r="O3882" s="15" t="s">
        <v>30785</v>
      </c>
      <c r="P3882" s="16" t="s">
        <v>26755</v>
      </c>
      <c r="Q3882" s="17" t="s">
        <v>93</v>
      </c>
      <c r="R3882" s="18" t="s">
        <v>42</v>
      </c>
      <c r="S3882" s="19" t="s">
        <v>26756</v>
      </c>
      <c r="T3882" s="20" t="s">
        <v>26757</v>
      </c>
      <c r="U3882" s="21" t="s">
        <v>38</v>
      </c>
      <c r="V3882" s="22" t="s">
        <v>30786</v>
      </c>
      <c r="W3882" s="23" t="s">
        <v>54</v>
      </c>
      <c r="X3882" s="24" t="s">
        <v>30787</v>
      </c>
      <c r="Y3882" s="25" t="s">
        <v>30788</v>
      </c>
      <c r="Z3882" s="26" t="s">
        <v>159</v>
      </c>
      <c r="AA3882" s="27" t="s">
        <v>1789</v>
      </c>
      <c r="AB3882" s="28" t="s">
        <v>1790</v>
      </c>
      <c r="AD3882" s="30" t="s">
        <v>1782</v>
      </c>
      <c r="AE3882" s="31" t="s">
        <v>30788</v>
      </c>
      <c r="AF3882" s="32" t="s">
        <v>45</v>
      </c>
    </row>
    <row r="3883" spans="1:32" ht="15" customHeight="1">
      <c r="A3883" s="1" t="s">
        <v>30789</v>
      </c>
      <c r="B3883" s="2" t="s">
        <v>30790</v>
      </c>
      <c r="C3883" s="3" t="s">
        <v>66</v>
      </c>
      <c r="D3883" s="4" t="s">
        <v>1172</v>
      </c>
      <c r="E3883" s="5" t="s">
        <v>30791</v>
      </c>
      <c r="F3883" s="6" t="s">
        <v>30789</v>
      </c>
      <c r="G3883" s="7">
        <v>39482</v>
      </c>
      <c r="H3883" s="8" t="s">
        <v>37</v>
      </c>
      <c r="I3883" s="9" t="s">
        <v>1265</v>
      </c>
      <c r="J3883" s="10" t="s">
        <v>1266</v>
      </c>
      <c r="K3883" s="11" t="s">
        <v>1322</v>
      </c>
      <c r="L3883" s="12" t="s">
        <v>30792</v>
      </c>
      <c r="M3883" s="13" t="s">
        <v>37</v>
      </c>
      <c r="N3883" s="14" t="s">
        <v>38</v>
      </c>
      <c r="O3883" s="15" t="s">
        <v>30793</v>
      </c>
      <c r="P3883" s="16" t="s">
        <v>17701</v>
      </c>
      <c r="Q3883" s="17" t="s">
        <v>1234</v>
      </c>
      <c r="R3883" s="18" t="s">
        <v>1617</v>
      </c>
      <c r="S3883" s="19" t="s">
        <v>30794</v>
      </c>
      <c r="T3883" s="20" t="s">
        <v>38</v>
      </c>
      <c r="U3883" s="21" t="s">
        <v>38</v>
      </c>
      <c r="V3883" s="22" t="s">
        <v>30795</v>
      </c>
      <c r="W3883" s="23" t="s">
        <v>1827</v>
      </c>
      <c r="X3883" s="24" t="s">
        <v>30796</v>
      </c>
      <c r="Y3883" s="25" t="s">
        <v>38</v>
      </c>
      <c r="Z3883" s="26" t="s">
        <v>30797</v>
      </c>
      <c r="AA3883" s="27" t="s">
        <v>1275</v>
      </c>
      <c r="AB3883" s="28" t="s">
        <v>954</v>
      </c>
      <c r="AD3883" s="30" t="s">
        <v>1322</v>
      </c>
      <c r="AE3883" s="31" t="s">
        <v>38</v>
      </c>
      <c r="AF3883" s="32" t="s">
        <v>1277</v>
      </c>
    </row>
    <row r="3884" spans="1:32" ht="15" customHeight="1">
      <c r="A3884" s="1" t="s">
        <v>30798</v>
      </c>
      <c r="B3884" s="2" t="s">
        <v>30799</v>
      </c>
      <c r="C3884" s="3" t="s">
        <v>107</v>
      </c>
      <c r="D3884" s="4" t="s">
        <v>35</v>
      </c>
      <c r="E3884" s="5" t="s">
        <v>30800</v>
      </c>
      <c r="F3884" s="6" t="s">
        <v>30798</v>
      </c>
      <c r="G3884" s="7">
        <v>41197</v>
      </c>
      <c r="H3884" s="8" t="s">
        <v>37</v>
      </c>
      <c r="I3884" s="9" t="s">
        <v>3365</v>
      </c>
      <c r="J3884" s="10" t="s">
        <v>251</v>
      </c>
      <c r="K3884" s="11" t="s">
        <v>39</v>
      </c>
      <c r="L3884" s="12" t="s">
        <v>38</v>
      </c>
      <c r="M3884" s="13" t="s">
        <v>37</v>
      </c>
      <c r="N3884" s="14" t="s">
        <v>38</v>
      </c>
      <c r="O3884" s="15" t="s">
        <v>30801</v>
      </c>
      <c r="P3884" s="16" t="s">
        <v>4266</v>
      </c>
      <c r="Q3884" s="17" t="s">
        <v>1234</v>
      </c>
      <c r="R3884" s="18" t="s">
        <v>1304</v>
      </c>
      <c r="S3884" s="19" t="s">
        <v>30802</v>
      </c>
      <c r="T3884" s="20" t="s">
        <v>38</v>
      </c>
      <c r="U3884" s="21" t="s">
        <v>38</v>
      </c>
      <c r="V3884" s="22" t="s">
        <v>30803</v>
      </c>
      <c r="W3884" s="23" t="s">
        <v>54</v>
      </c>
      <c r="X3884" s="24" t="s">
        <v>30804</v>
      </c>
      <c r="Y3884" s="25" t="s">
        <v>38</v>
      </c>
      <c r="Z3884" s="26" t="s">
        <v>38</v>
      </c>
      <c r="AA3884" s="27" t="s">
        <v>3371</v>
      </c>
      <c r="AB3884" s="28" t="s">
        <v>6023</v>
      </c>
      <c r="AC3884" s="29">
        <v>42646</v>
      </c>
      <c r="AD3884" s="30" t="s">
        <v>6017</v>
      </c>
      <c r="AE3884" s="31" t="s">
        <v>38</v>
      </c>
      <c r="AF3884" s="32" t="s">
        <v>1310</v>
      </c>
    </row>
    <row r="3885" spans="1:32" ht="15" customHeight="1">
      <c r="A3885" s="1" t="s">
        <v>30805</v>
      </c>
      <c r="B3885" s="2" t="s">
        <v>30806</v>
      </c>
      <c r="C3885" s="3" t="s">
        <v>66</v>
      </c>
      <c r="D3885" s="4" t="s">
        <v>1172</v>
      </c>
      <c r="E3885" s="5" t="s">
        <v>30807</v>
      </c>
      <c r="F3885" s="6" t="s">
        <v>30805</v>
      </c>
      <c r="G3885" s="7">
        <v>41876</v>
      </c>
      <c r="H3885" s="8" t="s">
        <v>37</v>
      </c>
      <c r="I3885" s="9" t="s">
        <v>1300</v>
      </c>
      <c r="J3885" s="10" t="s">
        <v>251</v>
      </c>
      <c r="K3885" s="11" t="s">
        <v>3641</v>
      </c>
      <c r="L3885" s="12" t="s">
        <v>38</v>
      </c>
      <c r="M3885" s="13" t="s">
        <v>37</v>
      </c>
      <c r="N3885" s="14" t="s">
        <v>38</v>
      </c>
      <c r="O3885" s="15" t="s">
        <v>30808</v>
      </c>
      <c r="P3885" s="16" t="s">
        <v>2714</v>
      </c>
      <c r="Q3885" s="17" t="s">
        <v>1234</v>
      </c>
      <c r="R3885" s="18" t="s">
        <v>2819</v>
      </c>
      <c r="S3885" s="19" t="s">
        <v>30809</v>
      </c>
      <c r="T3885" s="20" t="s">
        <v>38</v>
      </c>
      <c r="U3885" s="21" t="s">
        <v>38</v>
      </c>
      <c r="V3885" s="22" t="s">
        <v>30810</v>
      </c>
      <c r="W3885" s="23" t="s">
        <v>446</v>
      </c>
      <c r="X3885" s="24" t="s">
        <v>30811</v>
      </c>
      <c r="Y3885" s="25" t="s">
        <v>38</v>
      </c>
      <c r="Z3885" s="26" t="s">
        <v>870</v>
      </c>
      <c r="AA3885" s="27" t="s">
        <v>1308</v>
      </c>
      <c r="AB3885" s="28" t="s">
        <v>3640</v>
      </c>
      <c r="AD3885" s="30" t="s">
        <v>3641</v>
      </c>
      <c r="AE3885" s="31" t="s">
        <v>38</v>
      </c>
      <c r="AF3885" s="32" t="s">
        <v>1310</v>
      </c>
    </row>
    <row r="3886" spans="1:32" ht="15" customHeight="1">
      <c r="A3886" s="1" t="s">
        <v>30812</v>
      </c>
      <c r="B3886" s="2" t="s">
        <v>30813</v>
      </c>
      <c r="C3886" s="3" t="s">
        <v>34</v>
      </c>
      <c r="D3886" s="4" t="s">
        <v>35</v>
      </c>
      <c r="E3886" s="5" t="s">
        <v>30814</v>
      </c>
      <c r="F3886" s="6" t="s">
        <v>30812</v>
      </c>
      <c r="H3886" s="8" t="s">
        <v>37</v>
      </c>
      <c r="I3886" s="9" t="s">
        <v>38</v>
      </c>
      <c r="J3886" s="10" t="s">
        <v>38</v>
      </c>
      <c r="K3886" s="11" t="s">
        <v>39</v>
      </c>
      <c r="L3886" s="12" t="s">
        <v>38</v>
      </c>
      <c r="M3886" s="13" t="s">
        <v>37</v>
      </c>
      <c r="N3886" s="14" t="s">
        <v>38</v>
      </c>
      <c r="O3886" s="15" t="s">
        <v>13184</v>
      </c>
      <c r="P3886" s="16" t="s">
        <v>13185</v>
      </c>
      <c r="Q3886" s="17" t="s">
        <v>1234</v>
      </c>
      <c r="R3886" s="18" t="s">
        <v>2337</v>
      </c>
      <c r="S3886" s="19" t="s">
        <v>13186</v>
      </c>
      <c r="T3886" s="20" t="s">
        <v>38</v>
      </c>
      <c r="U3886" s="21" t="s">
        <v>38</v>
      </c>
      <c r="V3886" s="22" t="s">
        <v>13187</v>
      </c>
      <c r="W3886" s="23" t="s">
        <v>38</v>
      </c>
      <c r="X3886" s="24" t="s">
        <v>30815</v>
      </c>
      <c r="Y3886" s="25" t="s">
        <v>38</v>
      </c>
      <c r="Z3886" s="26" t="s">
        <v>38</v>
      </c>
      <c r="AA3886" s="27" t="s">
        <v>38</v>
      </c>
      <c r="AB3886" s="28" t="s">
        <v>38</v>
      </c>
      <c r="AC3886" s="29">
        <v>41340</v>
      </c>
      <c r="AD3886" s="30" t="s">
        <v>39</v>
      </c>
      <c r="AE3886" s="31" t="s">
        <v>38</v>
      </c>
      <c r="AF3886" s="32" t="s">
        <v>1240</v>
      </c>
    </row>
    <row r="3887" spans="1:32" ht="15" customHeight="1">
      <c r="A3887" s="1" t="s">
        <v>30816</v>
      </c>
      <c r="B3887" s="2" t="s">
        <v>30817</v>
      </c>
      <c r="C3887" s="3" t="s">
        <v>34</v>
      </c>
      <c r="D3887" s="4" t="s">
        <v>35</v>
      </c>
      <c r="E3887" s="5" t="s">
        <v>30818</v>
      </c>
      <c r="F3887" s="6" t="s">
        <v>30816</v>
      </c>
      <c r="G3887" s="7">
        <v>38995</v>
      </c>
      <c r="H3887" s="8" t="s">
        <v>37</v>
      </c>
      <c r="I3887" s="9" t="s">
        <v>39</v>
      </c>
      <c r="J3887" s="10" t="s">
        <v>12250</v>
      </c>
      <c r="K3887" s="11" t="s">
        <v>30819</v>
      </c>
      <c r="L3887" s="12" t="s">
        <v>38</v>
      </c>
      <c r="M3887" s="13" t="s">
        <v>37</v>
      </c>
      <c r="N3887" s="14" t="s">
        <v>38</v>
      </c>
      <c r="O3887" s="15" t="s">
        <v>30820</v>
      </c>
      <c r="P3887" s="16" t="s">
        <v>9530</v>
      </c>
      <c r="Q3887" s="17" t="s">
        <v>1234</v>
      </c>
      <c r="R3887" s="18" t="s">
        <v>4088</v>
      </c>
      <c r="S3887" s="19" t="s">
        <v>30821</v>
      </c>
      <c r="T3887" s="20" t="s">
        <v>30822</v>
      </c>
      <c r="U3887" s="21" t="s">
        <v>38</v>
      </c>
      <c r="V3887" s="22" t="s">
        <v>30823</v>
      </c>
      <c r="W3887" s="23" t="s">
        <v>54</v>
      </c>
      <c r="X3887" s="24" t="s">
        <v>30824</v>
      </c>
      <c r="Y3887" s="25" t="s">
        <v>38</v>
      </c>
      <c r="Z3887" s="26" t="s">
        <v>38</v>
      </c>
      <c r="AA3887" s="27" t="s">
        <v>12257</v>
      </c>
      <c r="AB3887" s="28" t="s">
        <v>2288</v>
      </c>
      <c r="AD3887" s="30" t="s">
        <v>2280</v>
      </c>
      <c r="AE3887" s="31" t="s">
        <v>38</v>
      </c>
      <c r="AF3887" s="32" t="s">
        <v>1310</v>
      </c>
    </row>
    <row r="3888" spans="1:32" ht="15" customHeight="1">
      <c r="A3888" s="1" t="s">
        <v>30825</v>
      </c>
      <c r="B3888" s="2" t="s">
        <v>30826</v>
      </c>
      <c r="C3888" s="3" t="s">
        <v>66</v>
      </c>
      <c r="D3888" s="4" t="s">
        <v>1172</v>
      </c>
      <c r="E3888" s="5" t="s">
        <v>30827</v>
      </c>
      <c r="F3888" s="6" t="s">
        <v>30825</v>
      </c>
      <c r="G3888" s="7">
        <v>40570</v>
      </c>
      <c r="H3888" s="8" t="s">
        <v>37</v>
      </c>
      <c r="I3888" s="9" t="s">
        <v>39</v>
      </c>
      <c r="J3888" s="10" t="s">
        <v>39</v>
      </c>
      <c r="K3888" s="11" t="s">
        <v>953</v>
      </c>
      <c r="L3888" s="12" t="s">
        <v>30828</v>
      </c>
      <c r="M3888" s="13" t="s">
        <v>952</v>
      </c>
      <c r="N3888" s="14" t="s">
        <v>954</v>
      </c>
      <c r="O3888" s="15" t="s">
        <v>30829</v>
      </c>
      <c r="P3888" s="16" t="s">
        <v>30830</v>
      </c>
      <c r="Q3888" s="17" t="s">
        <v>1234</v>
      </c>
      <c r="R3888" s="18" t="s">
        <v>1617</v>
      </c>
      <c r="S3888" s="19" t="s">
        <v>30831</v>
      </c>
      <c r="T3888" s="20" t="s">
        <v>38</v>
      </c>
      <c r="U3888" s="21" t="s">
        <v>38</v>
      </c>
      <c r="V3888" s="22" t="s">
        <v>22814</v>
      </c>
      <c r="W3888" s="23" t="s">
        <v>582</v>
      </c>
      <c r="X3888" s="24" t="s">
        <v>30832</v>
      </c>
      <c r="Y3888" s="25" t="s">
        <v>38</v>
      </c>
      <c r="Z3888" s="26" t="s">
        <v>38</v>
      </c>
      <c r="AA3888" s="27" t="s">
        <v>960</v>
      </c>
      <c r="AB3888" s="28" t="s">
        <v>961</v>
      </c>
      <c r="AD3888" s="30" t="s">
        <v>39</v>
      </c>
      <c r="AE3888" s="31" t="s">
        <v>38</v>
      </c>
      <c r="AF3888" s="32" t="s">
        <v>1277</v>
      </c>
    </row>
    <row r="3889" spans="1:32" ht="15" customHeight="1">
      <c r="A3889" s="1" t="s">
        <v>30833</v>
      </c>
      <c r="B3889" s="2" t="s">
        <v>30834</v>
      </c>
      <c r="C3889" s="3" t="s">
        <v>310</v>
      </c>
      <c r="D3889" s="4" t="s">
        <v>1172</v>
      </c>
      <c r="E3889" s="5" t="s">
        <v>30835</v>
      </c>
      <c r="F3889" s="6" t="s">
        <v>30833</v>
      </c>
      <c r="H3889" s="8" t="s">
        <v>37</v>
      </c>
      <c r="I3889" s="9" t="s">
        <v>39</v>
      </c>
      <c r="J3889" s="10" t="s">
        <v>39</v>
      </c>
      <c r="K3889" s="11" t="s">
        <v>39</v>
      </c>
      <c r="L3889" s="12" t="s">
        <v>38</v>
      </c>
      <c r="M3889" s="13" t="s">
        <v>37</v>
      </c>
      <c r="N3889" s="14" t="s">
        <v>38</v>
      </c>
      <c r="O3889" s="15" t="s">
        <v>30836</v>
      </c>
      <c r="P3889" s="16" t="s">
        <v>92</v>
      </c>
      <c r="Q3889" s="17" t="s">
        <v>93</v>
      </c>
      <c r="R3889" s="18" t="s">
        <v>42</v>
      </c>
      <c r="S3889" s="19" t="s">
        <v>30837</v>
      </c>
      <c r="T3889" s="20" t="s">
        <v>30838</v>
      </c>
      <c r="U3889" s="21" t="s">
        <v>38</v>
      </c>
      <c r="V3889" s="22" t="s">
        <v>30839</v>
      </c>
      <c r="W3889" s="23" t="s">
        <v>54</v>
      </c>
      <c r="X3889" s="24" t="s">
        <v>30840</v>
      </c>
      <c r="Y3889" s="25" t="s">
        <v>38</v>
      </c>
      <c r="Z3889" s="26" t="s">
        <v>38</v>
      </c>
      <c r="AA3889" s="27" t="s">
        <v>960</v>
      </c>
      <c r="AB3889" s="28" t="s">
        <v>961</v>
      </c>
      <c r="AD3889" s="30" t="s">
        <v>39</v>
      </c>
      <c r="AE3889" s="31" t="s">
        <v>38</v>
      </c>
      <c r="AF3889" s="32" t="s">
        <v>45</v>
      </c>
    </row>
    <row r="3890" spans="1:32" ht="15" customHeight="1">
      <c r="A3890" s="1" t="s">
        <v>30841</v>
      </c>
      <c r="B3890" s="2" t="s">
        <v>30842</v>
      </c>
      <c r="C3890" s="3" t="s">
        <v>66</v>
      </c>
      <c r="D3890" s="4" t="s">
        <v>35</v>
      </c>
      <c r="E3890" s="5" t="s">
        <v>30843</v>
      </c>
      <c r="F3890" s="6" t="s">
        <v>30841</v>
      </c>
      <c r="G3890" s="7">
        <v>38912</v>
      </c>
      <c r="H3890" s="8" t="s">
        <v>37</v>
      </c>
      <c r="I3890" s="9" t="s">
        <v>1300</v>
      </c>
      <c r="J3890" s="10" t="s">
        <v>251</v>
      </c>
      <c r="K3890" s="11" t="s">
        <v>3555</v>
      </c>
      <c r="L3890" s="12" t="s">
        <v>38</v>
      </c>
      <c r="M3890" s="13" t="s">
        <v>37</v>
      </c>
      <c r="N3890" s="14" t="s">
        <v>38</v>
      </c>
      <c r="O3890" s="15" t="s">
        <v>30844</v>
      </c>
      <c r="P3890" s="16" t="s">
        <v>30845</v>
      </c>
      <c r="Q3890" s="17" t="s">
        <v>1234</v>
      </c>
      <c r="R3890" s="18" t="s">
        <v>2590</v>
      </c>
      <c r="S3890" s="19" t="s">
        <v>30846</v>
      </c>
      <c r="T3890" s="20" t="s">
        <v>38</v>
      </c>
      <c r="U3890" s="21" t="s">
        <v>38</v>
      </c>
      <c r="V3890" s="22" t="s">
        <v>30847</v>
      </c>
      <c r="W3890" s="23" t="s">
        <v>869</v>
      </c>
      <c r="X3890" s="24" t="s">
        <v>30848</v>
      </c>
      <c r="Y3890" s="25" t="s">
        <v>38</v>
      </c>
      <c r="Z3890" s="26" t="s">
        <v>38</v>
      </c>
      <c r="AA3890" s="27" t="s">
        <v>1308</v>
      </c>
      <c r="AB3890" s="28" t="s">
        <v>5493</v>
      </c>
      <c r="AC3890" s="29">
        <v>42405</v>
      </c>
      <c r="AD3890" s="30" t="s">
        <v>5494</v>
      </c>
      <c r="AE3890" s="31" t="s">
        <v>38</v>
      </c>
      <c r="AF3890" s="32" t="s">
        <v>1310</v>
      </c>
    </row>
    <row r="3891" spans="1:32" ht="15" customHeight="1">
      <c r="A3891" s="1" t="s">
        <v>30849</v>
      </c>
      <c r="B3891" s="2" t="s">
        <v>30850</v>
      </c>
      <c r="C3891" s="3" t="s">
        <v>66</v>
      </c>
      <c r="D3891" s="4" t="s">
        <v>1172</v>
      </c>
      <c r="E3891" s="5" t="s">
        <v>30851</v>
      </c>
      <c r="F3891" s="6" t="s">
        <v>30849</v>
      </c>
      <c r="G3891" s="7">
        <v>40625</v>
      </c>
      <c r="H3891" s="8" t="s">
        <v>37</v>
      </c>
      <c r="I3891" s="9" t="s">
        <v>290</v>
      </c>
      <c r="J3891" s="10" t="s">
        <v>291</v>
      </c>
      <c r="K3891" s="11" t="s">
        <v>272</v>
      </c>
      <c r="L3891" s="12" t="s">
        <v>38</v>
      </c>
      <c r="M3891" s="13" t="s">
        <v>37</v>
      </c>
      <c r="N3891" s="14" t="s">
        <v>38</v>
      </c>
      <c r="O3891" s="15" t="s">
        <v>30852</v>
      </c>
      <c r="P3891" s="16" t="s">
        <v>18791</v>
      </c>
      <c r="Q3891" s="17" t="s">
        <v>93</v>
      </c>
      <c r="R3891" s="18" t="s">
        <v>42</v>
      </c>
      <c r="S3891" s="19" t="s">
        <v>30853</v>
      </c>
      <c r="T3891" s="20" t="s">
        <v>30854</v>
      </c>
      <c r="U3891" s="21" t="s">
        <v>38</v>
      </c>
      <c r="V3891" s="22" t="s">
        <v>30855</v>
      </c>
      <c r="W3891" s="23" t="s">
        <v>446</v>
      </c>
      <c r="X3891" s="24" t="s">
        <v>30856</v>
      </c>
      <c r="Y3891" s="25" t="s">
        <v>38</v>
      </c>
      <c r="Z3891" s="26" t="s">
        <v>38</v>
      </c>
      <c r="AA3891" s="27" t="s">
        <v>296</v>
      </c>
      <c r="AB3891" s="28" t="s">
        <v>278</v>
      </c>
      <c r="AD3891" s="30" t="s">
        <v>272</v>
      </c>
      <c r="AE3891" s="31" t="s">
        <v>38</v>
      </c>
      <c r="AF3891" s="32" t="s">
        <v>45</v>
      </c>
    </row>
    <row r="3892" spans="1:32" ht="15" customHeight="1">
      <c r="A3892" s="1" t="s">
        <v>30857</v>
      </c>
      <c r="B3892" s="2" t="s">
        <v>30858</v>
      </c>
      <c r="C3892" s="3" t="s">
        <v>34</v>
      </c>
      <c r="D3892" s="4" t="s">
        <v>35</v>
      </c>
      <c r="E3892" s="5" t="s">
        <v>30859</v>
      </c>
      <c r="F3892" s="6" t="s">
        <v>30857</v>
      </c>
      <c r="G3892" s="7">
        <v>39660</v>
      </c>
      <c r="H3892" s="8" t="s">
        <v>37</v>
      </c>
      <c r="I3892" s="9" t="s">
        <v>250</v>
      </c>
      <c r="J3892" s="10" t="s">
        <v>251</v>
      </c>
      <c r="K3892" s="11" t="s">
        <v>272</v>
      </c>
      <c r="L3892" s="12" t="s">
        <v>38</v>
      </c>
      <c r="M3892" s="13" t="s">
        <v>37</v>
      </c>
      <c r="N3892" s="14" t="s">
        <v>38</v>
      </c>
      <c r="O3892" s="15" t="s">
        <v>30860</v>
      </c>
      <c r="P3892" s="16" t="s">
        <v>30861</v>
      </c>
      <c r="Q3892" s="17" t="s">
        <v>93</v>
      </c>
      <c r="R3892" s="18" t="s">
        <v>42</v>
      </c>
      <c r="S3892" s="19" t="s">
        <v>30862</v>
      </c>
      <c r="T3892" s="20" t="s">
        <v>30863</v>
      </c>
      <c r="U3892" s="21" t="s">
        <v>38</v>
      </c>
      <c r="V3892" s="22" t="s">
        <v>26190</v>
      </c>
      <c r="W3892" s="23" t="s">
        <v>54</v>
      </c>
      <c r="X3892" s="24" t="s">
        <v>30864</v>
      </c>
      <c r="Y3892" s="25" t="s">
        <v>38</v>
      </c>
      <c r="Z3892" s="26" t="s">
        <v>38</v>
      </c>
      <c r="AA3892" s="27" t="s">
        <v>257</v>
      </c>
      <c r="AB3892" s="28" t="s">
        <v>278</v>
      </c>
      <c r="AC3892" s="29">
        <v>42646</v>
      </c>
      <c r="AD3892" s="30" t="s">
        <v>272</v>
      </c>
      <c r="AE3892" s="31" t="s">
        <v>38</v>
      </c>
      <c r="AF3892" s="32" t="s">
        <v>45</v>
      </c>
    </row>
    <row r="3893" spans="1:32" ht="15" customHeight="1">
      <c r="A3893" s="1" t="s">
        <v>30865</v>
      </c>
      <c r="B3893" s="2" t="s">
        <v>30866</v>
      </c>
      <c r="C3893" s="3" t="s">
        <v>310</v>
      </c>
      <c r="D3893" s="4" t="s">
        <v>35</v>
      </c>
      <c r="E3893" s="5" t="s">
        <v>30867</v>
      </c>
      <c r="F3893" s="6" t="s">
        <v>30865</v>
      </c>
      <c r="G3893" s="7">
        <v>39652</v>
      </c>
      <c r="H3893" s="8" t="s">
        <v>37</v>
      </c>
      <c r="I3893" s="9" t="s">
        <v>3387</v>
      </c>
      <c r="J3893" s="10" t="s">
        <v>1266</v>
      </c>
      <c r="K3893" s="11" t="s">
        <v>3361</v>
      </c>
      <c r="L3893" s="12" t="s">
        <v>38</v>
      </c>
      <c r="M3893" s="13" t="s">
        <v>37</v>
      </c>
      <c r="N3893" s="14" t="s">
        <v>38</v>
      </c>
      <c r="O3893" s="15" t="s">
        <v>30868</v>
      </c>
      <c r="P3893" s="16" t="s">
        <v>30267</v>
      </c>
      <c r="Q3893" s="17" t="s">
        <v>1234</v>
      </c>
      <c r="R3893" s="18" t="s">
        <v>1270</v>
      </c>
      <c r="S3893" s="19" t="s">
        <v>30869</v>
      </c>
      <c r="T3893" s="20" t="s">
        <v>38</v>
      </c>
      <c r="U3893" s="21" t="s">
        <v>38</v>
      </c>
      <c r="V3893" s="22" t="s">
        <v>30270</v>
      </c>
      <c r="W3893" s="23" t="s">
        <v>38</v>
      </c>
      <c r="X3893" s="24" t="s">
        <v>30870</v>
      </c>
      <c r="Y3893" s="25" t="s">
        <v>38</v>
      </c>
      <c r="Z3893" s="26" t="s">
        <v>38</v>
      </c>
      <c r="AA3893" s="27" t="s">
        <v>3394</v>
      </c>
      <c r="AB3893" s="28" t="s">
        <v>3395</v>
      </c>
      <c r="AC3893" s="29">
        <v>42033</v>
      </c>
      <c r="AD3893" s="30" t="s">
        <v>3396</v>
      </c>
      <c r="AE3893" s="31" t="s">
        <v>38</v>
      </c>
      <c r="AF3893" s="32" t="s">
        <v>1277</v>
      </c>
    </row>
    <row r="3894" spans="1:32" ht="15" customHeight="1">
      <c r="A3894" s="1" t="s">
        <v>30871</v>
      </c>
      <c r="B3894" s="2" t="s">
        <v>30872</v>
      </c>
      <c r="C3894" s="3" t="s">
        <v>34</v>
      </c>
      <c r="D3894" s="4" t="s">
        <v>35</v>
      </c>
      <c r="E3894" s="5" t="s">
        <v>30873</v>
      </c>
      <c r="F3894" s="6" t="s">
        <v>30871</v>
      </c>
      <c r="G3894" s="7">
        <v>38492</v>
      </c>
      <c r="H3894" s="8" t="s">
        <v>37</v>
      </c>
      <c r="I3894" s="9" t="s">
        <v>38</v>
      </c>
      <c r="J3894" s="10" t="s">
        <v>38</v>
      </c>
      <c r="K3894" s="11" t="s">
        <v>39</v>
      </c>
      <c r="L3894" s="12" t="s">
        <v>38</v>
      </c>
      <c r="M3894" s="13" t="s">
        <v>37</v>
      </c>
      <c r="N3894" s="14" t="s">
        <v>38</v>
      </c>
      <c r="O3894" s="15" t="s">
        <v>30874</v>
      </c>
      <c r="P3894" s="16" t="s">
        <v>30875</v>
      </c>
      <c r="Q3894" s="17" t="s">
        <v>1234</v>
      </c>
      <c r="R3894" s="18" t="s">
        <v>6409</v>
      </c>
      <c r="S3894" s="19" t="s">
        <v>30876</v>
      </c>
      <c r="T3894" s="20" t="s">
        <v>30877</v>
      </c>
      <c r="U3894" s="21" t="s">
        <v>38</v>
      </c>
      <c r="V3894" s="22" t="s">
        <v>30878</v>
      </c>
      <c r="W3894" s="23" t="s">
        <v>38</v>
      </c>
      <c r="X3894" s="24" t="s">
        <v>30879</v>
      </c>
      <c r="Y3894" s="25" t="s">
        <v>38</v>
      </c>
      <c r="Z3894" s="26" t="s">
        <v>38</v>
      </c>
      <c r="AA3894" s="27" t="s">
        <v>38</v>
      </c>
      <c r="AB3894" s="28" t="s">
        <v>38</v>
      </c>
      <c r="AC3894" s="29">
        <v>41631</v>
      </c>
      <c r="AD3894" s="30" t="s">
        <v>39</v>
      </c>
      <c r="AE3894" s="31" t="s">
        <v>38</v>
      </c>
      <c r="AF3894" s="32" t="s">
        <v>1924</v>
      </c>
    </row>
    <row r="3895" spans="1:32" ht="15" customHeight="1">
      <c r="A3895" s="1" t="s">
        <v>30880</v>
      </c>
      <c r="B3895" s="2" t="s">
        <v>30881</v>
      </c>
      <c r="C3895" s="3" t="s">
        <v>34</v>
      </c>
      <c r="D3895" s="4" t="s">
        <v>35</v>
      </c>
      <c r="E3895" s="5" t="s">
        <v>30882</v>
      </c>
      <c r="F3895" s="6" t="s">
        <v>30880</v>
      </c>
      <c r="G3895" s="7">
        <v>40844</v>
      </c>
      <c r="H3895" s="8" t="s">
        <v>37</v>
      </c>
      <c r="I3895" s="9" t="s">
        <v>3333</v>
      </c>
      <c r="J3895" s="10" t="s">
        <v>251</v>
      </c>
      <c r="K3895" s="11" t="s">
        <v>10858</v>
      </c>
      <c r="L3895" s="12" t="s">
        <v>38</v>
      </c>
      <c r="M3895" s="13" t="s">
        <v>37</v>
      </c>
      <c r="N3895" s="14" t="s">
        <v>38</v>
      </c>
      <c r="O3895" s="15" t="s">
        <v>30883</v>
      </c>
      <c r="P3895" s="16" t="s">
        <v>30884</v>
      </c>
      <c r="Q3895" s="17" t="s">
        <v>1234</v>
      </c>
      <c r="R3895" s="18" t="s">
        <v>1918</v>
      </c>
      <c r="S3895" s="19" t="s">
        <v>30885</v>
      </c>
      <c r="T3895" s="20" t="s">
        <v>30886</v>
      </c>
      <c r="U3895" s="21" t="s">
        <v>38</v>
      </c>
      <c r="V3895" s="22" t="s">
        <v>30887</v>
      </c>
      <c r="W3895" s="23" t="s">
        <v>54</v>
      </c>
      <c r="X3895" s="24" t="s">
        <v>30888</v>
      </c>
      <c r="Y3895" s="25" t="s">
        <v>38</v>
      </c>
      <c r="Z3895" s="26" t="s">
        <v>38</v>
      </c>
      <c r="AA3895" s="27" t="s">
        <v>3340</v>
      </c>
      <c r="AB3895" s="28" t="s">
        <v>6645</v>
      </c>
      <c r="AD3895" s="30" t="s">
        <v>39</v>
      </c>
      <c r="AE3895" s="31" t="s">
        <v>38</v>
      </c>
      <c r="AF3895" s="32" t="s">
        <v>1924</v>
      </c>
    </row>
    <row r="3896" spans="1:32" ht="15" customHeight="1">
      <c r="A3896" s="1" t="s">
        <v>30889</v>
      </c>
      <c r="B3896" s="2" t="s">
        <v>30890</v>
      </c>
      <c r="C3896" s="3" t="s">
        <v>107</v>
      </c>
      <c r="D3896" s="4" t="s">
        <v>35</v>
      </c>
      <c r="E3896" s="5" t="s">
        <v>30891</v>
      </c>
      <c r="F3896" s="6" t="s">
        <v>30889</v>
      </c>
      <c r="G3896" s="7">
        <v>39414</v>
      </c>
      <c r="H3896" s="8" t="s">
        <v>37</v>
      </c>
      <c r="I3896" s="9" t="s">
        <v>1265</v>
      </c>
      <c r="J3896" s="10" t="s">
        <v>1266</v>
      </c>
      <c r="K3896" s="11" t="s">
        <v>3469</v>
      </c>
      <c r="L3896" s="12" t="s">
        <v>38</v>
      </c>
      <c r="M3896" s="13" t="s">
        <v>37</v>
      </c>
      <c r="N3896" s="14" t="s">
        <v>38</v>
      </c>
      <c r="O3896" s="15" t="s">
        <v>30892</v>
      </c>
      <c r="P3896" s="16" t="s">
        <v>16328</v>
      </c>
      <c r="Q3896" s="17" t="s">
        <v>1234</v>
      </c>
      <c r="R3896" s="18" t="s">
        <v>1337</v>
      </c>
      <c r="S3896" s="19" t="s">
        <v>30893</v>
      </c>
      <c r="T3896" s="20" t="s">
        <v>38</v>
      </c>
      <c r="U3896" s="21" t="s">
        <v>38</v>
      </c>
      <c r="V3896" s="22" t="s">
        <v>16331</v>
      </c>
      <c r="W3896" s="23" t="s">
        <v>54</v>
      </c>
      <c r="X3896" s="24" t="s">
        <v>30894</v>
      </c>
      <c r="Y3896" s="25" t="s">
        <v>38</v>
      </c>
      <c r="Z3896" s="26" t="s">
        <v>38</v>
      </c>
      <c r="AA3896" s="27" t="s">
        <v>1275</v>
      </c>
      <c r="AB3896" s="28" t="s">
        <v>6209</v>
      </c>
      <c r="AC3896" s="29">
        <v>42646</v>
      </c>
      <c r="AD3896" s="30" t="s">
        <v>6210</v>
      </c>
      <c r="AE3896" s="31" t="s">
        <v>38</v>
      </c>
      <c r="AF3896" s="32" t="s">
        <v>1344</v>
      </c>
    </row>
    <row r="3897" spans="1:32" ht="15" customHeight="1">
      <c r="A3897" s="1" t="s">
        <v>30895</v>
      </c>
      <c r="B3897" s="2" t="s">
        <v>30896</v>
      </c>
      <c r="C3897" s="3" t="s">
        <v>310</v>
      </c>
      <c r="D3897" s="4" t="s">
        <v>35</v>
      </c>
      <c r="E3897" s="5" t="s">
        <v>30897</v>
      </c>
      <c r="F3897" s="6" t="s">
        <v>30895</v>
      </c>
      <c r="G3897" s="7">
        <v>38859</v>
      </c>
      <c r="H3897" s="8" t="s">
        <v>37</v>
      </c>
      <c r="I3897" s="9" t="s">
        <v>1348</v>
      </c>
      <c r="J3897" s="10" t="s">
        <v>1266</v>
      </c>
      <c r="K3897" s="11" t="s">
        <v>3641</v>
      </c>
      <c r="L3897" s="12" t="s">
        <v>38</v>
      </c>
      <c r="M3897" s="13" t="s">
        <v>37</v>
      </c>
      <c r="N3897" s="14" t="s">
        <v>38</v>
      </c>
      <c r="O3897" s="15" t="s">
        <v>30898</v>
      </c>
      <c r="P3897" s="16" t="s">
        <v>30899</v>
      </c>
      <c r="Q3897" s="17" t="s">
        <v>1234</v>
      </c>
      <c r="R3897" s="18" t="s">
        <v>2819</v>
      </c>
      <c r="S3897" s="19" t="s">
        <v>30900</v>
      </c>
      <c r="T3897" s="20" t="s">
        <v>30901</v>
      </c>
      <c r="U3897" s="21" t="s">
        <v>38</v>
      </c>
      <c r="V3897" s="22" t="s">
        <v>30902</v>
      </c>
      <c r="W3897" s="23" t="s">
        <v>446</v>
      </c>
      <c r="X3897" s="24" t="s">
        <v>30903</v>
      </c>
      <c r="Y3897" s="25" t="s">
        <v>38</v>
      </c>
      <c r="Z3897" s="26" t="s">
        <v>38</v>
      </c>
      <c r="AA3897" s="27" t="s">
        <v>1359</v>
      </c>
      <c r="AB3897" s="28" t="s">
        <v>3544</v>
      </c>
      <c r="AC3897" s="29">
        <v>42646</v>
      </c>
      <c r="AD3897" s="30" t="s">
        <v>3536</v>
      </c>
      <c r="AE3897" s="31" t="s">
        <v>38</v>
      </c>
      <c r="AF3897" s="32" t="s">
        <v>1310</v>
      </c>
    </row>
    <row r="3898" spans="1:32" ht="15" customHeight="1">
      <c r="A3898" s="1" t="s">
        <v>30904</v>
      </c>
      <c r="B3898" s="2" t="s">
        <v>30905</v>
      </c>
      <c r="C3898" s="3" t="s">
        <v>66</v>
      </c>
      <c r="D3898" s="4" t="s">
        <v>1172</v>
      </c>
      <c r="E3898" s="5" t="s">
        <v>30906</v>
      </c>
      <c r="F3898" s="6" t="s">
        <v>30904</v>
      </c>
      <c r="G3898" s="7">
        <v>41751</v>
      </c>
      <c r="H3898" s="8" t="s">
        <v>37</v>
      </c>
      <c r="I3898" s="9" t="s">
        <v>3387</v>
      </c>
      <c r="J3898" s="10" t="s">
        <v>1266</v>
      </c>
      <c r="K3898" s="11" t="s">
        <v>3396</v>
      </c>
      <c r="L3898" s="12" t="s">
        <v>38</v>
      </c>
      <c r="M3898" s="13" t="s">
        <v>37</v>
      </c>
      <c r="N3898" s="14" t="s">
        <v>38</v>
      </c>
      <c r="O3898" s="15" t="s">
        <v>30907</v>
      </c>
      <c r="P3898" s="16" t="s">
        <v>30908</v>
      </c>
      <c r="Q3898" s="17" t="s">
        <v>1234</v>
      </c>
      <c r="R3898" s="18" t="s">
        <v>1478</v>
      </c>
      <c r="S3898" s="19" t="s">
        <v>30909</v>
      </c>
      <c r="T3898" s="20" t="s">
        <v>38</v>
      </c>
      <c r="U3898" s="21" t="s">
        <v>38</v>
      </c>
      <c r="V3898" s="22" t="s">
        <v>30910</v>
      </c>
      <c r="W3898" s="23" t="s">
        <v>869</v>
      </c>
      <c r="X3898" s="24" t="s">
        <v>30911</v>
      </c>
      <c r="Y3898" s="25" t="s">
        <v>38</v>
      </c>
      <c r="Z3898" s="26" t="s">
        <v>987</v>
      </c>
      <c r="AA3898" s="27" t="s">
        <v>3394</v>
      </c>
      <c r="AB3898" s="28" t="s">
        <v>3395</v>
      </c>
      <c r="AD3898" s="30" t="s">
        <v>3396</v>
      </c>
      <c r="AE3898" s="31" t="s">
        <v>38</v>
      </c>
      <c r="AF3898" s="32" t="s">
        <v>1344</v>
      </c>
    </row>
    <row r="3899" spans="1:32" ht="15" customHeight="1">
      <c r="A3899" s="1" t="s">
        <v>30912</v>
      </c>
      <c r="B3899" s="2" t="s">
        <v>30913</v>
      </c>
      <c r="C3899" s="3" t="s">
        <v>66</v>
      </c>
      <c r="D3899" s="4" t="s">
        <v>35</v>
      </c>
      <c r="E3899" s="5" t="s">
        <v>30914</v>
      </c>
      <c r="F3899" s="6" t="s">
        <v>30912</v>
      </c>
      <c r="G3899" s="7">
        <v>41422</v>
      </c>
      <c r="H3899" s="8" t="s">
        <v>37</v>
      </c>
      <c r="I3899" s="9" t="s">
        <v>1281</v>
      </c>
      <c r="J3899" s="10" t="s">
        <v>1266</v>
      </c>
      <c r="K3899" s="11" t="s">
        <v>4301</v>
      </c>
      <c r="L3899" s="12" t="s">
        <v>38</v>
      </c>
      <c r="M3899" s="13" t="s">
        <v>37</v>
      </c>
      <c r="N3899" s="14" t="s">
        <v>38</v>
      </c>
      <c r="O3899" s="15" t="s">
        <v>30915</v>
      </c>
      <c r="P3899" s="16" t="s">
        <v>18913</v>
      </c>
      <c r="Q3899" s="17" t="s">
        <v>1234</v>
      </c>
      <c r="R3899" s="18" t="s">
        <v>1709</v>
      </c>
      <c r="S3899" s="19" t="s">
        <v>30916</v>
      </c>
      <c r="T3899" s="20" t="s">
        <v>38</v>
      </c>
      <c r="U3899" s="21" t="s">
        <v>38</v>
      </c>
      <c r="V3899" s="22" t="s">
        <v>30917</v>
      </c>
      <c r="W3899" s="23" t="s">
        <v>446</v>
      </c>
      <c r="X3899" s="24" t="s">
        <v>30918</v>
      </c>
      <c r="Y3899" s="25" t="s">
        <v>38</v>
      </c>
      <c r="Z3899" s="26" t="s">
        <v>4458</v>
      </c>
      <c r="AA3899" s="27" t="s">
        <v>1286</v>
      </c>
      <c r="AB3899" s="28" t="s">
        <v>1351</v>
      </c>
      <c r="AC3899" s="29">
        <v>42954.833333333299</v>
      </c>
      <c r="AD3899" s="30" t="s">
        <v>39</v>
      </c>
      <c r="AE3899" s="31" t="s">
        <v>38</v>
      </c>
      <c r="AF3899" s="32" t="s">
        <v>1716</v>
      </c>
    </row>
    <row r="3900" spans="1:32" ht="15" customHeight="1">
      <c r="A3900" s="1" t="s">
        <v>30919</v>
      </c>
      <c r="B3900" s="2" t="s">
        <v>30920</v>
      </c>
      <c r="C3900" s="3" t="s">
        <v>66</v>
      </c>
      <c r="D3900" s="4" t="s">
        <v>35</v>
      </c>
      <c r="E3900" s="5" t="s">
        <v>30921</v>
      </c>
      <c r="F3900" s="6" t="s">
        <v>30919</v>
      </c>
      <c r="G3900" s="7">
        <v>39678</v>
      </c>
      <c r="H3900" s="8" t="s">
        <v>37</v>
      </c>
      <c r="I3900" s="9" t="s">
        <v>1281</v>
      </c>
      <c r="J3900" s="10" t="s">
        <v>1266</v>
      </c>
      <c r="K3900" s="11" t="s">
        <v>39</v>
      </c>
      <c r="L3900" s="12" t="s">
        <v>38</v>
      </c>
      <c r="M3900" s="13" t="s">
        <v>37</v>
      </c>
      <c r="N3900" s="14" t="s">
        <v>38</v>
      </c>
      <c r="O3900" s="15" t="s">
        <v>30922</v>
      </c>
      <c r="P3900" s="16" t="s">
        <v>30923</v>
      </c>
      <c r="Q3900" s="17" t="s">
        <v>1234</v>
      </c>
      <c r="R3900" s="18" t="s">
        <v>2135</v>
      </c>
      <c r="S3900" s="19" t="s">
        <v>30924</v>
      </c>
      <c r="T3900" s="20" t="s">
        <v>30925</v>
      </c>
      <c r="U3900" s="21" t="s">
        <v>38</v>
      </c>
      <c r="V3900" s="22" t="s">
        <v>30926</v>
      </c>
      <c r="W3900" s="23" t="s">
        <v>38</v>
      </c>
      <c r="X3900" s="24" t="s">
        <v>30927</v>
      </c>
      <c r="Y3900" s="25" t="s">
        <v>38</v>
      </c>
      <c r="Z3900" s="26" t="s">
        <v>38</v>
      </c>
      <c r="AA3900" s="27" t="s">
        <v>1286</v>
      </c>
      <c r="AB3900" s="28" t="s">
        <v>4536</v>
      </c>
      <c r="AC3900" s="29">
        <v>42058</v>
      </c>
      <c r="AD3900" s="30" t="s">
        <v>4529</v>
      </c>
      <c r="AE3900" s="31" t="s">
        <v>38</v>
      </c>
      <c r="AF3900" s="32" t="s">
        <v>1716</v>
      </c>
    </row>
    <row r="3901" spans="1:32" ht="15" customHeight="1">
      <c r="A3901" s="1" t="s">
        <v>30928</v>
      </c>
      <c r="B3901" s="2" t="s">
        <v>30929</v>
      </c>
      <c r="C3901" s="3" t="s">
        <v>310</v>
      </c>
      <c r="D3901" s="4" t="s">
        <v>35</v>
      </c>
      <c r="E3901" s="5" t="s">
        <v>30930</v>
      </c>
      <c r="F3901" s="6" t="s">
        <v>30928</v>
      </c>
      <c r="G3901" s="7">
        <v>39499</v>
      </c>
      <c r="H3901" s="8" t="s">
        <v>37</v>
      </c>
      <c r="I3901" s="9" t="s">
        <v>1348</v>
      </c>
      <c r="J3901" s="10" t="s">
        <v>1266</v>
      </c>
      <c r="K3901" s="11" t="s">
        <v>3407</v>
      </c>
      <c r="L3901" s="12" t="s">
        <v>38</v>
      </c>
      <c r="M3901" s="13" t="s">
        <v>37</v>
      </c>
      <c r="N3901" s="14" t="s">
        <v>38</v>
      </c>
      <c r="O3901" s="15" t="s">
        <v>30931</v>
      </c>
      <c r="P3901" s="16" t="s">
        <v>13049</v>
      </c>
      <c r="Q3901" s="17" t="s">
        <v>1234</v>
      </c>
      <c r="R3901" s="18" t="s">
        <v>2819</v>
      </c>
      <c r="S3901" s="19" t="s">
        <v>30932</v>
      </c>
      <c r="T3901" s="20" t="s">
        <v>30933</v>
      </c>
      <c r="U3901" s="21" t="s">
        <v>38</v>
      </c>
      <c r="V3901" s="22" t="s">
        <v>30934</v>
      </c>
      <c r="W3901" s="23" t="s">
        <v>446</v>
      </c>
      <c r="X3901" s="24" t="s">
        <v>30935</v>
      </c>
      <c r="Y3901" s="25" t="s">
        <v>38</v>
      </c>
      <c r="Z3901" s="26" t="s">
        <v>38</v>
      </c>
      <c r="AA3901" s="27" t="s">
        <v>1359</v>
      </c>
      <c r="AB3901" s="28" t="s">
        <v>3728</v>
      </c>
      <c r="AC3901" s="29">
        <v>42646</v>
      </c>
      <c r="AD3901" s="30" t="s">
        <v>3729</v>
      </c>
      <c r="AE3901" s="31" t="s">
        <v>38</v>
      </c>
      <c r="AF3901" s="32" t="s">
        <v>1310</v>
      </c>
    </row>
    <row r="3902" spans="1:32" ht="15" customHeight="1">
      <c r="A3902" s="1" t="s">
        <v>30936</v>
      </c>
      <c r="B3902" s="2" t="s">
        <v>30937</v>
      </c>
      <c r="C3902" s="3" t="s">
        <v>66</v>
      </c>
      <c r="D3902" s="4" t="s">
        <v>35</v>
      </c>
      <c r="E3902" s="5" t="s">
        <v>38</v>
      </c>
      <c r="F3902" s="6" t="s">
        <v>30936</v>
      </c>
      <c r="H3902" s="8" t="s">
        <v>37</v>
      </c>
      <c r="I3902" s="9" t="s">
        <v>38</v>
      </c>
      <c r="J3902" s="10" t="s">
        <v>38</v>
      </c>
      <c r="K3902" s="11" t="s">
        <v>4123</v>
      </c>
      <c r="L3902" s="12" t="s">
        <v>38</v>
      </c>
      <c r="M3902" s="13" t="s">
        <v>37</v>
      </c>
      <c r="N3902" s="14" t="s">
        <v>38</v>
      </c>
      <c r="O3902" s="15" t="s">
        <v>30938</v>
      </c>
      <c r="P3902" s="16" t="s">
        <v>3550</v>
      </c>
      <c r="Q3902" s="17" t="s">
        <v>1234</v>
      </c>
      <c r="R3902" s="18" t="s">
        <v>2819</v>
      </c>
      <c r="S3902" s="19" t="s">
        <v>30939</v>
      </c>
      <c r="T3902" s="20" t="s">
        <v>38</v>
      </c>
      <c r="U3902" s="21" t="s">
        <v>38</v>
      </c>
      <c r="V3902" s="22" t="s">
        <v>30940</v>
      </c>
      <c r="W3902" s="23" t="s">
        <v>38</v>
      </c>
      <c r="X3902" s="24" t="s">
        <v>38</v>
      </c>
      <c r="Y3902" s="25" t="s">
        <v>38</v>
      </c>
      <c r="Z3902" s="26" t="s">
        <v>38</v>
      </c>
      <c r="AA3902" s="27" t="s">
        <v>38</v>
      </c>
      <c r="AB3902" s="28" t="s">
        <v>38</v>
      </c>
      <c r="AD3902" s="30" t="s">
        <v>4123</v>
      </c>
      <c r="AE3902" s="31" t="s">
        <v>38</v>
      </c>
      <c r="AF3902" s="32" t="s">
        <v>1310</v>
      </c>
    </row>
    <row r="3903" spans="1:32" ht="15" customHeight="1">
      <c r="A3903" s="1" t="s">
        <v>30941</v>
      </c>
      <c r="B3903" s="2" t="s">
        <v>30942</v>
      </c>
      <c r="C3903" s="3" t="s">
        <v>66</v>
      </c>
      <c r="D3903" s="4" t="s">
        <v>1172</v>
      </c>
      <c r="E3903" s="5" t="s">
        <v>30943</v>
      </c>
      <c r="F3903" s="6" t="s">
        <v>30941</v>
      </c>
      <c r="G3903" s="7">
        <v>40844</v>
      </c>
      <c r="H3903" s="8" t="s">
        <v>37</v>
      </c>
      <c r="I3903" s="9" t="s">
        <v>1300</v>
      </c>
      <c r="J3903" s="10" t="s">
        <v>251</v>
      </c>
      <c r="K3903" s="11" t="s">
        <v>3749</v>
      </c>
      <c r="L3903" s="12" t="s">
        <v>38</v>
      </c>
      <c r="M3903" s="13" t="s">
        <v>37</v>
      </c>
      <c r="N3903" s="14" t="s">
        <v>38</v>
      </c>
      <c r="O3903" s="15" t="s">
        <v>30944</v>
      </c>
      <c r="P3903" s="16" t="s">
        <v>3538</v>
      </c>
      <c r="Q3903" s="17" t="s">
        <v>1234</v>
      </c>
      <c r="R3903" s="18" t="s">
        <v>2819</v>
      </c>
      <c r="S3903" s="19" t="s">
        <v>30945</v>
      </c>
      <c r="T3903" s="20" t="s">
        <v>38</v>
      </c>
      <c r="U3903" s="21" t="s">
        <v>38</v>
      </c>
      <c r="V3903" s="22" t="s">
        <v>30946</v>
      </c>
      <c r="W3903" s="23" t="s">
        <v>869</v>
      </c>
      <c r="X3903" s="24" t="s">
        <v>30947</v>
      </c>
      <c r="Y3903" s="25" t="s">
        <v>38</v>
      </c>
      <c r="Z3903" s="26" t="s">
        <v>870</v>
      </c>
      <c r="AA3903" s="27" t="s">
        <v>1308</v>
      </c>
      <c r="AB3903" s="28" t="s">
        <v>3755</v>
      </c>
      <c r="AD3903" s="30" t="s">
        <v>3749</v>
      </c>
      <c r="AE3903" s="31" t="s">
        <v>38</v>
      </c>
      <c r="AF3903" s="32" t="s">
        <v>1310</v>
      </c>
    </row>
    <row r="3904" spans="1:32" ht="15" customHeight="1">
      <c r="A3904" s="1" t="s">
        <v>30948</v>
      </c>
      <c r="B3904" s="2" t="s">
        <v>30949</v>
      </c>
      <c r="C3904" s="3" t="s">
        <v>34</v>
      </c>
      <c r="D3904" s="4" t="s">
        <v>35</v>
      </c>
      <c r="E3904" s="5" t="s">
        <v>30950</v>
      </c>
      <c r="F3904" s="6" t="s">
        <v>30948</v>
      </c>
      <c r="G3904" s="7">
        <v>40841</v>
      </c>
      <c r="H3904" s="8" t="s">
        <v>37</v>
      </c>
      <c r="I3904" s="9" t="s">
        <v>1300</v>
      </c>
      <c r="J3904" s="10" t="s">
        <v>251</v>
      </c>
      <c r="K3904" s="11" t="s">
        <v>3830</v>
      </c>
      <c r="L3904" s="12" t="s">
        <v>38</v>
      </c>
      <c r="M3904" s="13" t="s">
        <v>37</v>
      </c>
      <c r="N3904" s="14" t="s">
        <v>38</v>
      </c>
      <c r="O3904" s="15" t="s">
        <v>30951</v>
      </c>
      <c r="P3904" s="16" t="s">
        <v>11718</v>
      </c>
      <c r="Q3904" s="17" t="s">
        <v>1234</v>
      </c>
      <c r="R3904" s="18" t="s">
        <v>2974</v>
      </c>
      <c r="S3904" s="19" t="s">
        <v>30952</v>
      </c>
      <c r="T3904" s="20" t="s">
        <v>38</v>
      </c>
      <c r="U3904" s="21" t="s">
        <v>38</v>
      </c>
      <c r="V3904" s="22" t="s">
        <v>30953</v>
      </c>
      <c r="W3904" s="23" t="s">
        <v>54</v>
      </c>
      <c r="X3904" s="24" t="s">
        <v>30954</v>
      </c>
      <c r="Y3904" s="25" t="s">
        <v>38</v>
      </c>
      <c r="Z3904" s="26" t="s">
        <v>38</v>
      </c>
      <c r="AA3904" s="27" t="s">
        <v>1308</v>
      </c>
      <c r="AB3904" s="28" t="s">
        <v>3837</v>
      </c>
      <c r="AC3904" s="29">
        <v>42346.208333333299</v>
      </c>
      <c r="AD3904" s="30" t="s">
        <v>39</v>
      </c>
      <c r="AE3904" s="31" t="s">
        <v>38</v>
      </c>
      <c r="AF3904" s="32" t="s">
        <v>2980</v>
      </c>
    </row>
    <row r="3905" spans="1:32" ht="15" customHeight="1">
      <c r="A3905" s="1" t="s">
        <v>30955</v>
      </c>
      <c r="B3905" s="2" t="s">
        <v>30956</v>
      </c>
      <c r="C3905" s="3" t="s">
        <v>66</v>
      </c>
      <c r="D3905" s="4" t="s">
        <v>35</v>
      </c>
      <c r="E3905" s="5" t="s">
        <v>30957</v>
      </c>
      <c r="F3905" s="6" t="s">
        <v>30955</v>
      </c>
      <c r="G3905" s="7">
        <v>42142</v>
      </c>
      <c r="H3905" s="8" t="s">
        <v>37</v>
      </c>
      <c r="I3905" s="9" t="s">
        <v>1265</v>
      </c>
      <c r="J3905" s="10" t="s">
        <v>1266</v>
      </c>
      <c r="K3905" s="11" t="s">
        <v>5831</v>
      </c>
      <c r="L3905" s="12" t="s">
        <v>38</v>
      </c>
      <c r="M3905" s="13" t="s">
        <v>37</v>
      </c>
      <c r="N3905" s="14" t="s">
        <v>38</v>
      </c>
      <c r="O3905" s="15" t="s">
        <v>30958</v>
      </c>
      <c r="P3905" s="16" t="s">
        <v>9384</v>
      </c>
      <c r="Q3905" s="17" t="s">
        <v>1234</v>
      </c>
      <c r="R3905" s="18" t="s">
        <v>1354</v>
      </c>
      <c r="S3905" s="19" t="s">
        <v>30959</v>
      </c>
      <c r="T3905" s="20" t="s">
        <v>38</v>
      </c>
      <c r="U3905" s="21" t="s">
        <v>38</v>
      </c>
      <c r="V3905" s="22" t="s">
        <v>30960</v>
      </c>
      <c r="W3905" s="23" t="s">
        <v>54</v>
      </c>
      <c r="X3905" s="24" t="s">
        <v>30961</v>
      </c>
      <c r="Y3905" s="25" t="s">
        <v>38</v>
      </c>
      <c r="Z3905" s="26" t="s">
        <v>38</v>
      </c>
      <c r="AA3905" s="27" t="s">
        <v>1275</v>
      </c>
      <c r="AB3905" s="28" t="s">
        <v>4459</v>
      </c>
      <c r="AC3905" s="29">
        <v>42522</v>
      </c>
      <c r="AD3905" s="30" t="s">
        <v>4452</v>
      </c>
      <c r="AE3905" s="31" t="s">
        <v>38</v>
      </c>
      <c r="AF3905" s="32" t="s">
        <v>1344</v>
      </c>
    </row>
    <row r="3906" spans="1:32" ht="15" customHeight="1">
      <c r="A3906" s="1" t="s">
        <v>30962</v>
      </c>
      <c r="B3906" s="2" t="s">
        <v>30963</v>
      </c>
      <c r="C3906" s="3" t="s">
        <v>66</v>
      </c>
      <c r="D3906" s="4" t="s">
        <v>35</v>
      </c>
      <c r="E3906" s="5" t="s">
        <v>30964</v>
      </c>
      <c r="F3906" s="6" t="s">
        <v>30962</v>
      </c>
      <c r="G3906" s="7">
        <v>41627</v>
      </c>
      <c r="H3906" s="8" t="s">
        <v>37</v>
      </c>
      <c r="I3906" s="9" t="s">
        <v>1348</v>
      </c>
      <c r="J3906" s="10" t="s">
        <v>1266</v>
      </c>
      <c r="K3906" s="11" t="s">
        <v>4951</v>
      </c>
      <c r="L3906" s="12" t="s">
        <v>38</v>
      </c>
      <c r="M3906" s="13" t="s">
        <v>37</v>
      </c>
      <c r="N3906" s="14" t="s">
        <v>38</v>
      </c>
      <c r="O3906" s="15" t="s">
        <v>30965</v>
      </c>
      <c r="P3906" s="16" t="s">
        <v>30966</v>
      </c>
      <c r="Q3906" s="17" t="s">
        <v>1234</v>
      </c>
      <c r="R3906" s="18" t="s">
        <v>1354</v>
      </c>
      <c r="S3906" s="19" t="s">
        <v>30967</v>
      </c>
      <c r="T3906" s="20" t="s">
        <v>38</v>
      </c>
      <c r="U3906" s="21" t="s">
        <v>38</v>
      </c>
      <c r="V3906" s="22" t="s">
        <v>30968</v>
      </c>
      <c r="W3906" s="23" t="s">
        <v>54</v>
      </c>
      <c r="X3906" s="24" t="s">
        <v>30969</v>
      </c>
      <c r="Y3906" s="25" t="s">
        <v>38</v>
      </c>
      <c r="Z3906" s="26" t="s">
        <v>10902</v>
      </c>
      <c r="AA3906" s="27" t="s">
        <v>1359</v>
      </c>
      <c r="AB3906" s="28" t="s">
        <v>4950</v>
      </c>
      <c r="AC3906" s="29">
        <v>43220.833333333299</v>
      </c>
      <c r="AD3906" s="30" t="s">
        <v>4951</v>
      </c>
      <c r="AE3906" s="31" t="s">
        <v>38</v>
      </c>
      <c r="AF3906" s="32" t="s">
        <v>1344</v>
      </c>
    </row>
    <row r="3907" spans="1:32" ht="15" customHeight="1">
      <c r="A3907" s="1" t="s">
        <v>30970</v>
      </c>
      <c r="B3907" s="2" t="s">
        <v>30971</v>
      </c>
      <c r="C3907" s="3" t="s">
        <v>310</v>
      </c>
      <c r="D3907" s="4" t="s">
        <v>1172</v>
      </c>
      <c r="E3907" s="5" t="s">
        <v>30972</v>
      </c>
      <c r="F3907" s="6" t="s">
        <v>30970</v>
      </c>
      <c r="G3907" s="7">
        <v>41647</v>
      </c>
      <c r="H3907" s="8" t="s">
        <v>37</v>
      </c>
      <c r="I3907" s="9" t="s">
        <v>516</v>
      </c>
      <c r="J3907" s="10" t="s">
        <v>291</v>
      </c>
      <c r="K3907" s="11" t="s">
        <v>625</v>
      </c>
      <c r="L3907" s="12" t="s">
        <v>38</v>
      </c>
      <c r="M3907" s="13" t="s">
        <v>37</v>
      </c>
      <c r="N3907" s="14" t="s">
        <v>38</v>
      </c>
      <c r="O3907" s="15" t="s">
        <v>30973</v>
      </c>
      <c r="P3907" s="16" t="s">
        <v>887</v>
      </c>
      <c r="Q3907" s="17" t="s">
        <v>93</v>
      </c>
      <c r="R3907" s="18" t="s">
        <v>61</v>
      </c>
      <c r="S3907" s="19" t="s">
        <v>30974</v>
      </c>
      <c r="T3907" s="20" t="s">
        <v>38</v>
      </c>
      <c r="U3907" s="21" t="s">
        <v>38</v>
      </c>
      <c r="V3907" s="22" t="s">
        <v>30975</v>
      </c>
      <c r="W3907" s="23" t="s">
        <v>446</v>
      </c>
      <c r="X3907" s="24" t="s">
        <v>30976</v>
      </c>
      <c r="Y3907" s="25" t="s">
        <v>38</v>
      </c>
      <c r="Z3907" s="26" t="s">
        <v>8341</v>
      </c>
      <c r="AA3907" s="27" t="s">
        <v>1044</v>
      </c>
      <c r="AB3907" s="28" t="s">
        <v>629</v>
      </c>
      <c r="AD3907" s="30" t="s">
        <v>625</v>
      </c>
      <c r="AE3907" s="31" t="s">
        <v>38</v>
      </c>
      <c r="AF3907" s="32" t="s">
        <v>55</v>
      </c>
    </row>
    <row r="3908" spans="1:32" ht="15" customHeight="1">
      <c r="A3908" s="1" t="s">
        <v>30977</v>
      </c>
      <c r="B3908" s="2" t="s">
        <v>30978</v>
      </c>
      <c r="C3908" s="3" t="s">
        <v>34</v>
      </c>
      <c r="D3908" s="4" t="s">
        <v>35</v>
      </c>
      <c r="E3908" s="5" t="s">
        <v>30979</v>
      </c>
      <c r="F3908" s="6" t="s">
        <v>30977</v>
      </c>
      <c r="G3908" s="7">
        <v>40995</v>
      </c>
      <c r="H3908" s="8" t="s">
        <v>37</v>
      </c>
      <c r="I3908" s="9" t="s">
        <v>3365</v>
      </c>
      <c r="J3908" s="10" t="s">
        <v>251</v>
      </c>
      <c r="K3908" s="11" t="s">
        <v>3984</v>
      </c>
      <c r="L3908" s="12" t="s">
        <v>38</v>
      </c>
      <c r="M3908" s="13" t="s">
        <v>37</v>
      </c>
      <c r="N3908" s="14" t="s">
        <v>38</v>
      </c>
      <c r="O3908" s="15" t="s">
        <v>30980</v>
      </c>
      <c r="P3908" s="16" t="s">
        <v>30981</v>
      </c>
      <c r="Q3908" s="17" t="s">
        <v>1234</v>
      </c>
      <c r="R3908" s="18" t="s">
        <v>3483</v>
      </c>
      <c r="S3908" s="19" t="s">
        <v>30982</v>
      </c>
      <c r="T3908" s="20" t="s">
        <v>38</v>
      </c>
      <c r="U3908" s="21" t="s">
        <v>38</v>
      </c>
      <c r="V3908" s="22" t="s">
        <v>30983</v>
      </c>
      <c r="W3908" s="23" t="s">
        <v>446</v>
      </c>
      <c r="X3908" s="24" t="s">
        <v>30984</v>
      </c>
      <c r="Y3908" s="25" t="s">
        <v>38</v>
      </c>
      <c r="Z3908" s="26" t="s">
        <v>38</v>
      </c>
      <c r="AA3908" s="27" t="s">
        <v>3371</v>
      </c>
      <c r="AB3908" s="28" t="s">
        <v>3991</v>
      </c>
      <c r="AC3908" s="29">
        <v>42646</v>
      </c>
      <c r="AD3908" s="30" t="s">
        <v>3633</v>
      </c>
      <c r="AE3908" s="31" t="s">
        <v>38</v>
      </c>
      <c r="AF3908" s="32" t="s">
        <v>1240</v>
      </c>
    </row>
    <row r="3909" spans="1:32" ht="15" customHeight="1">
      <c r="A3909" s="1" t="s">
        <v>30985</v>
      </c>
      <c r="B3909" s="2" t="s">
        <v>30986</v>
      </c>
      <c r="C3909" s="3" t="s">
        <v>66</v>
      </c>
      <c r="D3909" s="4" t="s">
        <v>1172</v>
      </c>
      <c r="E3909" s="5" t="s">
        <v>30987</v>
      </c>
      <c r="F3909" s="6" t="s">
        <v>30985</v>
      </c>
      <c r="G3909" s="7">
        <v>39616</v>
      </c>
      <c r="H3909" s="8" t="s">
        <v>37</v>
      </c>
      <c r="I3909" s="9" t="s">
        <v>3632</v>
      </c>
      <c r="J3909" s="10" t="s">
        <v>251</v>
      </c>
      <c r="K3909" s="11" t="s">
        <v>3774</v>
      </c>
      <c r="L3909" s="12" t="s">
        <v>38</v>
      </c>
      <c r="M3909" s="13" t="s">
        <v>37</v>
      </c>
      <c r="N3909" s="14" t="s">
        <v>38</v>
      </c>
      <c r="O3909" s="15" t="s">
        <v>30988</v>
      </c>
      <c r="P3909" s="16" t="s">
        <v>30989</v>
      </c>
      <c r="Q3909" s="17" t="s">
        <v>1234</v>
      </c>
      <c r="R3909" s="18" t="s">
        <v>4784</v>
      </c>
      <c r="S3909" s="19" t="s">
        <v>30990</v>
      </c>
      <c r="T3909" s="20" t="s">
        <v>38</v>
      </c>
      <c r="U3909" s="21" t="s">
        <v>38</v>
      </c>
      <c r="V3909" s="22" t="s">
        <v>30991</v>
      </c>
      <c r="W3909" s="23" t="s">
        <v>446</v>
      </c>
      <c r="X3909" s="24" t="s">
        <v>30992</v>
      </c>
      <c r="Y3909" s="25" t="s">
        <v>38</v>
      </c>
      <c r="Z3909" s="26" t="s">
        <v>870</v>
      </c>
      <c r="AA3909" s="27" t="s">
        <v>3639</v>
      </c>
      <c r="AB3909" s="28" t="s">
        <v>3773</v>
      </c>
      <c r="AD3909" s="30" t="s">
        <v>3774</v>
      </c>
      <c r="AE3909" s="31" t="s">
        <v>38</v>
      </c>
      <c r="AF3909" s="32" t="s">
        <v>1240</v>
      </c>
    </row>
    <row r="3910" spans="1:32" ht="15" customHeight="1">
      <c r="A3910" s="1" t="s">
        <v>30993</v>
      </c>
      <c r="B3910" s="2" t="s">
        <v>30994</v>
      </c>
      <c r="C3910" s="3" t="s">
        <v>66</v>
      </c>
      <c r="D3910" s="4" t="s">
        <v>1172</v>
      </c>
      <c r="E3910" s="5" t="s">
        <v>30995</v>
      </c>
      <c r="F3910" s="6" t="s">
        <v>30993</v>
      </c>
      <c r="G3910" s="7">
        <v>43396</v>
      </c>
      <c r="H3910" s="8" t="s">
        <v>37</v>
      </c>
      <c r="I3910" s="9" t="s">
        <v>39</v>
      </c>
      <c r="J3910" s="10" t="s">
        <v>39</v>
      </c>
      <c r="K3910" s="11" t="s">
        <v>39</v>
      </c>
      <c r="L3910" s="12" t="s">
        <v>1393</v>
      </c>
      <c r="M3910" s="13" t="s">
        <v>37</v>
      </c>
      <c r="N3910" s="14" t="s">
        <v>38</v>
      </c>
      <c r="O3910" s="15" t="s">
        <v>30996</v>
      </c>
      <c r="P3910" s="16" t="s">
        <v>30997</v>
      </c>
      <c r="Q3910" s="17" t="s">
        <v>3582</v>
      </c>
      <c r="R3910" s="18" t="s">
        <v>3583</v>
      </c>
      <c r="S3910" s="19" t="s">
        <v>30998</v>
      </c>
      <c r="T3910" s="20" t="s">
        <v>38</v>
      </c>
      <c r="U3910" s="21" t="s">
        <v>38</v>
      </c>
      <c r="V3910" s="22" t="s">
        <v>30999</v>
      </c>
      <c r="W3910" s="23" t="s">
        <v>54</v>
      </c>
      <c r="X3910" s="24" t="s">
        <v>31000</v>
      </c>
      <c r="Y3910" s="25" t="s">
        <v>38</v>
      </c>
      <c r="Z3910" s="26" t="s">
        <v>38</v>
      </c>
      <c r="AA3910" s="27" t="s">
        <v>3589</v>
      </c>
      <c r="AB3910" s="28" t="s">
        <v>3590</v>
      </c>
      <c r="AD3910" s="30" t="s">
        <v>39</v>
      </c>
      <c r="AE3910" s="31" t="s">
        <v>38</v>
      </c>
      <c r="AF3910" s="32" t="s">
        <v>38</v>
      </c>
    </row>
    <row r="3911" spans="1:32" ht="15" customHeight="1">
      <c r="A3911" s="1" t="s">
        <v>31001</v>
      </c>
      <c r="B3911" s="2" t="s">
        <v>31002</v>
      </c>
      <c r="C3911" s="3" t="s">
        <v>310</v>
      </c>
      <c r="D3911" s="4" t="s">
        <v>35</v>
      </c>
      <c r="E3911" s="5" t="s">
        <v>31003</v>
      </c>
      <c r="F3911" s="6" t="s">
        <v>31001</v>
      </c>
      <c r="G3911" s="7">
        <v>39371</v>
      </c>
      <c r="H3911" s="8" t="s">
        <v>37</v>
      </c>
      <c r="I3911" s="9" t="s">
        <v>1348</v>
      </c>
      <c r="J3911" s="10" t="s">
        <v>1266</v>
      </c>
      <c r="K3911" s="11" t="s">
        <v>3548</v>
      </c>
      <c r="L3911" s="12" t="s">
        <v>38</v>
      </c>
      <c r="M3911" s="13" t="s">
        <v>37</v>
      </c>
      <c r="N3911" s="14" t="s">
        <v>38</v>
      </c>
      <c r="O3911" s="15" t="s">
        <v>31004</v>
      </c>
      <c r="P3911" s="16" t="s">
        <v>31005</v>
      </c>
      <c r="Q3911" s="17" t="s">
        <v>1234</v>
      </c>
      <c r="R3911" s="18" t="s">
        <v>2839</v>
      </c>
      <c r="S3911" s="19" t="s">
        <v>31006</v>
      </c>
      <c r="T3911" s="20" t="s">
        <v>38</v>
      </c>
      <c r="U3911" s="21" t="s">
        <v>38</v>
      </c>
      <c r="V3911" s="22" t="s">
        <v>31007</v>
      </c>
      <c r="W3911" s="23" t="s">
        <v>446</v>
      </c>
      <c r="X3911" s="24" t="s">
        <v>31008</v>
      </c>
      <c r="Y3911" s="25" t="s">
        <v>38</v>
      </c>
      <c r="Z3911" s="26" t="s">
        <v>38</v>
      </c>
      <c r="AA3911" s="27" t="s">
        <v>1359</v>
      </c>
      <c r="AB3911" s="28" t="s">
        <v>3554</v>
      </c>
      <c r="AC3911" s="29">
        <v>42661</v>
      </c>
      <c r="AD3911" s="30" t="s">
        <v>3555</v>
      </c>
      <c r="AE3911" s="31" t="s">
        <v>38</v>
      </c>
      <c r="AF3911" s="32" t="s">
        <v>1310</v>
      </c>
    </row>
    <row r="3912" spans="1:32" ht="15" customHeight="1">
      <c r="A3912" s="1" t="s">
        <v>31009</v>
      </c>
      <c r="B3912" s="2" t="s">
        <v>31010</v>
      </c>
      <c r="C3912" s="3" t="s">
        <v>34</v>
      </c>
      <c r="D3912" s="4" t="s">
        <v>35</v>
      </c>
      <c r="E3912" s="5" t="s">
        <v>31011</v>
      </c>
      <c r="F3912" s="6" t="s">
        <v>31009</v>
      </c>
      <c r="G3912" s="7">
        <v>41731</v>
      </c>
      <c r="H3912" s="8" t="s">
        <v>37</v>
      </c>
      <c r="I3912" s="9" t="s">
        <v>3333</v>
      </c>
      <c r="J3912" s="10" t="s">
        <v>251</v>
      </c>
      <c r="K3912" s="11" t="s">
        <v>4763</v>
      </c>
      <c r="L3912" s="12" t="s">
        <v>38</v>
      </c>
      <c r="M3912" s="13" t="s">
        <v>37</v>
      </c>
      <c r="N3912" s="14" t="s">
        <v>38</v>
      </c>
      <c r="O3912" s="15" t="s">
        <v>31012</v>
      </c>
      <c r="P3912" s="16" t="s">
        <v>31013</v>
      </c>
      <c r="Q3912" s="17" t="s">
        <v>1234</v>
      </c>
      <c r="R3912" s="18" t="s">
        <v>3712</v>
      </c>
      <c r="S3912" s="19" t="s">
        <v>31014</v>
      </c>
      <c r="T3912" s="20" t="s">
        <v>38</v>
      </c>
      <c r="U3912" s="21" t="s">
        <v>38</v>
      </c>
      <c r="V3912" s="22" t="s">
        <v>31015</v>
      </c>
      <c r="W3912" s="23" t="s">
        <v>54</v>
      </c>
      <c r="X3912" s="24" t="s">
        <v>31016</v>
      </c>
      <c r="Y3912" s="25" t="s">
        <v>38</v>
      </c>
      <c r="Z3912" s="26" t="s">
        <v>38</v>
      </c>
      <c r="AA3912" s="27" t="s">
        <v>3340</v>
      </c>
      <c r="AB3912" s="28" t="s">
        <v>4769</v>
      </c>
      <c r="AC3912" s="29">
        <v>42299</v>
      </c>
      <c r="AD3912" s="30" t="s">
        <v>39</v>
      </c>
      <c r="AE3912" s="31" t="s">
        <v>38</v>
      </c>
      <c r="AF3912" s="32" t="s">
        <v>1924</v>
      </c>
    </row>
    <row r="3913" spans="1:32" ht="15" customHeight="1">
      <c r="A3913" s="1" t="s">
        <v>31017</v>
      </c>
      <c r="B3913" s="2" t="s">
        <v>31018</v>
      </c>
      <c r="C3913" s="3" t="s">
        <v>66</v>
      </c>
      <c r="D3913" s="4" t="s">
        <v>1172</v>
      </c>
      <c r="E3913" s="5" t="s">
        <v>31019</v>
      </c>
      <c r="F3913" s="6" t="s">
        <v>31017</v>
      </c>
      <c r="G3913" s="7">
        <v>40449</v>
      </c>
      <c r="H3913" s="8" t="s">
        <v>37</v>
      </c>
      <c r="I3913" s="9" t="s">
        <v>3632</v>
      </c>
      <c r="J3913" s="10" t="s">
        <v>251</v>
      </c>
      <c r="K3913" s="11" t="s">
        <v>4384</v>
      </c>
      <c r="L3913" s="12" t="s">
        <v>38</v>
      </c>
      <c r="M3913" s="13" t="s">
        <v>37</v>
      </c>
      <c r="N3913" s="14" t="s">
        <v>38</v>
      </c>
      <c r="O3913" s="15" t="s">
        <v>31020</v>
      </c>
      <c r="P3913" s="16" t="s">
        <v>31021</v>
      </c>
      <c r="Q3913" s="17" t="s">
        <v>1234</v>
      </c>
      <c r="R3913" s="18" t="s">
        <v>2839</v>
      </c>
      <c r="S3913" s="19" t="s">
        <v>31022</v>
      </c>
      <c r="T3913" s="20" t="s">
        <v>38</v>
      </c>
      <c r="U3913" s="21" t="s">
        <v>38</v>
      </c>
      <c r="V3913" s="22" t="s">
        <v>31023</v>
      </c>
      <c r="W3913" s="23" t="s">
        <v>869</v>
      </c>
      <c r="X3913" s="24" t="s">
        <v>31024</v>
      </c>
      <c r="Y3913" s="25" t="s">
        <v>38</v>
      </c>
      <c r="Z3913" s="26" t="s">
        <v>987</v>
      </c>
      <c r="AA3913" s="27" t="s">
        <v>3639</v>
      </c>
      <c r="AB3913" s="28" t="s">
        <v>4383</v>
      </c>
      <c r="AD3913" s="30" t="s">
        <v>4384</v>
      </c>
      <c r="AE3913" s="31" t="s">
        <v>38</v>
      </c>
      <c r="AF3913" s="32" t="s">
        <v>1310</v>
      </c>
    </row>
    <row r="3914" spans="1:32" ht="15" customHeight="1">
      <c r="A3914" s="1" t="s">
        <v>31025</v>
      </c>
      <c r="B3914" s="2" t="s">
        <v>31026</v>
      </c>
      <c r="C3914" s="3" t="s">
        <v>66</v>
      </c>
      <c r="D3914" s="4" t="s">
        <v>35</v>
      </c>
      <c r="E3914" s="5" t="s">
        <v>31027</v>
      </c>
      <c r="F3914" s="6" t="s">
        <v>31025</v>
      </c>
      <c r="G3914" s="7">
        <v>39612</v>
      </c>
      <c r="H3914" s="8" t="s">
        <v>37</v>
      </c>
      <c r="I3914" s="9" t="s">
        <v>38</v>
      </c>
      <c r="J3914" s="10" t="s">
        <v>38</v>
      </c>
      <c r="K3914" s="11" t="s">
        <v>39</v>
      </c>
      <c r="L3914" s="12" t="s">
        <v>31028</v>
      </c>
      <c r="M3914" s="13" t="s">
        <v>37</v>
      </c>
      <c r="N3914" s="14" t="s">
        <v>38</v>
      </c>
      <c r="O3914" s="15" t="s">
        <v>31029</v>
      </c>
      <c r="P3914" s="16" t="s">
        <v>31021</v>
      </c>
      <c r="Q3914" s="17" t="s">
        <v>1234</v>
      </c>
      <c r="R3914" s="18" t="s">
        <v>2839</v>
      </c>
      <c r="S3914" s="19" t="s">
        <v>31030</v>
      </c>
      <c r="T3914" s="20" t="s">
        <v>38</v>
      </c>
      <c r="U3914" s="21" t="s">
        <v>38</v>
      </c>
      <c r="V3914" s="22" t="s">
        <v>31031</v>
      </c>
      <c r="W3914" s="23" t="s">
        <v>38</v>
      </c>
      <c r="X3914" s="24" t="s">
        <v>31032</v>
      </c>
      <c r="Y3914" s="25" t="s">
        <v>38</v>
      </c>
      <c r="Z3914" s="26" t="s">
        <v>38</v>
      </c>
      <c r="AA3914" s="27" t="s">
        <v>38</v>
      </c>
      <c r="AB3914" s="28" t="s">
        <v>38</v>
      </c>
      <c r="AC3914" s="29">
        <v>41243</v>
      </c>
      <c r="AD3914" s="30" t="s">
        <v>39</v>
      </c>
      <c r="AE3914" s="31" t="s">
        <v>38</v>
      </c>
      <c r="AF3914" s="32" t="s">
        <v>1310</v>
      </c>
    </row>
    <row r="3915" spans="1:32" ht="15" customHeight="1">
      <c r="A3915" s="1" t="s">
        <v>31033</v>
      </c>
      <c r="B3915" s="2" t="s">
        <v>31034</v>
      </c>
      <c r="C3915" s="3" t="s">
        <v>310</v>
      </c>
      <c r="D3915" s="4" t="s">
        <v>35</v>
      </c>
      <c r="E3915" s="5" t="s">
        <v>31035</v>
      </c>
      <c r="F3915" s="6" t="s">
        <v>31033</v>
      </c>
      <c r="G3915" s="7">
        <v>40830</v>
      </c>
      <c r="H3915" s="8" t="s">
        <v>37</v>
      </c>
      <c r="I3915" s="9" t="s">
        <v>3632</v>
      </c>
      <c r="J3915" s="10" t="s">
        <v>251</v>
      </c>
      <c r="K3915" s="11" t="s">
        <v>6017</v>
      </c>
      <c r="L3915" s="12" t="s">
        <v>38</v>
      </c>
      <c r="M3915" s="13" t="s">
        <v>37</v>
      </c>
      <c r="N3915" s="14" t="s">
        <v>38</v>
      </c>
      <c r="O3915" s="15" t="s">
        <v>31036</v>
      </c>
      <c r="P3915" s="16" t="s">
        <v>31037</v>
      </c>
      <c r="Q3915" s="17" t="s">
        <v>1234</v>
      </c>
      <c r="R3915" s="18" t="s">
        <v>4088</v>
      </c>
      <c r="S3915" s="19" t="s">
        <v>31038</v>
      </c>
      <c r="T3915" s="20" t="s">
        <v>38</v>
      </c>
      <c r="U3915" s="21" t="s">
        <v>38</v>
      </c>
      <c r="V3915" s="22" t="s">
        <v>31039</v>
      </c>
      <c r="W3915" s="23" t="s">
        <v>446</v>
      </c>
      <c r="X3915" s="24" t="s">
        <v>31040</v>
      </c>
      <c r="Y3915" s="25" t="s">
        <v>38</v>
      </c>
      <c r="Z3915" s="26" t="s">
        <v>9502</v>
      </c>
      <c r="AA3915" s="27" t="s">
        <v>3639</v>
      </c>
      <c r="AB3915" s="28" t="s">
        <v>6023</v>
      </c>
      <c r="AC3915" s="29">
        <v>43209.833333333299</v>
      </c>
      <c r="AD3915" s="30" t="s">
        <v>6017</v>
      </c>
      <c r="AE3915" s="31" t="s">
        <v>38</v>
      </c>
      <c r="AF3915" s="32" t="s">
        <v>1310</v>
      </c>
    </row>
    <row r="3916" spans="1:32" ht="15" customHeight="1">
      <c r="A3916" s="1" t="s">
        <v>31041</v>
      </c>
      <c r="B3916" s="2" t="s">
        <v>31042</v>
      </c>
      <c r="C3916" s="3" t="s">
        <v>310</v>
      </c>
      <c r="D3916" s="4" t="s">
        <v>35</v>
      </c>
      <c r="E3916" s="5" t="s">
        <v>31043</v>
      </c>
      <c r="F3916" s="6" t="s">
        <v>31041</v>
      </c>
      <c r="G3916" s="7">
        <v>41528</v>
      </c>
      <c r="H3916" s="8" t="s">
        <v>37</v>
      </c>
      <c r="I3916" s="9" t="s">
        <v>3632</v>
      </c>
      <c r="J3916" s="10" t="s">
        <v>251</v>
      </c>
      <c r="K3916" s="11" t="s">
        <v>6017</v>
      </c>
      <c r="L3916" s="12" t="s">
        <v>38</v>
      </c>
      <c r="M3916" s="13" t="s">
        <v>37</v>
      </c>
      <c r="N3916" s="14" t="s">
        <v>38</v>
      </c>
      <c r="O3916" s="15" t="s">
        <v>31044</v>
      </c>
      <c r="P3916" s="16" t="s">
        <v>31045</v>
      </c>
      <c r="Q3916" s="17" t="s">
        <v>1234</v>
      </c>
      <c r="R3916" s="18" t="s">
        <v>4088</v>
      </c>
      <c r="S3916" s="19" t="s">
        <v>31046</v>
      </c>
      <c r="T3916" s="20" t="s">
        <v>31047</v>
      </c>
      <c r="U3916" s="21" t="s">
        <v>38</v>
      </c>
      <c r="V3916" s="22" t="s">
        <v>26712</v>
      </c>
      <c r="W3916" s="23" t="s">
        <v>446</v>
      </c>
      <c r="X3916" s="24" t="s">
        <v>31048</v>
      </c>
      <c r="Y3916" s="25" t="s">
        <v>38</v>
      </c>
      <c r="Z3916" s="26" t="s">
        <v>9502</v>
      </c>
      <c r="AA3916" s="27" t="s">
        <v>3639</v>
      </c>
      <c r="AB3916" s="28" t="s">
        <v>6023</v>
      </c>
      <c r="AC3916" s="29">
        <v>43209.833333333299</v>
      </c>
      <c r="AD3916" s="30" t="s">
        <v>6017</v>
      </c>
      <c r="AE3916" s="31" t="s">
        <v>38</v>
      </c>
      <c r="AF3916" s="32" t="s">
        <v>1310</v>
      </c>
    </row>
    <row r="3917" spans="1:32" ht="15" customHeight="1">
      <c r="A3917" s="1" t="s">
        <v>31049</v>
      </c>
      <c r="B3917" s="2" t="s">
        <v>31050</v>
      </c>
      <c r="C3917" s="3" t="s">
        <v>34</v>
      </c>
      <c r="D3917" s="4" t="s">
        <v>35</v>
      </c>
      <c r="E3917" s="5" t="s">
        <v>31051</v>
      </c>
      <c r="F3917" s="6" t="s">
        <v>31049</v>
      </c>
      <c r="G3917" s="7">
        <v>40921</v>
      </c>
      <c r="H3917" s="8" t="s">
        <v>37</v>
      </c>
      <c r="I3917" s="9" t="s">
        <v>38</v>
      </c>
      <c r="J3917" s="10" t="s">
        <v>38</v>
      </c>
      <c r="K3917" s="11" t="s">
        <v>39</v>
      </c>
      <c r="L3917" s="12" t="s">
        <v>38</v>
      </c>
      <c r="M3917" s="13" t="s">
        <v>37</v>
      </c>
      <c r="N3917" s="14" t="s">
        <v>38</v>
      </c>
      <c r="O3917" s="15" t="s">
        <v>31052</v>
      </c>
      <c r="P3917" s="16" t="s">
        <v>31053</v>
      </c>
      <c r="Q3917" s="17" t="s">
        <v>1234</v>
      </c>
      <c r="R3917" s="18" t="s">
        <v>1918</v>
      </c>
      <c r="S3917" s="19" t="s">
        <v>31054</v>
      </c>
      <c r="T3917" s="20" t="s">
        <v>31055</v>
      </c>
      <c r="U3917" s="21" t="s">
        <v>38</v>
      </c>
      <c r="V3917" s="22" t="s">
        <v>31056</v>
      </c>
      <c r="W3917" s="23" t="s">
        <v>38</v>
      </c>
      <c r="X3917" s="24" t="s">
        <v>31057</v>
      </c>
      <c r="Y3917" s="25" t="s">
        <v>38</v>
      </c>
      <c r="Z3917" s="26" t="s">
        <v>38</v>
      </c>
      <c r="AA3917" s="27" t="s">
        <v>38</v>
      </c>
      <c r="AB3917" s="28" t="s">
        <v>38</v>
      </c>
      <c r="AC3917" s="29">
        <v>41381</v>
      </c>
      <c r="AD3917" s="30" t="s">
        <v>39</v>
      </c>
      <c r="AE3917" s="31" t="s">
        <v>38</v>
      </c>
      <c r="AF3917" s="32" t="s">
        <v>1924</v>
      </c>
    </row>
    <row r="3918" spans="1:32" ht="15" customHeight="1">
      <c r="A3918" s="1" t="s">
        <v>31058</v>
      </c>
      <c r="B3918" s="2" t="s">
        <v>31059</v>
      </c>
      <c r="C3918" s="3" t="s">
        <v>310</v>
      </c>
      <c r="D3918" s="4" t="s">
        <v>35</v>
      </c>
      <c r="E3918" s="5" t="s">
        <v>31060</v>
      </c>
      <c r="F3918" s="6" t="s">
        <v>31058</v>
      </c>
      <c r="G3918" s="7">
        <v>40661</v>
      </c>
      <c r="H3918" s="8" t="s">
        <v>37</v>
      </c>
      <c r="I3918" s="9" t="s">
        <v>38</v>
      </c>
      <c r="J3918" s="10" t="s">
        <v>38</v>
      </c>
      <c r="K3918" s="11" t="s">
        <v>39</v>
      </c>
      <c r="L3918" s="12" t="s">
        <v>38</v>
      </c>
      <c r="M3918" s="13" t="s">
        <v>37</v>
      </c>
      <c r="N3918" s="14" t="s">
        <v>38</v>
      </c>
      <c r="O3918" s="15" t="s">
        <v>31061</v>
      </c>
      <c r="P3918" s="16" t="s">
        <v>31062</v>
      </c>
      <c r="Q3918" s="17" t="s">
        <v>1234</v>
      </c>
      <c r="R3918" s="18" t="s">
        <v>2622</v>
      </c>
      <c r="S3918" s="19" t="s">
        <v>31063</v>
      </c>
      <c r="T3918" s="20" t="s">
        <v>38</v>
      </c>
      <c r="U3918" s="21" t="s">
        <v>38</v>
      </c>
      <c r="V3918" s="22" t="s">
        <v>31064</v>
      </c>
      <c r="W3918" s="23" t="s">
        <v>38</v>
      </c>
      <c r="X3918" s="24" t="s">
        <v>31065</v>
      </c>
      <c r="Y3918" s="25" t="s">
        <v>38</v>
      </c>
      <c r="Z3918" s="26" t="s">
        <v>38</v>
      </c>
      <c r="AA3918" s="27" t="s">
        <v>38</v>
      </c>
      <c r="AB3918" s="28" t="s">
        <v>38</v>
      </c>
      <c r="AC3918" s="29">
        <v>41534</v>
      </c>
      <c r="AD3918" s="30" t="s">
        <v>39</v>
      </c>
      <c r="AE3918" s="31" t="s">
        <v>38</v>
      </c>
      <c r="AF3918" s="32" t="s">
        <v>1716</v>
      </c>
    </row>
    <row r="3919" spans="1:32" ht="15" customHeight="1">
      <c r="A3919" s="1" t="s">
        <v>31066</v>
      </c>
      <c r="B3919" s="2" t="s">
        <v>31067</v>
      </c>
      <c r="C3919" s="3" t="s">
        <v>310</v>
      </c>
      <c r="D3919" s="4" t="s">
        <v>35</v>
      </c>
      <c r="E3919" s="5" t="s">
        <v>31068</v>
      </c>
      <c r="F3919" s="6" t="s">
        <v>31066</v>
      </c>
      <c r="G3919" s="7">
        <v>38135</v>
      </c>
      <c r="H3919" s="8" t="s">
        <v>37</v>
      </c>
      <c r="I3919" s="9" t="s">
        <v>3387</v>
      </c>
      <c r="J3919" s="10" t="s">
        <v>1266</v>
      </c>
      <c r="K3919" s="11" t="s">
        <v>3396</v>
      </c>
      <c r="L3919" s="12" t="s">
        <v>38</v>
      </c>
      <c r="M3919" s="13" t="s">
        <v>37</v>
      </c>
      <c r="N3919" s="14" t="s">
        <v>38</v>
      </c>
      <c r="O3919" s="15" t="s">
        <v>31069</v>
      </c>
      <c r="P3919" s="16" t="s">
        <v>3093</v>
      </c>
      <c r="Q3919" s="17" t="s">
        <v>1234</v>
      </c>
      <c r="R3919" s="18" t="s">
        <v>2283</v>
      </c>
      <c r="S3919" s="19" t="s">
        <v>31070</v>
      </c>
      <c r="T3919" s="20" t="s">
        <v>38</v>
      </c>
      <c r="U3919" s="21" t="s">
        <v>38</v>
      </c>
      <c r="V3919" s="22" t="s">
        <v>31071</v>
      </c>
      <c r="W3919" s="23" t="s">
        <v>446</v>
      </c>
      <c r="X3919" s="24" t="s">
        <v>31072</v>
      </c>
      <c r="Y3919" s="25" t="s">
        <v>38</v>
      </c>
      <c r="Z3919" s="26" t="s">
        <v>1329</v>
      </c>
      <c r="AA3919" s="27" t="s">
        <v>3394</v>
      </c>
      <c r="AB3919" s="28" t="s">
        <v>3395</v>
      </c>
      <c r="AC3919" s="29">
        <v>43311</v>
      </c>
      <c r="AD3919" s="30" t="s">
        <v>3396</v>
      </c>
      <c r="AE3919" s="31" t="s">
        <v>38</v>
      </c>
      <c r="AF3919" s="32" t="s">
        <v>1344</v>
      </c>
    </row>
    <row r="3920" spans="1:32" ht="15" customHeight="1">
      <c r="A3920" s="1" t="s">
        <v>31073</v>
      </c>
      <c r="B3920" s="2" t="s">
        <v>31074</v>
      </c>
      <c r="C3920" s="3" t="s">
        <v>66</v>
      </c>
      <c r="D3920" s="4" t="s">
        <v>1172</v>
      </c>
      <c r="E3920" s="5" t="s">
        <v>31075</v>
      </c>
      <c r="F3920" s="6" t="s">
        <v>31073</v>
      </c>
      <c r="G3920" s="7">
        <v>41515</v>
      </c>
      <c r="H3920" s="8" t="s">
        <v>37</v>
      </c>
      <c r="I3920" s="9" t="s">
        <v>3387</v>
      </c>
      <c r="J3920" s="10" t="s">
        <v>1266</v>
      </c>
      <c r="K3920" s="11" t="s">
        <v>3396</v>
      </c>
      <c r="L3920" s="12" t="s">
        <v>38</v>
      </c>
      <c r="M3920" s="13" t="s">
        <v>37</v>
      </c>
      <c r="N3920" s="14" t="s">
        <v>38</v>
      </c>
      <c r="O3920" s="15" t="s">
        <v>31076</v>
      </c>
      <c r="P3920" s="16" t="s">
        <v>31077</v>
      </c>
      <c r="Q3920" s="17" t="s">
        <v>1234</v>
      </c>
      <c r="R3920" s="18" t="s">
        <v>1478</v>
      </c>
      <c r="S3920" s="19" t="s">
        <v>31078</v>
      </c>
      <c r="T3920" s="20" t="s">
        <v>38</v>
      </c>
      <c r="U3920" s="21" t="s">
        <v>38</v>
      </c>
      <c r="V3920" s="22" t="s">
        <v>31079</v>
      </c>
      <c r="W3920" s="23" t="s">
        <v>446</v>
      </c>
      <c r="X3920" s="24" t="s">
        <v>31080</v>
      </c>
      <c r="Y3920" s="25" t="s">
        <v>38</v>
      </c>
      <c r="Z3920" s="26" t="s">
        <v>987</v>
      </c>
      <c r="AA3920" s="27" t="s">
        <v>3394</v>
      </c>
      <c r="AB3920" s="28" t="s">
        <v>3395</v>
      </c>
      <c r="AD3920" s="30" t="s">
        <v>3396</v>
      </c>
      <c r="AE3920" s="31" t="s">
        <v>38</v>
      </c>
      <c r="AF3920" s="32" t="s">
        <v>1344</v>
      </c>
    </row>
    <row r="3921" spans="1:32" ht="15" customHeight="1">
      <c r="A3921" s="1" t="s">
        <v>31081</v>
      </c>
      <c r="B3921" s="2" t="s">
        <v>31082</v>
      </c>
      <c r="C3921" s="3" t="s">
        <v>34</v>
      </c>
      <c r="D3921" s="4" t="s">
        <v>35</v>
      </c>
      <c r="E3921" s="5" t="s">
        <v>31083</v>
      </c>
      <c r="F3921" s="6" t="s">
        <v>31081</v>
      </c>
      <c r="G3921" s="7">
        <v>40380</v>
      </c>
      <c r="H3921" s="8" t="s">
        <v>37</v>
      </c>
      <c r="I3921" s="9" t="s">
        <v>3632</v>
      </c>
      <c r="J3921" s="10" t="s">
        <v>251</v>
      </c>
      <c r="K3921" s="11" t="s">
        <v>9211</v>
      </c>
      <c r="L3921" s="12" t="s">
        <v>38</v>
      </c>
      <c r="M3921" s="13" t="s">
        <v>37</v>
      </c>
      <c r="N3921" s="14" t="s">
        <v>38</v>
      </c>
      <c r="O3921" s="15" t="s">
        <v>31084</v>
      </c>
      <c r="P3921" s="16" t="s">
        <v>8481</v>
      </c>
      <c r="Q3921" s="17" t="s">
        <v>1234</v>
      </c>
      <c r="R3921" s="18" t="s">
        <v>2514</v>
      </c>
      <c r="S3921" s="19" t="s">
        <v>31085</v>
      </c>
      <c r="T3921" s="20" t="s">
        <v>31086</v>
      </c>
      <c r="U3921" s="21" t="s">
        <v>38</v>
      </c>
      <c r="V3921" s="22" t="s">
        <v>31087</v>
      </c>
      <c r="W3921" s="23" t="s">
        <v>38</v>
      </c>
      <c r="X3921" s="24" t="s">
        <v>31088</v>
      </c>
      <c r="Y3921" s="25" t="s">
        <v>38</v>
      </c>
      <c r="Z3921" s="26" t="s">
        <v>38</v>
      </c>
      <c r="AA3921" s="27" t="s">
        <v>3639</v>
      </c>
      <c r="AB3921" s="28" t="s">
        <v>9218</v>
      </c>
      <c r="AC3921" s="29">
        <v>42027</v>
      </c>
      <c r="AD3921" s="30" t="s">
        <v>39</v>
      </c>
      <c r="AE3921" s="31" t="s">
        <v>38</v>
      </c>
      <c r="AF3921" s="32" t="s">
        <v>2520</v>
      </c>
    </row>
    <row r="3922" spans="1:32" ht="15" customHeight="1">
      <c r="A3922" s="1" t="s">
        <v>31089</v>
      </c>
      <c r="B3922" s="2" t="s">
        <v>31090</v>
      </c>
      <c r="C3922" s="3" t="s">
        <v>310</v>
      </c>
      <c r="D3922" s="4" t="s">
        <v>1172</v>
      </c>
      <c r="E3922" s="5" t="s">
        <v>31091</v>
      </c>
      <c r="F3922" s="6" t="s">
        <v>31089</v>
      </c>
      <c r="G3922" s="7">
        <v>39017</v>
      </c>
      <c r="H3922" s="8" t="s">
        <v>37</v>
      </c>
      <c r="I3922" s="9" t="s">
        <v>1265</v>
      </c>
      <c r="J3922" s="10" t="s">
        <v>1266</v>
      </c>
      <c r="K3922" s="11" t="s">
        <v>3457</v>
      </c>
      <c r="L3922" s="12" t="s">
        <v>38</v>
      </c>
      <c r="M3922" s="13" t="s">
        <v>37</v>
      </c>
      <c r="N3922" s="14" t="s">
        <v>38</v>
      </c>
      <c r="O3922" s="15" t="s">
        <v>31092</v>
      </c>
      <c r="P3922" s="16" t="s">
        <v>31093</v>
      </c>
      <c r="Q3922" s="17" t="s">
        <v>1234</v>
      </c>
      <c r="R3922" s="18" t="s">
        <v>2135</v>
      </c>
      <c r="S3922" s="19" t="s">
        <v>31094</v>
      </c>
      <c r="T3922" s="20" t="s">
        <v>38</v>
      </c>
      <c r="U3922" s="21" t="s">
        <v>38</v>
      </c>
      <c r="V3922" s="22" t="s">
        <v>31095</v>
      </c>
      <c r="W3922" s="23" t="s">
        <v>446</v>
      </c>
      <c r="X3922" s="24" t="s">
        <v>31096</v>
      </c>
      <c r="Y3922" s="25" t="s">
        <v>38</v>
      </c>
      <c r="Z3922" s="26" t="s">
        <v>870</v>
      </c>
      <c r="AA3922" s="27" t="s">
        <v>1275</v>
      </c>
      <c r="AB3922" s="28" t="s">
        <v>5613</v>
      </c>
      <c r="AD3922" s="30" t="s">
        <v>3457</v>
      </c>
      <c r="AE3922" s="31" t="s">
        <v>38</v>
      </c>
      <c r="AF3922" s="32" t="s">
        <v>1716</v>
      </c>
    </row>
    <row r="3923" spans="1:32" ht="15" customHeight="1">
      <c r="A3923" s="1" t="s">
        <v>31097</v>
      </c>
      <c r="B3923" s="2" t="s">
        <v>31098</v>
      </c>
      <c r="C3923" s="3" t="s">
        <v>107</v>
      </c>
      <c r="D3923" s="4" t="s">
        <v>35</v>
      </c>
      <c r="E3923" s="5" t="s">
        <v>31099</v>
      </c>
      <c r="F3923" s="6" t="s">
        <v>31097</v>
      </c>
      <c r="G3923" s="7">
        <v>39377</v>
      </c>
      <c r="H3923" s="8" t="s">
        <v>37</v>
      </c>
      <c r="I3923" s="9" t="s">
        <v>38</v>
      </c>
      <c r="J3923" s="10" t="s">
        <v>38</v>
      </c>
      <c r="K3923" s="11" t="s">
        <v>39</v>
      </c>
      <c r="L3923" s="12" t="s">
        <v>38</v>
      </c>
      <c r="M3923" s="13" t="s">
        <v>37</v>
      </c>
      <c r="N3923" s="14" t="s">
        <v>38</v>
      </c>
      <c r="O3923" s="15" t="s">
        <v>31100</v>
      </c>
      <c r="P3923" s="16" t="s">
        <v>155</v>
      </c>
      <c r="Q3923" s="17" t="s">
        <v>1234</v>
      </c>
      <c r="R3923" s="18" t="s">
        <v>4088</v>
      </c>
      <c r="S3923" s="19" t="s">
        <v>31101</v>
      </c>
      <c r="T3923" s="20" t="s">
        <v>38</v>
      </c>
      <c r="U3923" s="21" t="s">
        <v>38</v>
      </c>
      <c r="V3923" s="22" t="s">
        <v>31102</v>
      </c>
      <c r="W3923" s="23" t="s">
        <v>38</v>
      </c>
      <c r="X3923" s="24" t="s">
        <v>31103</v>
      </c>
      <c r="Y3923" s="25" t="s">
        <v>38</v>
      </c>
      <c r="Z3923" s="26" t="s">
        <v>38</v>
      </c>
      <c r="AA3923" s="27" t="s">
        <v>38</v>
      </c>
      <c r="AB3923" s="28" t="s">
        <v>38</v>
      </c>
      <c r="AC3923" s="29">
        <v>40906</v>
      </c>
      <c r="AD3923" s="30" t="s">
        <v>39</v>
      </c>
      <c r="AE3923" s="31" t="s">
        <v>38</v>
      </c>
      <c r="AF3923" s="32" t="s">
        <v>1310</v>
      </c>
    </row>
    <row r="3924" spans="1:32" ht="15" customHeight="1">
      <c r="A3924" s="1" t="s">
        <v>31104</v>
      </c>
      <c r="B3924" s="2" t="s">
        <v>31105</v>
      </c>
      <c r="C3924" s="3" t="s">
        <v>66</v>
      </c>
      <c r="D3924" s="4" t="s">
        <v>1172</v>
      </c>
      <c r="E3924" s="5" t="s">
        <v>31106</v>
      </c>
      <c r="F3924" s="6" t="s">
        <v>31104</v>
      </c>
      <c r="G3924" s="7">
        <v>39751</v>
      </c>
      <c r="H3924" s="8" t="s">
        <v>37</v>
      </c>
      <c r="I3924" s="9" t="s">
        <v>1265</v>
      </c>
      <c r="J3924" s="10" t="s">
        <v>1266</v>
      </c>
      <c r="K3924" s="11" t="s">
        <v>4529</v>
      </c>
      <c r="L3924" s="12" t="s">
        <v>31107</v>
      </c>
      <c r="M3924" s="13" t="s">
        <v>37</v>
      </c>
      <c r="N3924" s="14" t="s">
        <v>38</v>
      </c>
      <c r="O3924" s="15" t="s">
        <v>31108</v>
      </c>
      <c r="P3924" s="16" t="s">
        <v>31109</v>
      </c>
      <c r="Q3924" s="17" t="s">
        <v>1234</v>
      </c>
      <c r="R3924" s="18" t="s">
        <v>3521</v>
      </c>
      <c r="S3924" s="19" t="s">
        <v>31110</v>
      </c>
      <c r="T3924" s="20" t="s">
        <v>31111</v>
      </c>
      <c r="U3924" s="21" t="s">
        <v>38</v>
      </c>
      <c r="V3924" s="22" t="s">
        <v>31112</v>
      </c>
      <c r="W3924" s="23" t="s">
        <v>869</v>
      </c>
      <c r="X3924" s="24" t="s">
        <v>31113</v>
      </c>
      <c r="Y3924" s="25" t="s">
        <v>38</v>
      </c>
      <c r="Z3924" s="26" t="s">
        <v>3825</v>
      </c>
      <c r="AA3924" s="27" t="s">
        <v>1275</v>
      </c>
      <c r="AB3924" s="28" t="s">
        <v>4536</v>
      </c>
      <c r="AD3924" s="30" t="s">
        <v>4529</v>
      </c>
      <c r="AE3924" s="31" t="s">
        <v>38</v>
      </c>
      <c r="AF3924" s="32" t="s">
        <v>1716</v>
      </c>
    </row>
    <row r="3925" spans="1:32" ht="15" customHeight="1">
      <c r="A3925" s="1" t="s">
        <v>31114</v>
      </c>
      <c r="B3925" s="2" t="s">
        <v>31115</v>
      </c>
      <c r="C3925" s="3" t="s">
        <v>107</v>
      </c>
      <c r="D3925" s="4" t="s">
        <v>35</v>
      </c>
      <c r="E3925" s="5" t="s">
        <v>31116</v>
      </c>
      <c r="F3925" s="6" t="s">
        <v>31114</v>
      </c>
      <c r="G3925" s="7">
        <v>38938</v>
      </c>
      <c r="H3925" s="8" t="s">
        <v>37</v>
      </c>
      <c r="I3925" s="9" t="s">
        <v>38</v>
      </c>
      <c r="J3925" s="10" t="s">
        <v>38</v>
      </c>
      <c r="K3925" s="11" t="s">
        <v>39</v>
      </c>
      <c r="L3925" s="12" t="s">
        <v>38</v>
      </c>
      <c r="M3925" s="13" t="s">
        <v>37</v>
      </c>
      <c r="N3925" s="14" t="s">
        <v>38</v>
      </c>
      <c r="O3925" s="15" t="s">
        <v>31117</v>
      </c>
      <c r="P3925" s="16" t="s">
        <v>9548</v>
      </c>
      <c r="Q3925" s="17" t="s">
        <v>1234</v>
      </c>
      <c r="R3925" s="18" t="s">
        <v>2839</v>
      </c>
      <c r="S3925" s="19" t="s">
        <v>31118</v>
      </c>
      <c r="T3925" s="20" t="s">
        <v>5074</v>
      </c>
      <c r="U3925" s="21" t="s">
        <v>38</v>
      </c>
      <c r="V3925" s="22" t="s">
        <v>9550</v>
      </c>
      <c r="W3925" s="23" t="s">
        <v>54</v>
      </c>
      <c r="X3925" s="24" t="s">
        <v>31119</v>
      </c>
      <c r="Y3925" s="25" t="s">
        <v>38</v>
      </c>
      <c r="Z3925" s="26" t="s">
        <v>38</v>
      </c>
      <c r="AA3925" s="27" t="s">
        <v>38</v>
      </c>
      <c r="AB3925" s="28" t="s">
        <v>38</v>
      </c>
      <c r="AC3925" s="29">
        <v>41829</v>
      </c>
      <c r="AD3925" s="30" t="s">
        <v>39</v>
      </c>
      <c r="AE3925" s="31" t="s">
        <v>38</v>
      </c>
      <c r="AF3925" s="32" t="s">
        <v>1310</v>
      </c>
    </row>
    <row r="3926" spans="1:32" ht="15" customHeight="1">
      <c r="A3926" s="1" t="s">
        <v>31120</v>
      </c>
      <c r="B3926" s="2" t="s">
        <v>31121</v>
      </c>
      <c r="C3926" s="3" t="s">
        <v>310</v>
      </c>
      <c r="D3926" s="4" t="s">
        <v>35</v>
      </c>
      <c r="E3926" s="5" t="s">
        <v>31122</v>
      </c>
      <c r="F3926" s="6" t="s">
        <v>31120</v>
      </c>
      <c r="G3926" s="7">
        <v>40330</v>
      </c>
      <c r="H3926" s="8" t="s">
        <v>37</v>
      </c>
      <c r="I3926" s="9" t="s">
        <v>3387</v>
      </c>
      <c r="J3926" s="10" t="s">
        <v>1266</v>
      </c>
      <c r="K3926" s="11" t="s">
        <v>3559</v>
      </c>
      <c r="L3926" s="12" t="s">
        <v>38</v>
      </c>
      <c r="M3926" s="13" t="s">
        <v>37</v>
      </c>
      <c r="N3926" s="14" t="s">
        <v>38</v>
      </c>
      <c r="O3926" s="15" t="s">
        <v>31123</v>
      </c>
      <c r="P3926" s="16" t="s">
        <v>10889</v>
      </c>
      <c r="Q3926" s="17" t="s">
        <v>1234</v>
      </c>
      <c r="R3926" s="18" t="s">
        <v>1510</v>
      </c>
      <c r="S3926" s="19" t="s">
        <v>31124</v>
      </c>
      <c r="T3926" s="20" t="s">
        <v>38</v>
      </c>
      <c r="U3926" s="21" t="s">
        <v>38</v>
      </c>
      <c r="V3926" s="22" t="s">
        <v>31125</v>
      </c>
      <c r="W3926" s="23" t="s">
        <v>446</v>
      </c>
      <c r="X3926" s="24" t="s">
        <v>31126</v>
      </c>
      <c r="Y3926" s="25" t="s">
        <v>38</v>
      </c>
      <c r="Z3926" s="26" t="s">
        <v>870</v>
      </c>
      <c r="AA3926" s="27" t="s">
        <v>3394</v>
      </c>
      <c r="AB3926" s="28" t="s">
        <v>3565</v>
      </c>
      <c r="AC3926" s="29">
        <v>42781</v>
      </c>
      <c r="AD3926" s="30" t="s">
        <v>39</v>
      </c>
      <c r="AE3926" s="31" t="s">
        <v>38</v>
      </c>
      <c r="AF3926" s="32" t="s">
        <v>1344</v>
      </c>
    </row>
    <row r="3927" spans="1:32" ht="15" customHeight="1">
      <c r="A3927" s="1" t="s">
        <v>31127</v>
      </c>
      <c r="B3927" s="2" t="s">
        <v>31128</v>
      </c>
      <c r="C3927" s="3" t="s">
        <v>151</v>
      </c>
      <c r="D3927" s="4" t="s">
        <v>35</v>
      </c>
      <c r="E3927" s="5" t="s">
        <v>38</v>
      </c>
      <c r="F3927" s="6" t="s">
        <v>38</v>
      </c>
      <c r="G3927" s="7">
        <v>42326.041666666701</v>
      </c>
      <c r="H3927" s="8" t="s">
        <v>38</v>
      </c>
      <c r="I3927" s="9" t="s">
        <v>38</v>
      </c>
      <c r="J3927" s="10" t="s">
        <v>38</v>
      </c>
      <c r="K3927" s="11" t="s">
        <v>38</v>
      </c>
      <c r="L3927" s="12" t="s">
        <v>38</v>
      </c>
      <c r="M3927" s="13" t="s">
        <v>38</v>
      </c>
      <c r="N3927" s="14" t="s">
        <v>38</v>
      </c>
      <c r="O3927" s="15" t="s">
        <v>31129</v>
      </c>
      <c r="P3927" s="16" t="s">
        <v>31130</v>
      </c>
      <c r="Q3927" s="17" t="s">
        <v>38</v>
      </c>
      <c r="R3927" s="18" t="s">
        <v>1428</v>
      </c>
      <c r="S3927" s="19" t="s">
        <v>12926</v>
      </c>
      <c r="T3927" s="20" t="s">
        <v>38</v>
      </c>
      <c r="U3927" s="21" t="s">
        <v>38</v>
      </c>
      <c r="V3927" s="22" t="s">
        <v>31131</v>
      </c>
      <c r="W3927" s="23" t="s">
        <v>38</v>
      </c>
      <c r="X3927" s="24" t="s">
        <v>38</v>
      </c>
      <c r="Y3927" s="25" t="s">
        <v>38</v>
      </c>
      <c r="Z3927" s="26" t="s">
        <v>38</v>
      </c>
      <c r="AA3927" s="27" t="s">
        <v>38</v>
      </c>
      <c r="AB3927" s="28" t="s">
        <v>38</v>
      </c>
      <c r="AD3927" s="30" t="s">
        <v>4321</v>
      </c>
      <c r="AE3927" s="31" t="s">
        <v>38</v>
      </c>
      <c r="AF3927" s="32" t="s">
        <v>4317</v>
      </c>
    </row>
    <row r="3928" spans="1:32" ht="15" customHeight="1">
      <c r="A3928" s="1" t="s">
        <v>31132</v>
      </c>
      <c r="B3928" s="2" t="s">
        <v>31133</v>
      </c>
      <c r="C3928" s="3" t="s">
        <v>310</v>
      </c>
      <c r="D3928" s="4" t="s">
        <v>35</v>
      </c>
      <c r="E3928" s="5" t="s">
        <v>31134</v>
      </c>
      <c r="F3928" s="6" t="s">
        <v>31132</v>
      </c>
      <c r="G3928" s="7">
        <v>38197</v>
      </c>
      <c r="H3928" s="8" t="s">
        <v>37</v>
      </c>
      <c r="I3928" s="9" t="s">
        <v>1348</v>
      </c>
      <c r="J3928" s="10" t="s">
        <v>1266</v>
      </c>
      <c r="K3928" s="11" t="s">
        <v>3774</v>
      </c>
      <c r="L3928" s="12" t="s">
        <v>38</v>
      </c>
      <c r="M3928" s="13" t="s">
        <v>37</v>
      </c>
      <c r="N3928" s="14" t="s">
        <v>38</v>
      </c>
      <c r="O3928" s="15" t="s">
        <v>31135</v>
      </c>
      <c r="P3928" s="16" t="s">
        <v>12031</v>
      </c>
      <c r="Q3928" s="17" t="s">
        <v>1234</v>
      </c>
      <c r="R3928" s="18" t="s">
        <v>4784</v>
      </c>
      <c r="S3928" s="19" t="s">
        <v>31136</v>
      </c>
      <c r="T3928" s="20" t="s">
        <v>38</v>
      </c>
      <c r="U3928" s="21" t="s">
        <v>38</v>
      </c>
      <c r="V3928" s="22" t="s">
        <v>31137</v>
      </c>
      <c r="W3928" s="23" t="s">
        <v>446</v>
      </c>
      <c r="X3928" s="24" t="s">
        <v>31138</v>
      </c>
      <c r="Y3928" s="25" t="s">
        <v>38</v>
      </c>
      <c r="Z3928" s="26" t="s">
        <v>3825</v>
      </c>
      <c r="AA3928" s="27" t="s">
        <v>1359</v>
      </c>
      <c r="AB3928" s="28" t="s">
        <v>3755</v>
      </c>
      <c r="AC3928" s="29">
        <v>43044.791666666701</v>
      </c>
      <c r="AD3928" s="30" t="s">
        <v>3749</v>
      </c>
      <c r="AE3928" s="31" t="s">
        <v>38</v>
      </c>
      <c r="AF3928" s="32" t="s">
        <v>1240</v>
      </c>
    </row>
    <row r="3929" spans="1:32" ht="15" customHeight="1">
      <c r="A3929" s="1" t="s">
        <v>31139</v>
      </c>
      <c r="B3929" s="2" t="s">
        <v>31140</v>
      </c>
      <c r="C3929" s="3" t="s">
        <v>107</v>
      </c>
      <c r="D3929" s="4" t="s">
        <v>35</v>
      </c>
      <c r="E3929" s="5" t="s">
        <v>31141</v>
      </c>
      <c r="F3929" s="6" t="s">
        <v>31139</v>
      </c>
      <c r="G3929" s="7">
        <v>38166</v>
      </c>
      <c r="H3929" s="8" t="s">
        <v>37</v>
      </c>
      <c r="I3929" s="9" t="s">
        <v>1300</v>
      </c>
      <c r="J3929" s="10" t="s">
        <v>251</v>
      </c>
      <c r="K3929" s="11" t="s">
        <v>20674</v>
      </c>
      <c r="L3929" s="12" t="s">
        <v>38</v>
      </c>
      <c r="M3929" s="13" t="s">
        <v>37</v>
      </c>
      <c r="N3929" s="14" t="s">
        <v>38</v>
      </c>
      <c r="O3929" s="15" t="s">
        <v>31142</v>
      </c>
      <c r="P3929" s="16" t="s">
        <v>8568</v>
      </c>
      <c r="Q3929" s="17" t="s">
        <v>1234</v>
      </c>
      <c r="R3929" s="18" t="s">
        <v>5314</v>
      </c>
      <c r="S3929" s="19" t="s">
        <v>31143</v>
      </c>
      <c r="T3929" s="20" t="s">
        <v>6996</v>
      </c>
      <c r="U3929" s="21" t="s">
        <v>38</v>
      </c>
      <c r="V3929" s="22" t="s">
        <v>31144</v>
      </c>
      <c r="W3929" s="23" t="s">
        <v>446</v>
      </c>
      <c r="X3929" s="24" t="s">
        <v>31145</v>
      </c>
      <c r="Y3929" s="25" t="s">
        <v>38</v>
      </c>
      <c r="Z3929" s="26" t="s">
        <v>38</v>
      </c>
      <c r="AA3929" s="27" t="s">
        <v>1308</v>
      </c>
      <c r="AB3929" s="28" t="s">
        <v>6413</v>
      </c>
      <c r="AC3929" s="29">
        <v>42153</v>
      </c>
      <c r="AD3929" s="30" t="s">
        <v>6414</v>
      </c>
      <c r="AE3929" s="31" t="s">
        <v>38</v>
      </c>
      <c r="AF3929" s="32" t="s">
        <v>2396</v>
      </c>
    </row>
    <row r="3930" spans="1:32" ht="15" customHeight="1">
      <c r="A3930" s="1" t="s">
        <v>31146</v>
      </c>
      <c r="B3930" s="2" t="s">
        <v>31147</v>
      </c>
      <c r="C3930" s="3" t="s">
        <v>66</v>
      </c>
      <c r="D3930" s="4" t="s">
        <v>35</v>
      </c>
      <c r="E3930" s="5" t="s">
        <v>31148</v>
      </c>
      <c r="F3930" s="6" t="s">
        <v>31146</v>
      </c>
      <c r="G3930" s="7">
        <v>42310</v>
      </c>
      <c r="H3930" s="8" t="s">
        <v>37</v>
      </c>
      <c r="I3930" s="9" t="s">
        <v>1281</v>
      </c>
      <c r="J3930" s="10" t="s">
        <v>1266</v>
      </c>
      <c r="K3930" s="11" t="s">
        <v>5044</v>
      </c>
      <c r="L3930" s="12" t="s">
        <v>38</v>
      </c>
      <c r="M3930" s="13" t="s">
        <v>37</v>
      </c>
      <c r="N3930" s="14" t="s">
        <v>38</v>
      </c>
      <c r="O3930" s="15" t="s">
        <v>31149</v>
      </c>
      <c r="P3930" s="16" t="s">
        <v>19009</v>
      </c>
      <c r="Q3930" s="17" t="s">
        <v>1234</v>
      </c>
      <c r="R3930" s="18" t="s">
        <v>1510</v>
      </c>
      <c r="S3930" s="19" t="s">
        <v>31150</v>
      </c>
      <c r="T3930" s="20" t="s">
        <v>38</v>
      </c>
      <c r="U3930" s="21" t="s">
        <v>38</v>
      </c>
      <c r="V3930" s="22" t="s">
        <v>31151</v>
      </c>
      <c r="W3930" s="23" t="s">
        <v>869</v>
      </c>
      <c r="X3930" s="24" t="s">
        <v>31152</v>
      </c>
      <c r="Y3930" s="25" t="s">
        <v>38</v>
      </c>
      <c r="Z3930" s="26" t="s">
        <v>4092</v>
      </c>
      <c r="AA3930" s="27" t="s">
        <v>1286</v>
      </c>
      <c r="AB3930" s="28" t="s">
        <v>5050</v>
      </c>
      <c r="AC3930" s="29">
        <v>43223.833333333299</v>
      </c>
      <c r="AD3930" s="30" t="s">
        <v>5044</v>
      </c>
      <c r="AE3930" s="31" t="s">
        <v>38</v>
      </c>
      <c r="AF3930" s="32" t="s">
        <v>1344</v>
      </c>
    </row>
    <row r="3931" spans="1:32" ht="15" customHeight="1">
      <c r="A3931" s="1" t="s">
        <v>31153</v>
      </c>
      <c r="B3931" s="2" t="s">
        <v>31154</v>
      </c>
      <c r="C3931" s="3" t="s">
        <v>107</v>
      </c>
      <c r="D3931" s="4" t="s">
        <v>35</v>
      </c>
      <c r="E3931" s="5" t="s">
        <v>31155</v>
      </c>
      <c r="F3931" s="6" t="s">
        <v>31153</v>
      </c>
      <c r="H3931" s="8" t="s">
        <v>37</v>
      </c>
      <c r="I3931" s="9" t="s">
        <v>38</v>
      </c>
      <c r="J3931" s="10" t="s">
        <v>38</v>
      </c>
      <c r="K3931" s="11" t="s">
        <v>39</v>
      </c>
      <c r="L3931" s="12" t="s">
        <v>38</v>
      </c>
      <c r="M3931" s="13" t="s">
        <v>37</v>
      </c>
      <c r="N3931" s="14" t="s">
        <v>38</v>
      </c>
      <c r="O3931" s="15" t="s">
        <v>31156</v>
      </c>
      <c r="P3931" s="16" t="s">
        <v>200</v>
      </c>
      <c r="Q3931" s="17" t="s">
        <v>93</v>
      </c>
      <c r="R3931" s="18" t="s">
        <v>42</v>
      </c>
      <c r="S3931" s="19" t="s">
        <v>31157</v>
      </c>
      <c r="T3931" s="20" t="s">
        <v>38</v>
      </c>
      <c r="U3931" s="21" t="s">
        <v>38</v>
      </c>
      <c r="V3931" s="22" t="s">
        <v>31158</v>
      </c>
      <c r="W3931" s="23" t="s">
        <v>38</v>
      </c>
      <c r="X3931" s="24" t="s">
        <v>38</v>
      </c>
      <c r="Y3931" s="25" t="s">
        <v>38</v>
      </c>
      <c r="Z3931" s="26" t="s">
        <v>38</v>
      </c>
      <c r="AA3931" s="27" t="s">
        <v>38</v>
      </c>
      <c r="AB3931" s="28" t="s">
        <v>38</v>
      </c>
      <c r="AD3931" s="30" t="s">
        <v>39</v>
      </c>
      <c r="AE3931" s="31" t="s">
        <v>38</v>
      </c>
      <c r="AF3931" s="32" t="s">
        <v>45</v>
      </c>
    </row>
    <row r="3932" spans="1:32" ht="15" customHeight="1">
      <c r="A3932" s="1" t="s">
        <v>31159</v>
      </c>
      <c r="B3932" s="2" t="s">
        <v>31160</v>
      </c>
      <c r="C3932" s="3" t="s">
        <v>66</v>
      </c>
      <c r="D3932" s="4" t="s">
        <v>35</v>
      </c>
      <c r="E3932" s="5" t="s">
        <v>31161</v>
      </c>
      <c r="F3932" s="6" t="s">
        <v>31159</v>
      </c>
      <c r="G3932" s="7">
        <v>41121</v>
      </c>
      <c r="H3932" s="8" t="s">
        <v>37</v>
      </c>
      <c r="I3932" s="9" t="s">
        <v>250</v>
      </c>
      <c r="J3932" s="10" t="s">
        <v>251</v>
      </c>
      <c r="K3932" s="11" t="s">
        <v>272</v>
      </c>
      <c r="L3932" s="12" t="s">
        <v>38</v>
      </c>
      <c r="M3932" s="13" t="s">
        <v>37</v>
      </c>
      <c r="N3932" s="14" t="s">
        <v>38</v>
      </c>
      <c r="O3932" s="15" t="s">
        <v>31162</v>
      </c>
      <c r="P3932" s="16" t="s">
        <v>5489</v>
      </c>
      <c r="Q3932" s="17" t="s">
        <v>93</v>
      </c>
      <c r="R3932" s="18" t="s">
        <v>42</v>
      </c>
      <c r="S3932" s="19" t="s">
        <v>31163</v>
      </c>
      <c r="T3932" s="20" t="s">
        <v>38</v>
      </c>
      <c r="U3932" s="21" t="s">
        <v>38</v>
      </c>
      <c r="V3932" s="22" t="s">
        <v>29179</v>
      </c>
      <c r="W3932" s="23" t="s">
        <v>1827</v>
      </c>
      <c r="X3932" s="24" t="s">
        <v>31164</v>
      </c>
      <c r="Y3932" s="25" t="s">
        <v>38</v>
      </c>
      <c r="Z3932" s="26" t="s">
        <v>38</v>
      </c>
      <c r="AA3932" s="27" t="s">
        <v>257</v>
      </c>
      <c r="AB3932" s="28" t="s">
        <v>278</v>
      </c>
      <c r="AC3932" s="29">
        <v>42664</v>
      </c>
      <c r="AD3932" s="30" t="s">
        <v>272</v>
      </c>
      <c r="AE3932" s="31" t="s">
        <v>38</v>
      </c>
      <c r="AF3932" s="32" t="s">
        <v>45</v>
      </c>
    </row>
    <row r="3933" spans="1:32" ht="15" customHeight="1">
      <c r="A3933" s="1" t="s">
        <v>31165</v>
      </c>
      <c r="B3933" s="2" t="s">
        <v>31166</v>
      </c>
      <c r="C3933" s="3" t="s">
        <v>310</v>
      </c>
      <c r="D3933" s="4" t="s">
        <v>35</v>
      </c>
      <c r="E3933" s="5" t="s">
        <v>31167</v>
      </c>
      <c r="F3933" s="6" t="s">
        <v>31165</v>
      </c>
      <c r="G3933" s="7">
        <v>41129</v>
      </c>
      <c r="H3933" s="8" t="s">
        <v>37</v>
      </c>
      <c r="I3933" s="9" t="s">
        <v>250</v>
      </c>
      <c r="J3933" s="10" t="s">
        <v>251</v>
      </c>
      <c r="K3933" s="11" t="s">
        <v>272</v>
      </c>
      <c r="L3933" s="12" t="s">
        <v>38</v>
      </c>
      <c r="M3933" s="13" t="s">
        <v>37</v>
      </c>
      <c r="N3933" s="14" t="s">
        <v>38</v>
      </c>
      <c r="O3933" s="15" t="s">
        <v>31168</v>
      </c>
      <c r="P3933" s="16" t="s">
        <v>200</v>
      </c>
      <c r="Q3933" s="17" t="s">
        <v>93</v>
      </c>
      <c r="R3933" s="18" t="s">
        <v>42</v>
      </c>
      <c r="S3933" s="19" t="s">
        <v>31169</v>
      </c>
      <c r="T3933" s="20" t="s">
        <v>38</v>
      </c>
      <c r="U3933" s="21" t="s">
        <v>38</v>
      </c>
      <c r="V3933" s="22" t="s">
        <v>29206</v>
      </c>
      <c r="W3933" s="23" t="s">
        <v>446</v>
      </c>
      <c r="X3933" s="24" t="s">
        <v>31170</v>
      </c>
      <c r="Y3933" s="25" t="s">
        <v>38</v>
      </c>
      <c r="Z3933" s="26" t="s">
        <v>38</v>
      </c>
      <c r="AA3933" s="27" t="s">
        <v>257</v>
      </c>
      <c r="AB3933" s="28" t="s">
        <v>278</v>
      </c>
      <c r="AC3933" s="29">
        <v>42646</v>
      </c>
      <c r="AD3933" s="30" t="s">
        <v>272</v>
      </c>
      <c r="AE3933" s="31" t="s">
        <v>38</v>
      </c>
      <c r="AF3933" s="32" t="s">
        <v>45</v>
      </c>
    </row>
    <row r="3934" spans="1:32" ht="15" customHeight="1">
      <c r="A3934" s="1" t="s">
        <v>31171</v>
      </c>
      <c r="B3934" s="2" t="s">
        <v>31172</v>
      </c>
      <c r="C3934" s="3" t="s">
        <v>107</v>
      </c>
      <c r="D3934" s="4" t="s">
        <v>35</v>
      </c>
      <c r="E3934" s="5" t="s">
        <v>31173</v>
      </c>
      <c r="F3934" s="6" t="s">
        <v>31171</v>
      </c>
      <c r="H3934" s="8" t="s">
        <v>37</v>
      </c>
      <c r="I3934" s="9" t="s">
        <v>38</v>
      </c>
      <c r="J3934" s="10" t="s">
        <v>38</v>
      </c>
      <c r="K3934" s="11" t="s">
        <v>39</v>
      </c>
      <c r="L3934" s="12" t="s">
        <v>38</v>
      </c>
      <c r="M3934" s="13" t="s">
        <v>37</v>
      </c>
      <c r="N3934" s="14" t="s">
        <v>38</v>
      </c>
      <c r="O3934" s="15" t="s">
        <v>31174</v>
      </c>
      <c r="P3934" s="16" t="s">
        <v>5489</v>
      </c>
      <c r="Q3934" s="17" t="s">
        <v>93</v>
      </c>
      <c r="R3934" s="18" t="s">
        <v>10314</v>
      </c>
      <c r="S3934" s="19" t="s">
        <v>31175</v>
      </c>
      <c r="T3934" s="20" t="s">
        <v>38</v>
      </c>
      <c r="U3934" s="21" t="s">
        <v>38</v>
      </c>
      <c r="V3934" s="22" t="s">
        <v>31176</v>
      </c>
      <c r="W3934" s="23" t="s">
        <v>38</v>
      </c>
      <c r="X3934" s="24" t="s">
        <v>38</v>
      </c>
      <c r="Y3934" s="25" t="s">
        <v>38</v>
      </c>
      <c r="Z3934" s="26" t="s">
        <v>38</v>
      </c>
      <c r="AA3934" s="27" t="s">
        <v>38</v>
      </c>
      <c r="AB3934" s="28" t="s">
        <v>38</v>
      </c>
      <c r="AD3934" s="30" t="s">
        <v>39</v>
      </c>
      <c r="AE3934" s="31" t="s">
        <v>38</v>
      </c>
      <c r="AF3934" s="32" t="s">
        <v>45</v>
      </c>
    </row>
    <row r="3935" spans="1:32" ht="15" customHeight="1">
      <c r="A3935" s="1" t="s">
        <v>31177</v>
      </c>
      <c r="B3935" s="2" t="s">
        <v>31178</v>
      </c>
      <c r="C3935" s="3" t="s">
        <v>310</v>
      </c>
      <c r="D3935" s="4" t="s">
        <v>35</v>
      </c>
      <c r="E3935" s="5" t="s">
        <v>31179</v>
      </c>
      <c r="F3935" s="6" t="s">
        <v>31177</v>
      </c>
      <c r="G3935" s="7">
        <v>38155</v>
      </c>
      <c r="H3935" s="8" t="s">
        <v>37</v>
      </c>
      <c r="I3935" s="9" t="s">
        <v>3365</v>
      </c>
      <c r="J3935" s="10" t="s">
        <v>251</v>
      </c>
      <c r="K3935" s="11" t="s">
        <v>6210</v>
      </c>
      <c r="L3935" s="12" t="s">
        <v>38</v>
      </c>
      <c r="M3935" s="13" t="s">
        <v>37</v>
      </c>
      <c r="N3935" s="14" t="s">
        <v>38</v>
      </c>
      <c r="O3935" s="15" t="s">
        <v>31180</v>
      </c>
      <c r="P3935" s="16" t="s">
        <v>31181</v>
      </c>
      <c r="Q3935" s="17" t="s">
        <v>1234</v>
      </c>
      <c r="R3935" s="18" t="s">
        <v>5514</v>
      </c>
      <c r="S3935" s="19" t="s">
        <v>31182</v>
      </c>
      <c r="T3935" s="20" t="s">
        <v>38</v>
      </c>
      <c r="U3935" s="21" t="s">
        <v>38</v>
      </c>
      <c r="V3935" s="22" t="s">
        <v>31183</v>
      </c>
      <c r="W3935" s="23" t="s">
        <v>446</v>
      </c>
      <c r="X3935" s="24" t="s">
        <v>31184</v>
      </c>
      <c r="Y3935" s="25" t="s">
        <v>38</v>
      </c>
      <c r="Z3935" s="26" t="s">
        <v>3825</v>
      </c>
      <c r="AA3935" s="27" t="s">
        <v>3371</v>
      </c>
      <c r="AB3935" s="28" t="s">
        <v>6209</v>
      </c>
      <c r="AC3935" s="29">
        <v>43283</v>
      </c>
      <c r="AD3935" s="30" t="s">
        <v>6210</v>
      </c>
      <c r="AE3935" s="31" t="s">
        <v>38</v>
      </c>
      <c r="AF3935" s="32" t="s">
        <v>2520</v>
      </c>
    </row>
    <row r="3936" spans="1:32" ht="15" customHeight="1">
      <c r="A3936" s="1" t="s">
        <v>31185</v>
      </c>
      <c r="B3936" s="2" t="s">
        <v>31186</v>
      </c>
      <c r="C3936" s="3" t="s">
        <v>66</v>
      </c>
      <c r="D3936" s="4" t="s">
        <v>1172</v>
      </c>
      <c r="E3936" s="5" t="s">
        <v>31187</v>
      </c>
      <c r="F3936" s="6" t="s">
        <v>31185</v>
      </c>
      <c r="G3936" s="7">
        <v>38239</v>
      </c>
      <c r="H3936" s="8" t="s">
        <v>37</v>
      </c>
      <c r="I3936" s="9" t="s">
        <v>1348</v>
      </c>
      <c r="J3936" s="10" t="s">
        <v>1266</v>
      </c>
      <c r="K3936" s="11" t="s">
        <v>4376</v>
      </c>
      <c r="L3936" s="12" t="s">
        <v>38</v>
      </c>
      <c r="M3936" s="13" t="s">
        <v>37</v>
      </c>
      <c r="N3936" s="14" t="s">
        <v>38</v>
      </c>
      <c r="O3936" s="15" t="s">
        <v>31188</v>
      </c>
      <c r="P3936" s="16" t="s">
        <v>27218</v>
      </c>
      <c r="Q3936" s="17" t="s">
        <v>1234</v>
      </c>
      <c r="R3936" s="18" t="s">
        <v>1354</v>
      </c>
      <c r="S3936" s="19" t="s">
        <v>31189</v>
      </c>
      <c r="T3936" s="20" t="s">
        <v>38</v>
      </c>
      <c r="U3936" s="21" t="s">
        <v>38</v>
      </c>
      <c r="V3936" s="22" t="s">
        <v>31190</v>
      </c>
      <c r="W3936" s="23" t="s">
        <v>446</v>
      </c>
      <c r="X3936" s="24" t="s">
        <v>31191</v>
      </c>
      <c r="Y3936" s="25" t="s">
        <v>38</v>
      </c>
      <c r="Z3936" s="26" t="s">
        <v>870</v>
      </c>
      <c r="AA3936" s="27" t="s">
        <v>1359</v>
      </c>
      <c r="AB3936" s="28" t="s">
        <v>4739</v>
      </c>
      <c r="AD3936" s="30" t="s">
        <v>4376</v>
      </c>
      <c r="AE3936" s="31" t="s">
        <v>38</v>
      </c>
      <c r="AF3936" s="32" t="s">
        <v>1344</v>
      </c>
    </row>
    <row r="3937" spans="1:32" ht="15" customHeight="1">
      <c r="A3937" s="1" t="s">
        <v>31192</v>
      </c>
      <c r="B3937" s="2" t="s">
        <v>31193</v>
      </c>
      <c r="C3937" s="3" t="s">
        <v>66</v>
      </c>
      <c r="D3937" s="4" t="s">
        <v>35</v>
      </c>
      <c r="E3937" s="5" t="s">
        <v>31194</v>
      </c>
      <c r="F3937" s="6" t="s">
        <v>31192</v>
      </c>
      <c r="G3937" s="7">
        <v>39141</v>
      </c>
      <c r="H3937" s="8" t="s">
        <v>37</v>
      </c>
      <c r="I3937" s="9" t="s">
        <v>1281</v>
      </c>
      <c r="J3937" s="10" t="s">
        <v>1266</v>
      </c>
      <c r="K3937" s="11" t="s">
        <v>4301</v>
      </c>
      <c r="L3937" s="12" t="s">
        <v>38</v>
      </c>
      <c r="M3937" s="13" t="s">
        <v>37</v>
      </c>
      <c r="N3937" s="14" t="s">
        <v>38</v>
      </c>
      <c r="O3937" s="15" t="s">
        <v>31195</v>
      </c>
      <c r="P3937" s="16" t="s">
        <v>31196</v>
      </c>
      <c r="Q3937" s="17" t="s">
        <v>1234</v>
      </c>
      <c r="R3937" s="18" t="s">
        <v>1709</v>
      </c>
      <c r="S3937" s="19" t="s">
        <v>31197</v>
      </c>
      <c r="T3937" s="20" t="s">
        <v>31198</v>
      </c>
      <c r="U3937" s="21" t="s">
        <v>38</v>
      </c>
      <c r="V3937" s="22" t="s">
        <v>31199</v>
      </c>
      <c r="W3937" s="23" t="s">
        <v>869</v>
      </c>
      <c r="X3937" s="24" t="s">
        <v>31200</v>
      </c>
      <c r="Y3937" s="25" t="s">
        <v>38</v>
      </c>
      <c r="Z3937" s="26" t="s">
        <v>4778</v>
      </c>
      <c r="AA3937" s="27" t="s">
        <v>1286</v>
      </c>
      <c r="AB3937" s="28" t="s">
        <v>1351</v>
      </c>
      <c r="AC3937" s="29">
        <v>43082.791666666701</v>
      </c>
      <c r="AD3937" s="30" t="s">
        <v>39</v>
      </c>
      <c r="AE3937" s="31" t="s">
        <v>38</v>
      </c>
      <c r="AF3937" s="32" t="s">
        <v>1716</v>
      </c>
    </row>
    <row r="3938" spans="1:32" ht="15" customHeight="1">
      <c r="A3938" s="1" t="s">
        <v>31201</v>
      </c>
      <c r="B3938" s="2" t="s">
        <v>31202</v>
      </c>
      <c r="C3938" s="3" t="s">
        <v>66</v>
      </c>
      <c r="D3938" s="4" t="s">
        <v>35</v>
      </c>
      <c r="E3938" s="5" t="s">
        <v>31203</v>
      </c>
      <c r="F3938" s="6" t="s">
        <v>31201</v>
      </c>
      <c r="G3938" s="7">
        <v>39373</v>
      </c>
      <c r="H3938" s="8" t="s">
        <v>37</v>
      </c>
      <c r="I3938" s="9" t="s">
        <v>1348</v>
      </c>
      <c r="J3938" s="10" t="s">
        <v>1266</v>
      </c>
      <c r="K3938" s="11" t="s">
        <v>3984</v>
      </c>
      <c r="L3938" s="12" t="s">
        <v>38</v>
      </c>
      <c r="M3938" s="13" t="s">
        <v>37</v>
      </c>
      <c r="N3938" s="14" t="s">
        <v>38</v>
      </c>
      <c r="O3938" s="15" t="s">
        <v>31204</v>
      </c>
      <c r="P3938" s="16" t="s">
        <v>4454</v>
      </c>
      <c r="Q3938" s="17" t="s">
        <v>1234</v>
      </c>
      <c r="R3938" s="18" t="s">
        <v>1235</v>
      </c>
      <c r="S3938" s="19" t="s">
        <v>31205</v>
      </c>
      <c r="T3938" s="20" t="s">
        <v>38</v>
      </c>
      <c r="U3938" s="21" t="s">
        <v>38</v>
      </c>
      <c r="V3938" s="22" t="s">
        <v>31206</v>
      </c>
      <c r="W3938" s="23" t="s">
        <v>869</v>
      </c>
      <c r="X3938" s="24" t="s">
        <v>31207</v>
      </c>
      <c r="Y3938" s="25" t="s">
        <v>38</v>
      </c>
      <c r="Z3938" s="26" t="s">
        <v>3543</v>
      </c>
      <c r="AA3938" s="27" t="s">
        <v>1359</v>
      </c>
      <c r="AB3938" s="28" t="s">
        <v>3991</v>
      </c>
      <c r="AC3938" s="29">
        <v>43016.833333333299</v>
      </c>
      <c r="AD3938" s="30" t="s">
        <v>3633</v>
      </c>
      <c r="AE3938" s="31" t="s">
        <v>38</v>
      </c>
      <c r="AF3938" s="32" t="s">
        <v>1240</v>
      </c>
    </row>
    <row r="3939" spans="1:32" ht="15" customHeight="1">
      <c r="A3939" s="1" t="s">
        <v>31208</v>
      </c>
      <c r="B3939" s="2" t="s">
        <v>31209</v>
      </c>
      <c r="C3939" s="3" t="s">
        <v>107</v>
      </c>
      <c r="D3939" s="4" t="s">
        <v>35</v>
      </c>
      <c r="E3939" s="5" t="s">
        <v>31210</v>
      </c>
      <c r="F3939" s="6" t="s">
        <v>31208</v>
      </c>
      <c r="G3939" s="7">
        <v>40072</v>
      </c>
      <c r="H3939" s="8" t="s">
        <v>37</v>
      </c>
      <c r="I3939" s="9" t="s">
        <v>38</v>
      </c>
      <c r="J3939" s="10" t="s">
        <v>38</v>
      </c>
      <c r="K3939" s="11" t="s">
        <v>39</v>
      </c>
      <c r="L3939" s="12" t="s">
        <v>38</v>
      </c>
      <c r="M3939" s="13" t="s">
        <v>37</v>
      </c>
      <c r="N3939" s="14" t="s">
        <v>38</v>
      </c>
      <c r="O3939" s="15" t="s">
        <v>31211</v>
      </c>
      <c r="P3939" s="16" t="s">
        <v>3996</v>
      </c>
      <c r="Q3939" s="17" t="s">
        <v>1234</v>
      </c>
      <c r="R3939" s="18" t="s">
        <v>3997</v>
      </c>
      <c r="S3939" s="19" t="s">
        <v>31212</v>
      </c>
      <c r="T3939" s="20" t="s">
        <v>38</v>
      </c>
      <c r="U3939" s="21" t="s">
        <v>38</v>
      </c>
      <c r="V3939" s="22" t="s">
        <v>31213</v>
      </c>
      <c r="W3939" s="23" t="s">
        <v>38</v>
      </c>
      <c r="X3939" s="24" t="s">
        <v>31214</v>
      </c>
      <c r="Y3939" s="25" t="s">
        <v>38</v>
      </c>
      <c r="Z3939" s="26" t="s">
        <v>38</v>
      </c>
      <c r="AA3939" s="27" t="s">
        <v>38</v>
      </c>
      <c r="AB3939" s="28" t="s">
        <v>38</v>
      </c>
      <c r="AC3939" s="29">
        <v>41044</v>
      </c>
      <c r="AD3939" s="30" t="s">
        <v>39</v>
      </c>
      <c r="AE3939" s="31" t="s">
        <v>38</v>
      </c>
      <c r="AF3939" s="32" t="s">
        <v>2396</v>
      </c>
    </row>
    <row r="3940" spans="1:32" ht="15" customHeight="1">
      <c r="A3940" s="1" t="s">
        <v>31215</v>
      </c>
      <c r="B3940" s="2" t="s">
        <v>31216</v>
      </c>
      <c r="C3940" s="3" t="s">
        <v>66</v>
      </c>
      <c r="D3940" s="4" t="s">
        <v>1172</v>
      </c>
      <c r="E3940" s="5" t="s">
        <v>31217</v>
      </c>
      <c r="F3940" s="6" t="s">
        <v>31215</v>
      </c>
      <c r="G3940" s="7">
        <v>41215</v>
      </c>
      <c r="H3940" s="8" t="s">
        <v>37</v>
      </c>
      <c r="I3940" s="9" t="s">
        <v>1348</v>
      </c>
      <c r="J3940" s="10" t="s">
        <v>1266</v>
      </c>
      <c r="K3940" s="11" t="s">
        <v>4376</v>
      </c>
      <c r="L3940" s="12" t="s">
        <v>38</v>
      </c>
      <c r="M3940" s="13" t="s">
        <v>37</v>
      </c>
      <c r="N3940" s="14" t="s">
        <v>38</v>
      </c>
      <c r="O3940" s="15" t="s">
        <v>31218</v>
      </c>
      <c r="P3940" s="16" t="s">
        <v>31219</v>
      </c>
      <c r="Q3940" s="17" t="s">
        <v>1234</v>
      </c>
      <c r="R3940" s="18" t="s">
        <v>1354</v>
      </c>
      <c r="S3940" s="19" t="s">
        <v>31220</v>
      </c>
      <c r="T3940" s="20" t="s">
        <v>38</v>
      </c>
      <c r="U3940" s="21" t="s">
        <v>38</v>
      </c>
      <c r="V3940" s="22" t="s">
        <v>31221</v>
      </c>
      <c r="W3940" s="23" t="s">
        <v>446</v>
      </c>
      <c r="X3940" s="24" t="s">
        <v>31222</v>
      </c>
      <c r="Y3940" s="25" t="s">
        <v>38</v>
      </c>
      <c r="Z3940" s="26" t="s">
        <v>987</v>
      </c>
      <c r="AA3940" s="27" t="s">
        <v>1359</v>
      </c>
      <c r="AB3940" s="28" t="s">
        <v>4739</v>
      </c>
      <c r="AD3940" s="30" t="s">
        <v>4376</v>
      </c>
      <c r="AE3940" s="31" t="s">
        <v>38</v>
      </c>
      <c r="AF3940" s="32" t="s">
        <v>1344</v>
      </c>
    </row>
    <row r="3941" spans="1:32" ht="15" customHeight="1">
      <c r="A3941" s="1" t="s">
        <v>31223</v>
      </c>
      <c r="B3941" s="2" t="s">
        <v>31224</v>
      </c>
      <c r="C3941" s="3" t="s">
        <v>310</v>
      </c>
      <c r="D3941" s="4" t="s">
        <v>1172</v>
      </c>
      <c r="E3941" s="5" t="s">
        <v>31225</v>
      </c>
      <c r="F3941" s="6" t="s">
        <v>31223</v>
      </c>
      <c r="G3941" s="7">
        <v>39545</v>
      </c>
      <c r="H3941" s="8" t="s">
        <v>37</v>
      </c>
      <c r="I3941" s="9" t="s">
        <v>1300</v>
      </c>
      <c r="J3941" s="10" t="s">
        <v>251</v>
      </c>
      <c r="K3941" s="11" t="s">
        <v>3555</v>
      </c>
      <c r="L3941" s="12" t="s">
        <v>38</v>
      </c>
      <c r="M3941" s="13" t="s">
        <v>37</v>
      </c>
      <c r="N3941" s="14" t="s">
        <v>38</v>
      </c>
      <c r="O3941" s="15" t="s">
        <v>31226</v>
      </c>
      <c r="P3941" s="16" t="s">
        <v>3751</v>
      </c>
      <c r="Q3941" s="17" t="s">
        <v>1234</v>
      </c>
      <c r="R3941" s="18" t="s">
        <v>2590</v>
      </c>
      <c r="S3941" s="19" t="s">
        <v>31227</v>
      </c>
      <c r="T3941" s="20" t="s">
        <v>38</v>
      </c>
      <c r="U3941" s="21" t="s">
        <v>38</v>
      </c>
      <c r="V3941" s="22" t="s">
        <v>31228</v>
      </c>
      <c r="W3941" s="23" t="s">
        <v>446</v>
      </c>
      <c r="X3941" s="24" t="s">
        <v>31229</v>
      </c>
      <c r="Y3941" s="25" t="s">
        <v>38</v>
      </c>
      <c r="Z3941" s="26" t="s">
        <v>870</v>
      </c>
      <c r="AA3941" s="27" t="s">
        <v>1308</v>
      </c>
      <c r="AB3941" s="28" t="s">
        <v>3554</v>
      </c>
      <c r="AD3941" s="30" t="s">
        <v>3555</v>
      </c>
      <c r="AE3941" s="31" t="s">
        <v>38</v>
      </c>
      <c r="AF3941" s="32" t="s">
        <v>1310</v>
      </c>
    </row>
    <row r="3942" spans="1:32" ht="15" customHeight="1">
      <c r="A3942" s="1" t="s">
        <v>31230</v>
      </c>
      <c r="B3942" s="2" t="s">
        <v>31231</v>
      </c>
      <c r="C3942" s="3" t="s">
        <v>34</v>
      </c>
      <c r="D3942" s="4" t="s">
        <v>35</v>
      </c>
      <c r="E3942" s="5" t="s">
        <v>31232</v>
      </c>
      <c r="F3942" s="6" t="s">
        <v>31230</v>
      </c>
      <c r="G3942" s="7">
        <v>38320</v>
      </c>
      <c r="H3942" s="8" t="s">
        <v>37</v>
      </c>
      <c r="I3942" s="9" t="s">
        <v>38</v>
      </c>
      <c r="J3942" s="10" t="s">
        <v>38</v>
      </c>
      <c r="K3942" s="11" t="s">
        <v>39</v>
      </c>
      <c r="L3942" s="12" t="s">
        <v>38</v>
      </c>
      <c r="M3942" s="13" t="s">
        <v>37</v>
      </c>
      <c r="N3942" s="14" t="s">
        <v>38</v>
      </c>
      <c r="O3942" s="15" t="s">
        <v>31233</v>
      </c>
      <c r="P3942" s="16" t="s">
        <v>31234</v>
      </c>
      <c r="Q3942" s="17" t="s">
        <v>1234</v>
      </c>
      <c r="R3942" s="18" t="s">
        <v>4784</v>
      </c>
      <c r="S3942" s="19" t="s">
        <v>31235</v>
      </c>
      <c r="T3942" s="20" t="s">
        <v>5601</v>
      </c>
      <c r="U3942" s="21" t="s">
        <v>38</v>
      </c>
      <c r="V3942" s="22" t="s">
        <v>31236</v>
      </c>
      <c r="W3942" s="23" t="s">
        <v>38</v>
      </c>
      <c r="X3942" s="24" t="s">
        <v>31237</v>
      </c>
      <c r="Y3942" s="25" t="s">
        <v>38</v>
      </c>
      <c r="Z3942" s="26" t="s">
        <v>38</v>
      </c>
      <c r="AA3942" s="27" t="s">
        <v>38</v>
      </c>
      <c r="AB3942" s="28" t="s">
        <v>38</v>
      </c>
      <c r="AC3942" s="29">
        <v>40960</v>
      </c>
      <c r="AD3942" s="30" t="s">
        <v>39</v>
      </c>
      <c r="AE3942" s="31" t="s">
        <v>38</v>
      </c>
      <c r="AF3942" s="32" t="s">
        <v>1240</v>
      </c>
    </row>
    <row r="3943" spans="1:32" ht="15" customHeight="1">
      <c r="A3943" s="1" t="s">
        <v>31238</v>
      </c>
      <c r="B3943" s="2" t="s">
        <v>31239</v>
      </c>
      <c r="C3943" s="3" t="s">
        <v>107</v>
      </c>
      <c r="D3943" s="4" t="s">
        <v>35</v>
      </c>
      <c r="E3943" s="5" t="s">
        <v>31240</v>
      </c>
      <c r="F3943" s="6" t="s">
        <v>31238</v>
      </c>
      <c r="G3943" s="7">
        <v>38159</v>
      </c>
      <c r="H3943" s="8" t="s">
        <v>37</v>
      </c>
      <c r="I3943" s="9" t="s">
        <v>1281</v>
      </c>
      <c r="J3943" s="10" t="s">
        <v>1266</v>
      </c>
      <c r="K3943" s="11" t="s">
        <v>1267</v>
      </c>
      <c r="L3943" s="12" t="s">
        <v>38</v>
      </c>
      <c r="M3943" s="13" t="s">
        <v>37</v>
      </c>
      <c r="N3943" s="14" t="s">
        <v>38</v>
      </c>
      <c r="O3943" s="15" t="s">
        <v>31241</v>
      </c>
      <c r="P3943" s="16" t="s">
        <v>31242</v>
      </c>
      <c r="Q3943" s="17" t="s">
        <v>1234</v>
      </c>
      <c r="R3943" s="18" t="s">
        <v>1270</v>
      </c>
      <c r="S3943" s="19" t="s">
        <v>31243</v>
      </c>
      <c r="T3943" s="20" t="s">
        <v>31244</v>
      </c>
      <c r="U3943" s="21" t="s">
        <v>38</v>
      </c>
      <c r="V3943" s="22" t="s">
        <v>31245</v>
      </c>
      <c r="W3943" s="23" t="s">
        <v>38</v>
      </c>
      <c r="X3943" s="24" t="s">
        <v>31246</v>
      </c>
      <c r="Y3943" s="25" t="s">
        <v>38</v>
      </c>
      <c r="Z3943" s="26" t="s">
        <v>38</v>
      </c>
      <c r="AA3943" s="27" t="s">
        <v>1286</v>
      </c>
      <c r="AB3943" s="28" t="s">
        <v>7058</v>
      </c>
      <c r="AC3943" s="29">
        <v>42027</v>
      </c>
      <c r="AD3943" s="30" t="s">
        <v>39</v>
      </c>
      <c r="AE3943" s="31" t="s">
        <v>38</v>
      </c>
      <c r="AF3943" s="32" t="s">
        <v>1277</v>
      </c>
    </row>
    <row r="3944" spans="1:32" ht="15" customHeight="1">
      <c r="A3944" s="1" t="s">
        <v>31247</v>
      </c>
      <c r="B3944" s="2" t="s">
        <v>31248</v>
      </c>
      <c r="C3944" s="3" t="s">
        <v>107</v>
      </c>
      <c r="D3944" s="4" t="s">
        <v>35</v>
      </c>
      <c r="E3944" s="5" t="s">
        <v>31249</v>
      </c>
      <c r="F3944" s="6" t="s">
        <v>31247</v>
      </c>
      <c r="G3944" s="7">
        <v>38989</v>
      </c>
      <c r="H3944" s="8" t="s">
        <v>37</v>
      </c>
      <c r="I3944" s="9" t="s">
        <v>38</v>
      </c>
      <c r="J3944" s="10" t="s">
        <v>38</v>
      </c>
      <c r="K3944" s="11" t="s">
        <v>39</v>
      </c>
      <c r="L3944" s="12" t="s">
        <v>38</v>
      </c>
      <c r="M3944" s="13" t="s">
        <v>37</v>
      </c>
      <c r="N3944" s="14" t="s">
        <v>38</v>
      </c>
      <c r="O3944" s="15" t="s">
        <v>31250</v>
      </c>
      <c r="P3944" s="16" t="s">
        <v>31251</v>
      </c>
      <c r="Q3944" s="17" t="s">
        <v>1234</v>
      </c>
      <c r="R3944" s="18" t="s">
        <v>3521</v>
      </c>
      <c r="S3944" s="19" t="s">
        <v>31252</v>
      </c>
      <c r="T3944" s="20" t="s">
        <v>38</v>
      </c>
      <c r="U3944" s="21" t="s">
        <v>38</v>
      </c>
      <c r="V3944" s="22" t="s">
        <v>31253</v>
      </c>
      <c r="W3944" s="23" t="s">
        <v>38</v>
      </c>
      <c r="X3944" s="24" t="s">
        <v>31254</v>
      </c>
      <c r="Y3944" s="25" t="s">
        <v>38</v>
      </c>
      <c r="Z3944" s="26" t="s">
        <v>38</v>
      </c>
      <c r="AA3944" s="27" t="s">
        <v>38</v>
      </c>
      <c r="AB3944" s="28" t="s">
        <v>38</v>
      </c>
      <c r="AC3944" s="29">
        <v>41326</v>
      </c>
      <c r="AD3944" s="30" t="s">
        <v>39</v>
      </c>
      <c r="AE3944" s="31" t="s">
        <v>38</v>
      </c>
      <c r="AF3944" s="32" t="s">
        <v>1716</v>
      </c>
    </row>
    <row r="3945" spans="1:32" ht="15" customHeight="1">
      <c r="A3945" s="1" t="s">
        <v>31255</v>
      </c>
      <c r="B3945" s="2" t="s">
        <v>31256</v>
      </c>
      <c r="C3945" s="3" t="s">
        <v>107</v>
      </c>
      <c r="D3945" s="4" t="s">
        <v>35</v>
      </c>
      <c r="E3945" s="5" t="s">
        <v>31257</v>
      </c>
      <c r="F3945" s="6" t="s">
        <v>31255</v>
      </c>
      <c r="G3945" s="7">
        <v>40289</v>
      </c>
      <c r="H3945" s="8" t="s">
        <v>37</v>
      </c>
      <c r="I3945" s="9" t="s">
        <v>38</v>
      </c>
      <c r="J3945" s="10" t="s">
        <v>38</v>
      </c>
      <c r="K3945" s="11" t="s">
        <v>39</v>
      </c>
      <c r="L3945" s="12" t="s">
        <v>38</v>
      </c>
      <c r="M3945" s="13" t="s">
        <v>37</v>
      </c>
      <c r="N3945" s="14" t="s">
        <v>38</v>
      </c>
      <c r="O3945" s="15" t="s">
        <v>31258</v>
      </c>
      <c r="P3945" s="16" t="s">
        <v>31259</v>
      </c>
      <c r="Q3945" s="17" t="s">
        <v>1234</v>
      </c>
      <c r="R3945" s="18" t="s">
        <v>1440</v>
      </c>
      <c r="S3945" s="19" t="s">
        <v>31260</v>
      </c>
      <c r="T3945" s="20" t="s">
        <v>38</v>
      </c>
      <c r="U3945" s="21" t="s">
        <v>38</v>
      </c>
      <c r="V3945" s="22" t="s">
        <v>31261</v>
      </c>
      <c r="W3945" s="23" t="s">
        <v>38</v>
      </c>
      <c r="X3945" s="24" t="s">
        <v>31262</v>
      </c>
      <c r="Y3945" s="25" t="s">
        <v>38</v>
      </c>
      <c r="Z3945" s="26" t="s">
        <v>38</v>
      </c>
      <c r="AA3945" s="27" t="s">
        <v>38</v>
      </c>
      <c r="AB3945" s="28" t="s">
        <v>38</v>
      </c>
      <c r="AC3945" s="29">
        <v>41309</v>
      </c>
      <c r="AD3945" s="30" t="s">
        <v>39</v>
      </c>
      <c r="AE3945" s="31" t="s">
        <v>38</v>
      </c>
      <c r="AF3945" s="32" t="s">
        <v>1344</v>
      </c>
    </row>
    <row r="3946" spans="1:32" ht="15" customHeight="1">
      <c r="A3946" s="1" t="s">
        <v>31263</v>
      </c>
      <c r="B3946" s="2" t="s">
        <v>31264</v>
      </c>
      <c r="C3946" s="3" t="s">
        <v>310</v>
      </c>
      <c r="D3946" s="4" t="s">
        <v>1172</v>
      </c>
      <c r="E3946" s="5" t="s">
        <v>31265</v>
      </c>
      <c r="F3946" s="6" t="s">
        <v>31263</v>
      </c>
      <c r="G3946" s="7">
        <v>39142</v>
      </c>
      <c r="H3946" s="8" t="s">
        <v>37</v>
      </c>
      <c r="I3946" s="9" t="s">
        <v>1348</v>
      </c>
      <c r="J3946" s="10" t="s">
        <v>1266</v>
      </c>
      <c r="K3946" s="11" t="s">
        <v>4951</v>
      </c>
      <c r="L3946" s="12" t="s">
        <v>38</v>
      </c>
      <c r="M3946" s="13" t="s">
        <v>37</v>
      </c>
      <c r="N3946" s="14" t="s">
        <v>38</v>
      </c>
      <c r="O3946" s="15" t="s">
        <v>31266</v>
      </c>
      <c r="P3946" s="16" t="s">
        <v>29059</v>
      </c>
      <c r="Q3946" s="17" t="s">
        <v>1234</v>
      </c>
      <c r="R3946" s="18" t="s">
        <v>1354</v>
      </c>
      <c r="S3946" s="19" t="s">
        <v>31267</v>
      </c>
      <c r="T3946" s="20" t="s">
        <v>38</v>
      </c>
      <c r="U3946" s="21" t="s">
        <v>38</v>
      </c>
      <c r="V3946" s="22" t="s">
        <v>31268</v>
      </c>
      <c r="W3946" s="23" t="s">
        <v>446</v>
      </c>
      <c r="X3946" s="24" t="s">
        <v>31269</v>
      </c>
      <c r="Y3946" s="25" t="s">
        <v>38</v>
      </c>
      <c r="Z3946" s="26" t="s">
        <v>870</v>
      </c>
      <c r="AA3946" s="27" t="s">
        <v>1359</v>
      </c>
      <c r="AB3946" s="28" t="s">
        <v>4950</v>
      </c>
      <c r="AD3946" s="30" t="s">
        <v>4951</v>
      </c>
      <c r="AE3946" s="31" t="s">
        <v>38</v>
      </c>
      <c r="AF3946" s="32" t="s">
        <v>1344</v>
      </c>
    </row>
    <row r="3947" spans="1:32" ht="15" customHeight="1">
      <c r="A3947" s="1" t="s">
        <v>31270</v>
      </c>
      <c r="B3947" s="2" t="s">
        <v>31271</v>
      </c>
      <c r="C3947" s="3" t="s">
        <v>66</v>
      </c>
      <c r="D3947" s="4" t="s">
        <v>1172</v>
      </c>
      <c r="E3947" s="5" t="s">
        <v>31272</v>
      </c>
      <c r="F3947" s="6" t="s">
        <v>31270</v>
      </c>
      <c r="G3947" s="7">
        <v>40639</v>
      </c>
      <c r="H3947" s="8" t="s">
        <v>37</v>
      </c>
      <c r="I3947" s="9" t="s">
        <v>1348</v>
      </c>
      <c r="J3947" s="10" t="s">
        <v>1266</v>
      </c>
      <c r="K3947" s="11" t="s">
        <v>4951</v>
      </c>
      <c r="L3947" s="12" t="s">
        <v>38</v>
      </c>
      <c r="M3947" s="13" t="s">
        <v>37</v>
      </c>
      <c r="N3947" s="14" t="s">
        <v>38</v>
      </c>
      <c r="O3947" s="15" t="s">
        <v>31273</v>
      </c>
      <c r="P3947" s="16" t="s">
        <v>7629</v>
      </c>
      <c r="Q3947" s="17" t="s">
        <v>1234</v>
      </c>
      <c r="R3947" s="18" t="s">
        <v>1354</v>
      </c>
      <c r="S3947" s="19" t="s">
        <v>31274</v>
      </c>
      <c r="T3947" s="20" t="s">
        <v>38</v>
      </c>
      <c r="U3947" s="21" t="s">
        <v>38</v>
      </c>
      <c r="V3947" s="22" t="s">
        <v>31275</v>
      </c>
      <c r="W3947" s="23" t="s">
        <v>446</v>
      </c>
      <c r="X3947" s="24" t="s">
        <v>31276</v>
      </c>
      <c r="Y3947" s="25" t="s">
        <v>38</v>
      </c>
      <c r="Z3947" s="26" t="s">
        <v>870</v>
      </c>
      <c r="AA3947" s="27" t="s">
        <v>1359</v>
      </c>
      <c r="AB3947" s="28" t="s">
        <v>4950</v>
      </c>
      <c r="AD3947" s="30" t="s">
        <v>4951</v>
      </c>
      <c r="AE3947" s="31" t="s">
        <v>38</v>
      </c>
      <c r="AF3947" s="32" t="s">
        <v>1344</v>
      </c>
    </row>
    <row r="3948" spans="1:32" ht="15" customHeight="1">
      <c r="A3948" s="1" t="s">
        <v>31277</v>
      </c>
      <c r="B3948" s="2" t="s">
        <v>31278</v>
      </c>
      <c r="C3948" s="3" t="s">
        <v>107</v>
      </c>
      <c r="D3948" s="4" t="s">
        <v>35</v>
      </c>
      <c r="E3948" s="5" t="s">
        <v>31279</v>
      </c>
      <c r="F3948" s="6" t="s">
        <v>31277</v>
      </c>
      <c r="G3948" s="7">
        <v>40864</v>
      </c>
      <c r="H3948" s="8" t="s">
        <v>37</v>
      </c>
      <c r="I3948" s="9" t="s">
        <v>1300</v>
      </c>
      <c r="J3948" s="10" t="s">
        <v>251</v>
      </c>
      <c r="K3948" s="11" t="s">
        <v>6151</v>
      </c>
      <c r="L3948" s="12" t="s">
        <v>38</v>
      </c>
      <c r="M3948" s="13" t="s">
        <v>37</v>
      </c>
      <c r="N3948" s="14" t="s">
        <v>38</v>
      </c>
      <c r="O3948" s="15" t="s">
        <v>31280</v>
      </c>
      <c r="P3948" s="16" t="s">
        <v>15004</v>
      </c>
      <c r="Q3948" s="17" t="s">
        <v>1234</v>
      </c>
      <c r="R3948" s="18" t="s">
        <v>3258</v>
      </c>
      <c r="S3948" s="19" t="s">
        <v>31281</v>
      </c>
      <c r="T3948" s="20" t="s">
        <v>38</v>
      </c>
      <c r="U3948" s="21" t="s">
        <v>38</v>
      </c>
      <c r="V3948" s="22" t="s">
        <v>31282</v>
      </c>
      <c r="W3948" s="23" t="s">
        <v>446</v>
      </c>
      <c r="X3948" s="24" t="s">
        <v>31283</v>
      </c>
      <c r="Y3948" s="25" t="s">
        <v>38</v>
      </c>
      <c r="Z3948" s="26" t="s">
        <v>38</v>
      </c>
      <c r="AA3948" s="27" t="s">
        <v>1308</v>
      </c>
      <c r="AB3948" s="28" t="s">
        <v>6157</v>
      </c>
      <c r="AC3948" s="29">
        <v>42646</v>
      </c>
      <c r="AD3948" s="30" t="s">
        <v>39</v>
      </c>
      <c r="AE3948" s="31" t="s">
        <v>38</v>
      </c>
      <c r="AF3948" s="32" t="s">
        <v>2520</v>
      </c>
    </row>
    <row r="3949" spans="1:32" ht="15" customHeight="1">
      <c r="A3949" s="1" t="s">
        <v>31284</v>
      </c>
      <c r="B3949" s="2" t="s">
        <v>31285</v>
      </c>
      <c r="C3949" s="3" t="s">
        <v>107</v>
      </c>
      <c r="D3949" s="4" t="s">
        <v>35</v>
      </c>
      <c r="E3949" s="5" t="s">
        <v>31286</v>
      </c>
      <c r="F3949" s="6" t="s">
        <v>31284</v>
      </c>
      <c r="G3949" s="7">
        <v>39483</v>
      </c>
      <c r="H3949" s="8" t="s">
        <v>37</v>
      </c>
      <c r="I3949" s="9" t="s">
        <v>1333</v>
      </c>
      <c r="J3949" s="10" t="s">
        <v>1266</v>
      </c>
      <c r="K3949" s="11" t="s">
        <v>4452</v>
      </c>
      <c r="L3949" s="12" t="s">
        <v>38</v>
      </c>
      <c r="M3949" s="13" t="s">
        <v>37</v>
      </c>
      <c r="N3949" s="14" t="s">
        <v>38</v>
      </c>
      <c r="O3949" s="15" t="s">
        <v>31287</v>
      </c>
      <c r="P3949" s="16" t="s">
        <v>8499</v>
      </c>
      <c r="Q3949" s="17" t="s">
        <v>1234</v>
      </c>
      <c r="R3949" s="18" t="s">
        <v>1235</v>
      </c>
      <c r="S3949" s="19" t="s">
        <v>31288</v>
      </c>
      <c r="T3949" s="20" t="s">
        <v>38</v>
      </c>
      <c r="U3949" s="21" t="s">
        <v>38</v>
      </c>
      <c r="V3949" s="22" t="s">
        <v>31289</v>
      </c>
      <c r="W3949" s="23" t="s">
        <v>54</v>
      </c>
      <c r="X3949" s="24" t="s">
        <v>31290</v>
      </c>
      <c r="Y3949" s="25" t="s">
        <v>38</v>
      </c>
      <c r="Z3949" s="26" t="s">
        <v>38</v>
      </c>
      <c r="AA3949" s="27" t="s">
        <v>1341</v>
      </c>
      <c r="AB3949" s="28" t="s">
        <v>4469</v>
      </c>
      <c r="AC3949" s="29">
        <v>42646</v>
      </c>
      <c r="AD3949" s="30" t="s">
        <v>39</v>
      </c>
      <c r="AE3949" s="31" t="s">
        <v>38</v>
      </c>
      <c r="AF3949" s="32" t="s">
        <v>1240</v>
      </c>
    </row>
    <row r="3950" spans="1:32" ht="15" customHeight="1">
      <c r="A3950" s="1" t="s">
        <v>31291</v>
      </c>
      <c r="B3950" s="2" t="s">
        <v>31292</v>
      </c>
      <c r="C3950" s="3" t="s">
        <v>310</v>
      </c>
      <c r="D3950" s="4" t="s">
        <v>1172</v>
      </c>
      <c r="E3950" s="5" t="s">
        <v>31293</v>
      </c>
      <c r="F3950" s="6" t="s">
        <v>31291</v>
      </c>
      <c r="G3950" s="7">
        <v>42181</v>
      </c>
      <c r="H3950" s="8" t="s">
        <v>37</v>
      </c>
      <c r="I3950" s="9" t="s">
        <v>1300</v>
      </c>
      <c r="J3950" s="10" t="s">
        <v>251</v>
      </c>
      <c r="K3950" s="11" t="s">
        <v>3555</v>
      </c>
      <c r="L3950" s="12" t="s">
        <v>38</v>
      </c>
      <c r="M3950" s="13" t="s">
        <v>37</v>
      </c>
      <c r="N3950" s="14" t="s">
        <v>38</v>
      </c>
      <c r="O3950" s="15" t="s">
        <v>31294</v>
      </c>
      <c r="P3950" s="16" t="s">
        <v>31295</v>
      </c>
      <c r="Q3950" s="17" t="s">
        <v>1234</v>
      </c>
      <c r="R3950" s="18" t="s">
        <v>2590</v>
      </c>
      <c r="S3950" s="19" t="s">
        <v>31296</v>
      </c>
      <c r="T3950" s="20" t="s">
        <v>38</v>
      </c>
      <c r="U3950" s="21" t="s">
        <v>38</v>
      </c>
      <c r="V3950" s="22" t="s">
        <v>31297</v>
      </c>
      <c r="W3950" s="23" t="s">
        <v>446</v>
      </c>
      <c r="X3950" s="24" t="s">
        <v>31298</v>
      </c>
      <c r="Y3950" s="25" t="s">
        <v>38</v>
      </c>
      <c r="Z3950" s="26" t="s">
        <v>31299</v>
      </c>
      <c r="AA3950" s="27" t="s">
        <v>1308</v>
      </c>
      <c r="AB3950" s="28" t="s">
        <v>3554</v>
      </c>
      <c r="AD3950" s="30" t="s">
        <v>3555</v>
      </c>
      <c r="AE3950" s="31" t="s">
        <v>38</v>
      </c>
      <c r="AF3950" s="32" t="s">
        <v>1310</v>
      </c>
    </row>
    <row r="3951" spans="1:32" ht="15" customHeight="1">
      <c r="A3951" s="1" t="s">
        <v>31300</v>
      </c>
      <c r="B3951" s="2" t="s">
        <v>31301</v>
      </c>
      <c r="C3951" s="3" t="s">
        <v>107</v>
      </c>
      <c r="D3951" s="4" t="s">
        <v>35</v>
      </c>
      <c r="E3951" s="5" t="s">
        <v>31302</v>
      </c>
      <c r="F3951" s="6" t="s">
        <v>31300</v>
      </c>
      <c r="G3951" s="7">
        <v>40847</v>
      </c>
      <c r="H3951" s="8" t="s">
        <v>37</v>
      </c>
      <c r="I3951" s="9" t="s">
        <v>1348</v>
      </c>
      <c r="J3951" s="10" t="s">
        <v>1266</v>
      </c>
      <c r="K3951" s="11" t="s">
        <v>39</v>
      </c>
      <c r="L3951" s="12" t="s">
        <v>38</v>
      </c>
      <c r="M3951" s="13" t="s">
        <v>37</v>
      </c>
      <c r="N3951" s="14" t="s">
        <v>38</v>
      </c>
      <c r="O3951" s="15" t="s">
        <v>31303</v>
      </c>
      <c r="P3951" s="16" t="s">
        <v>31304</v>
      </c>
      <c r="Q3951" s="17" t="s">
        <v>1234</v>
      </c>
      <c r="R3951" s="18" t="s">
        <v>2819</v>
      </c>
      <c r="S3951" s="19" t="s">
        <v>31305</v>
      </c>
      <c r="T3951" s="20" t="s">
        <v>38</v>
      </c>
      <c r="U3951" s="21" t="s">
        <v>38</v>
      </c>
      <c r="V3951" s="22" t="s">
        <v>31306</v>
      </c>
      <c r="W3951" s="23" t="s">
        <v>446</v>
      </c>
      <c r="X3951" s="24" t="s">
        <v>31307</v>
      </c>
      <c r="Y3951" s="25" t="s">
        <v>38</v>
      </c>
      <c r="Z3951" s="26" t="s">
        <v>38</v>
      </c>
      <c r="AA3951" s="27" t="s">
        <v>1359</v>
      </c>
      <c r="AB3951" s="28" t="s">
        <v>8109</v>
      </c>
      <c r="AC3951" s="29">
        <v>42209</v>
      </c>
      <c r="AD3951" s="30" t="s">
        <v>39</v>
      </c>
      <c r="AE3951" s="31" t="s">
        <v>38</v>
      </c>
      <c r="AF3951" s="32" t="s">
        <v>1310</v>
      </c>
    </row>
    <row r="3952" spans="1:32" ht="15" customHeight="1">
      <c r="A3952" s="1" t="s">
        <v>31308</v>
      </c>
      <c r="B3952" s="2" t="s">
        <v>31309</v>
      </c>
      <c r="C3952" s="3" t="s">
        <v>107</v>
      </c>
      <c r="D3952" s="4" t="s">
        <v>35</v>
      </c>
      <c r="E3952" s="5" t="s">
        <v>26222</v>
      </c>
      <c r="F3952" s="6" t="s">
        <v>26223</v>
      </c>
      <c r="H3952" s="8" t="s">
        <v>952</v>
      </c>
      <c r="I3952" s="9" t="s">
        <v>1300</v>
      </c>
      <c r="J3952" s="10" t="s">
        <v>251</v>
      </c>
      <c r="K3952" s="11" t="s">
        <v>4264</v>
      </c>
      <c r="L3952" s="12" t="s">
        <v>26224</v>
      </c>
      <c r="M3952" s="13" t="s">
        <v>952</v>
      </c>
      <c r="N3952" s="14" t="s">
        <v>4536</v>
      </c>
      <c r="O3952" s="15" t="s">
        <v>31310</v>
      </c>
      <c r="P3952" s="16" t="s">
        <v>31311</v>
      </c>
      <c r="Q3952" s="17" t="s">
        <v>1234</v>
      </c>
      <c r="R3952" s="18" t="s">
        <v>2974</v>
      </c>
      <c r="S3952" s="19" t="s">
        <v>31312</v>
      </c>
      <c r="T3952" s="20" t="s">
        <v>31313</v>
      </c>
      <c r="U3952" s="21" t="s">
        <v>38</v>
      </c>
      <c r="V3952" s="22" t="s">
        <v>31314</v>
      </c>
      <c r="W3952" s="23" t="s">
        <v>38</v>
      </c>
      <c r="X3952" s="24" t="s">
        <v>31315</v>
      </c>
      <c r="Y3952" s="25" t="s">
        <v>38</v>
      </c>
      <c r="Z3952" s="26" t="s">
        <v>38</v>
      </c>
      <c r="AA3952" s="27" t="s">
        <v>1308</v>
      </c>
      <c r="AB3952" s="28" t="s">
        <v>3837</v>
      </c>
      <c r="AD3952" s="30" t="s">
        <v>39</v>
      </c>
      <c r="AE3952" s="31" t="s">
        <v>38</v>
      </c>
      <c r="AF3952" s="32" t="s">
        <v>2980</v>
      </c>
    </row>
    <row r="3953" spans="1:32" ht="15" customHeight="1">
      <c r="A3953" s="1" t="s">
        <v>31316</v>
      </c>
      <c r="B3953" s="2" t="s">
        <v>31317</v>
      </c>
      <c r="C3953" s="3" t="s">
        <v>107</v>
      </c>
      <c r="D3953" s="4" t="s">
        <v>1172</v>
      </c>
      <c r="E3953" s="5" t="s">
        <v>31318</v>
      </c>
      <c r="F3953" s="6" t="s">
        <v>31316</v>
      </c>
      <c r="G3953" s="7">
        <v>40322</v>
      </c>
      <c r="H3953" s="8" t="s">
        <v>37</v>
      </c>
      <c r="I3953" s="9" t="s">
        <v>1265</v>
      </c>
      <c r="J3953" s="10" t="s">
        <v>1266</v>
      </c>
      <c r="K3953" s="11" t="s">
        <v>3465</v>
      </c>
      <c r="L3953" s="12" t="s">
        <v>31319</v>
      </c>
      <c r="M3953" s="13" t="s">
        <v>37</v>
      </c>
      <c r="N3953" s="14" t="s">
        <v>38</v>
      </c>
      <c r="O3953" s="15" t="s">
        <v>31320</v>
      </c>
      <c r="P3953" s="16" t="s">
        <v>31321</v>
      </c>
      <c r="Q3953" s="17" t="s">
        <v>1234</v>
      </c>
      <c r="R3953" s="18" t="s">
        <v>1270</v>
      </c>
      <c r="S3953" s="19" t="s">
        <v>31322</v>
      </c>
      <c r="T3953" s="20" t="s">
        <v>38</v>
      </c>
      <c r="U3953" s="21" t="s">
        <v>38</v>
      </c>
      <c r="V3953" s="22" t="s">
        <v>31323</v>
      </c>
      <c r="W3953" s="23" t="s">
        <v>54</v>
      </c>
      <c r="X3953" s="24" t="s">
        <v>31324</v>
      </c>
      <c r="Y3953" s="25" t="s">
        <v>38</v>
      </c>
      <c r="Z3953" s="26" t="s">
        <v>26942</v>
      </c>
      <c r="AA3953" s="27" t="s">
        <v>1275</v>
      </c>
      <c r="AB3953" s="28" t="s">
        <v>3464</v>
      </c>
      <c r="AD3953" s="30" t="s">
        <v>3465</v>
      </c>
      <c r="AE3953" s="31" t="s">
        <v>38</v>
      </c>
      <c r="AF3953" s="32" t="s">
        <v>1277</v>
      </c>
    </row>
    <row r="3954" spans="1:32" ht="15" customHeight="1">
      <c r="A3954" s="1" t="s">
        <v>31325</v>
      </c>
      <c r="B3954" s="2" t="s">
        <v>31326</v>
      </c>
      <c r="C3954" s="3" t="s">
        <v>107</v>
      </c>
      <c r="D3954" s="4" t="s">
        <v>1172</v>
      </c>
      <c r="E3954" s="5" t="s">
        <v>31327</v>
      </c>
      <c r="F3954" s="6" t="s">
        <v>31325</v>
      </c>
      <c r="G3954" s="7">
        <v>40319</v>
      </c>
      <c r="H3954" s="8" t="s">
        <v>37</v>
      </c>
      <c r="I3954" s="9" t="s">
        <v>1265</v>
      </c>
      <c r="J3954" s="10" t="s">
        <v>1266</v>
      </c>
      <c r="K3954" s="11" t="s">
        <v>3465</v>
      </c>
      <c r="L3954" s="12" t="s">
        <v>31319</v>
      </c>
      <c r="M3954" s="13" t="s">
        <v>37</v>
      </c>
      <c r="N3954" s="14" t="s">
        <v>38</v>
      </c>
      <c r="O3954" s="15" t="s">
        <v>31328</v>
      </c>
      <c r="P3954" s="16" t="s">
        <v>31329</v>
      </c>
      <c r="Q3954" s="17" t="s">
        <v>1234</v>
      </c>
      <c r="R3954" s="18" t="s">
        <v>1270</v>
      </c>
      <c r="S3954" s="19" t="s">
        <v>31330</v>
      </c>
      <c r="T3954" s="20" t="s">
        <v>38</v>
      </c>
      <c r="U3954" s="21" t="s">
        <v>38</v>
      </c>
      <c r="V3954" s="22" t="s">
        <v>31331</v>
      </c>
      <c r="W3954" s="23" t="s">
        <v>54</v>
      </c>
      <c r="X3954" s="24" t="s">
        <v>31332</v>
      </c>
      <c r="Y3954" s="25" t="s">
        <v>38</v>
      </c>
      <c r="Z3954" s="26" t="s">
        <v>26942</v>
      </c>
      <c r="AA3954" s="27" t="s">
        <v>1275</v>
      </c>
      <c r="AB3954" s="28" t="s">
        <v>3464</v>
      </c>
      <c r="AD3954" s="30" t="s">
        <v>3465</v>
      </c>
      <c r="AE3954" s="31" t="s">
        <v>38</v>
      </c>
      <c r="AF3954" s="32" t="s">
        <v>1277</v>
      </c>
    </row>
    <row r="3955" spans="1:32" ht="15" customHeight="1">
      <c r="A3955" s="1" t="s">
        <v>31333</v>
      </c>
      <c r="B3955" s="2" t="s">
        <v>31334</v>
      </c>
      <c r="C3955" s="3" t="s">
        <v>66</v>
      </c>
      <c r="D3955" s="4" t="s">
        <v>1172</v>
      </c>
      <c r="E3955" s="5" t="s">
        <v>31335</v>
      </c>
      <c r="F3955" s="6" t="s">
        <v>31333</v>
      </c>
      <c r="G3955" s="7">
        <v>40312</v>
      </c>
      <c r="H3955" s="8" t="s">
        <v>37</v>
      </c>
      <c r="I3955" s="9" t="s">
        <v>1265</v>
      </c>
      <c r="J3955" s="10" t="s">
        <v>1266</v>
      </c>
      <c r="K3955" s="11" t="s">
        <v>3465</v>
      </c>
      <c r="L3955" s="12" t="s">
        <v>31319</v>
      </c>
      <c r="M3955" s="13" t="s">
        <v>37</v>
      </c>
      <c r="N3955" s="14" t="s">
        <v>38</v>
      </c>
      <c r="O3955" s="15" t="s">
        <v>31336</v>
      </c>
      <c r="P3955" s="16" t="s">
        <v>17639</v>
      </c>
      <c r="Q3955" s="17" t="s">
        <v>1234</v>
      </c>
      <c r="R3955" s="18" t="s">
        <v>1270</v>
      </c>
      <c r="S3955" s="19" t="s">
        <v>31337</v>
      </c>
      <c r="T3955" s="20" t="s">
        <v>38</v>
      </c>
      <c r="U3955" s="21" t="s">
        <v>38</v>
      </c>
      <c r="V3955" s="22" t="s">
        <v>31338</v>
      </c>
      <c r="W3955" s="23" t="s">
        <v>446</v>
      </c>
      <c r="X3955" s="24" t="s">
        <v>31339</v>
      </c>
      <c r="Y3955" s="25" t="s">
        <v>38</v>
      </c>
      <c r="Z3955" s="26" t="s">
        <v>26942</v>
      </c>
      <c r="AA3955" s="27" t="s">
        <v>1275</v>
      </c>
      <c r="AB3955" s="28" t="s">
        <v>3464</v>
      </c>
      <c r="AD3955" s="30" t="s">
        <v>3465</v>
      </c>
      <c r="AE3955" s="31" t="s">
        <v>38</v>
      </c>
      <c r="AF3955" s="32" t="s">
        <v>1277</v>
      </c>
    </row>
    <row r="3956" spans="1:32" ht="15" customHeight="1">
      <c r="A3956" s="1" t="s">
        <v>31340</v>
      </c>
      <c r="B3956" s="2" t="s">
        <v>31341</v>
      </c>
      <c r="C3956" s="3" t="s">
        <v>107</v>
      </c>
      <c r="D3956" s="4" t="s">
        <v>1172</v>
      </c>
      <c r="E3956" s="5" t="s">
        <v>31342</v>
      </c>
      <c r="F3956" s="6" t="s">
        <v>31340</v>
      </c>
      <c r="G3956" s="7">
        <v>40311</v>
      </c>
      <c r="H3956" s="8" t="s">
        <v>37</v>
      </c>
      <c r="I3956" s="9" t="s">
        <v>1265</v>
      </c>
      <c r="J3956" s="10" t="s">
        <v>1266</v>
      </c>
      <c r="K3956" s="11" t="s">
        <v>1267</v>
      </c>
      <c r="L3956" s="12" t="s">
        <v>31319</v>
      </c>
      <c r="M3956" s="13" t="s">
        <v>37</v>
      </c>
      <c r="N3956" s="14" t="s">
        <v>38</v>
      </c>
      <c r="O3956" s="15" t="s">
        <v>31343</v>
      </c>
      <c r="P3956" s="16" t="s">
        <v>15711</v>
      </c>
      <c r="Q3956" s="17" t="s">
        <v>1234</v>
      </c>
      <c r="R3956" s="18" t="s">
        <v>1270</v>
      </c>
      <c r="S3956" s="19" t="s">
        <v>31344</v>
      </c>
      <c r="T3956" s="20" t="s">
        <v>38</v>
      </c>
      <c r="U3956" s="21" t="s">
        <v>38</v>
      </c>
      <c r="V3956" s="22" t="s">
        <v>31345</v>
      </c>
      <c r="W3956" s="23" t="s">
        <v>54</v>
      </c>
      <c r="X3956" s="24" t="s">
        <v>31346</v>
      </c>
      <c r="Y3956" s="25" t="s">
        <v>38</v>
      </c>
      <c r="Z3956" s="26" t="s">
        <v>26942</v>
      </c>
      <c r="AA3956" s="27" t="s">
        <v>1275</v>
      </c>
      <c r="AB3956" s="28" t="s">
        <v>1276</v>
      </c>
      <c r="AD3956" s="30" t="s">
        <v>1267</v>
      </c>
      <c r="AE3956" s="31" t="s">
        <v>38</v>
      </c>
      <c r="AF3956" s="32" t="s">
        <v>1277</v>
      </c>
    </row>
    <row r="3957" spans="1:32" ht="15" customHeight="1">
      <c r="A3957" s="1" t="s">
        <v>31347</v>
      </c>
      <c r="B3957" s="2" t="s">
        <v>31348</v>
      </c>
      <c r="C3957" s="3" t="s">
        <v>107</v>
      </c>
      <c r="D3957" s="4" t="s">
        <v>35</v>
      </c>
      <c r="E3957" s="5" t="s">
        <v>31349</v>
      </c>
      <c r="F3957" s="6" t="s">
        <v>31350</v>
      </c>
      <c r="G3957" s="7">
        <v>40323</v>
      </c>
      <c r="H3957" s="8" t="s">
        <v>952</v>
      </c>
      <c r="I3957" s="9" t="s">
        <v>1281</v>
      </c>
      <c r="J3957" s="10" t="s">
        <v>1266</v>
      </c>
      <c r="K3957" s="11" t="s">
        <v>1267</v>
      </c>
      <c r="L3957" s="12" t="s">
        <v>31319</v>
      </c>
      <c r="M3957" s="13" t="s">
        <v>37</v>
      </c>
      <c r="N3957" s="14" t="s">
        <v>38</v>
      </c>
      <c r="O3957" s="15" t="s">
        <v>31351</v>
      </c>
      <c r="P3957" s="16" t="s">
        <v>31352</v>
      </c>
      <c r="Q3957" s="17" t="s">
        <v>1234</v>
      </c>
      <c r="R3957" s="18" t="s">
        <v>1325</v>
      </c>
      <c r="S3957" s="19" t="s">
        <v>31353</v>
      </c>
      <c r="T3957" s="20" t="s">
        <v>38</v>
      </c>
      <c r="U3957" s="21" t="s">
        <v>38</v>
      </c>
      <c r="V3957" s="22" t="s">
        <v>31354</v>
      </c>
      <c r="W3957" s="23" t="s">
        <v>38</v>
      </c>
      <c r="X3957" s="24" t="s">
        <v>31355</v>
      </c>
      <c r="Y3957" s="25" t="s">
        <v>38</v>
      </c>
      <c r="Z3957" s="26" t="s">
        <v>38</v>
      </c>
      <c r="AA3957" s="27" t="s">
        <v>1286</v>
      </c>
      <c r="AB3957" s="28" t="s">
        <v>11654</v>
      </c>
      <c r="AC3957" s="29">
        <v>42704</v>
      </c>
      <c r="AD3957" s="30" t="s">
        <v>11655</v>
      </c>
      <c r="AE3957" s="31" t="s">
        <v>38</v>
      </c>
      <c r="AF3957" s="32" t="s">
        <v>1277</v>
      </c>
    </row>
    <row r="3958" spans="1:32" ht="15" customHeight="1">
      <c r="A3958" s="1" t="s">
        <v>31356</v>
      </c>
      <c r="B3958" s="2" t="s">
        <v>31357</v>
      </c>
      <c r="C3958" s="3" t="s">
        <v>66</v>
      </c>
      <c r="D3958" s="4" t="s">
        <v>1172</v>
      </c>
      <c r="E3958" s="5" t="s">
        <v>26222</v>
      </c>
      <c r="F3958" s="6" t="s">
        <v>26223</v>
      </c>
      <c r="G3958" s="7">
        <v>40746</v>
      </c>
      <c r="H3958" s="8" t="s">
        <v>952</v>
      </c>
      <c r="I3958" s="9" t="s">
        <v>3387</v>
      </c>
      <c r="J3958" s="10" t="s">
        <v>1266</v>
      </c>
      <c r="K3958" s="11" t="s">
        <v>4264</v>
      </c>
      <c r="L3958" s="12" t="s">
        <v>26224</v>
      </c>
      <c r="M3958" s="13" t="s">
        <v>952</v>
      </c>
      <c r="N3958" s="14" t="s">
        <v>4536</v>
      </c>
      <c r="O3958" s="15" t="s">
        <v>31358</v>
      </c>
      <c r="P3958" s="16" t="s">
        <v>2301</v>
      </c>
      <c r="Q3958" s="17" t="s">
        <v>1234</v>
      </c>
      <c r="R3958" s="18" t="s">
        <v>2283</v>
      </c>
      <c r="S3958" s="19" t="s">
        <v>31359</v>
      </c>
      <c r="T3958" s="20" t="s">
        <v>31360</v>
      </c>
      <c r="U3958" s="21" t="s">
        <v>38</v>
      </c>
      <c r="V3958" s="22" t="s">
        <v>31361</v>
      </c>
      <c r="W3958" s="23" t="s">
        <v>446</v>
      </c>
      <c r="X3958" s="24" t="s">
        <v>31362</v>
      </c>
      <c r="Y3958" s="25" t="s">
        <v>38</v>
      </c>
      <c r="Z3958" s="26" t="s">
        <v>26231</v>
      </c>
      <c r="AA3958" s="27" t="s">
        <v>3394</v>
      </c>
      <c r="AB3958" s="28" t="s">
        <v>3395</v>
      </c>
      <c r="AD3958" s="30" t="s">
        <v>3396</v>
      </c>
      <c r="AE3958" s="31" t="s">
        <v>38</v>
      </c>
      <c r="AF3958" s="32" t="s">
        <v>1344</v>
      </c>
    </row>
    <row r="3959" spans="1:32" ht="15" customHeight="1">
      <c r="A3959" s="1" t="s">
        <v>31363</v>
      </c>
      <c r="B3959" s="2" t="s">
        <v>31364</v>
      </c>
      <c r="C3959" s="3" t="s">
        <v>66</v>
      </c>
      <c r="D3959" s="4" t="s">
        <v>1172</v>
      </c>
      <c r="E3959" s="5" t="s">
        <v>26222</v>
      </c>
      <c r="F3959" s="6" t="s">
        <v>26223</v>
      </c>
      <c r="G3959" s="7">
        <v>43230</v>
      </c>
      <c r="H3959" s="8" t="s">
        <v>952</v>
      </c>
      <c r="I3959" s="9" t="s">
        <v>3387</v>
      </c>
      <c r="J3959" s="10" t="s">
        <v>1266</v>
      </c>
      <c r="K3959" s="11" t="s">
        <v>4264</v>
      </c>
      <c r="L3959" s="12" t="s">
        <v>26224</v>
      </c>
      <c r="M3959" s="13" t="s">
        <v>952</v>
      </c>
      <c r="N3959" s="14" t="s">
        <v>4536</v>
      </c>
      <c r="O3959" s="15" t="s">
        <v>31365</v>
      </c>
      <c r="P3959" s="16" t="s">
        <v>5558</v>
      </c>
      <c r="Q3959" s="17" t="s">
        <v>1234</v>
      </c>
      <c r="R3959" s="18" t="s">
        <v>2283</v>
      </c>
      <c r="S3959" s="19" t="s">
        <v>31366</v>
      </c>
      <c r="T3959" s="20" t="s">
        <v>31367</v>
      </c>
      <c r="U3959" s="21" t="s">
        <v>38</v>
      </c>
      <c r="V3959" s="22" t="s">
        <v>31368</v>
      </c>
      <c r="W3959" s="23" t="s">
        <v>54</v>
      </c>
      <c r="X3959" s="24" t="s">
        <v>31369</v>
      </c>
      <c r="Y3959" s="25" t="s">
        <v>38</v>
      </c>
      <c r="Z3959" s="26" t="s">
        <v>38</v>
      </c>
      <c r="AA3959" s="27" t="s">
        <v>3394</v>
      </c>
      <c r="AB3959" s="28" t="s">
        <v>1287</v>
      </c>
      <c r="AD3959" s="30" t="s">
        <v>1288</v>
      </c>
      <c r="AE3959" s="31" t="s">
        <v>38</v>
      </c>
      <c r="AF3959" s="32" t="s">
        <v>1344</v>
      </c>
    </row>
    <row r="3960" spans="1:32" ht="15" customHeight="1">
      <c r="A3960" s="1" t="s">
        <v>31370</v>
      </c>
      <c r="B3960" s="2" t="s">
        <v>31371</v>
      </c>
      <c r="C3960" s="3" t="s">
        <v>310</v>
      </c>
      <c r="D3960" s="4" t="s">
        <v>1172</v>
      </c>
      <c r="E3960" s="5" t="s">
        <v>26222</v>
      </c>
      <c r="F3960" s="6" t="s">
        <v>26223</v>
      </c>
      <c r="G3960" s="7">
        <v>41017</v>
      </c>
      <c r="H3960" s="8" t="s">
        <v>952</v>
      </c>
      <c r="I3960" s="9" t="s">
        <v>39</v>
      </c>
      <c r="J3960" s="10" t="s">
        <v>39</v>
      </c>
      <c r="K3960" s="11" t="s">
        <v>4264</v>
      </c>
      <c r="L3960" s="12" t="s">
        <v>26224</v>
      </c>
      <c r="M3960" s="13" t="s">
        <v>952</v>
      </c>
      <c r="N3960" s="14" t="s">
        <v>4536</v>
      </c>
      <c r="O3960" s="15" t="s">
        <v>31372</v>
      </c>
      <c r="P3960" s="16" t="s">
        <v>10624</v>
      </c>
      <c r="Q3960" s="17" t="s">
        <v>1234</v>
      </c>
      <c r="R3960" s="18" t="s">
        <v>2283</v>
      </c>
      <c r="S3960" s="19" t="s">
        <v>31373</v>
      </c>
      <c r="T3960" s="20" t="s">
        <v>38</v>
      </c>
      <c r="U3960" s="21" t="s">
        <v>38</v>
      </c>
      <c r="V3960" s="22" t="s">
        <v>31374</v>
      </c>
      <c r="W3960" s="23" t="s">
        <v>38</v>
      </c>
      <c r="X3960" s="24" t="s">
        <v>31375</v>
      </c>
      <c r="Y3960" s="25" t="s">
        <v>38</v>
      </c>
      <c r="Z3960" s="26" t="s">
        <v>26231</v>
      </c>
      <c r="AA3960" s="27" t="s">
        <v>960</v>
      </c>
      <c r="AB3960" s="28" t="s">
        <v>961</v>
      </c>
      <c r="AD3960" s="30" t="s">
        <v>39</v>
      </c>
      <c r="AE3960" s="31" t="s">
        <v>38</v>
      </c>
      <c r="AF3960" s="32" t="s">
        <v>1344</v>
      </c>
    </row>
    <row r="3961" spans="1:32" ht="15" customHeight="1">
      <c r="A3961" s="1" t="s">
        <v>31376</v>
      </c>
      <c r="B3961" s="2" t="s">
        <v>31377</v>
      </c>
      <c r="C3961" s="3" t="s">
        <v>107</v>
      </c>
      <c r="D3961" s="4" t="s">
        <v>35</v>
      </c>
      <c r="E3961" s="5" t="s">
        <v>31378</v>
      </c>
      <c r="F3961" s="6" t="s">
        <v>31376</v>
      </c>
      <c r="G3961" s="7">
        <v>40325</v>
      </c>
      <c r="H3961" s="8" t="s">
        <v>37</v>
      </c>
      <c r="I3961" s="9" t="s">
        <v>38</v>
      </c>
      <c r="J3961" s="10" t="s">
        <v>38</v>
      </c>
      <c r="K3961" s="11" t="s">
        <v>39</v>
      </c>
      <c r="L3961" s="12" t="s">
        <v>38</v>
      </c>
      <c r="M3961" s="13" t="s">
        <v>37</v>
      </c>
      <c r="N3961" s="14" t="s">
        <v>38</v>
      </c>
      <c r="O3961" s="15" t="s">
        <v>31379</v>
      </c>
      <c r="P3961" s="16" t="s">
        <v>13822</v>
      </c>
      <c r="Q3961" s="17" t="s">
        <v>1234</v>
      </c>
      <c r="R3961" s="18" t="s">
        <v>1270</v>
      </c>
      <c r="S3961" s="19" t="s">
        <v>31380</v>
      </c>
      <c r="T3961" s="20" t="s">
        <v>38</v>
      </c>
      <c r="U3961" s="21" t="s">
        <v>38</v>
      </c>
      <c r="V3961" s="22" t="s">
        <v>31381</v>
      </c>
      <c r="W3961" s="23" t="s">
        <v>38</v>
      </c>
      <c r="X3961" s="24" t="s">
        <v>31382</v>
      </c>
      <c r="Y3961" s="25" t="s">
        <v>38</v>
      </c>
      <c r="Z3961" s="26" t="s">
        <v>38</v>
      </c>
      <c r="AA3961" s="27" t="s">
        <v>38</v>
      </c>
      <c r="AB3961" s="28" t="s">
        <v>38</v>
      </c>
      <c r="AC3961" s="29">
        <v>40945</v>
      </c>
      <c r="AD3961" s="30" t="s">
        <v>39</v>
      </c>
      <c r="AE3961" s="31" t="s">
        <v>38</v>
      </c>
      <c r="AF3961" s="32" t="s">
        <v>1277</v>
      </c>
    </row>
    <row r="3962" spans="1:32" ht="15" customHeight="1">
      <c r="A3962" s="1" t="s">
        <v>31383</v>
      </c>
      <c r="B3962" s="2" t="s">
        <v>31384</v>
      </c>
      <c r="C3962" s="3" t="s">
        <v>66</v>
      </c>
      <c r="D3962" s="4" t="s">
        <v>1172</v>
      </c>
      <c r="E3962" s="5" t="s">
        <v>26222</v>
      </c>
      <c r="F3962" s="6" t="s">
        <v>26223</v>
      </c>
      <c r="G3962" s="7">
        <v>41873</v>
      </c>
      <c r="H3962" s="8" t="s">
        <v>952</v>
      </c>
      <c r="I3962" s="9" t="s">
        <v>3387</v>
      </c>
      <c r="J3962" s="10" t="s">
        <v>1266</v>
      </c>
      <c r="K3962" s="11" t="s">
        <v>4264</v>
      </c>
      <c r="L3962" s="12" t="s">
        <v>26224</v>
      </c>
      <c r="M3962" s="13" t="s">
        <v>952</v>
      </c>
      <c r="N3962" s="14" t="s">
        <v>4536</v>
      </c>
      <c r="O3962" s="15" t="s">
        <v>31385</v>
      </c>
      <c r="P3962" s="16" t="s">
        <v>3011</v>
      </c>
      <c r="Q3962" s="17" t="s">
        <v>1234</v>
      </c>
      <c r="R3962" s="18" t="s">
        <v>2283</v>
      </c>
      <c r="S3962" s="19" t="s">
        <v>31386</v>
      </c>
      <c r="T3962" s="20" t="s">
        <v>31387</v>
      </c>
      <c r="U3962" s="21" t="s">
        <v>38</v>
      </c>
      <c r="V3962" s="22" t="s">
        <v>31388</v>
      </c>
      <c r="W3962" s="23" t="s">
        <v>869</v>
      </c>
      <c r="X3962" s="24" t="s">
        <v>31389</v>
      </c>
      <c r="Y3962" s="25" t="s">
        <v>38</v>
      </c>
      <c r="Z3962" s="26" t="s">
        <v>26231</v>
      </c>
      <c r="AA3962" s="27" t="s">
        <v>3394</v>
      </c>
      <c r="AB3962" s="28" t="s">
        <v>3794</v>
      </c>
      <c r="AD3962" s="30" t="s">
        <v>3795</v>
      </c>
      <c r="AE3962" s="31" t="s">
        <v>38</v>
      </c>
      <c r="AF3962" s="32" t="s">
        <v>1344</v>
      </c>
    </row>
    <row r="3963" spans="1:32" ht="15" customHeight="1">
      <c r="A3963" s="1" t="s">
        <v>31390</v>
      </c>
      <c r="B3963" s="2" t="s">
        <v>31391</v>
      </c>
      <c r="C3963" s="3" t="s">
        <v>107</v>
      </c>
      <c r="D3963" s="4" t="s">
        <v>35</v>
      </c>
      <c r="E3963" s="5" t="s">
        <v>26222</v>
      </c>
      <c r="F3963" s="6" t="s">
        <v>26223</v>
      </c>
      <c r="G3963" s="7">
        <v>41619</v>
      </c>
      <c r="H3963" s="8" t="s">
        <v>952</v>
      </c>
      <c r="I3963" s="9" t="s">
        <v>1300</v>
      </c>
      <c r="J3963" s="10" t="s">
        <v>251</v>
      </c>
      <c r="K3963" s="11" t="s">
        <v>4264</v>
      </c>
      <c r="L3963" s="12" t="s">
        <v>26224</v>
      </c>
      <c r="M3963" s="13" t="s">
        <v>952</v>
      </c>
      <c r="N3963" s="14" t="s">
        <v>4536</v>
      </c>
      <c r="O3963" s="15" t="s">
        <v>31392</v>
      </c>
      <c r="P3963" s="16" t="s">
        <v>31393</v>
      </c>
      <c r="Q3963" s="17" t="s">
        <v>1234</v>
      </c>
      <c r="R3963" s="18" t="s">
        <v>2514</v>
      </c>
      <c r="S3963" s="19" t="s">
        <v>31394</v>
      </c>
      <c r="T3963" s="20" t="s">
        <v>31395</v>
      </c>
      <c r="U3963" s="21" t="s">
        <v>38</v>
      </c>
      <c r="V3963" s="22" t="s">
        <v>31396</v>
      </c>
      <c r="W3963" s="23" t="s">
        <v>38</v>
      </c>
      <c r="X3963" s="24" t="s">
        <v>31397</v>
      </c>
      <c r="Y3963" s="25" t="s">
        <v>38</v>
      </c>
      <c r="Z3963" s="26" t="s">
        <v>38</v>
      </c>
      <c r="AA3963" s="27" t="s">
        <v>1308</v>
      </c>
      <c r="AB3963" s="28" t="s">
        <v>5727</v>
      </c>
      <c r="AC3963" s="29">
        <v>42125</v>
      </c>
      <c r="AD3963" s="30" t="s">
        <v>39</v>
      </c>
      <c r="AE3963" s="31" t="s">
        <v>38</v>
      </c>
      <c r="AF3963" s="32" t="s">
        <v>2520</v>
      </c>
    </row>
    <row r="3964" spans="1:32" ht="15" customHeight="1">
      <c r="A3964" s="1" t="s">
        <v>31398</v>
      </c>
      <c r="B3964" s="2" t="s">
        <v>31399</v>
      </c>
      <c r="C3964" s="3" t="s">
        <v>107</v>
      </c>
      <c r="D3964" s="4" t="s">
        <v>35</v>
      </c>
      <c r="E3964" s="5" t="s">
        <v>26222</v>
      </c>
      <c r="F3964" s="6" t="s">
        <v>26223</v>
      </c>
      <c r="H3964" s="8" t="s">
        <v>952</v>
      </c>
      <c r="I3964" s="9" t="s">
        <v>3365</v>
      </c>
      <c r="J3964" s="10" t="s">
        <v>251</v>
      </c>
      <c r="K3964" s="11" t="s">
        <v>4264</v>
      </c>
      <c r="L3964" s="12" t="s">
        <v>26224</v>
      </c>
      <c r="M3964" s="13" t="s">
        <v>952</v>
      </c>
      <c r="N3964" s="14" t="s">
        <v>4536</v>
      </c>
      <c r="O3964" s="15" t="s">
        <v>31400</v>
      </c>
      <c r="P3964" s="16" t="s">
        <v>31401</v>
      </c>
      <c r="Q3964" s="17" t="s">
        <v>1234</v>
      </c>
      <c r="R3964" s="18" t="s">
        <v>4784</v>
      </c>
      <c r="S3964" s="19" t="s">
        <v>31402</v>
      </c>
      <c r="T3964" s="20" t="s">
        <v>31403</v>
      </c>
      <c r="U3964" s="21" t="s">
        <v>38</v>
      </c>
      <c r="V3964" s="22" t="s">
        <v>31404</v>
      </c>
      <c r="W3964" s="23" t="s">
        <v>38</v>
      </c>
      <c r="X3964" s="24" t="s">
        <v>31405</v>
      </c>
      <c r="Y3964" s="25" t="s">
        <v>38</v>
      </c>
      <c r="Z3964" s="26" t="s">
        <v>38</v>
      </c>
      <c r="AA3964" s="27" t="s">
        <v>3371</v>
      </c>
      <c r="AB3964" s="28" t="s">
        <v>3755</v>
      </c>
      <c r="AC3964" s="29">
        <v>42195</v>
      </c>
      <c r="AD3964" s="30" t="s">
        <v>3749</v>
      </c>
      <c r="AE3964" s="31" t="s">
        <v>38</v>
      </c>
      <c r="AF3964" s="32" t="s">
        <v>1240</v>
      </c>
    </row>
    <row r="3965" spans="1:32" ht="15" customHeight="1">
      <c r="A3965" s="1" t="s">
        <v>31406</v>
      </c>
      <c r="B3965" s="2" t="s">
        <v>31407</v>
      </c>
      <c r="C3965" s="3" t="s">
        <v>66</v>
      </c>
      <c r="D3965" s="4" t="s">
        <v>1172</v>
      </c>
      <c r="E3965" s="5" t="s">
        <v>26222</v>
      </c>
      <c r="F3965" s="6" t="s">
        <v>26223</v>
      </c>
      <c r="G3965" s="7">
        <v>40830</v>
      </c>
      <c r="H3965" s="8" t="s">
        <v>952</v>
      </c>
      <c r="I3965" s="9" t="s">
        <v>1281</v>
      </c>
      <c r="J3965" s="10" t="s">
        <v>1266</v>
      </c>
      <c r="K3965" s="11" t="s">
        <v>4264</v>
      </c>
      <c r="L3965" s="12" t="s">
        <v>26224</v>
      </c>
      <c r="M3965" s="13" t="s">
        <v>952</v>
      </c>
      <c r="N3965" s="14" t="s">
        <v>4536</v>
      </c>
      <c r="O3965" s="15" t="s">
        <v>31408</v>
      </c>
      <c r="P3965" s="16" t="s">
        <v>31409</v>
      </c>
      <c r="Q3965" s="17" t="s">
        <v>1234</v>
      </c>
      <c r="R3965" s="18" t="s">
        <v>1510</v>
      </c>
      <c r="S3965" s="19" t="s">
        <v>31410</v>
      </c>
      <c r="T3965" s="20" t="s">
        <v>31411</v>
      </c>
      <c r="U3965" s="21" t="s">
        <v>38</v>
      </c>
      <c r="V3965" s="22" t="s">
        <v>31412</v>
      </c>
      <c r="W3965" s="23" t="s">
        <v>869</v>
      </c>
      <c r="X3965" s="24" t="s">
        <v>31413</v>
      </c>
      <c r="Y3965" s="25" t="s">
        <v>38</v>
      </c>
      <c r="Z3965" s="26" t="s">
        <v>26231</v>
      </c>
      <c r="AA3965" s="27" t="s">
        <v>1286</v>
      </c>
      <c r="AB3965" s="28" t="s">
        <v>5883</v>
      </c>
      <c r="AD3965" s="30" t="s">
        <v>3559</v>
      </c>
      <c r="AE3965" s="31" t="s">
        <v>38</v>
      </c>
      <c r="AF3965" s="32" t="s">
        <v>1344</v>
      </c>
    </row>
    <row r="3966" spans="1:32" ht="15" customHeight="1">
      <c r="A3966" s="1" t="s">
        <v>31414</v>
      </c>
      <c r="B3966" s="2" t="s">
        <v>31415</v>
      </c>
      <c r="C3966" s="3" t="s">
        <v>66</v>
      </c>
      <c r="D3966" s="4" t="s">
        <v>1172</v>
      </c>
      <c r="E3966" s="5" t="s">
        <v>26222</v>
      </c>
      <c r="F3966" s="6" t="s">
        <v>26223</v>
      </c>
      <c r="G3966" s="7">
        <v>40738</v>
      </c>
      <c r="H3966" s="8" t="s">
        <v>952</v>
      </c>
      <c r="I3966" s="9" t="s">
        <v>3387</v>
      </c>
      <c r="J3966" s="10" t="s">
        <v>1266</v>
      </c>
      <c r="K3966" s="11" t="s">
        <v>4264</v>
      </c>
      <c r="L3966" s="12" t="s">
        <v>26224</v>
      </c>
      <c r="M3966" s="13" t="s">
        <v>952</v>
      </c>
      <c r="N3966" s="14" t="s">
        <v>4536</v>
      </c>
      <c r="O3966" s="15" t="s">
        <v>31416</v>
      </c>
      <c r="P3966" s="16" t="s">
        <v>18180</v>
      </c>
      <c r="Q3966" s="17" t="s">
        <v>1234</v>
      </c>
      <c r="R3966" s="18" t="s">
        <v>1440</v>
      </c>
      <c r="S3966" s="19" t="s">
        <v>31417</v>
      </c>
      <c r="T3966" s="20" t="s">
        <v>31418</v>
      </c>
      <c r="U3966" s="21" t="s">
        <v>38</v>
      </c>
      <c r="V3966" s="22" t="s">
        <v>31419</v>
      </c>
      <c r="W3966" s="23" t="s">
        <v>869</v>
      </c>
      <c r="X3966" s="24" t="s">
        <v>31420</v>
      </c>
      <c r="Y3966" s="25" t="s">
        <v>38</v>
      </c>
      <c r="Z3966" s="26" t="s">
        <v>26231</v>
      </c>
      <c r="AA3966" s="27" t="s">
        <v>3394</v>
      </c>
      <c r="AB3966" s="28" t="s">
        <v>11654</v>
      </c>
      <c r="AD3966" s="30" t="s">
        <v>11655</v>
      </c>
      <c r="AE3966" s="31" t="s">
        <v>38</v>
      </c>
      <c r="AF3966" s="32" t="s">
        <v>1344</v>
      </c>
    </row>
    <row r="3967" spans="1:32" ht="15" customHeight="1">
      <c r="A3967" s="1" t="s">
        <v>31421</v>
      </c>
      <c r="B3967" s="2" t="s">
        <v>31422</v>
      </c>
      <c r="C3967" s="3" t="s">
        <v>66</v>
      </c>
      <c r="D3967" s="4" t="s">
        <v>1172</v>
      </c>
      <c r="E3967" s="5" t="s">
        <v>26222</v>
      </c>
      <c r="F3967" s="6" t="s">
        <v>26223</v>
      </c>
      <c r="G3967" s="7">
        <v>40735</v>
      </c>
      <c r="H3967" s="8" t="s">
        <v>952</v>
      </c>
      <c r="I3967" s="9" t="s">
        <v>3387</v>
      </c>
      <c r="J3967" s="10" t="s">
        <v>1266</v>
      </c>
      <c r="K3967" s="11" t="s">
        <v>4264</v>
      </c>
      <c r="L3967" s="12" t="s">
        <v>26224</v>
      </c>
      <c r="M3967" s="13" t="s">
        <v>952</v>
      </c>
      <c r="N3967" s="14" t="s">
        <v>4536</v>
      </c>
      <c r="O3967" s="15" t="s">
        <v>31423</v>
      </c>
      <c r="P3967" s="16" t="s">
        <v>13081</v>
      </c>
      <c r="Q3967" s="17" t="s">
        <v>1234</v>
      </c>
      <c r="R3967" s="18" t="s">
        <v>2283</v>
      </c>
      <c r="S3967" s="19" t="s">
        <v>17235</v>
      </c>
      <c r="T3967" s="20" t="s">
        <v>31424</v>
      </c>
      <c r="U3967" s="21" t="s">
        <v>38</v>
      </c>
      <c r="V3967" s="22" t="s">
        <v>17236</v>
      </c>
      <c r="W3967" s="23" t="s">
        <v>446</v>
      </c>
      <c r="X3967" s="24" t="s">
        <v>31425</v>
      </c>
      <c r="Y3967" s="25" t="s">
        <v>38</v>
      </c>
      <c r="Z3967" s="26" t="s">
        <v>26231</v>
      </c>
      <c r="AA3967" s="27" t="s">
        <v>3394</v>
      </c>
      <c r="AB3967" s="28" t="s">
        <v>3395</v>
      </c>
      <c r="AD3967" s="30" t="s">
        <v>3396</v>
      </c>
      <c r="AE3967" s="31" t="s">
        <v>38</v>
      </c>
      <c r="AF3967" s="32" t="s">
        <v>1344</v>
      </c>
    </row>
    <row r="3968" spans="1:32" ht="15" customHeight="1">
      <c r="A3968" s="1" t="s">
        <v>31426</v>
      </c>
      <c r="B3968" s="2" t="s">
        <v>31427</v>
      </c>
      <c r="C3968" s="3" t="s">
        <v>66</v>
      </c>
      <c r="D3968" s="4" t="s">
        <v>1172</v>
      </c>
      <c r="E3968" s="5" t="s">
        <v>26222</v>
      </c>
      <c r="F3968" s="6" t="s">
        <v>26223</v>
      </c>
      <c r="G3968" s="7">
        <v>41089</v>
      </c>
      <c r="H3968" s="8" t="s">
        <v>952</v>
      </c>
      <c r="I3968" s="9" t="s">
        <v>1281</v>
      </c>
      <c r="J3968" s="10" t="s">
        <v>1266</v>
      </c>
      <c r="K3968" s="11" t="s">
        <v>4264</v>
      </c>
      <c r="L3968" s="12" t="s">
        <v>26224</v>
      </c>
      <c r="M3968" s="13" t="s">
        <v>952</v>
      </c>
      <c r="N3968" s="14" t="s">
        <v>4536</v>
      </c>
      <c r="O3968" s="15" t="s">
        <v>31428</v>
      </c>
      <c r="P3968" s="16" t="s">
        <v>31429</v>
      </c>
      <c r="Q3968" s="17" t="s">
        <v>1234</v>
      </c>
      <c r="R3968" s="18" t="s">
        <v>1510</v>
      </c>
      <c r="S3968" s="19" t="s">
        <v>31430</v>
      </c>
      <c r="T3968" s="20" t="s">
        <v>31431</v>
      </c>
      <c r="U3968" s="21" t="s">
        <v>38</v>
      </c>
      <c r="V3968" s="22" t="s">
        <v>31432</v>
      </c>
      <c r="W3968" s="23" t="s">
        <v>869</v>
      </c>
      <c r="X3968" s="24" t="s">
        <v>31433</v>
      </c>
      <c r="Y3968" s="25" t="s">
        <v>38</v>
      </c>
      <c r="Z3968" s="26" t="s">
        <v>26231</v>
      </c>
      <c r="AA3968" s="27" t="s">
        <v>1286</v>
      </c>
      <c r="AB3968" s="28" t="s">
        <v>5883</v>
      </c>
      <c r="AD3968" s="30" t="s">
        <v>3559</v>
      </c>
      <c r="AE3968" s="31" t="s">
        <v>38</v>
      </c>
      <c r="AF3968" s="32" t="s">
        <v>1344</v>
      </c>
    </row>
    <row r="3969" spans="1:32" ht="15" customHeight="1">
      <c r="A3969" s="1" t="s">
        <v>31434</v>
      </c>
      <c r="B3969" s="2" t="s">
        <v>31435</v>
      </c>
      <c r="C3969" s="3" t="s">
        <v>66</v>
      </c>
      <c r="D3969" s="4" t="s">
        <v>1172</v>
      </c>
      <c r="E3969" s="5" t="s">
        <v>26222</v>
      </c>
      <c r="F3969" s="6" t="s">
        <v>26223</v>
      </c>
      <c r="G3969" s="7">
        <v>40974</v>
      </c>
      <c r="H3969" s="8" t="s">
        <v>952</v>
      </c>
      <c r="I3969" s="9" t="s">
        <v>1281</v>
      </c>
      <c r="J3969" s="10" t="s">
        <v>1266</v>
      </c>
      <c r="K3969" s="11" t="s">
        <v>4264</v>
      </c>
      <c r="L3969" s="12" t="s">
        <v>26224</v>
      </c>
      <c r="M3969" s="13" t="s">
        <v>952</v>
      </c>
      <c r="N3969" s="14" t="s">
        <v>4536</v>
      </c>
      <c r="O3969" s="15" t="s">
        <v>31436</v>
      </c>
      <c r="P3969" s="16" t="s">
        <v>19009</v>
      </c>
      <c r="Q3969" s="17" t="s">
        <v>1234</v>
      </c>
      <c r="R3969" s="18" t="s">
        <v>1510</v>
      </c>
      <c r="S3969" s="19" t="s">
        <v>31437</v>
      </c>
      <c r="T3969" s="20" t="s">
        <v>31438</v>
      </c>
      <c r="U3969" s="21" t="s">
        <v>38</v>
      </c>
      <c r="V3969" s="22" t="s">
        <v>31439</v>
      </c>
      <c r="W3969" s="23" t="s">
        <v>54</v>
      </c>
      <c r="X3969" s="24" t="s">
        <v>31440</v>
      </c>
      <c r="Y3969" s="25" t="s">
        <v>38</v>
      </c>
      <c r="Z3969" s="26" t="s">
        <v>26231</v>
      </c>
      <c r="AA3969" s="27" t="s">
        <v>1286</v>
      </c>
      <c r="AB3969" s="28" t="s">
        <v>5050</v>
      </c>
      <c r="AD3969" s="30" t="s">
        <v>5044</v>
      </c>
      <c r="AE3969" s="31" t="s">
        <v>38</v>
      </c>
      <c r="AF3969" s="32" t="s">
        <v>1344</v>
      </c>
    </row>
    <row r="3970" spans="1:32" ht="15" customHeight="1">
      <c r="A3970" s="1" t="s">
        <v>31441</v>
      </c>
      <c r="B3970" s="2" t="s">
        <v>31442</v>
      </c>
      <c r="C3970" s="3" t="s">
        <v>66</v>
      </c>
      <c r="D3970" s="4" t="s">
        <v>1172</v>
      </c>
      <c r="E3970" s="5" t="s">
        <v>26222</v>
      </c>
      <c r="F3970" s="6" t="s">
        <v>26223</v>
      </c>
      <c r="G3970" s="7">
        <v>40590</v>
      </c>
      <c r="H3970" s="8" t="s">
        <v>952</v>
      </c>
      <c r="I3970" s="9" t="s">
        <v>3387</v>
      </c>
      <c r="J3970" s="10" t="s">
        <v>1266</v>
      </c>
      <c r="K3970" s="11" t="s">
        <v>4264</v>
      </c>
      <c r="L3970" s="12" t="s">
        <v>26224</v>
      </c>
      <c r="M3970" s="13" t="s">
        <v>952</v>
      </c>
      <c r="N3970" s="14" t="s">
        <v>4536</v>
      </c>
      <c r="O3970" s="15" t="s">
        <v>31443</v>
      </c>
      <c r="P3970" s="16" t="s">
        <v>4067</v>
      </c>
      <c r="Q3970" s="17" t="s">
        <v>1234</v>
      </c>
      <c r="R3970" s="18" t="s">
        <v>2283</v>
      </c>
      <c r="S3970" s="19" t="s">
        <v>31444</v>
      </c>
      <c r="T3970" s="20" t="s">
        <v>31445</v>
      </c>
      <c r="U3970" s="21" t="s">
        <v>38</v>
      </c>
      <c r="V3970" s="22" t="s">
        <v>31446</v>
      </c>
      <c r="W3970" s="23" t="s">
        <v>869</v>
      </c>
      <c r="X3970" s="24" t="s">
        <v>31447</v>
      </c>
      <c r="Y3970" s="25" t="s">
        <v>38</v>
      </c>
      <c r="Z3970" s="26" t="s">
        <v>26231</v>
      </c>
      <c r="AA3970" s="27" t="s">
        <v>3394</v>
      </c>
      <c r="AB3970" s="28" t="s">
        <v>3794</v>
      </c>
      <c r="AD3970" s="30" t="s">
        <v>3795</v>
      </c>
      <c r="AE3970" s="31" t="s">
        <v>38</v>
      </c>
      <c r="AF3970" s="32" t="s">
        <v>1344</v>
      </c>
    </row>
    <row r="3971" spans="1:32" ht="15" customHeight="1">
      <c r="A3971" s="1" t="s">
        <v>31448</v>
      </c>
      <c r="B3971" s="2" t="s">
        <v>31449</v>
      </c>
      <c r="C3971" s="3" t="s">
        <v>66</v>
      </c>
      <c r="D3971" s="4" t="s">
        <v>1172</v>
      </c>
      <c r="E3971" s="5" t="s">
        <v>26222</v>
      </c>
      <c r="F3971" s="6" t="s">
        <v>26223</v>
      </c>
      <c r="G3971" s="7">
        <v>40735</v>
      </c>
      <c r="H3971" s="8" t="s">
        <v>952</v>
      </c>
      <c r="I3971" s="9" t="s">
        <v>3632</v>
      </c>
      <c r="J3971" s="10" t="s">
        <v>251</v>
      </c>
      <c r="K3971" s="11" t="s">
        <v>4264</v>
      </c>
      <c r="L3971" s="12" t="s">
        <v>26224</v>
      </c>
      <c r="M3971" s="13" t="s">
        <v>952</v>
      </c>
      <c r="N3971" s="14" t="s">
        <v>4536</v>
      </c>
      <c r="O3971" s="15" t="s">
        <v>31450</v>
      </c>
      <c r="P3971" s="16" t="s">
        <v>17089</v>
      </c>
      <c r="Q3971" s="17" t="s">
        <v>1234</v>
      </c>
      <c r="R3971" s="18" t="s">
        <v>1235</v>
      </c>
      <c r="S3971" s="19" t="s">
        <v>29095</v>
      </c>
      <c r="T3971" s="20" t="s">
        <v>31451</v>
      </c>
      <c r="U3971" s="21" t="s">
        <v>38</v>
      </c>
      <c r="V3971" s="22" t="s">
        <v>29096</v>
      </c>
      <c r="W3971" s="23" t="s">
        <v>869</v>
      </c>
      <c r="X3971" s="24" t="s">
        <v>31452</v>
      </c>
      <c r="Y3971" s="25" t="s">
        <v>38</v>
      </c>
      <c r="Z3971" s="26" t="s">
        <v>26231</v>
      </c>
      <c r="AA3971" s="27" t="s">
        <v>3639</v>
      </c>
      <c r="AB3971" s="28" t="s">
        <v>5343</v>
      </c>
      <c r="AD3971" s="30" t="s">
        <v>5344</v>
      </c>
      <c r="AE3971" s="31" t="s">
        <v>38</v>
      </c>
      <c r="AF3971" s="32" t="s">
        <v>1240</v>
      </c>
    </row>
    <row r="3972" spans="1:32" ht="15" customHeight="1">
      <c r="A3972" s="1" t="s">
        <v>31453</v>
      </c>
      <c r="B3972" s="2" t="s">
        <v>31454</v>
      </c>
      <c r="C3972" s="3" t="s">
        <v>66</v>
      </c>
      <c r="D3972" s="4" t="s">
        <v>1172</v>
      </c>
      <c r="E3972" s="5" t="s">
        <v>26222</v>
      </c>
      <c r="F3972" s="6" t="s">
        <v>26223</v>
      </c>
      <c r="G3972" s="7">
        <v>40746</v>
      </c>
      <c r="H3972" s="8" t="s">
        <v>952</v>
      </c>
      <c r="I3972" s="9" t="s">
        <v>3365</v>
      </c>
      <c r="J3972" s="10" t="s">
        <v>251</v>
      </c>
      <c r="K3972" s="11" t="s">
        <v>4264</v>
      </c>
      <c r="L3972" s="12" t="s">
        <v>26224</v>
      </c>
      <c r="M3972" s="13" t="s">
        <v>952</v>
      </c>
      <c r="N3972" s="14" t="s">
        <v>4536</v>
      </c>
      <c r="O3972" s="15" t="s">
        <v>31455</v>
      </c>
      <c r="P3972" s="16" t="s">
        <v>31456</v>
      </c>
      <c r="Q3972" s="17" t="s">
        <v>1234</v>
      </c>
      <c r="R3972" s="18" t="s">
        <v>2337</v>
      </c>
      <c r="S3972" s="19" t="s">
        <v>31457</v>
      </c>
      <c r="T3972" s="20" t="s">
        <v>31458</v>
      </c>
      <c r="U3972" s="21" t="s">
        <v>38</v>
      </c>
      <c r="V3972" s="22" t="s">
        <v>31459</v>
      </c>
      <c r="W3972" s="23" t="s">
        <v>869</v>
      </c>
      <c r="X3972" s="24" t="s">
        <v>31460</v>
      </c>
      <c r="Y3972" s="25" t="s">
        <v>38</v>
      </c>
      <c r="Z3972" s="26" t="s">
        <v>26231</v>
      </c>
      <c r="AA3972" s="27" t="s">
        <v>3371</v>
      </c>
      <c r="AB3972" s="28" t="s">
        <v>3991</v>
      </c>
      <c r="AD3972" s="30" t="s">
        <v>3633</v>
      </c>
      <c r="AE3972" s="31" t="s">
        <v>38</v>
      </c>
      <c r="AF3972" s="32" t="s">
        <v>1240</v>
      </c>
    </row>
    <row r="3973" spans="1:32" ht="15" customHeight="1">
      <c r="A3973" s="1" t="s">
        <v>31461</v>
      </c>
      <c r="B3973" s="2" t="s">
        <v>31462</v>
      </c>
      <c r="C3973" s="3" t="s">
        <v>107</v>
      </c>
      <c r="D3973" s="4" t="s">
        <v>35</v>
      </c>
      <c r="E3973" s="5" t="s">
        <v>26222</v>
      </c>
      <c r="F3973" s="6" t="s">
        <v>26223</v>
      </c>
      <c r="G3973" s="7">
        <v>40590</v>
      </c>
      <c r="H3973" s="8" t="s">
        <v>952</v>
      </c>
      <c r="I3973" s="9" t="s">
        <v>3632</v>
      </c>
      <c r="J3973" s="10" t="s">
        <v>251</v>
      </c>
      <c r="K3973" s="11" t="s">
        <v>4264</v>
      </c>
      <c r="L3973" s="12" t="s">
        <v>26224</v>
      </c>
      <c r="M3973" s="13" t="s">
        <v>952</v>
      </c>
      <c r="N3973" s="14" t="s">
        <v>4536</v>
      </c>
      <c r="O3973" s="15" t="s">
        <v>31463</v>
      </c>
      <c r="P3973" s="16" t="s">
        <v>14572</v>
      </c>
      <c r="Q3973" s="17" t="s">
        <v>1234</v>
      </c>
      <c r="R3973" s="18" t="s">
        <v>2514</v>
      </c>
      <c r="S3973" s="19" t="s">
        <v>31464</v>
      </c>
      <c r="T3973" s="20" t="s">
        <v>31465</v>
      </c>
      <c r="U3973" s="21" t="s">
        <v>38</v>
      </c>
      <c r="V3973" s="22" t="s">
        <v>31466</v>
      </c>
      <c r="W3973" s="23" t="s">
        <v>54</v>
      </c>
      <c r="X3973" s="24" t="s">
        <v>31467</v>
      </c>
      <c r="Y3973" s="25" t="s">
        <v>38</v>
      </c>
      <c r="Z3973" s="26" t="s">
        <v>38</v>
      </c>
      <c r="AA3973" s="27" t="s">
        <v>3639</v>
      </c>
      <c r="AB3973" s="28" t="s">
        <v>11320</v>
      </c>
      <c r="AC3973" s="29">
        <v>42310</v>
      </c>
      <c r="AD3973" s="30" t="s">
        <v>39</v>
      </c>
      <c r="AE3973" s="31" t="s">
        <v>38</v>
      </c>
      <c r="AF3973" s="32" t="s">
        <v>2520</v>
      </c>
    </row>
    <row r="3974" spans="1:32" ht="15" customHeight="1">
      <c r="A3974" s="1" t="s">
        <v>31468</v>
      </c>
      <c r="B3974" s="2" t="s">
        <v>31469</v>
      </c>
      <c r="C3974" s="3" t="s">
        <v>66</v>
      </c>
      <c r="D3974" s="4" t="s">
        <v>1172</v>
      </c>
      <c r="E3974" s="5" t="s">
        <v>26222</v>
      </c>
      <c r="F3974" s="6" t="s">
        <v>26223</v>
      </c>
      <c r="G3974" s="7">
        <v>40735</v>
      </c>
      <c r="H3974" s="8" t="s">
        <v>952</v>
      </c>
      <c r="I3974" s="9" t="s">
        <v>1281</v>
      </c>
      <c r="J3974" s="10" t="s">
        <v>1266</v>
      </c>
      <c r="K3974" s="11" t="s">
        <v>4264</v>
      </c>
      <c r="L3974" s="12" t="s">
        <v>26224</v>
      </c>
      <c r="M3974" s="13" t="s">
        <v>952</v>
      </c>
      <c r="N3974" s="14" t="s">
        <v>4536</v>
      </c>
      <c r="O3974" s="15" t="s">
        <v>31470</v>
      </c>
      <c r="P3974" s="16" t="s">
        <v>13517</v>
      </c>
      <c r="Q3974" s="17" t="s">
        <v>1234</v>
      </c>
      <c r="R3974" s="18" t="s">
        <v>1510</v>
      </c>
      <c r="S3974" s="19" t="s">
        <v>31471</v>
      </c>
      <c r="T3974" s="20" t="s">
        <v>31472</v>
      </c>
      <c r="U3974" s="21" t="s">
        <v>38</v>
      </c>
      <c r="V3974" s="22" t="s">
        <v>31473</v>
      </c>
      <c r="W3974" s="23" t="s">
        <v>869</v>
      </c>
      <c r="X3974" s="24" t="s">
        <v>31474</v>
      </c>
      <c r="Y3974" s="25" t="s">
        <v>38</v>
      </c>
      <c r="Z3974" s="26" t="s">
        <v>26231</v>
      </c>
      <c r="AA3974" s="27" t="s">
        <v>1286</v>
      </c>
      <c r="AB3974" s="28" t="s">
        <v>5050</v>
      </c>
      <c r="AD3974" s="30" t="s">
        <v>5044</v>
      </c>
      <c r="AE3974" s="31" t="s">
        <v>38</v>
      </c>
      <c r="AF3974" s="32" t="s">
        <v>1344</v>
      </c>
    </row>
    <row r="3975" spans="1:32" ht="15" customHeight="1">
      <c r="A3975" s="1" t="s">
        <v>31475</v>
      </c>
      <c r="B3975" s="2" t="s">
        <v>31476</v>
      </c>
      <c r="C3975" s="3" t="s">
        <v>66</v>
      </c>
      <c r="D3975" s="4" t="s">
        <v>1172</v>
      </c>
      <c r="E3975" s="5" t="s">
        <v>26222</v>
      </c>
      <c r="F3975" s="6" t="s">
        <v>26223</v>
      </c>
      <c r="G3975" s="7">
        <v>40830</v>
      </c>
      <c r="H3975" s="8" t="s">
        <v>952</v>
      </c>
      <c r="I3975" s="9" t="s">
        <v>1265</v>
      </c>
      <c r="J3975" s="10" t="s">
        <v>1266</v>
      </c>
      <c r="K3975" s="11" t="s">
        <v>4264</v>
      </c>
      <c r="L3975" s="12" t="s">
        <v>26224</v>
      </c>
      <c r="M3975" s="13" t="s">
        <v>952</v>
      </c>
      <c r="N3975" s="14" t="s">
        <v>4536</v>
      </c>
      <c r="O3975" s="15" t="s">
        <v>31477</v>
      </c>
      <c r="P3975" s="16" t="s">
        <v>31478</v>
      </c>
      <c r="Q3975" s="17" t="s">
        <v>1234</v>
      </c>
      <c r="R3975" s="18" t="s">
        <v>1325</v>
      </c>
      <c r="S3975" s="19" t="s">
        <v>31479</v>
      </c>
      <c r="T3975" s="20" t="s">
        <v>31480</v>
      </c>
      <c r="U3975" s="21" t="s">
        <v>38</v>
      </c>
      <c r="V3975" s="22" t="s">
        <v>31481</v>
      </c>
      <c r="W3975" s="23" t="s">
        <v>869</v>
      </c>
      <c r="X3975" s="24" t="s">
        <v>31482</v>
      </c>
      <c r="Y3975" s="25" t="s">
        <v>38</v>
      </c>
      <c r="Z3975" s="26" t="s">
        <v>26231</v>
      </c>
      <c r="AA3975" s="27" t="s">
        <v>1275</v>
      </c>
      <c r="AB3975" s="28" t="s">
        <v>5683</v>
      </c>
      <c r="AD3975" s="30" t="s">
        <v>5677</v>
      </c>
      <c r="AE3975" s="31" t="s">
        <v>38</v>
      </c>
      <c r="AF3975" s="32" t="s">
        <v>1277</v>
      </c>
    </row>
    <row r="3976" spans="1:32" ht="15" customHeight="1">
      <c r="A3976" s="1" t="s">
        <v>31483</v>
      </c>
      <c r="B3976" s="2" t="s">
        <v>31484</v>
      </c>
      <c r="C3976" s="3" t="s">
        <v>66</v>
      </c>
      <c r="D3976" s="4" t="s">
        <v>1172</v>
      </c>
      <c r="E3976" s="5" t="s">
        <v>26222</v>
      </c>
      <c r="F3976" s="6" t="s">
        <v>26223</v>
      </c>
      <c r="G3976" s="7">
        <v>40746</v>
      </c>
      <c r="H3976" s="8" t="s">
        <v>952</v>
      </c>
      <c r="I3976" s="9" t="s">
        <v>3365</v>
      </c>
      <c r="J3976" s="10" t="s">
        <v>251</v>
      </c>
      <c r="K3976" s="11" t="s">
        <v>4264</v>
      </c>
      <c r="L3976" s="12" t="s">
        <v>26224</v>
      </c>
      <c r="M3976" s="13" t="s">
        <v>952</v>
      </c>
      <c r="N3976" s="14" t="s">
        <v>4536</v>
      </c>
      <c r="O3976" s="15" t="s">
        <v>31485</v>
      </c>
      <c r="P3976" s="16" t="s">
        <v>10778</v>
      </c>
      <c r="Q3976" s="17" t="s">
        <v>1234</v>
      </c>
      <c r="R3976" s="18" t="s">
        <v>2514</v>
      </c>
      <c r="S3976" s="19" t="s">
        <v>31486</v>
      </c>
      <c r="T3976" s="20" t="s">
        <v>31487</v>
      </c>
      <c r="U3976" s="21" t="s">
        <v>38</v>
      </c>
      <c r="V3976" s="22" t="s">
        <v>28734</v>
      </c>
      <c r="W3976" s="23" t="s">
        <v>869</v>
      </c>
      <c r="X3976" s="24" t="s">
        <v>31488</v>
      </c>
      <c r="Y3976" s="25" t="s">
        <v>38</v>
      </c>
      <c r="Z3976" s="26" t="s">
        <v>26231</v>
      </c>
      <c r="AA3976" s="27" t="s">
        <v>3371</v>
      </c>
      <c r="AB3976" s="28" t="s">
        <v>4272</v>
      </c>
      <c r="AD3976" s="30" t="s">
        <v>4273</v>
      </c>
      <c r="AE3976" s="31" t="s">
        <v>38</v>
      </c>
      <c r="AF3976" s="32" t="s">
        <v>2520</v>
      </c>
    </row>
    <row r="3977" spans="1:32" ht="15" customHeight="1">
      <c r="A3977" s="1" t="s">
        <v>31489</v>
      </c>
      <c r="B3977" s="2" t="s">
        <v>31490</v>
      </c>
      <c r="C3977" s="3" t="s">
        <v>107</v>
      </c>
      <c r="D3977" s="4" t="s">
        <v>35</v>
      </c>
      <c r="E3977" s="5" t="s">
        <v>26222</v>
      </c>
      <c r="F3977" s="6" t="s">
        <v>26223</v>
      </c>
      <c r="G3977" s="7">
        <v>40590</v>
      </c>
      <c r="H3977" s="8" t="s">
        <v>952</v>
      </c>
      <c r="I3977" s="9" t="s">
        <v>3365</v>
      </c>
      <c r="J3977" s="10" t="s">
        <v>251</v>
      </c>
      <c r="K3977" s="11" t="s">
        <v>4264</v>
      </c>
      <c r="L3977" s="12" t="s">
        <v>26224</v>
      </c>
      <c r="M3977" s="13" t="s">
        <v>952</v>
      </c>
      <c r="N3977" s="14" t="s">
        <v>4536</v>
      </c>
      <c r="O3977" s="15" t="s">
        <v>31491</v>
      </c>
      <c r="P3977" s="16" t="s">
        <v>17687</v>
      </c>
      <c r="Q3977" s="17" t="s">
        <v>1234</v>
      </c>
      <c r="R3977" s="18" t="s">
        <v>1235</v>
      </c>
      <c r="S3977" s="19" t="s">
        <v>31492</v>
      </c>
      <c r="T3977" s="20" t="s">
        <v>31493</v>
      </c>
      <c r="U3977" s="21" t="s">
        <v>38</v>
      </c>
      <c r="V3977" s="22" t="s">
        <v>31494</v>
      </c>
      <c r="W3977" s="23" t="s">
        <v>54</v>
      </c>
      <c r="X3977" s="24" t="s">
        <v>31495</v>
      </c>
      <c r="Y3977" s="25" t="s">
        <v>38</v>
      </c>
      <c r="Z3977" s="26" t="s">
        <v>38</v>
      </c>
      <c r="AA3977" s="27" t="s">
        <v>3371</v>
      </c>
      <c r="AB3977" s="28" t="s">
        <v>3826</v>
      </c>
      <c r="AC3977" s="29">
        <v>42377</v>
      </c>
      <c r="AD3977" s="30" t="s">
        <v>3819</v>
      </c>
      <c r="AE3977" s="31" t="s">
        <v>38</v>
      </c>
      <c r="AF3977" s="32" t="s">
        <v>1240</v>
      </c>
    </row>
    <row r="3978" spans="1:32" ht="15" customHeight="1">
      <c r="A3978" s="1" t="s">
        <v>31496</v>
      </c>
      <c r="B3978" s="2" t="s">
        <v>31497</v>
      </c>
      <c r="C3978" s="3" t="s">
        <v>66</v>
      </c>
      <c r="D3978" s="4" t="s">
        <v>1172</v>
      </c>
      <c r="E3978" s="5" t="s">
        <v>26222</v>
      </c>
      <c r="F3978" s="6" t="s">
        <v>26223</v>
      </c>
      <c r="G3978" s="7">
        <v>40735</v>
      </c>
      <c r="H3978" s="8" t="s">
        <v>952</v>
      </c>
      <c r="I3978" s="9" t="s">
        <v>3387</v>
      </c>
      <c r="J3978" s="10" t="s">
        <v>1266</v>
      </c>
      <c r="K3978" s="11" t="s">
        <v>4264</v>
      </c>
      <c r="L3978" s="12" t="s">
        <v>26224</v>
      </c>
      <c r="M3978" s="13" t="s">
        <v>952</v>
      </c>
      <c r="N3978" s="14" t="s">
        <v>4536</v>
      </c>
      <c r="O3978" s="15" t="s">
        <v>31498</v>
      </c>
      <c r="P3978" s="16" t="s">
        <v>2947</v>
      </c>
      <c r="Q3978" s="17" t="s">
        <v>1234</v>
      </c>
      <c r="R3978" s="18" t="s">
        <v>2283</v>
      </c>
      <c r="S3978" s="19" t="s">
        <v>31499</v>
      </c>
      <c r="T3978" s="20" t="s">
        <v>31500</v>
      </c>
      <c r="U3978" s="21" t="s">
        <v>38</v>
      </c>
      <c r="V3978" s="22" t="s">
        <v>31501</v>
      </c>
      <c r="W3978" s="23" t="s">
        <v>869</v>
      </c>
      <c r="X3978" s="24" t="s">
        <v>31502</v>
      </c>
      <c r="Y3978" s="25" t="s">
        <v>38</v>
      </c>
      <c r="Z3978" s="26" t="s">
        <v>26231</v>
      </c>
      <c r="AA3978" s="27" t="s">
        <v>3394</v>
      </c>
      <c r="AB3978" s="28" t="s">
        <v>1287</v>
      </c>
      <c r="AD3978" s="30" t="s">
        <v>1288</v>
      </c>
      <c r="AE3978" s="31" t="s">
        <v>38</v>
      </c>
      <c r="AF3978" s="32" t="s">
        <v>1344</v>
      </c>
    </row>
    <row r="3979" spans="1:32" ht="15" customHeight="1">
      <c r="A3979" s="1" t="s">
        <v>31503</v>
      </c>
      <c r="B3979" s="2" t="s">
        <v>31504</v>
      </c>
      <c r="C3979" s="3" t="s">
        <v>107</v>
      </c>
      <c r="D3979" s="4" t="s">
        <v>35</v>
      </c>
      <c r="E3979" s="5" t="s">
        <v>26222</v>
      </c>
      <c r="F3979" s="6" t="s">
        <v>26223</v>
      </c>
      <c r="G3979" s="7">
        <v>40590</v>
      </c>
      <c r="H3979" s="8" t="s">
        <v>952</v>
      </c>
      <c r="I3979" s="9" t="s">
        <v>3632</v>
      </c>
      <c r="J3979" s="10" t="s">
        <v>251</v>
      </c>
      <c r="K3979" s="11" t="s">
        <v>4264</v>
      </c>
      <c r="L3979" s="12" t="s">
        <v>26224</v>
      </c>
      <c r="M3979" s="13" t="s">
        <v>952</v>
      </c>
      <c r="N3979" s="14" t="s">
        <v>4536</v>
      </c>
      <c r="O3979" s="15" t="s">
        <v>31505</v>
      </c>
      <c r="P3979" s="16" t="s">
        <v>31506</v>
      </c>
      <c r="Q3979" s="17" t="s">
        <v>1234</v>
      </c>
      <c r="R3979" s="18" t="s">
        <v>1354</v>
      </c>
      <c r="S3979" s="19" t="s">
        <v>31507</v>
      </c>
      <c r="T3979" s="20" t="s">
        <v>31508</v>
      </c>
      <c r="U3979" s="21" t="s">
        <v>38</v>
      </c>
      <c r="V3979" s="22" t="s">
        <v>31509</v>
      </c>
      <c r="W3979" s="23" t="s">
        <v>38</v>
      </c>
      <c r="X3979" s="24" t="s">
        <v>31510</v>
      </c>
      <c r="Y3979" s="25" t="s">
        <v>38</v>
      </c>
      <c r="Z3979" s="26" t="s">
        <v>38</v>
      </c>
      <c r="AA3979" s="27" t="s">
        <v>3639</v>
      </c>
      <c r="AB3979" s="28" t="s">
        <v>7488</v>
      </c>
      <c r="AC3979" s="29">
        <v>42125</v>
      </c>
      <c r="AD3979" s="30" t="s">
        <v>39</v>
      </c>
      <c r="AE3979" s="31" t="s">
        <v>38</v>
      </c>
      <c r="AF3979" s="32" t="s">
        <v>1344</v>
      </c>
    </row>
    <row r="3980" spans="1:32" ht="15" customHeight="1">
      <c r="A3980" s="1" t="s">
        <v>31511</v>
      </c>
      <c r="B3980" s="2" t="s">
        <v>31512</v>
      </c>
      <c r="C3980" s="3" t="s">
        <v>107</v>
      </c>
      <c r="D3980" s="4" t="s">
        <v>35</v>
      </c>
      <c r="E3980" s="5" t="s">
        <v>26222</v>
      </c>
      <c r="F3980" s="6" t="s">
        <v>26223</v>
      </c>
      <c r="G3980" s="7">
        <v>40590</v>
      </c>
      <c r="H3980" s="8" t="s">
        <v>952</v>
      </c>
      <c r="I3980" s="9" t="s">
        <v>3387</v>
      </c>
      <c r="J3980" s="10" t="s">
        <v>1266</v>
      </c>
      <c r="K3980" s="11" t="s">
        <v>4264</v>
      </c>
      <c r="L3980" s="12" t="s">
        <v>26224</v>
      </c>
      <c r="M3980" s="13" t="s">
        <v>952</v>
      </c>
      <c r="N3980" s="14" t="s">
        <v>4536</v>
      </c>
      <c r="O3980" s="15" t="s">
        <v>31513</v>
      </c>
      <c r="P3980" s="16" t="s">
        <v>2919</v>
      </c>
      <c r="Q3980" s="17" t="s">
        <v>1234</v>
      </c>
      <c r="R3980" s="18" t="s">
        <v>1337</v>
      </c>
      <c r="S3980" s="19" t="s">
        <v>31514</v>
      </c>
      <c r="T3980" s="20" t="s">
        <v>31515</v>
      </c>
      <c r="U3980" s="21" t="s">
        <v>38</v>
      </c>
      <c r="V3980" s="22" t="s">
        <v>31516</v>
      </c>
      <c r="W3980" s="23" t="s">
        <v>446</v>
      </c>
      <c r="X3980" s="24" t="s">
        <v>31517</v>
      </c>
      <c r="Y3980" s="25" t="s">
        <v>38</v>
      </c>
      <c r="Z3980" s="26" t="s">
        <v>26231</v>
      </c>
      <c r="AA3980" s="27" t="s">
        <v>3394</v>
      </c>
      <c r="AB3980" s="28" t="s">
        <v>3415</v>
      </c>
      <c r="AC3980" s="29">
        <v>43178</v>
      </c>
      <c r="AD3980" s="30" t="s">
        <v>3416</v>
      </c>
      <c r="AE3980" s="31" t="s">
        <v>38</v>
      </c>
      <c r="AF3980" s="32" t="s">
        <v>1344</v>
      </c>
    </row>
    <row r="3981" spans="1:32" ht="15" customHeight="1">
      <c r="A3981" s="1" t="s">
        <v>31518</v>
      </c>
      <c r="B3981" s="2" t="s">
        <v>31519</v>
      </c>
      <c r="C3981" s="3" t="s">
        <v>66</v>
      </c>
      <c r="D3981" s="4" t="s">
        <v>1172</v>
      </c>
      <c r="E3981" s="5" t="s">
        <v>26222</v>
      </c>
      <c r="F3981" s="6" t="s">
        <v>26223</v>
      </c>
      <c r="G3981" s="7">
        <v>40725</v>
      </c>
      <c r="H3981" s="8" t="s">
        <v>952</v>
      </c>
      <c r="I3981" s="9" t="s">
        <v>1348</v>
      </c>
      <c r="J3981" s="10" t="s">
        <v>1266</v>
      </c>
      <c r="K3981" s="11" t="s">
        <v>4264</v>
      </c>
      <c r="L3981" s="12" t="s">
        <v>26224</v>
      </c>
      <c r="M3981" s="13" t="s">
        <v>952</v>
      </c>
      <c r="N3981" s="14" t="s">
        <v>4536</v>
      </c>
      <c r="O3981" s="15" t="s">
        <v>31520</v>
      </c>
      <c r="P3981" s="16" t="s">
        <v>22425</v>
      </c>
      <c r="Q3981" s="17" t="s">
        <v>1234</v>
      </c>
      <c r="R3981" s="18" t="s">
        <v>1354</v>
      </c>
      <c r="S3981" s="19" t="s">
        <v>31521</v>
      </c>
      <c r="T3981" s="20" t="s">
        <v>31522</v>
      </c>
      <c r="U3981" s="21" t="s">
        <v>38</v>
      </c>
      <c r="V3981" s="22" t="s">
        <v>31523</v>
      </c>
      <c r="W3981" s="23" t="s">
        <v>869</v>
      </c>
      <c r="X3981" s="24" t="s">
        <v>31524</v>
      </c>
      <c r="Y3981" s="25" t="s">
        <v>38</v>
      </c>
      <c r="Z3981" s="26" t="s">
        <v>26231</v>
      </c>
      <c r="AA3981" s="27" t="s">
        <v>1359</v>
      </c>
      <c r="AB3981" s="28" t="s">
        <v>3488</v>
      </c>
      <c r="AD3981" s="30" t="s">
        <v>3480</v>
      </c>
      <c r="AE3981" s="31" t="s">
        <v>38</v>
      </c>
      <c r="AF3981" s="32" t="s">
        <v>1344</v>
      </c>
    </row>
    <row r="3982" spans="1:32" ht="15" customHeight="1">
      <c r="A3982" s="1" t="s">
        <v>31525</v>
      </c>
      <c r="B3982" s="2" t="s">
        <v>31526</v>
      </c>
      <c r="C3982" s="3" t="s">
        <v>107</v>
      </c>
      <c r="D3982" s="4" t="s">
        <v>35</v>
      </c>
      <c r="E3982" s="5" t="s">
        <v>31527</v>
      </c>
      <c r="F3982" s="6" t="s">
        <v>31525</v>
      </c>
      <c r="H3982" s="8" t="s">
        <v>37</v>
      </c>
      <c r="I3982" s="9" t="s">
        <v>38</v>
      </c>
      <c r="J3982" s="10" t="s">
        <v>38</v>
      </c>
      <c r="K3982" s="11" t="s">
        <v>39</v>
      </c>
      <c r="L3982" s="12" t="s">
        <v>38</v>
      </c>
      <c r="M3982" s="13" t="s">
        <v>37</v>
      </c>
      <c r="N3982" s="14" t="s">
        <v>38</v>
      </c>
      <c r="O3982" s="15" t="s">
        <v>31528</v>
      </c>
      <c r="P3982" s="16" t="s">
        <v>8776</v>
      </c>
      <c r="Q3982" s="17" t="s">
        <v>1234</v>
      </c>
      <c r="R3982" s="18" t="s">
        <v>2337</v>
      </c>
      <c r="S3982" s="19" t="s">
        <v>31529</v>
      </c>
      <c r="T3982" s="20" t="s">
        <v>31530</v>
      </c>
      <c r="U3982" s="21" t="s">
        <v>38</v>
      </c>
      <c r="V3982" s="22" t="s">
        <v>8778</v>
      </c>
      <c r="W3982" s="23" t="s">
        <v>38</v>
      </c>
      <c r="X3982" s="24" t="s">
        <v>31531</v>
      </c>
      <c r="Y3982" s="25" t="s">
        <v>38</v>
      </c>
      <c r="Z3982" s="26" t="s">
        <v>38</v>
      </c>
      <c r="AA3982" s="27" t="s">
        <v>38</v>
      </c>
      <c r="AB3982" s="28" t="s">
        <v>38</v>
      </c>
      <c r="AD3982" s="30" t="s">
        <v>39</v>
      </c>
      <c r="AE3982" s="31" t="s">
        <v>38</v>
      </c>
      <c r="AF3982" s="32" t="s">
        <v>1240</v>
      </c>
    </row>
    <row r="3983" spans="1:32" ht="15" customHeight="1">
      <c r="A3983" s="1" t="s">
        <v>31532</v>
      </c>
      <c r="B3983" s="2" t="s">
        <v>31533</v>
      </c>
      <c r="C3983" s="3" t="s">
        <v>107</v>
      </c>
      <c r="D3983" s="4" t="s">
        <v>35</v>
      </c>
      <c r="E3983" s="5" t="s">
        <v>26222</v>
      </c>
      <c r="F3983" s="6" t="s">
        <v>26223</v>
      </c>
      <c r="G3983" s="7">
        <v>40906</v>
      </c>
      <c r="H3983" s="8" t="s">
        <v>952</v>
      </c>
      <c r="I3983" s="9" t="s">
        <v>3365</v>
      </c>
      <c r="J3983" s="10" t="s">
        <v>251</v>
      </c>
      <c r="K3983" s="11" t="s">
        <v>4264</v>
      </c>
      <c r="L3983" s="12" t="s">
        <v>26224</v>
      </c>
      <c r="M3983" s="13" t="s">
        <v>952</v>
      </c>
      <c r="N3983" s="14" t="s">
        <v>4536</v>
      </c>
      <c r="O3983" s="15" t="s">
        <v>31534</v>
      </c>
      <c r="P3983" s="16" t="s">
        <v>3624</v>
      </c>
      <c r="Q3983" s="17" t="s">
        <v>1234</v>
      </c>
      <c r="R3983" s="18" t="s">
        <v>2337</v>
      </c>
      <c r="S3983" s="19" t="s">
        <v>31535</v>
      </c>
      <c r="T3983" s="20" t="s">
        <v>38</v>
      </c>
      <c r="U3983" s="21" t="s">
        <v>38</v>
      </c>
      <c r="V3983" s="22" t="s">
        <v>31536</v>
      </c>
      <c r="W3983" s="23" t="s">
        <v>54</v>
      </c>
      <c r="X3983" s="24" t="s">
        <v>31537</v>
      </c>
      <c r="Y3983" s="25" t="s">
        <v>38</v>
      </c>
      <c r="Z3983" s="26" t="s">
        <v>26231</v>
      </c>
      <c r="AA3983" s="27" t="s">
        <v>3371</v>
      </c>
      <c r="AB3983" s="28" t="s">
        <v>3991</v>
      </c>
      <c r="AC3983" s="29">
        <v>43109</v>
      </c>
      <c r="AD3983" s="30" t="s">
        <v>3633</v>
      </c>
      <c r="AE3983" s="31" t="s">
        <v>38</v>
      </c>
      <c r="AF3983" s="32" t="s">
        <v>1240</v>
      </c>
    </row>
    <row r="3984" spans="1:32" ht="15" customHeight="1">
      <c r="A3984" s="1" t="s">
        <v>31538</v>
      </c>
      <c r="B3984" s="2" t="s">
        <v>31539</v>
      </c>
      <c r="C3984" s="3" t="s">
        <v>66</v>
      </c>
      <c r="D3984" s="4" t="s">
        <v>1172</v>
      </c>
      <c r="E3984" s="5" t="s">
        <v>26222</v>
      </c>
      <c r="F3984" s="6" t="s">
        <v>26223</v>
      </c>
      <c r="G3984" s="7">
        <v>43043</v>
      </c>
      <c r="H3984" s="8" t="s">
        <v>952</v>
      </c>
      <c r="I3984" s="9" t="s">
        <v>3365</v>
      </c>
      <c r="J3984" s="10" t="s">
        <v>251</v>
      </c>
      <c r="K3984" s="11" t="s">
        <v>4264</v>
      </c>
      <c r="L3984" s="12" t="s">
        <v>26224</v>
      </c>
      <c r="M3984" s="13" t="s">
        <v>952</v>
      </c>
      <c r="N3984" s="14" t="s">
        <v>4536</v>
      </c>
      <c r="O3984" s="15" t="s">
        <v>31540</v>
      </c>
      <c r="P3984" s="16" t="s">
        <v>20274</v>
      </c>
      <c r="Q3984" s="17" t="s">
        <v>1234</v>
      </c>
      <c r="R3984" s="18" t="s">
        <v>2514</v>
      </c>
      <c r="S3984" s="19" t="s">
        <v>31541</v>
      </c>
      <c r="T3984" s="20" t="s">
        <v>38</v>
      </c>
      <c r="U3984" s="21" t="s">
        <v>38</v>
      </c>
      <c r="V3984" s="22" t="s">
        <v>27497</v>
      </c>
      <c r="W3984" s="23" t="s">
        <v>869</v>
      </c>
      <c r="X3984" s="24" t="s">
        <v>31542</v>
      </c>
      <c r="Y3984" s="25" t="s">
        <v>38</v>
      </c>
      <c r="Z3984" s="26" t="s">
        <v>26231</v>
      </c>
      <c r="AA3984" s="27" t="s">
        <v>3371</v>
      </c>
      <c r="AB3984" s="28" t="s">
        <v>4272</v>
      </c>
      <c r="AD3984" s="30" t="s">
        <v>4273</v>
      </c>
      <c r="AE3984" s="31" t="s">
        <v>38</v>
      </c>
      <c r="AF3984" s="32" t="s">
        <v>2520</v>
      </c>
    </row>
    <row r="3985" spans="1:32" ht="15" customHeight="1">
      <c r="A3985" s="1" t="s">
        <v>31543</v>
      </c>
      <c r="B3985" s="2" t="s">
        <v>31544</v>
      </c>
      <c r="C3985" s="3" t="s">
        <v>66</v>
      </c>
      <c r="D3985" s="4" t="s">
        <v>1172</v>
      </c>
      <c r="E3985" s="5" t="s">
        <v>26222</v>
      </c>
      <c r="F3985" s="6" t="s">
        <v>26223</v>
      </c>
      <c r="G3985" s="7">
        <v>40738</v>
      </c>
      <c r="H3985" s="8" t="s">
        <v>952</v>
      </c>
      <c r="I3985" s="9" t="s">
        <v>3387</v>
      </c>
      <c r="J3985" s="10" t="s">
        <v>1266</v>
      </c>
      <c r="K3985" s="11" t="s">
        <v>4264</v>
      </c>
      <c r="L3985" s="12" t="s">
        <v>26224</v>
      </c>
      <c r="M3985" s="13" t="s">
        <v>952</v>
      </c>
      <c r="N3985" s="14" t="s">
        <v>4536</v>
      </c>
      <c r="O3985" s="15" t="s">
        <v>31545</v>
      </c>
      <c r="P3985" s="16" t="s">
        <v>21851</v>
      </c>
      <c r="Q3985" s="17" t="s">
        <v>1234</v>
      </c>
      <c r="R3985" s="18" t="s">
        <v>1440</v>
      </c>
      <c r="S3985" s="19" t="s">
        <v>31546</v>
      </c>
      <c r="T3985" s="20" t="s">
        <v>31547</v>
      </c>
      <c r="U3985" s="21" t="s">
        <v>38</v>
      </c>
      <c r="V3985" s="22" t="s">
        <v>31548</v>
      </c>
      <c r="W3985" s="23" t="s">
        <v>869</v>
      </c>
      <c r="X3985" s="24" t="s">
        <v>31549</v>
      </c>
      <c r="Y3985" s="25" t="s">
        <v>38</v>
      </c>
      <c r="Z3985" s="26" t="s">
        <v>26231</v>
      </c>
      <c r="AA3985" s="27" t="s">
        <v>3394</v>
      </c>
      <c r="AB3985" s="28" t="s">
        <v>11654</v>
      </c>
      <c r="AD3985" s="30" t="s">
        <v>11655</v>
      </c>
      <c r="AE3985" s="31" t="s">
        <v>38</v>
      </c>
      <c r="AF3985" s="32" t="s">
        <v>1344</v>
      </c>
    </row>
    <row r="3986" spans="1:32" ht="15" customHeight="1">
      <c r="A3986" s="1" t="s">
        <v>31550</v>
      </c>
      <c r="B3986" s="2" t="s">
        <v>31551</v>
      </c>
      <c r="C3986" s="3" t="s">
        <v>66</v>
      </c>
      <c r="D3986" s="4" t="s">
        <v>1172</v>
      </c>
      <c r="E3986" s="5" t="s">
        <v>26222</v>
      </c>
      <c r="F3986" s="6" t="s">
        <v>26223</v>
      </c>
      <c r="G3986" s="7">
        <v>40830</v>
      </c>
      <c r="H3986" s="8" t="s">
        <v>952</v>
      </c>
      <c r="I3986" s="9" t="s">
        <v>3365</v>
      </c>
      <c r="J3986" s="10" t="s">
        <v>251</v>
      </c>
      <c r="K3986" s="11" t="s">
        <v>4264</v>
      </c>
      <c r="L3986" s="12" t="s">
        <v>26224</v>
      </c>
      <c r="M3986" s="13" t="s">
        <v>952</v>
      </c>
      <c r="N3986" s="14" t="s">
        <v>4536</v>
      </c>
      <c r="O3986" s="15" t="s">
        <v>31552</v>
      </c>
      <c r="P3986" s="16" t="s">
        <v>31553</v>
      </c>
      <c r="Q3986" s="17" t="s">
        <v>1234</v>
      </c>
      <c r="R3986" s="18" t="s">
        <v>2337</v>
      </c>
      <c r="S3986" s="19" t="s">
        <v>31554</v>
      </c>
      <c r="T3986" s="20" t="s">
        <v>31555</v>
      </c>
      <c r="U3986" s="21" t="s">
        <v>38</v>
      </c>
      <c r="V3986" s="22" t="s">
        <v>31556</v>
      </c>
      <c r="W3986" s="23" t="s">
        <v>869</v>
      </c>
      <c r="X3986" s="24" t="s">
        <v>31557</v>
      </c>
      <c r="Y3986" s="25" t="s">
        <v>38</v>
      </c>
      <c r="Z3986" s="26" t="s">
        <v>26231</v>
      </c>
      <c r="AA3986" s="27" t="s">
        <v>3371</v>
      </c>
      <c r="AB3986" s="28" t="s">
        <v>3991</v>
      </c>
      <c r="AD3986" s="30" t="s">
        <v>3633</v>
      </c>
      <c r="AE3986" s="31" t="s">
        <v>38</v>
      </c>
      <c r="AF3986" s="32" t="s">
        <v>1240</v>
      </c>
    </row>
    <row r="3987" spans="1:32" ht="15" customHeight="1">
      <c r="A3987" s="1" t="s">
        <v>31558</v>
      </c>
      <c r="B3987" s="2" t="s">
        <v>31559</v>
      </c>
      <c r="C3987" s="3" t="s">
        <v>66</v>
      </c>
      <c r="D3987" s="4" t="s">
        <v>1172</v>
      </c>
      <c r="E3987" s="5" t="s">
        <v>26222</v>
      </c>
      <c r="F3987" s="6" t="s">
        <v>26223</v>
      </c>
      <c r="G3987" s="7">
        <v>42067</v>
      </c>
      <c r="H3987" s="8" t="s">
        <v>952</v>
      </c>
      <c r="I3987" s="9" t="s">
        <v>3365</v>
      </c>
      <c r="J3987" s="10" t="s">
        <v>251</v>
      </c>
      <c r="K3987" s="11" t="s">
        <v>4264</v>
      </c>
      <c r="L3987" s="12" t="s">
        <v>26224</v>
      </c>
      <c r="M3987" s="13" t="s">
        <v>952</v>
      </c>
      <c r="N3987" s="14" t="s">
        <v>4536</v>
      </c>
      <c r="O3987" s="15" t="s">
        <v>31560</v>
      </c>
      <c r="P3987" s="16" t="s">
        <v>21743</v>
      </c>
      <c r="Q3987" s="17" t="s">
        <v>1234</v>
      </c>
      <c r="R3987" s="18" t="s">
        <v>2337</v>
      </c>
      <c r="S3987" s="19" t="s">
        <v>31561</v>
      </c>
      <c r="T3987" s="20" t="s">
        <v>31562</v>
      </c>
      <c r="U3987" s="21" t="s">
        <v>38</v>
      </c>
      <c r="V3987" s="22" t="s">
        <v>31563</v>
      </c>
      <c r="W3987" s="23" t="s">
        <v>869</v>
      </c>
      <c r="X3987" s="24" t="s">
        <v>31564</v>
      </c>
      <c r="Y3987" s="25" t="s">
        <v>38</v>
      </c>
      <c r="Z3987" s="26" t="s">
        <v>26231</v>
      </c>
      <c r="AA3987" s="27" t="s">
        <v>3371</v>
      </c>
      <c r="AB3987" s="28" t="s">
        <v>3991</v>
      </c>
      <c r="AD3987" s="30" t="s">
        <v>3633</v>
      </c>
      <c r="AE3987" s="31" t="s">
        <v>38</v>
      </c>
      <c r="AF3987" s="32" t="s">
        <v>1240</v>
      </c>
    </row>
    <row r="3988" spans="1:32" ht="15" customHeight="1">
      <c r="A3988" s="1" t="s">
        <v>31565</v>
      </c>
      <c r="B3988" s="2" t="s">
        <v>31566</v>
      </c>
      <c r="C3988" s="3" t="s">
        <v>66</v>
      </c>
      <c r="D3988" s="4" t="s">
        <v>1172</v>
      </c>
      <c r="E3988" s="5" t="s">
        <v>26222</v>
      </c>
      <c r="F3988" s="6" t="s">
        <v>26223</v>
      </c>
      <c r="G3988" s="7">
        <v>41585</v>
      </c>
      <c r="H3988" s="8" t="s">
        <v>952</v>
      </c>
      <c r="I3988" s="9" t="s">
        <v>3632</v>
      </c>
      <c r="J3988" s="10" t="s">
        <v>251</v>
      </c>
      <c r="K3988" s="11" t="s">
        <v>4264</v>
      </c>
      <c r="L3988" s="12" t="s">
        <v>26224</v>
      </c>
      <c r="M3988" s="13" t="s">
        <v>952</v>
      </c>
      <c r="N3988" s="14" t="s">
        <v>4536</v>
      </c>
      <c r="O3988" s="15" t="s">
        <v>31567</v>
      </c>
      <c r="P3988" s="16" t="s">
        <v>3538</v>
      </c>
      <c r="Q3988" s="17" t="s">
        <v>1234</v>
      </c>
      <c r="R3988" s="18" t="s">
        <v>1235</v>
      </c>
      <c r="S3988" s="19" t="s">
        <v>31568</v>
      </c>
      <c r="T3988" s="20" t="s">
        <v>31569</v>
      </c>
      <c r="U3988" s="21" t="s">
        <v>38</v>
      </c>
      <c r="V3988" s="22" t="s">
        <v>31570</v>
      </c>
      <c r="W3988" s="23" t="s">
        <v>869</v>
      </c>
      <c r="X3988" s="24" t="s">
        <v>31571</v>
      </c>
      <c r="Y3988" s="25" t="s">
        <v>38</v>
      </c>
      <c r="Z3988" s="26" t="s">
        <v>26231</v>
      </c>
      <c r="AA3988" s="27" t="s">
        <v>3639</v>
      </c>
      <c r="AB3988" s="28" t="s">
        <v>5343</v>
      </c>
      <c r="AD3988" s="30" t="s">
        <v>5344</v>
      </c>
      <c r="AE3988" s="31" t="s">
        <v>38</v>
      </c>
      <c r="AF3988" s="32" t="s">
        <v>1240</v>
      </c>
    </row>
    <row r="3989" spans="1:32" ht="15" customHeight="1">
      <c r="A3989" s="1" t="s">
        <v>31572</v>
      </c>
      <c r="B3989" s="2" t="s">
        <v>31573</v>
      </c>
      <c r="C3989" s="3" t="s">
        <v>107</v>
      </c>
      <c r="D3989" s="4" t="s">
        <v>1172</v>
      </c>
      <c r="E3989" s="5" t="s">
        <v>26222</v>
      </c>
      <c r="F3989" s="6" t="s">
        <v>26223</v>
      </c>
      <c r="G3989" s="7">
        <v>40737</v>
      </c>
      <c r="H3989" s="8" t="s">
        <v>952</v>
      </c>
      <c r="I3989" s="9" t="s">
        <v>1348</v>
      </c>
      <c r="J3989" s="10" t="s">
        <v>1266</v>
      </c>
      <c r="K3989" s="11" t="s">
        <v>4264</v>
      </c>
      <c r="L3989" s="12" t="s">
        <v>26224</v>
      </c>
      <c r="M3989" s="13" t="s">
        <v>952</v>
      </c>
      <c r="N3989" s="14" t="s">
        <v>4536</v>
      </c>
      <c r="O3989" s="15" t="s">
        <v>31574</v>
      </c>
      <c r="P3989" s="16" t="s">
        <v>16755</v>
      </c>
      <c r="Q3989" s="17" t="s">
        <v>1234</v>
      </c>
      <c r="R3989" s="18" t="s">
        <v>1354</v>
      </c>
      <c r="S3989" s="19" t="s">
        <v>31575</v>
      </c>
      <c r="T3989" s="20" t="s">
        <v>31576</v>
      </c>
      <c r="U3989" s="21" t="s">
        <v>38</v>
      </c>
      <c r="V3989" s="22" t="s">
        <v>31577</v>
      </c>
      <c r="W3989" s="23" t="s">
        <v>446</v>
      </c>
      <c r="X3989" s="24" t="s">
        <v>31578</v>
      </c>
      <c r="Y3989" s="25" t="s">
        <v>38</v>
      </c>
      <c r="Z3989" s="26" t="s">
        <v>26231</v>
      </c>
      <c r="AA3989" s="27" t="s">
        <v>1359</v>
      </c>
      <c r="AB3989" s="28" t="s">
        <v>4739</v>
      </c>
      <c r="AD3989" s="30" t="s">
        <v>4376</v>
      </c>
      <c r="AE3989" s="31" t="s">
        <v>38</v>
      </c>
      <c r="AF3989" s="32" t="s">
        <v>1344</v>
      </c>
    </row>
    <row r="3990" spans="1:32" ht="15" customHeight="1">
      <c r="A3990" s="1" t="s">
        <v>31579</v>
      </c>
      <c r="B3990" s="2" t="s">
        <v>31580</v>
      </c>
      <c r="C3990" s="3" t="s">
        <v>66</v>
      </c>
      <c r="D3990" s="4" t="s">
        <v>1172</v>
      </c>
      <c r="E3990" s="5" t="s">
        <v>26222</v>
      </c>
      <c r="F3990" s="6" t="s">
        <v>26223</v>
      </c>
      <c r="G3990" s="7">
        <v>40830</v>
      </c>
      <c r="H3990" s="8" t="s">
        <v>952</v>
      </c>
      <c r="I3990" s="9" t="s">
        <v>3365</v>
      </c>
      <c r="J3990" s="10" t="s">
        <v>251</v>
      </c>
      <c r="K3990" s="11" t="s">
        <v>4264</v>
      </c>
      <c r="L3990" s="12" t="s">
        <v>26224</v>
      </c>
      <c r="M3990" s="13" t="s">
        <v>952</v>
      </c>
      <c r="N3990" s="14" t="s">
        <v>4536</v>
      </c>
      <c r="O3990" s="15" t="s">
        <v>31581</v>
      </c>
      <c r="P3990" s="16" t="s">
        <v>16437</v>
      </c>
      <c r="Q3990" s="17" t="s">
        <v>1234</v>
      </c>
      <c r="R3990" s="18" t="s">
        <v>3483</v>
      </c>
      <c r="S3990" s="19" t="s">
        <v>31582</v>
      </c>
      <c r="T3990" s="20" t="s">
        <v>31583</v>
      </c>
      <c r="U3990" s="21" t="s">
        <v>38</v>
      </c>
      <c r="V3990" s="22" t="s">
        <v>31584</v>
      </c>
      <c r="W3990" s="23" t="s">
        <v>446</v>
      </c>
      <c r="X3990" s="24" t="s">
        <v>31585</v>
      </c>
      <c r="Y3990" s="25" t="s">
        <v>38</v>
      </c>
      <c r="Z3990" s="26" t="s">
        <v>26231</v>
      </c>
      <c r="AA3990" s="27" t="s">
        <v>3371</v>
      </c>
      <c r="AB3990" s="28" t="s">
        <v>4926</v>
      </c>
      <c r="AD3990" s="30" t="s">
        <v>1334</v>
      </c>
      <c r="AE3990" s="31" t="s">
        <v>38</v>
      </c>
      <c r="AF3990" s="32" t="s">
        <v>1240</v>
      </c>
    </row>
    <row r="3991" spans="1:32" ht="15" customHeight="1">
      <c r="A3991" s="1" t="s">
        <v>31586</v>
      </c>
      <c r="B3991" s="2" t="s">
        <v>31587</v>
      </c>
      <c r="C3991" s="3" t="s">
        <v>66</v>
      </c>
      <c r="D3991" s="4" t="s">
        <v>1172</v>
      </c>
      <c r="E3991" s="5" t="s">
        <v>26222</v>
      </c>
      <c r="F3991" s="6" t="s">
        <v>26223</v>
      </c>
      <c r="G3991" s="7">
        <v>41304</v>
      </c>
      <c r="H3991" s="8" t="s">
        <v>952</v>
      </c>
      <c r="I3991" s="9" t="s">
        <v>3365</v>
      </c>
      <c r="J3991" s="10" t="s">
        <v>251</v>
      </c>
      <c r="K3991" s="11" t="s">
        <v>4264</v>
      </c>
      <c r="L3991" s="12" t="s">
        <v>26224</v>
      </c>
      <c r="M3991" s="13" t="s">
        <v>952</v>
      </c>
      <c r="N3991" s="14" t="s">
        <v>4536</v>
      </c>
      <c r="O3991" s="15" t="s">
        <v>31588</v>
      </c>
      <c r="P3991" s="16" t="s">
        <v>21327</v>
      </c>
      <c r="Q3991" s="17" t="s">
        <v>1234</v>
      </c>
      <c r="R3991" s="18" t="s">
        <v>2337</v>
      </c>
      <c r="S3991" s="19" t="s">
        <v>31589</v>
      </c>
      <c r="T3991" s="20" t="s">
        <v>31590</v>
      </c>
      <c r="U3991" s="21" t="s">
        <v>38</v>
      </c>
      <c r="V3991" s="22" t="s">
        <v>31591</v>
      </c>
      <c r="W3991" s="23" t="s">
        <v>869</v>
      </c>
      <c r="X3991" s="24" t="s">
        <v>31592</v>
      </c>
      <c r="Y3991" s="25" t="s">
        <v>38</v>
      </c>
      <c r="Z3991" s="26" t="s">
        <v>26231</v>
      </c>
      <c r="AA3991" s="27" t="s">
        <v>3371</v>
      </c>
      <c r="AB3991" s="28" t="s">
        <v>3991</v>
      </c>
      <c r="AD3991" s="30" t="s">
        <v>3633</v>
      </c>
      <c r="AE3991" s="31" t="s">
        <v>38</v>
      </c>
      <c r="AF3991" s="32" t="s">
        <v>1240</v>
      </c>
    </row>
    <row r="3992" spans="1:32" ht="15" customHeight="1">
      <c r="A3992" s="1" t="s">
        <v>31593</v>
      </c>
      <c r="B3992" s="2" t="s">
        <v>31594</v>
      </c>
      <c r="C3992" s="3" t="s">
        <v>66</v>
      </c>
      <c r="D3992" s="4" t="s">
        <v>1172</v>
      </c>
      <c r="E3992" s="5" t="s">
        <v>26222</v>
      </c>
      <c r="F3992" s="6" t="s">
        <v>26223</v>
      </c>
      <c r="G3992" s="7">
        <v>40737</v>
      </c>
      <c r="H3992" s="8" t="s">
        <v>952</v>
      </c>
      <c r="I3992" s="9" t="s">
        <v>3365</v>
      </c>
      <c r="J3992" s="10" t="s">
        <v>251</v>
      </c>
      <c r="K3992" s="11" t="s">
        <v>4264</v>
      </c>
      <c r="L3992" s="12" t="s">
        <v>26224</v>
      </c>
      <c r="M3992" s="13" t="s">
        <v>952</v>
      </c>
      <c r="N3992" s="14" t="s">
        <v>4536</v>
      </c>
      <c r="O3992" s="15" t="s">
        <v>31595</v>
      </c>
      <c r="P3992" s="16" t="s">
        <v>5990</v>
      </c>
      <c r="Q3992" s="17" t="s">
        <v>1234</v>
      </c>
      <c r="R3992" s="18" t="s">
        <v>2337</v>
      </c>
      <c r="S3992" s="19" t="s">
        <v>31596</v>
      </c>
      <c r="T3992" s="20" t="s">
        <v>31597</v>
      </c>
      <c r="U3992" s="21" t="s">
        <v>38</v>
      </c>
      <c r="V3992" s="22" t="s">
        <v>31598</v>
      </c>
      <c r="W3992" s="23" t="s">
        <v>869</v>
      </c>
      <c r="X3992" s="24" t="s">
        <v>31599</v>
      </c>
      <c r="Y3992" s="25" t="s">
        <v>38</v>
      </c>
      <c r="Z3992" s="26" t="s">
        <v>26231</v>
      </c>
      <c r="AA3992" s="27" t="s">
        <v>3371</v>
      </c>
      <c r="AB3992" s="28" t="s">
        <v>3991</v>
      </c>
      <c r="AD3992" s="30" t="s">
        <v>3633</v>
      </c>
      <c r="AE3992" s="31" t="s">
        <v>38</v>
      </c>
      <c r="AF3992" s="32" t="s">
        <v>1240</v>
      </c>
    </row>
    <row r="3993" spans="1:32" ht="15" customHeight="1">
      <c r="A3993" s="1" t="s">
        <v>31600</v>
      </c>
      <c r="B3993" s="2" t="s">
        <v>31601</v>
      </c>
      <c r="C3993" s="3" t="s">
        <v>66</v>
      </c>
      <c r="D3993" s="4" t="s">
        <v>1172</v>
      </c>
      <c r="E3993" s="5" t="s">
        <v>26222</v>
      </c>
      <c r="F3993" s="6" t="s">
        <v>26223</v>
      </c>
      <c r="G3993" s="7">
        <v>40725</v>
      </c>
      <c r="H3993" s="8" t="s">
        <v>952</v>
      </c>
      <c r="I3993" s="9" t="s">
        <v>3387</v>
      </c>
      <c r="J3993" s="10" t="s">
        <v>1266</v>
      </c>
      <c r="K3993" s="11" t="s">
        <v>4264</v>
      </c>
      <c r="L3993" s="12" t="s">
        <v>26224</v>
      </c>
      <c r="M3993" s="13" t="s">
        <v>952</v>
      </c>
      <c r="N3993" s="14" t="s">
        <v>4536</v>
      </c>
      <c r="O3993" s="15" t="s">
        <v>31602</v>
      </c>
      <c r="P3993" s="16" t="s">
        <v>18172</v>
      </c>
      <c r="Q3993" s="17" t="s">
        <v>1234</v>
      </c>
      <c r="R3993" s="18" t="s">
        <v>1337</v>
      </c>
      <c r="S3993" s="19" t="s">
        <v>31603</v>
      </c>
      <c r="T3993" s="20" t="s">
        <v>31604</v>
      </c>
      <c r="U3993" s="21" t="s">
        <v>38</v>
      </c>
      <c r="V3993" s="22" t="s">
        <v>31605</v>
      </c>
      <c r="W3993" s="23" t="s">
        <v>869</v>
      </c>
      <c r="X3993" s="24" t="s">
        <v>31606</v>
      </c>
      <c r="Y3993" s="25" t="s">
        <v>38</v>
      </c>
      <c r="Z3993" s="26" t="s">
        <v>26231</v>
      </c>
      <c r="AA3993" s="27" t="s">
        <v>3394</v>
      </c>
      <c r="AB3993" s="28" t="s">
        <v>3415</v>
      </c>
      <c r="AD3993" s="30" t="s">
        <v>3416</v>
      </c>
      <c r="AE3993" s="31" t="s">
        <v>38</v>
      </c>
      <c r="AF3993" s="32" t="s">
        <v>1344</v>
      </c>
    </row>
    <row r="3994" spans="1:32" ht="15" customHeight="1">
      <c r="A3994" s="1" t="s">
        <v>31607</v>
      </c>
      <c r="B3994" s="2" t="s">
        <v>31608</v>
      </c>
      <c r="C3994" s="3" t="s">
        <v>66</v>
      </c>
      <c r="D3994" s="4" t="s">
        <v>1172</v>
      </c>
      <c r="E3994" s="5" t="s">
        <v>26222</v>
      </c>
      <c r="F3994" s="6" t="s">
        <v>26223</v>
      </c>
      <c r="G3994" s="7">
        <v>40749</v>
      </c>
      <c r="H3994" s="8" t="s">
        <v>952</v>
      </c>
      <c r="I3994" s="9" t="s">
        <v>3387</v>
      </c>
      <c r="J3994" s="10" t="s">
        <v>1266</v>
      </c>
      <c r="K3994" s="11" t="s">
        <v>4264</v>
      </c>
      <c r="L3994" s="12" t="s">
        <v>26224</v>
      </c>
      <c r="M3994" s="13" t="s">
        <v>952</v>
      </c>
      <c r="N3994" s="14" t="s">
        <v>4536</v>
      </c>
      <c r="O3994" s="15" t="s">
        <v>31609</v>
      </c>
      <c r="P3994" s="16" t="s">
        <v>31610</v>
      </c>
      <c r="Q3994" s="17" t="s">
        <v>1234</v>
      </c>
      <c r="R3994" s="18" t="s">
        <v>1440</v>
      </c>
      <c r="S3994" s="19" t="s">
        <v>31611</v>
      </c>
      <c r="T3994" s="20" t="s">
        <v>31612</v>
      </c>
      <c r="U3994" s="21" t="s">
        <v>38</v>
      </c>
      <c r="V3994" s="22" t="s">
        <v>31613</v>
      </c>
      <c r="W3994" s="23" t="s">
        <v>869</v>
      </c>
      <c r="X3994" s="24" t="s">
        <v>31614</v>
      </c>
      <c r="Y3994" s="25" t="s">
        <v>38</v>
      </c>
      <c r="Z3994" s="26" t="s">
        <v>26231</v>
      </c>
      <c r="AA3994" s="27" t="s">
        <v>3394</v>
      </c>
      <c r="AB3994" s="28" t="s">
        <v>11654</v>
      </c>
      <c r="AD3994" s="30" t="s">
        <v>11655</v>
      </c>
      <c r="AE3994" s="31" t="s">
        <v>38</v>
      </c>
      <c r="AF3994" s="32" t="s">
        <v>1344</v>
      </c>
    </row>
    <row r="3995" spans="1:32" ht="15" customHeight="1">
      <c r="A3995" s="1" t="s">
        <v>31615</v>
      </c>
      <c r="B3995" s="2" t="s">
        <v>31616</v>
      </c>
      <c r="C3995" s="3" t="s">
        <v>66</v>
      </c>
      <c r="D3995" s="4" t="s">
        <v>1172</v>
      </c>
      <c r="E3995" s="5" t="s">
        <v>26222</v>
      </c>
      <c r="F3995" s="6" t="s">
        <v>26223</v>
      </c>
      <c r="G3995" s="7">
        <v>40738</v>
      </c>
      <c r="H3995" s="8" t="s">
        <v>952</v>
      </c>
      <c r="I3995" s="9" t="s">
        <v>3387</v>
      </c>
      <c r="J3995" s="10" t="s">
        <v>1266</v>
      </c>
      <c r="K3995" s="11" t="s">
        <v>4264</v>
      </c>
      <c r="L3995" s="12" t="s">
        <v>26224</v>
      </c>
      <c r="M3995" s="13" t="s">
        <v>952</v>
      </c>
      <c r="N3995" s="14" t="s">
        <v>4536</v>
      </c>
      <c r="O3995" s="15" t="s">
        <v>31617</v>
      </c>
      <c r="P3995" s="16" t="s">
        <v>21851</v>
      </c>
      <c r="Q3995" s="17" t="s">
        <v>1234</v>
      </c>
      <c r="R3995" s="18" t="s">
        <v>1440</v>
      </c>
      <c r="S3995" s="19" t="s">
        <v>31618</v>
      </c>
      <c r="T3995" s="20" t="s">
        <v>31619</v>
      </c>
      <c r="U3995" s="21" t="s">
        <v>38</v>
      </c>
      <c r="V3995" s="22" t="s">
        <v>31620</v>
      </c>
      <c r="W3995" s="23" t="s">
        <v>869</v>
      </c>
      <c r="X3995" s="24" t="s">
        <v>31621</v>
      </c>
      <c r="Y3995" s="25" t="s">
        <v>38</v>
      </c>
      <c r="Z3995" s="26" t="s">
        <v>26231</v>
      </c>
      <c r="AA3995" s="27" t="s">
        <v>3394</v>
      </c>
      <c r="AB3995" s="28" t="s">
        <v>11654</v>
      </c>
      <c r="AD3995" s="30" t="s">
        <v>11655</v>
      </c>
      <c r="AE3995" s="31" t="s">
        <v>38</v>
      </c>
      <c r="AF3995" s="32" t="s">
        <v>1344</v>
      </c>
    </row>
    <row r="3996" spans="1:32" ht="15" customHeight="1">
      <c r="A3996" s="1" t="s">
        <v>31622</v>
      </c>
      <c r="B3996" s="2" t="s">
        <v>31623</v>
      </c>
      <c r="C3996" s="3" t="s">
        <v>107</v>
      </c>
      <c r="D3996" s="4" t="s">
        <v>35</v>
      </c>
      <c r="E3996" s="5" t="s">
        <v>26222</v>
      </c>
      <c r="F3996" s="6" t="s">
        <v>26223</v>
      </c>
      <c r="G3996" s="7">
        <v>40732</v>
      </c>
      <c r="H3996" s="8" t="s">
        <v>952</v>
      </c>
      <c r="I3996" s="9" t="s">
        <v>3387</v>
      </c>
      <c r="J3996" s="10" t="s">
        <v>1266</v>
      </c>
      <c r="K3996" s="11" t="s">
        <v>4264</v>
      </c>
      <c r="L3996" s="12" t="s">
        <v>26224</v>
      </c>
      <c r="M3996" s="13" t="s">
        <v>952</v>
      </c>
      <c r="N3996" s="14" t="s">
        <v>4536</v>
      </c>
      <c r="O3996" s="15" t="s">
        <v>31624</v>
      </c>
      <c r="P3996" s="16" t="s">
        <v>31625</v>
      </c>
      <c r="Q3996" s="17" t="s">
        <v>1234</v>
      </c>
      <c r="R3996" s="18" t="s">
        <v>2283</v>
      </c>
      <c r="S3996" s="19" t="s">
        <v>31626</v>
      </c>
      <c r="T3996" s="20" t="s">
        <v>38</v>
      </c>
      <c r="U3996" s="21" t="s">
        <v>38</v>
      </c>
      <c r="V3996" s="22" t="s">
        <v>31627</v>
      </c>
      <c r="W3996" s="23" t="s">
        <v>54</v>
      </c>
      <c r="X3996" s="24" t="s">
        <v>31628</v>
      </c>
      <c r="Y3996" s="25" t="s">
        <v>38</v>
      </c>
      <c r="Z3996" s="26" t="s">
        <v>26231</v>
      </c>
      <c r="AA3996" s="27" t="s">
        <v>3394</v>
      </c>
      <c r="AB3996" s="28" t="s">
        <v>1287</v>
      </c>
      <c r="AC3996" s="29">
        <v>43109</v>
      </c>
      <c r="AD3996" s="30" t="s">
        <v>1288</v>
      </c>
      <c r="AE3996" s="31" t="s">
        <v>38</v>
      </c>
      <c r="AF3996" s="32" t="s">
        <v>1344</v>
      </c>
    </row>
    <row r="3997" spans="1:32" ht="15" customHeight="1">
      <c r="A3997" s="1" t="s">
        <v>31629</v>
      </c>
      <c r="B3997" s="2" t="s">
        <v>31630</v>
      </c>
      <c r="C3997" s="3" t="s">
        <v>66</v>
      </c>
      <c r="D3997" s="4" t="s">
        <v>1172</v>
      </c>
      <c r="E3997" s="5" t="s">
        <v>26222</v>
      </c>
      <c r="F3997" s="6" t="s">
        <v>26223</v>
      </c>
      <c r="G3997" s="7">
        <v>40725</v>
      </c>
      <c r="H3997" s="8" t="s">
        <v>952</v>
      </c>
      <c r="I3997" s="9" t="s">
        <v>3387</v>
      </c>
      <c r="J3997" s="10" t="s">
        <v>1266</v>
      </c>
      <c r="K3997" s="11" t="s">
        <v>4264</v>
      </c>
      <c r="L3997" s="12" t="s">
        <v>26224</v>
      </c>
      <c r="M3997" s="13" t="s">
        <v>952</v>
      </c>
      <c r="N3997" s="14" t="s">
        <v>4536</v>
      </c>
      <c r="O3997" s="15" t="s">
        <v>31631</v>
      </c>
      <c r="P3997" s="16" t="s">
        <v>4067</v>
      </c>
      <c r="Q3997" s="17" t="s">
        <v>1234</v>
      </c>
      <c r="R3997" s="18" t="s">
        <v>2283</v>
      </c>
      <c r="S3997" s="19" t="s">
        <v>31632</v>
      </c>
      <c r="T3997" s="20" t="s">
        <v>31633</v>
      </c>
      <c r="U3997" s="21" t="s">
        <v>38</v>
      </c>
      <c r="V3997" s="22" t="s">
        <v>31634</v>
      </c>
      <c r="W3997" s="23" t="s">
        <v>869</v>
      </c>
      <c r="X3997" s="24" t="s">
        <v>31635</v>
      </c>
      <c r="Y3997" s="25" t="s">
        <v>38</v>
      </c>
      <c r="Z3997" s="26" t="s">
        <v>26231</v>
      </c>
      <c r="AA3997" s="27" t="s">
        <v>3394</v>
      </c>
      <c r="AB3997" s="28" t="s">
        <v>3794</v>
      </c>
      <c r="AD3997" s="30" t="s">
        <v>3795</v>
      </c>
      <c r="AE3997" s="31" t="s">
        <v>38</v>
      </c>
      <c r="AF3997" s="32" t="s">
        <v>1344</v>
      </c>
    </row>
    <row r="3998" spans="1:32" ht="15" customHeight="1">
      <c r="A3998" s="1" t="s">
        <v>31636</v>
      </c>
      <c r="B3998" s="2" t="s">
        <v>31637</v>
      </c>
      <c r="C3998" s="3" t="s">
        <v>66</v>
      </c>
      <c r="D3998" s="4" t="s">
        <v>1172</v>
      </c>
      <c r="E3998" s="5" t="s">
        <v>26222</v>
      </c>
      <c r="F3998" s="6" t="s">
        <v>26223</v>
      </c>
      <c r="G3998" s="7">
        <v>41374</v>
      </c>
      <c r="H3998" s="8" t="s">
        <v>952</v>
      </c>
      <c r="I3998" s="9" t="s">
        <v>3387</v>
      </c>
      <c r="J3998" s="10" t="s">
        <v>1266</v>
      </c>
      <c r="K3998" s="11" t="s">
        <v>4264</v>
      </c>
      <c r="L3998" s="12" t="s">
        <v>26224</v>
      </c>
      <c r="M3998" s="13" t="s">
        <v>952</v>
      </c>
      <c r="N3998" s="14" t="s">
        <v>4536</v>
      </c>
      <c r="O3998" s="15" t="s">
        <v>31638</v>
      </c>
      <c r="P3998" s="16" t="s">
        <v>15660</v>
      </c>
      <c r="Q3998" s="17" t="s">
        <v>1234</v>
      </c>
      <c r="R3998" s="18" t="s">
        <v>1478</v>
      </c>
      <c r="S3998" s="19" t="s">
        <v>31639</v>
      </c>
      <c r="T3998" s="20" t="s">
        <v>38</v>
      </c>
      <c r="U3998" s="21" t="s">
        <v>38</v>
      </c>
      <c r="V3998" s="22" t="s">
        <v>19831</v>
      </c>
      <c r="W3998" s="23" t="s">
        <v>869</v>
      </c>
      <c r="X3998" s="24" t="s">
        <v>31640</v>
      </c>
      <c r="Y3998" s="25" t="s">
        <v>38</v>
      </c>
      <c r="Z3998" s="26" t="s">
        <v>26231</v>
      </c>
      <c r="AA3998" s="27" t="s">
        <v>3394</v>
      </c>
      <c r="AB3998" s="28" t="s">
        <v>3794</v>
      </c>
      <c r="AD3998" s="30" t="s">
        <v>3795</v>
      </c>
      <c r="AE3998" s="31" t="s">
        <v>38</v>
      </c>
      <c r="AF3998" s="32" t="s">
        <v>1344</v>
      </c>
    </row>
    <row r="3999" spans="1:32" ht="15" customHeight="1">
      <c r="A3999" s="1" t="s">
        <v>31641</v>
      </c>
      <c r="B3999" s="2" t="s">
        <v>31642</v>
      </c>
      <c r="C3999" s="3" t="s">
        <v>66</v>
      </c>
      <c r="D3999" s="4" t="s">
        <v>1172</v>
      </c>
      <c r="E3999" s="5" t="s">
        <v>26222</v>
      </c>
      <c r="F3999" s="6" t="s">
        <v>26223</v>
      </c>
      <c r="G3999" s="7">
        <v>40590</v>
      </c>
      <c r="H3999" s="8" t="s">
        <v>952</v>
      </c>
      <c r="I3999" s="9" t="s">
        <v>3387</v>
      </c>
      <c r="J3999" s="10" t="s">
        <v>1266</v>
      </c>
      <c r="K3999" s="11" t="s">
        <v>4264</v>
      </c>
      <c r="L3999" s="12" t="s">
        <v>26224</v>
      </c>
      <c r="M3999" s="13" t="s">
        <v>952</v>
      </c>
      <c r="N3999" s="14" t="s">
        <v>4536</v>
      </c>
      <c r="O3999" s="15" t="s">
        <v>31643</v>
      </c>
      <c r="P3999" s="16" t="s">
        <v>16105</v>
      </c>
      <c r="Q3999" s="17" t="s">
        <v>1234</v>
      </c>
      <c r="R3999" s="18" t="s">
        <v>1478</v>
      </c>
      <c r="S3999" s="19" t="s">
        <v>31644</v>
      </c>
      <c r="T3999" s="20" t="s">
        <v>31645</v>
      </c>
      <c r="U3999" s="21" t="s">
        <v>38</v>
      </c>
      <c r="V3999" s="22" t="s">
        <v>31646</v>
      </c>
      <c r="W3999" s="23" t="s">
        <v>869</v>
      </c>
      <c r="X3999" s="24" t="s">
        <v>31647</v>
      </c>
      <c r="Y3999" s="25" t="s">
        <v>38</v>
      </c>
      <c r="Z3999" s="26" t="s">
        <v>26231</v>
      </c>
      <c r="AA3999" s="27" t="s">
        <v>3394</v>
      </c>
      <c r="AB3999" s="28" t="s">
        <v>3794</v>
      </c>
      <c r="AD3999" s="30" t="s">
        <v>3795</v>
      </c>
      <c r="AE3999" s="31" t="s">
        <v>38</v>
      </c>
      <c r="AF3999" s="32" t="s">
        <v>1344</v>
      </c>
    </row>
    <row r="4000" spans="1:32" ht="15" customHeight="1">
      <c r="A4000" s="1" t="s">
        <v>31648</v>
      </c>
      <c r="B4000" s="2" t="s">
        <v>31649</v>
      </c>
      <c r="C4000" s="3" t="s">
        <v>310</v>
      </c>
      <c r="D4000" s="4" t="s">
        <v>35</v>
      </c>
      <c r="E4000" s="5" t="s">
        <v>26222</v>
      </c>
      <c r="F4000" s="6" t="s">
        <v>26223</v>
      </c>
      <c r="G4000" s="7">
        <v>40746</v>
      </c>
      <c r="H4000" s="8" t="s">
        <v>952</v>
      </c>
      <c r="I4000" s="9" t="s">
        <v>3387</v>
      </c>
      <c r="J4000" s="10" t="s">
        <v>1266</v>
      </c>
      <c r="K4000" s="11" t="s">
        <v>4264</v>
      </c>
      <c r="L4000" s="12" t="s">
        <v>26224</v>
      </c>
      <c r="M4000" s="13" t="s">
        <v>952</v>
      </c>
      <c r="N4000" s="14" t="s">
        <v>4536</v>
      </c>
      <c r="O4000" s="15" t="s">
        <v>31650</v>
      </c>
      <c r="P4000" s="16" t="s">
        <v>9103</v>
      </c>
      <c r="Q4000" s="17" t="s">
        <v>1234</v>
      </c>
      <c r="R4000" s="18" t="s">
        <v>6010</v>
      </c>
      <c r="S4000" s="19" t="s">
        <v>31651</v>
      </c>
      <c r="T4000" s="20" t="s">
        <v>31652</v>
      </c>
      <c r="U4000" s="21" t="s">
        <v>38</v>
      </c>
      <c r="V4000" s="22" t="s">
        <v>31653</v>
      </c>
      <c r="W4000" s="23" t="s">
        <v>446</v>
      </c>
      <c r="X4000" s="24" t="s">
        <v>31654</v>
      </c>
      <c r="Y4000" s="25" t="s">
        <v>38</v>
      </c>
      <c r="Z4000" s="26" t="s">
        <v>26231</v>
      </c>
      <c r="AA4000" s="27" t="s">
        <v>3394</v>
      </c>
      <c r="AB4000" s="28" t="s">
        <v>8838</v>
      </c>
      <c r="AC4000" s="29">
        <v>42859</v>
      </c>
      <c r="AD4000" s="30" t="s">
        <v>4490</v>
      </c>
      <c r="AE4000" s="31" t="s">
        <v>38</v>
      </c>
      <c r="AF4000" s="32" t="s">
        <v>1344</v>
      </c>
    </row>
    <row r="4001" spans="1:32" ht="15" customHeight="1">
      <c r="A4001" s="1" t="s">
        <v>31655</v>
      </c>
      <c r="B4001" s="2" t="s">
        <v>31656</v>
      </c>
      <c r="C4001" s="3" t="s">
        <v>107</v>
      </c>
      <c r="D4001" s="4" t="s">
        <v>35</v>
      </c>
      <c r="E4001" s="5" t="s">
        <v>26222</v>
      </c>
      <c r="F4001" s="6" t="s">
        <v>26223</v>
      </c>
      <c r="G4001" s="7">
        <v>40737</v>
      </c>
      <c r="H4001" s="8" t="s">
        <v>952</v>
      </c>
      <c r="I4001" s="9" t="s">
        <v>1333</v>
      </c>
      <c r="J4001" s="10" t="s">
        <v>1266</v>
      </c>
      <c r="K4001" s="11" t="s">
        <v>4264</v>
      </c>
      <c r="L4001" s="12" t="s">
        <v>26224</v>
      </c>
      <c r="M4001" s="13" t="s">
        <v>952</v>
      </c>
      <c r="N4001" s="14" t="s">
        <v>4536</v>
      </c>
      <c r="O4001" s="15" t="s">
        <v>31657</v>
      </c>
      <c r="P4001" s="16" t="s">
        <v>8680</v>
      </c>
      <c r="Q4001" s="17" t="s">
        <v>1234</v>
      </c>
      <c r="R4001" s="18" t="s">
        <v>1478</v>
      </c>
      <c r="S4001" s="19" t="s">
        <v>31658</v>
      </c>
      <c r="T4001" s="20" t="s">
        <v>38</v>
      </c>
      <c r="U4001" s="21" t="s">
        <v>38</v>
      </c>
      <c r="V4001" s="22" t="s">
        <v>26744</v>
      </c>
      <c r="W4001" s="23" t="s">
        <v>446</v>
      </c>
      <c r="X4001" s="24" t="s">
        <v>31659</v>
      </c>
      <c r="Y4001" s="25" t="s">
        <v>38</v>
      </c>
      <c r="Z4001" s="26" t="s">
        <v>26231</v>
      </c>
      <c r="AA4001" s="27" t="s">
        <v>1341</v>
      </c>
      <c r="AB4001" s="28" t="s">
        <v>4082</v>
      </c>
      <c r="AC4001" s="29">
        <v>42892</v>
      </c>
      <c r="AD4001" s="30" t="s">
        <v>4074</v>
      </c>
      <c r="AE4001" s="31" t="s">
        <v>38</v>
      </c>
      <c r="AF4001" s="32" t="s">
        <v>1344</v>
      </c>
    </row>
    <row r="4002" spans="1:32" ht="15" customHeight="1">
      <c r="A4002" s="1" t="s">
        <v>31660</v>
      </c>
      <c r="B4002" s="2" t="s">
        <v>31661</v>
      </c>
      <c r="C4002" s="3" t="s">
        <v>66</v>
      </c>
      <c r="D4002" s="4" t="s">
        <v>1172</v>
      </c>
      <c r="E4002" s="5" t="s">
        <v>26222</v>
      </c>
      <c r="F4002" s="6" t="s">
        <v>26223</v>
      </c>
      <c r="G4002" s="7">
        <v>40735</v>
      </c>
      <c r="H4002" s="8" t="s">
        <v>952</v>
      </c>
      <c r="I4002" s="9" t="s">
        <v>3387</v>
      </c>
      <c r="J4002" s="10" t="s">
        <v>1266</v>
      </c>
      <c r="K4002" s="11" t="s">
        <v>4264</v>
      </c>
      <c r="L4002" s="12" t="s">
        <v>26224</v>
      </c>
      <c r="M4002" s="13" t="s">
        <v>952</v>
      </c>
      <c r="N4002" s="14" t="s">
        <v>4536</v>
      </c>
      <c r="O4002" s="15" t="s">
        <v>31662</v>
      </c>
      <c r="P4002" s="16" t="s">
        <v>4266</v>
      </c>
      <c r="Q4002" s="17" t="s">
        <v>1234</v>
      </c>
      <c r="R4002" s="18" t="s">
        <v>2283</v>
      </c>
      <c r="S4002" s="19" t="s">
        <v>31663</v>
      </c>
      <c r="T4002" s="20" t="s">
        <v>38</v>
      </c>
      <c r="U4002" s="21" t="s">
        <v>38</v>
      </c>
      <c r="V4002" s="22" t="s">
        <v>31664</v>
      </c>
      <c r="W4002" s="23" t="s">
        <v>54</v>
      </c>
      <c r="X4002" s="24" t="s">
        <v>31665</v>
      </c>
      <c r="Y4002" s="25" t="s">
        <v>38</v>
      </c>
      <c r="Z4002" s="26" t="s">
        <v>26231</v>
      </c>
      <c r="AA4002" s="27" t="s">
        <v>3394</v>
      </c>
      <c r="AB4002" s="28" t="s">
        <v>1287</v>
      </c>
      <c r="AD4002" s="30" t="s">
        <v>1288</v>
      </c>
      <c r="AE4002" s="31" t="s">
        <v>38</v>
      </c>
      <c r="AF4002" s="32" t="s">
        <v>1344</v>
      </c>
    </row>
    <row r="4003" spans="1:32" ht="15" customHeight="1">
      <c r="A4003" s="1" t="s">
        <v>31666</v>
      </c>
      <c r="B4003" s="2" t="s">
        <v>31667</v>
      </c>
      <c r="C4003" s="3" t="s">
        <v>66</v>
      </c>
      <c r="D4003" s="4" t="s">
        <v>1172</v>
      </c>
      <c r="E4003" s="5" t="s">
        <v>26222</v>
      </c>
      <c r="F4003" s="6" t="s">
        <v>26223</v>
      </c>
      <c r="G4003" s="7">
        <v>40735</v>
      </c>
      <c r="H4003" s="8" t="s">
        <v>952</v>
      </c>
      <c r="I4003" s="9" t="s">
        <v>3387</v>
      </c>
      <c r="J4003" s="10" t="s">
        <v>1266</v>
      </c>
      <c r="K4003" s="11" t="s">
        <v>4264</v>
      </c>
      <c r="L4003" s="12" t="s">
        <v>26224</v>
      </c>
      <c r="M4003" s="13" t="s">
        <v>952</v>
      </c>
      <c r="N4003" s="14" t="s">
        <v>4536</v>
      </c>
      <c r="O4003" s="15" t="s">
        <v>31668</v>
      </c>
      <c r="P4003" s="16" t="s">
        <v>31669</v>
      </c>
      <c r="Q4003" s="17" t="s">
        <v>1234</v>
      </c>
      <c r="R4003" s="18" t="s">
        <v>2283</v>
      </c>
      <c r="S4003" s="19" t="s">
        <v>31670</v>
      </c>
      <c r="T4003" s="20" t="s">
        <v>31671</v>
      </c>
      <c r="U4003" s="21" t="s">
        <v>31672</v>
      </c>
      <c r="V4003" s="22" t="s">
        <v>31673</v>
      </c>
      <c r="W4003" s="23" t="s">
        <v>869</v>
      </c>
      <c r="X4003" s="24" t="s">
        <v>31674</v>
      </c>
      <c r="Y4003" s="25" t="s">
        <v>38</v>
      </c>
      <c r="Z4003" s="26" t="s">
        <v>26231</v>
      </c>
      <c r="AA4003" s="27" t="s">
        <v>3394</v>
      </c>
      <c r="AB4003" s="28" t="s">
        <v>3395</v>
      </c>
      <c r="AD4003" s="30" t="s">
        <v>3396</v>
      </c>
      <c r="AE4003" s="31" t="s">
        <v>38</v>
      </c>
      <c r="AF4003" s="32" t="s">
        <v>1344</v>
      </c>
    </row>
    <row r="4004" spans="1:32" ht="15" customHeight="1">
      <c r="A4004" s="1" t="s">
        <v>31675</v>
      </c>
      <c r="B4004" s="2" t="s">
        <v>31676</v>
      </c>
      <c r="C4004" s="3" t="s">
        <v>107</v>
      </c>
      <c r="D4004" s="4" t="s">
        <v>35</v>
      </c>
      <c r="E4004" s="5" t="s">
        <v>31677</v>
      </c>
      <c r="F4004" s="6" t="s">
        <v>31675</v>
      </c>
      <c r="G4004" s="7">
        <v>40437</v>
      </c>
      <c r="H4004" s="8" t="s">
        <v>37</v>
      </c>
      <c r="I4004" s="9" t="s">
        <v>38</v>
      </c>
      <c r="J4004" s="10" t="s">
        <v>38</v>
      </c>
      <c r="K4004" s="11" t="s">
        <v>39</v>
      </c>
      <c r="L4004" s="12" t="s">
        <v>38</v>
      </c>
      <c r="M4004" s="13" t="s">
        <v>37</v>
      </c>
      <c r="N4004" s="14" t="s">
        <v>38</v>
      </c>
      <c r="O4004" s="15" t="s">
        <v>31678</v>
      </c>
      <c r="P4004" s="16" t="s">
        <v>31679</v>
      </c>
      <c r="Q4004" s="17" t="s">
        <v>1234</v>
      </c>
      <c r="R4004" s="18" t="s">
        <v>1270</v>
      </c>
      <c r="S4004" s="19" t="s">
        <v>31680</v>
      </c>
      <c r="T4004" s="20" t="s">
        <v>38</v>
      </c>
      <c r="U4004" s="21" t="s">
        <v>38</v>
      </c>
      <c r="V4004" s="22" t="s">
        <v>31681</v>
      </c>
      <c r="W4004" s="23" t="s">
        <v>38</v>
      </c>
      <c r="X4004" s="24" t="s">
        <v>31682</v>
      </c>
      <c r="Y4004" s="25" t="s">
        <v>38</v>
      </c>
      <c r="Z4004" s="26" t="s">
        <v>38</v>
      </c>
      <c r="AA4004" s="27" t="s">
        <v>38</v>
      </c>
      <c r="AB4004" s="28" t="s">
        <v>38</v>
      </c>
      <c r="AC4004" s="29">
        <v>41295</v>
      </c>
      <c r="AD4004" s="30" t="s">
        <v>39</v>
      </c>
      <c r="AE4004" s="31" t="s">
        <v>38</v>
      </c>
      <c r="AF4004" s="32" t="s">
        <v>1277</v>
      </c>
    </row>
    <row r="4005" spans="1:32" ht="15" customHeight="1">
      <c r="A4005" s="1" t="s">
        <v>31683</v>
      </c>
      <c r="B4005" s="2" t="s">
        <v>31684</v>
      </c>
      <c r="C4005" s="3" t="s">
        <v>66</v>
      </c>
      <c r="D4005" s="4" t="s">
        <v>1172</v>
      </c>
      <c r="E4005" s="5" t="s">
        <v>26222</v>
      </c>
      <c r="F4005" s="6" t="s">
        <v>26223</v>
      </c>
      <c r="G4005" s="7">
        <v>40725</v>
      </c>
      <c r="H4005" s="8" t="s">
        <v>952</v>
      </c>
      <c r="I4005" s="9" t="s">
        <v>3387</v>
      </c>
      <c r="J4005" s="10" t="s">
        <v>1266</v>
      </c>
      <c r="K4005" s="11" t="s">
        <v>4264</v>
      </c>
      <c r="L4005" s="12" t="s">
        <v>26224</v>
      </c>
      <c r="M4005" s="13" t="s">
        <v>952</v>
      </c>
      <c r="N4005" s="14" t="s">
        <v>4536</v>
      </c>
      <c r="O4005" s="15" t="s">
        <v>31685</v>
      </c>
      <c r="P4005" s="16" t="s">
        <v>5591</v>
      </c>
      <c r="Q4005" s="17" t="s">
        <v>1234</v>
      </c>
      <c r="R4005" s="18" t="s">
        <v>2283</v>
      </c>
      <c r="S4005" s="19" t="s">
        <v>31686</v>
      </c>
      <c r="T4005" s="20" t="s">
        <v>31687</v>
      </c>
      <c r="U4005" s="21" t="s">
        <v>38</v>
      </c>
      <c r="V4005" s="22" t="s">
        <v>31688</v>
      </c>
      <c r="W4005" s="23" t="s">
        <v>869</v>
      </c>
      <c r="X4005" s="24" t="s">
        <v>31689</v>
      </c>
      <c r="Y4005" s="25" t="s">
        <v>38</v>
      </c>
      <c r="Z4005" s="26" t="s">
        <v>26231</v>
      </c>
      <c r="AA4005" s="27" t="s">
        <v>3394</v>
      </c>
      <c r="AB4005" s="28" t="s">
        <v>1287</v>
      </c>
      <c r="AD4005" s="30" t="s">
        <v>1288</v>
      </c>
      <c r="AE4005" s="31" t="s">
        <v>38</v>
      </c>
      <c r="AF4005" s="32" t="s">
        <v>1344</v>
      </c>
    </row>
    <row r="4006" spans="1:32" ht="15" customHeight="1">
      <c r="A4006" s="1" t="s">
        <v>31690</v>
      </c>
      <c r="B4006" s="2" t="s">
        <v>31691</v>
      </c>
      <c r="C4006" s="3" t="s">
        <v>66</v>
      </c>
      <c r="D4006" s="4" t="s">
        <v>1172</v>
      </c>
      <c r="E4006" s="5" t="s">
        <v>26222</v>
      </c>
      <c r="F4006" s="6" t="s">
        <v>26223</v>
      </c>
      <c r="G4006" s="7">
        <v>40746</v>
      </c>
      <c r="H4006" s="8" t="s">
        <v>952</v>
      </c>
      <c r="I4006" s="9" t="s">
        <v>3387</v>
      </c>
      <c r="J4006" s="10" t="s">
        <v>1266</v>
      </c>
      <c r="K4006" s="11" t="s">
        <v>4264</v>
      </c>
      <c r="L4006" s="12" t="s">
        <v>26224</v>
      </c>
      <c r="M4006" s="13" t="s">
        <v>952</v>
      </c>
      <c r="N4006" s="14" t="s">
        <v>4536</v>
      </c>
      <c r="O4006" s="15" t="s">
        <v>31692</v>
      </c>
      <c r="P4006" s="16" t="s">
        <v>31693</v>
      </c>
      <c r="Q4006" s="17" t="s">
        <v>1234</v>
      </c>
      <c r="R4006" s="18" t="s">
        <v>1337</v>
      </c>
      <c r="S4006" s="19" t="s">
        <v>31694</v>
      </c>
      <c r="T4006" s="20" t="s">
        <v>31695</v>
      </c>
      <c r="U4006" s="21" t="s">
        <v>38</v>
      </c>
      <c r="V4006" s="22" t="s">
        <v>31696</v>
      </c>
      <c r="W4006" s="23" t="s">
        <v>869</v>
      </c>
      <c r="X4006" s="24" t="s">
        <v>31697</v>
      </c>
      <c r="Y4006" s="25" t="s">
        <v>38</v>
      </c>
      <c r="Z4006" s="26" t="s">
        <v>26231</v>
      </c>
      <c r="AA4006" s="27" t="s">
        <v>3394</v>
      </c>
      <c r="AB4006" s="28" t="s">
        <v>3794</v>
      </c>
      <c r="AD4006" s="30" t="s">
        <v>3795</v>
      </c>
      <c r="AE4006" s="31" t="s">
        <v>38</v>
      </c>
      <c r="AF4006" s="32" t="s">
        <v>1344</v>
      </c>
    </row>
    <row r="4007" spans="1:32" ht="15" customHeight="1">
      <c r="A4007" s="1" t="s">
        <v>31698</v>
      </c>
      <c r="B4007" s="2" t="s">
        <v>31699</v>
      </c>
      <c r="C4007" s="3" t="s">
        <v>66</v>
      </c>
      <c r="D4007" s="4" t="s">
        <v>1172</v>
      </c>
      <c r="E4007" s="5" t="s">
        <v>26222</v>
      </c>
      <c r="F4007" s="6" t="s">
        <v>26223</v>
      </c>
      <c r="G4007" s="7">
        <v>40830</v>
      </c>
      <c r="H4007" s="8" t="s">
        <v>952</v>
      </c>
      <c r="I4007" s="9" t="s">
        <v>3387</v>
      </c>
      <c r="J4007" s="10" t="s">
        <v>1266</v>
      </c>
      <c r="K4007" s="11" t="s">
        <v>4264</v>
      </c>
      <c r="L4007" s="12" t="s">
        <v>26224</v>
      </c>
      <c r="M4007" s="13" t="s">
        <v>952</v>
      </c>
      <c r="N4007" s="14" t="s">
        <v>4536</v>
      </c>
      <c r="O4007" s="15" t="s">
        <v>31700</v>
      </c>
      <c r="P4007" s="16" t="s">
        <v>13774</v>
      </c>
      <c r="Q4007" s="17" t="s">
        <v>1234</v>
      </c>
      <c r="R4007" s="18" t="s">
        <v>2283</v>
      </c>
      <c r="S4007" s="19" t="s">
        <v>31701</v>
      </c>
      <c r="T4007" s="20" t="s">
        <v>31702</v>
      </c>
      <c r="U4007" s="21" t="s">
        <v>38</v>
      </c>
      <c r="V4007" s="22" t="s">
        <v>31703</v>
      </c>
      <c r="W4007" s="23" t="s">
        <v>869</v>
      </c>
      <c r="X4007" s="24" t="s">
        <v>31704</v>
      </c>
      <c r="Y4007" s="25" t="s">
        <v>38</v>
      </c>
      <c r="Z4007" s="26" t="s">
        <v>26231</v>
      </c>
      <c r="AA4007" s="27" t="s">
        <v>3394</v>
      </c>
      <c r="AB4007" s="28" t="s">
        <v>3395</v>
      </c>
      <c r="AD4007" s="30" t="s">
        <v>3396</v>
      </c>
      <c r="AE4007" s="31" t="s">
        <v>38</v>
      </c>
      <c r="AF4007" s="32" t="s">
        <v>1344</v>
      </c>
    </row>
    <row r="4008" spans="1:32" ht="15" customHeight="1">
      <c r="A4008" s="1" t="s">
        <v>31705</v>
      </c>
      <c r="B4008" s="2" t="s">
        <v>31706</v>
      </c>
      <c r="C4008" s="3" t="s">
        <v>66</v>
      </c>
      <c r="D4008" s="4" t="s">
        <v>1172</v>
      </c>
      <c r="E4008" s="5" t="s">
        <v>26222</v>
      </c>
      <c r="F4008" s="6" t="s">
        <v>26223</v>
      </c>
      <c r="G4008" s="7">
        <v>40830</v>
      </c>
      <c r="H4008" s="8" t="s">
        <v>952</v>
      </c>
      <c r="I4008" s="9" t="s">
        <v>3387</v>
      </c>
      <c r="J4008" s="10" t="s">
        <v>1266</v>
      </c>
      <c r="K4008" s="11" t="s">
        <v>4264</v>
      </c>
      <c r="L4008" s="12" t="s">
        <v>26224</v>
      </c>
      <c r="M4008" s="13" t="s">
        <v>952</v>
      </c>
      <c r="N4008" s="14" t="s">
        <v>4536</v>
      </c>
      <c r="O4008" s="15" t="s">
        <v>31707</v>
      </c>
      <c r="P4008" s="16" t="s">
        <v>30660</v>
      </c>
      <c r="Q4008" s="17" t="s">
        <v>1234</v>
      </c>
      <c r="R4008" s="18" t="s">
        <v>1478</v>
      </c>
      <c r="S4008" s="19" t="s">
        <v>31708</v>
      </c>
      <c r="T4008" s="20" t="s">
        <v>31709</v>
      </c>
      <c r="U4008" s="21" t="s">
        <v>38</v>
      </c>
      <c r="V4008" s="22" t="s">
        <v>31710</v>
      </c>
      <c r="W4008" s="23" t="s">
        <v>869</v>
      </c>
      <c r="X4008" s="24" t="s">
        <v>31711</v>
      </c>
      <c r="Y4008" s="25" t="s">
        <v>38</v>
      </c>
      <c r="Z4008" s="26" t="s">
        <v>26231</v>
      </c>
      <c r="AA4008" s="27" t="s">
        <v>3394</v>
      </c>
      <c r="AB4008" s="28" t="s">
        <v>3794</v>
      </c>
      <c r="AD4008" s="30" t="s">
        <v>3795</v>
      </c>
      <c r="AE4008" s="31" t="s">
        <v>38</v>
      </c>
      <c r="AF4008" s="32" t="s">
        <v>1344</v>
      </c>
    </row>
    <row r="4009" spans="1:32" ht="15" customHeight="1">
      <c r="A4009" s="1" t="s">
        <v>31712</v>
      </c>
      <c r="B4009" s="2" t="s">
        <v>31713</v>
      </c>
      <c r="C4009" s="3" t="s">
        <v>107</v>
      </c>
      <c r="D4009" s="4" t="s">
        <v>35</v>
      </c>
      <c r="E4009" s="5" t="s">
        <v>26222</v>
      </c>
      <c r="F4009" s="6" t="s">
        <v>26223</v>
      </c>
      <c r="G4009" s="7">
        <v>40738</v>
      </c>
      <c r="H4009" s="8" t="s">
        <v>952</v>
      </c>
      <c r="I4009" s="9" t="s">
        <v>3387</v>
      </c>
      <c r="J4009" s="10" t="s">
        <v>1266</v>
      </c>
      <c r="K4009" s="11" t="s">
        <v>4264</v>
      </c>
      <c r="L4009" s="12" t="s">
        <v>26224</v>
      </c>
      <c r="M4009" s="13" t="s">
        <v>952</v>
      </c>
      <c r="N4009" s="14" t="s">
        <v>4536</v>
      </c>
      <c r="O4009" s="15" t="s">
        <v>31714</v>
      </c>
      <c r="P4009" s="16" t="s">
        <v>14390</v>
      </c>
      <c r="Q4009" s="17" t="s">
        <v>1234</v>
      </c>
      <c r="R4009" s="18" t="s">
        <v>1478</v>
      </c>
      <c r="S4009" s="19" t="s">
        <v>31715</v>
      </c>
      <c r="T4009" s="20" t="s">
        <v>38</v>
      </c>
      <c r="U4009" s="21" t="s">
        <v>38</v>
      </c>
      <c r="V4009" s="22" t="s">
        <v>14393</v>
      </c>
      <c r="W4009" s="23" t="s">
        <v>54</v>
      </c>
      <c r="X4009" s="24" t="s">
        <v>31716</v>
      </c>
      <c r="Y4009" s="25" t="s">
        <v>38</v>
      </c>
      <c r="Z4009" s="26" t="s">
        <v>26231</v>
      </c>
      <c r="AA4009" s="27" t="s">
        <v>3394</v>
      </c>
      <c r="AB4009" s="28" t="s">
        <v>3794</v>
      </c>
      <c r="AC4009" s="29">
        <v>43109</v>
      </c>
      <c r="AD4009" s="30" t="s">
        <v>3795</v>
      </c>
      <c r="AE4009" s="31" t="s">
        <v>38</v>
      </c>
      <c r="AF4009" s="32" t="s">
        <v>1344</v>
      </c>
    </row>
    <row r="4010" spans="1:32" ht="15" customHeight="1">
      <c r="A4010" s="1" t="s">
        <v>31717</v>
      </c>
      <c r="B4010" s="2" t="s">
        <v>31718</v>
      </c>
      <c r="C4010" s="3" t="s">
        <v>66</v>
      </c>
      <c r="D4010" s="4" t="s">
        <v>1172</v>
      </c>
      <c r="E4010" s="5" t="s">
        <v>26222</v>
      </c>
      <c r="F4010" s="6" t="s">
        <v>26223</v>
      </c>
      <c r="G4010" s="7">
        <v>40725</v>
      </c>
      <c r="H4010" s="8" t="s">
        <v>952</v>
      </c>
      <c r="I4010" s="9" t="s">
        <v>1348</v>
      </c>
      <c r="J4010" s="10" t="s">
        <v>1266</v>
      </c>
      <c r="K4010" s="11" t="s">
        <v>4264</v>
      </c>
      <c r="L4010" s="12" t="s">
        <v>26224</v>
      </c>
      <c r="M4010" s="13" t="s">
        <v>952</v>
      </c>
      <c r="N4010" s="14" t="s">
        <v>4536</v>
      </c>
      <c r="O4010" s="15" t="s">
        <v>31719</v>
      </c>
      <c r="P4010" s="16" t="s">
        <v>31720</v>
      </c>
      <c r="Q4010" s="17" t="s">
        <v>1234</v>
      </c>
      <c r="R4010" s="18" t="s">
        <v>1354</v>
      </c>
      <c r="S4010" s="19" t="s">
        <v>31721</v>
      </c>
      <c r="T4010" s="20" t="s">
        <v>31722</v>
      </c>
      <c r="U4010" s="21" t="s">
        <v>38</v>
      </c>
      <c r="V4010" s="22" t="s">
        <v>31723</v>
      </c>
      <c r="W4010" s="23" t="s">
        <v>869</v>
      </c>
      <c r="X4010" s="24" t="s">
        <v>31724</v>
      </c>
      <c r="Y4010" s="25" t="s">
        <v>38</v>
      </c>
      <c r="Z4010" s="26" t="s">
        <v>26231</v>
      </c>
      <c r="AA4010" s="27" t="s">
        <v>1359</v>
      </c>
      <c r="AB4010" s="28" t="s">
        <v>3488</v>
      </c>
      <c r="AD4010" s="30" t="s">
        <v>3480</v>
      </c>
      <c r="AE4010" s="31" t="s">
        <v>38</v>
      </c>
      <c r="AF4010" s="32" t="s">
        <v>1344</v>
      </c>
    </row>
    <row r="4011" spans="1:32" ht="15" customHeight="1">
      <c r="A4011" s="1" t="s">
        <v>31725</v>
      </c>
      <c r="B4011" s="2" t="s">
        <v>31726</v>
      </c>
      <c r="C4011" s="3" t="s">
        <v>107</v>
      </c>
      <c r="D4011" s="4" t="s">
        <v>35</v>
      </c>
      <c r="E4011" s="5" t="s">
        <v>26222</v>
      </c>
      <c r="F4011" s="6" t="s">
        <v>26223</v>
      </c>
      <c r="G4011" s="7">
        <v>40738</v>
      </c>
      <c r="H4011" s="8" t="s">
        <v>952</v>
      </c>
      <c r="I4011" s="9" t="s">
        <v>1333</v>
      </c>
      <c r="J4011" s="10" t="s">
        <v>1266</v>
      </c>
      <c r="K4011" s="11" t="s">
        <v>4264</v>
      </c>
      <c r="L4011" s="12" t="s">
        <v>26224</v>
      </c>
      <c r="M4011" s="13" t="s">
        <v>952</v>
      </c>
      <c r="N4011" s="14" t="s">
        <v>4536</v>
      </c>
      <c r="O4011" s="15" t="s">
        <v>31727</v>
      </c>
      <c r="P4011" s="16" t="s">
        <v>21859</v>
      </c>
      <c r="Q4011" s="17" t="s">
        <v>1234</v>
      </c>
      <c r="R4011" s="18" t="s">
        <v>1440</v>
      </c>
      <c r="S4011" s="19" t="s">
        <v>31728</v>
      </c>
      <c r="T4011" s="20" t="s">
        <v>38</v>
      </c>
      <c r="U4011" s="21" t="s">
        <v>38</v>
      </c>
      <c r="V4011" s="22" t="s">
        <v>31729</v>
      </c>
      <c r="W4011" s="23" t="s">
        <v>446</v>
      </c>
      <c r="X4011" s="24" t="s">
        <v>31730</v>
      </c>
      <c r="Y4011" s="25" t="s">
        <v>38</v>
      </c>
      <c r="Z4011" s="26" t="s">
        <v>26231</v>
      </c>
      <c r="AA4011" s="27" t="s">
        <v>1341</v>
      </c>
      <c r="AB4011" s="28" t="s">
        <v>5032</v>
      </c>
      <c r="AC4011" s="29">
        <v>42892</v>
      </c>
      <c r="AD4011" s="30" t="s">
        <v>5025</v>
      </c>
      <c r="AE4011" s="31" t="s">
        <v>38</v>
      </c>
      <c r="AF4011" s="32" t="s">
        <v>1344</v>
      </c>
    </row>
    <row r="4012" spans="1:32" ht="15" customHeight="1">
      <c r="A4012" s="1" t="s">
        <v>31731</v>
      </c>
      <c r="B4012" s="2" t="s">
        <v>31732</v>
      </c>
      <c r="C4012" s="3" t="s">
        <v>107</v>
      </c>
      <c r="D4012" s="4" t="s">
        <v>35</v>
      </c>
      <c r="E4012" s="5" t="s">
        <v>26222</v>
      </c>
      <c r="F4012" s="6" t="s">
        <v>26223</v>
      </c>
      <c r="G4012" s="7">
        <v>40735</v>
      </c>
      <c r="H4012" s="8" t="s">
        <v>952</v>
      </c>
      <c r="I4012" s="9" t="s">
        <v>3387</v>
      </c>
      <c r="J4012" s="10" t="s">
        <v>1266</v>
      </c>
      <c r="K4012" s="11" t="s">
        <v>4264</v>
      </c>
      <c r="L4012" s="12" t="s">
        <v>26224</v>
      </c>
      <c r="M4012" s="13" t="s">
        <v>952</v>
      </c>
      <c r="N4012" s="14" t="s">
        <v>4536</v>
      </c>
      <c r="O4012" s="15" t="s">
        <v>31733</v>
      </c>
      <c r="P4012" s="16" t="s">
        <v>26556</v>
      </c>
      <c r="Q4012" s="17" t="s">
        <v>1234</v>
      </c>
      <c r="R4012" s="18" t="s">
        <v>2283</v>
      </c>
      <c r="S4012" s="19" t="s">
        <v>31734</v>
      </c>
      <c r="T4012" s="20" t="s">
        <v>31735</v>
      </c>
      <c r="U4012" s="21" t="s">
        <v>38</v>
      </c>
      <c r="V4012" s="22" t="s">
        <v>31736</v>
      </c>
      <c r="W4012" s="23" t="s">
        <v>446</v>
      </c>
      <c r="X4012" s="24" t="s">
        <v>31737</v>
      </c>
      <c r="Y4012" s="25" t="s">
        <v>38</v>
      </c>
      <c r="Z4012" s="26" t="s">
        <v>26231</v>
      </c>
      <c r="AA4012" s="27" t="s">
        <v>3394</v>
      </c>
      <c r="AB4012" s="28" t="s">
        <v>3395</v>
      </c>
      <c r="AC4012" s="29">
        <v>43178</v>
      </c>
      <c r="AD4012" s="30" t="s">
        <v>3396</v>
      </c>
      <c r="AE4012" s="31" t="s">
        <v>38</v>
      </c>
      <c r="AF4012" s="32" t="s">
        <v>1344</v>
      </c>
    </row>
    <row r="4013" spans="1:32" ht="15" customHeight="1">
      <c r="A4013" s="1" t="s">
        <v>31738</v>
      </c>
      <c r="B4013" s="2" t="s">
        <v>31739</v>
      </c>
      <c r="C4013" s="3" t="s">
        <v>66</v>
      </c>
      <c r="D4013" s="4" t="s">
        <v>1172</v>
      </c>
      <c r="E4013" s="5" t="s">
        <v>26222</v>
      </c>
      <c r="F4013" s="6" t="s">
        <v>26223</v>
      </c>
      <c r="G4013" s="7">
        <v>40746</v>
      </c>
      <c r="H4013" s="8" t="s">
        <v>952</v>
      </c>
      <c r="I4013" s="9" t="s">
        <v>3387</v>
      </c>
      <c r="J4013" s="10" t="s">
        <v>1266</v>
      </c>
      <c r="K4013" s="11" t="s">
        <v>4264</v>
      </c>
      <c r="L4013" s="12" t="s">
        <v>26224</v>
      </c>
      <c r="M4013" s="13" t="s">
        <v>952</v>
      </c>
      <c r="N4013" s="14" t="s">
        <v>4536</v>
      </c>
      <c r="O4013" s="15" t="s">
        <v>31740</v>
      </c>
      <c r="P4013" s="16" t="s">
        <v>1269</v>
      </c>
      <c r="Q4013" s="17" t="s">
        <v>1234</v>
      </c>
      <c r="R4013" s="18" t="s">
        <v>1337</v>
      </c>
      <c r="S4013" s="19" t="s">
        <v>31741</v>
      </c>
      <c r="T4013" s="20" t="s">
        <v>31742</v>
      </c>
      <c r="U4013" s="21" t="s">
        <v>38</v>
      </c>
      <c r="V4013" s="22" t="s">
        <v>31743</v>
      </c>
      <c r="W4013" s="23" t="s">
        <v>869</v>
      </c>
      <c r="X4013" s="24" t="s">
        <v>31744</v>
      </c>
      <c r="Y4013" s="25" t="s">
        <v>38</v>
      </c>
      <c r="Z4013" s="26" t="s">
        <v>26231</v>
      </c>
      <c r="AA4013" s="27" t="s">
        <v>3394</v>
      </c>
      <c r="AB4013" s="28" t="s">
        <v>3415</v>
      </c>
      <c r="AD4013" s="30" t="s">
        <v>3416</v>
      </c>
      <c r="AE4013" s="31" t="s">
        <v>38</v>
      </c>
      <c r="AF4013" s="32" t="s">
        <v>1344</v>
      </c>
    </row>
    <row r="4014" spans="1:32" ht="15" customHeight="1">
      <c r="A4014" s="1" t="s">
        <v>31745</v>
      </c>
      <c r="B4014" s="2" t="s">
        <v>31746</v>
      </c>
      <c r="C4014" s="3" t="s">
        <v>66</v>
      </c>
      <c r="D4014" s="4" t="s">
        <v>1172</v>
      </c>
      <c r="E4014" s="5" t="s">
        <v>26222</v>
      </c>
      <c r="F4014" s="6" t="s">
        <v>26223</v>
      </c>
      <c r="G4014" s="7">
        <v>41681</v>
      </c>
      <c r="H4014" s="8" t="s">
        <v>952</v>
      </c>
      <c r="I4014" s="9" t="s">
        <v>1348</v>
      </c>
      <c r="J4014" s="10" t="s">
        <v>1266</v>
      </c>
      <c r="K4014" s="11" t="s">
        <v>4264</v>
      </c>
      <c r="L4014" s="12" t="s">
        <v>26224</v>
      </c>
      <c r="M4014" s="13" t="s">
        <v>952</v>
      </c>
      <c r="N4014" s="14" t="s">
        <v>4536</v>
      </c>
      <c r="O4014" s="15" t="s">
        <v>31747</v>
      </c>
      <c r="P4014" s="16" t="s">
        <v>10330</v>
      </c>
      <c r="Q4014" s="17" t="s">
        <v>1234</v>
      </c>
      <c r="R4014" s="18" t="s">
        <v>3483</v>
      </c>
      <c r="S4014" s="19" t="s">
        <v>31748</v>
      </c>
      <c r="T4014" s="20" t="s">
        <v>31749</v>
      </c>
      <c r="U4014" s="21" t="s">
        <v>38</v>
      </c>
      <c r="V4014" s="22" t="s">
        <v>14138</v>
      </c>
      <c r="W4014" s="23" t="s">
        <v>869</v>
      </c>
      <c r="X4014" s="24" t="s">
        <v>31750</v>
      </c>
      <c r="Y4014" s="25" t="s">
        <v>38</v>
      </c>
      <c r="Z4014" s="26" t="s">
        <v>26231</v>
      </c>
      <c r="AA4014" s="27" t="s">
        <v>1359</v>
      </c>
      <c r="AB4014" s="28" t="s">
        <v>3488</v>
      </c>
      <c r="AD4014" s="30" t="s">
        <v>3480</v>
      </c>
      <c r="AE4014" s="31" t="s">
        <v>38</v>
      </c>
      <c r="AF4014" s="32" t="s">
        <v>1240</v>
      </c>
    </row>
    <row r="4015" spans="1:32" ht="15" customHeight="1">
      <c r="A4015" s="1" t="s">
        <v>31751</v>
      </c>
      <c r="B4015" s="2" t="s">
        <v>31752</v>
      </c>
      <c r="C4015" s="3" t="s">
        <v>107</v>
      </c>
      <c r="D4015" s="4" t="s">
        <v>35</v>
      </c>
      <c r="E4015" s="5" t="s">
        <v>31349</v>
      </c>
      <c r="F4015" s="6" t="s">
        <v>31350</v>
      </c>
      <c r="G4015" s="7">
        <v>38904</v>
      </c>
      <c r="H4015" s="8" t="s">
        <v>952</v>
      </c>
      <c r="I4015" s="9" t="s">
        <v>1281</v>
      </c>
      <c r="J4015" s="10" t="s">
        <v>1266</v>
      </c>
      <c r="K4015" s="11" t="s">
        <v>1267</v>
      </c>
      <c r="L4015" s="12" t="s">
        <v>31319</v>
      </c>
      <c r="M4015" s="13" t="s">
        <v>37</v>
      </c>
      <c r="N4015" s="14" t="s">
        <v>38</v>
      </c>
      <c r="O4015" s="15" t="s">
        <v>31753</v>
      </c>
      <c r="P4015" s="16" t="s">
        <v>31754</v>
      </c>
      <c r="Q4015" s="17" t="s">
        <v>1234</v>
      </c>
      <c r="R4015" s="18" t="s">
        <v>1709</v>
      </c>
      <c r="S4015" s="19" t="s">
        <v>31755</v>
      </c>
      <c r="T4015" s="20" t="s">
        <v>38</v>
      </c>
      <c r="U4015" s="21" t="s">
        <v>38</v>
      </c>
      <c r="V4015" s="22" t="s">
        <v>31756</v>
      </c>
      <c r="W4015" s="23" t="s">
        <v>446</v>
      </c>
      <c r="X4015" s="24" t="s">
        <v>31757</v>
      </c>
      <c r="Y4015" s="25" t="s">
        <v>38</v>
      </c>
      <c r="Z4015" s="26" t="s">
        <v>38</v>
      </c>
      <c r="AA4015" s="27" t="s">
        <v>1286</v>
      </c>
      <c r="AB4015" s="28" t="s">
        <v>1276</v>
      </c>
      <c r="AC4015" s="29">
        <v>42704</v>
      </c>
      <c r="AD4015" s="30" t="s">
        <v>1267</v>
      </c>
      <c r="AE4015" s="31" t="s">
        <v>38</v>
      </c>
      <c r="AF4015" s="32" t="s">
        <v>1716</v>
      </c>
    </row>
    <row r="4016" spans="1:32" ht="15" customHeight="1">
      <c r="A4016" s="1" t="s">
        <v>31758</v>
      </c>
      <c r="B4016" s="2" t="s">
        <v>31759</v>
      </c>
      <c r="C4016" s="3" t="s">
        <v>66</v>
      </c>
      <c r="D4016" s="4" t="s">
        <v>1172</v>
      </c>
      <c r="E4016" s="5" t="s">
        <v>31760</v>
      </c>
      <c r="F4016" s="6" t="s">
        <v>31758</v>
      </c>
      <c r="G4016" s="7">
        <v>39885</v>
      </c>
      <c r="H4016" s="8" t="s">
        <v>37</v>
      </c>
      <c r="I4016" s="9" t="s">
        <v>1265</v>
      </c>
      <c r="J4016" s="10" t="s">
        <v>1266</v>
      </c>
      <c r="K4016" s="11" t="s">
        <v>3465</v>
      </c>
      <c r="L4016" s="12" t="s">
        <v>31319</v>
      </c>
      <c r="M4016" s="13" t="s">
        <v>37</v>
      </c>
      <c r="N4016" s="14" t="s">
        <v>38</v>
      </c>
      <c r="O4016" s="15" t="s">
        <v>31761</v>
      </c>
      <c r="P4016" s="16" t="s">
        <v>31762</v>
      </c>
      <c r="Q4016" s="17" t="s">
        <v>1234</v>
      </c>
      <c r="R4016" s="18" t="s">
        <v>1270</v>
      </c>
      <c r="S4016" s="19" t="s">
        <v>31763</v>
      </c>
      <c r="T4016" s="20" t="s">
        <v>38</v>
      </c>
      <c r="U4016" s="21" t="s">
        <v>38</v>
      </c>
      <c r="V4016" s="22" t="s">
        <v>31764</v>
      </c>
      <c r="W4016" s="23" t="s">
        <v>54</v>
      </c>
      <c r="X4016" s="24" t="s">
        <v>31765</v>
      </c>
      <c r="Y4016" s="25" t="s">
        <v>38</v>
      </c>
      <c r="Z4016" s="26" t="s">
        <v>26942</v>
      </c>
      <c r="AA4016" s="27" t="s">
        <v>1275</v>
      </c>
      <c r="AB4016" s="28" t="s">
        <v>3464</v>
      </c>
      <c r="AD4016" s="30" t="s">
        <v>3465</v>
      </c>
      <c r="AE4016" s="31" t="s">
        <v>38</v>
      </c>
      <c r="AF4016" s="32" t="s">
        <v>1277</v>
      </c>
    </row>
    <row r="4017" spans="1:32" ht="15" customHeight="1">
      <c r="A4017" s="1" t="s">
        <v>31766</v>
      </c>
      <c r="B4017" s="2" t="s">
        <v>31767</v>
      </c>
      <c r="C4017" s="3" t="s">
        <v>310</v>
      </c>
      <c r="D4017" s="4" t="s">
        <v>35</v>
      </c>
      <c r="E4017" s="5" t="s">
        <v>31768</v>
      </c>
      <c r="F4017" s="6" t="s">
        <v>31766</v>
      </c>
      <c r="G4017" s="7">
        <v>38826</v>
      </c>
      <c r="H4017" s="8" t="s">
        <v>37</v>
      </c>
      <c r="I4017" s="9" t="s">
        <v>1348</v>
      </c>
      <c r="J4017" s="10" t="s">
        <v>1266</v>
      </c>
      <c r="K4017" s="11" t="s">
        <v>1361</v>
      </c>
      <c r="L4017" s="12" t="s">
        <v>38</v>
      </c>
      <c r="M4017" s="13" t="s">
        <v>37</v>
      </c>
      <c r="N4017" s="14" t="s">
        <v>38</v>
      </c>
      <c r="O4017" s="15" t="s">
        <v>31769</v>
      </c>
      <c r="P4017" s="16" t="s">
        <v>5037</v>
      </c>
      <c r="Q4017" s="17" t="s">
        <v>1234</v>
      </c>
      <c r="R4017" s="18" t="s">
        <v>1354</v>
      </c>
      <c r="S4017" s="19" t="s">
        <v>31770</v>
      </c>
      <c r="T4017" s="20" t="s">
        <v>38</v>
      </c>
      <c r="U4017" s="21" t="s">
        <v>38</v>
      </c>
      <c r="V4017" s="22" t="s">
        <v>31771</v>
      </c>
      <c r="W4017" s="23" t="s">
        <v>54</v>
      </c>
      <c r="X4017" s="24" t="s">
        <v>31772</v>
      </c>
      <c r="Y4017" s="25" t="s">
        <v>38</v>
      </c>
      <c r="Z4017" s="26" t="s">
        <v>870</v>
      </c>
      <c r="AA4017" s="27" t="s">
        <v>1359</v>
      </c>
      <c r="AB4017" s="28" t="s">
        <v>1360</v>
      </c>
      <c r="AC4017" s="29">
        <v>43135.791666666701</v>
      </c>
      <c r="AD4017" s="30" t="s">
        <v>1361</v>
      </c>
      <c r="AE4017" s="31" t="s">
        <v>38</v>
      </c>
      <c r="AF4017" s="32" t="s">
        <v>1344</v>
      </c>
    </row>
    <row r="4018" spans="1:32" ht="15" customHeight="1">
      <c r="A4018" s="1" t="s">
        <v>31773</v>
      </c>
      <c r="B4018" s="2" t="s">
        <v>31774</v>
      </c>
      <c r="C4018" s="3" t="s">
        <v>66</v>
      </c>
      <c r="D4018" s="4" t="s">
        <v>1172</v>
      </c>
      <c r="E4018" s="5" t="s">
        <v>31775</v>
      </c>
      <c r="F4018" s="6" t="s">
        <v>31773</v>
      </c>
      <c r="G4018" s="7">
        <v>42569</v>
      </c>
      <c r="H4018" s="8" t="s">
        <v>37</v>
      </c>
      <c r="I4018" s="9" t="s">
        <v>3365</v>
      </c>
      <c r="J4018" s="10" t="s">
        <v>251</v>
      </c>
      <c r="K4018" s="11" t="s">
        <v>4273</v>
      </c>
      <c r="L4018" s="12" t="s">
        <v>38</v>
      </c>
      <c r="M4018" s="13" t="s">
        <v>37</v>
      </c>
      <c r="N4018" s="14" t="s">
        <v>38</v>
      </c>
      <c r="O4018" s="15" t="s">
        <v>31776</v>
      </c>
      <c r="P4018" s="16" t="s">
        <v>31777</v>
      </c>
      <c r="Q4018" s="17" t="s">
        <v>1234</v>
      </c>
      <c r="R4018" s="18" t="s">
        <v>2514</v>
      </c>
      <c r="S4018" s="19" t="s">
        <v>31778</v>
      </c>
      <c r="T4018" s="20" t="s">
        <v>38</v>
      </c>
      <c r="U4018" s="21" t="s">
        <v>38</v>
      </c>
      <c r="V4018" s="22" t="s">
        <v>31779</v>
      </c>
      <c r="W4018" s="23" t="s">
        <v>869</v>
      </c>
      <c r="X4018" s="24" t="s">
        <v>31780</v>
      </c>
      <c r="Y4018" s="25" t="s">
        <v>38</v>
      </c>
      <c r="Z4018" s="26" t="s">
        <v>5204</v>
      </c>
      <c r="AA4018" s="27" t="s">
        <v>3371</v>
      </c>
      <c r="AB4018" s="28" t="s">
        <v>4272</v>
      </c>
      <c r="AD4018" s="30" t="s">
        <v>4273</v>
      </c>
      <c r="AE4018" s="31" t="s">
        <v>38</v>
      </c>
      <c r="AF4018" s="32" t="s">
        <v>2520</v>
      </c>
    </row>
    <row r="4019" spans="1:32" ht="15" customHeight="1">
      <c r="A4019" s="1" t="s">
        <v>31781</v>
      </c>
      <c r="B4019" s="2" t="s">
        <v>31782</v>
      </c>
      <c r="C4019" s="3" t="s">
        <v>310</v>
      </c>
      <c r="D4019" s="4" t="s">
        <v>1172</v>
      </c>
      <c r="E4019" s="5" t="s">
        <v>31783</v>
      </c>
      <c r="F4019" s="6" t="s">
        <v>31781</v>
      </c>
      <c r="G4019" s="7">
        <v>39717</v>
      </c>
      <c r="H4019" s="8" t="s">
        <v>37</v>
      </c>
      <c r="I4019" s="9" t="s">
        <v>1300</v>
      </c>
      <c r="J4019" s="10" t="s">
        <v>251</v>
      </c>
      <c r="K4019" s="11" t="s">
        <v>1301</v>
      </c>
      <c r="L4019" s="12" t="s">
        <v>38</v>
      </c>
      <c r="M4019" s="13" t="s">
        <v>37</v>
      </c>
      <c r="N4019" s="14" t="s">
        <v>38</v>
      </c>
      <c r="O4019" s="15" t="s">
        <v>31784</v>
      </c>
      <c r="P4019" s="16" t="s">
        <v>31785</v>
      </c>
      <c r="Q4019" s="17" t="s">
        <v>1234</v>
      </c>
      <c r="R4019" s="18" t="s">
        <v>1304</v>
      </c>
      <c r="S4019" s="19" t="s">
        <v>31786</v>
      </c>
      <c r="T4019" s="20" t="s">
        <v>38</v>
      </c>
      <c r="U4019" s="21" t="s">
        <v>38</v>
      </c>
      <c r="V4019" s="22" t="s">
        <v>31787</v>
      </c>
      <c r="W4019" s="23" t="s">
        <v>446</v>
      </c>
      <c r="X4019" s="24" t="s">
        <v>31788</v>
      </c>
      <c r="Y4019" s="25" t="s">
        <v>38</v>
      </c>
      <c r="Z4019" s="26" t="s">
        <v>6131</v>
      </c>
      <c r="AA4019" s="27" t="s">
        <v>1308</v>
      </c>
      <c r="AB4019" s="28" t="s">
        <v>1309</v>
      </c>
      <c r="AD4019" s="30" t="s">
        <v>1301</v>
      </c>
      <c r="AE4019" s="31" t="s">
        <v>38</v>
      </c>
      <c r="AF4019" s="32" t="s">
        <v>1310</v>
      </c>
    </row>
    <row r="4020" spans="1:32" ht="15" customHeight="1">
      <c r="A4020" s="1" t="s">
        <v>31789</v>
      </c>
      <c r="B4020" s="2" t="s">
        <v>31790</v>
      </c>
      <c r="C4020" s="3" t="s">
        <v>34</v>
      </c>
      <c r="D4020" s="4" t="s">
        <v>35</v>
      </c>
      <c r="E4020" s="5" t="s">
        <v>31791</v>
      </c>
      <c r="F4020" s="6" t="s">
        <v>31789</v>
      </c>
      <c r="G4020" s="7">
        <v>39506</v>
      </c>
      <c r="H4020" s="8" t="s">
        <v>37</v>
      </c>
      <c r="I4020" s="9" t="s">
        <v>38</v>
      </c>
      <c r="J4020" s="10" t="s">
        <v>38</v>
      </c>
      <c r="K4020" s="11" t="s">
        <v>39</v>
      </c>
      <c r="L4020" s="12" t="s">
        <v>38</v>
      </c>
      <c r="M4020" s="13" t="s">
        <v>37</v>
      </c>
      <c r="N4020" s="14" t="s">
        <v>38</v>
      </c>
      <c r="O4020" s="15" t="s">
        <v>31792</v>
      </c>
      <c r="P4020" s="16" t="s">
        <v>4208</v>
      </c>
      <c r="Q4020" s="17" t="s">
        <v>1234</v>
      </c>
      <c r="R4020" s="18" t="s">
        <v>3539</v>
      </c>
      <c r="S4020" s="19" t="s">
        <v>31793</v>
      </c>
      <c r="T4020" s="20" t="s">
        <v>38</v>
      </c>
      <c r="U4020" s="21" t="s">
        <v>38</v>
      </c>
      <c r="V4020" s="22" t="s">
        <v>4210</v>
      </c>
      <c r="W4020" s="23" t="s">
        <v>38</v>
      </c>
      <c r="X4020" s="24" t="s">
        <v>31794</v>
      </c>
      <c r="Y4020" s="25" t="s">
        <v>38</v>
      </c>
      <c r="Z4020" s="26" t="s">
        <v>38</v>
      </c>
      <c r="AA4020" s="27" t="s">
        <v>38</v>
      </c>
      <c r="AB4020" s="28" t="s">
        <v>38</v>
      </c>
      <c r="AC4020" s="29">
        <v>41234</v>
      </c>
      <c r="AD4020" s="30" t="s">
        <v>39</v>
      </c>
      <c r="AE4020" s="31" t="s">
        <v>38</v>
      </c>
      <c r="AF4020" s="32" t="s">
        <v>2980</v>
      </c>
    </row>
    <row r="4021" spans="1:32" ht="15" customHeight="1">
      <c r="A4021" s="1" t="s">
        <v>31795</v>
      </c>
      <c r="B4021" s="2" t="s">
        <v>31796</v>
      </c>
      <c r="C4021" s="3" t="s">
        <v>66</v>
      </c>
      <c r="D4021" s="4" t="s">
        <v>35</v>
      </c>
      <c r="E4021" s="5" t="s">
        <v>31797</v>
      </c>
      <c r="F4021" s="6" t="s">
        <v>31795</v>
      </c>
      <c r="G4021" s="7">
        <v>40541</v>
      </c>
      <c r="H4021" s="8" t="s">
        <v>37</v>
      </c>
      <c r="I4021" s="9" t="s">
        <v>3632</v>
      </c>
      <c r="J4021" s="10" t="s">
        <v>251</v>
      </c>
      <c r="K4021" s="11" t="s">
        <v>3633</v>
      </c>
      <c r="L4021" s="12" t="s">
        <v>20883</v>
      </c>
      <c r="M4021" s="13" t="s">
        <v>37</v>
      </c>
      <c r="N4021" s="14" t="s">
        <v>38</v>
      </c>
      <c r="O4021" s="15" t="s">
        <v>31798</v>
      </c>
      <c r="P4021" s="16" t="s">
        <v>9407</v>
      </c>
      <c r="Q4021" s="17" t="s">
        <v>1234</v>
      </c>
      <c r="R4021" s="18" t="s">
        <v>3165</v>
      </c>
      <c r="S4021" s="19" t="s">
        <v>31799</v>
      </c>
      <c r="T4021" s="20" t="s">
        <v>8552</v>
      </c>
      <c r="U4021" s="21" t="s">
        <v>38</v>
      </c>
      <c r="V4021" s="22" t="s">
        <v>3637</v>
      </c>
      <c r="W4021" s="23" t="s">
        <v>54</v>
      </c>
      <c r="X4021" s="24" t="s">
        <v>31800</v>
      </c>
      <c r="Y4021" s="25" t="s">
        <v>38</v>
      </c>
      <c r="Z4021" s="26" t="s">
        <v>38</v>
      </c>
      <c r="AA4021" s="27" t="s">
        <v>3639</v>
      </c>
      <c r="AB4021" s="28" t="s">
        <v>3640</v>
      </c>
      <c r="AC4021" s="29">
        <v>42314</v>
      </c>
      <c r="AD4021" s="30" t="s">
        <v>3641</v>
      </c>
      <c r="AE4021" s="31" t="s">
        <v>38</v>
      </c>
      <c r="AF4021" s="32" t="s">
        <v>2520</v>
      </c>
    </row>
    <row r="4022" spans="1:32" ht="15" customHeight="1">
      <c r="A4022" s="1" t="s">
        <v>31801</v>
      </c>
      <c r="B4022" s="2" t="s">
        <v>31802</v>
      </c>
      <c r="C4022" s="3" t="s">
        <v>310</v>
      </c>
      <c r="D4022" s="4" t="s">
        <v>35</v>
      </c>
      <c r="E4022" s="5" t="s">
        <v>31803</v>
      </c>
      <c r="F4022" s="6" t="s">
        <v>31801</v>
      </c>
      <c r="G4022" s="7">
        <v>40744</v>
      </c>
      <c r="H4022" s="8" t="s">
        <v>37</v>
      </c>
      <c r="I4022" s="9" t="s">
        <v>3365</v>
      </c>
      <c r="J4022" s="10" t="s">
        <v>251</v>
      </c>
      <c r="K4022" s="11" t="s">
        <v>6017</v>
      </c>
      <c r="L4022" s="12" t="s">
        <v>38</v>
      </c>
      <c r="M4022" s="13" t="s">
        <v>37</v>
      </c>
      <c r="N4022" s="14" t="s">
        <v>38</v>
      </c>
      <c r="O4022" s="15" t="s">
        <v>31804</v>
      </c>
      <c r="P4022" s="16" t="s">
        <v>19563</v>
      </c>
      <c r="Q4022" s="17" t="s">
        <v>1234</v>
      </c>
      <c r="R4022" s="18" t="s">
        <v>4088</v>
      </c>
      <c r="S4022" s="19" t="s">
        <v>31805</v>
      </c>
      <c r="T4022" s="20" t="s">
        <v>31806</v>
      </c>
      <c r="U4022" s="21" t="s">
        <v>38</v>
      </c>
      <c r="V4022" s="22" t="s">
        <v>19565</v>
      </c>
      <c r="W4022" s="23" t="s">
        <v>38</v>
      </c>
      <c r="X4022" s="24" t="s">
        <v>31807</v>
      </c>
      <c r="Y4022" s="25" t="s">
        <v>38</v>
      </c>
      <c r="Z4022" s="26" t="s">
        <v>38</v>
      </c>
      <c r="AA4022" s="27" t="s">
        <v>3371</v>
      </c>
      <c r="AB4022" s="28" t="s">
        <v>4854</v>
      </c>
      <c r="AC4022" s="29">
        <v>42027</v>
      </c>
      <c r="AD4022" s="30" t="s">
        <v>4848</v>
      </c>
      <c r="AE4022" s="31" t="s">
        <v>38</v>
      </c>
      <c r="AF4022" s="32" t="s">
        <v>1310</v>
      </c>
    </row>
    <row r="4023" spans="1:32" ht="15" customHeight="1">
      <c r="A4023" s="1" t="s">
        <v>31808</v>
      </c>
      <c r="B4023" s="2" t="s">
        <v>31809</v>
      </c>
      <c r="C4023" s="3" t="s">
        <v>310</v>
      </c>
      <c r="D4023" s="4" t="s">
        <v>35</v>
      </c>
      <c r="E4023" s="5" t="s">
        <v>31810</v>
      </c>
      <c r="F4023" s="6" t="s">
        <v>31808</v>
      </c>
      <c r="G4023" s="7">
        <v>39010</v>
      </c>
      <c r="H4023" s="8" t="s">
        <v>37</v>
      </c>
      <c r="I4023" s="9" t="s">
        <v>1281</v>
      </c>
      <c r="J4023" s="10" t="s">
        <v>1266</v>
      </c>
      <c r="K4023" s="11" t="s">
        <v>3457</v>
      </c>
      <c r="L4023" s="12" t="s">
        <v>38</v>
      </c>
      <c r="M4023" s="13" t="s">
        <v>37</v>
      </c>
      <c r="N4023" s="14" t="s">
        <v>38</v>
      </c>
      <c r="O4023" s="15" t="s">
        <v>31811</v>
      </c>
      <c r="P4023" s="16" t="s">
        <v>31812</v>
      </c>
      <c r="Q4023" s="17" t="s">
        <v>1234</v>
      </c>
      <c r="R4023" s="18" t="s">
        <v>13533</v>
      </c>
      <c r="S4023" s="19" t="s">
        <v>31813</v>
      </c>
      <c r="T4023" s="20" t="s">
        <v>38</v>
      </c>
      <c r="U4023" s="21" t="s">
        <v>38</v>
      </c>
      <c r="V4023" s="22" t="s">
        <v>31814</v>
      </c>
      <c r="W4023" s="23" t="s">
        <v>54</v>
      </c>
      <c r="X4023" s="24" t="s">
        <v>31815</v>
      </c>
      <c r="Y4023" s="25" t="s">
        <v>38</v>
      </c>
      <c r="Z4023" s="26" t="s">
        <v>38</v>
      </c>
      <c r="AA4023" s="27" t="s">
        <v>1286</v>
      </c>
      <c r="AB4023" s="28" t="s">
        <v>3464</v>
      </c>
      <c r="AC4023" s="29">
        <v>42646</v>
      </c>
      <c r="AD4023" s="30" t="s">
        <v>3465</v>
      </c>
      <c r="AE4023" s="31" t="s">
        <v>38</v>
      </c>
      <c r="AF4023" s="32" t="s">
        <v>1716</v>
      </c>
    </row>
    <row r="4024" spans="1:32" ht="15" customHeight="1">
      <c r="A4024" s="1" t="s">
        <v>31816</v>
      </c>
      <c r="B4024" s="2" t="s">
        <v>31817</v>
      </c>
      <c r="C4024" s="3" t="s">
        <v>66</v>
      </c>
      <c r="D4024" s="4" t="s">
        <v>35</v>
      </c>
      <c r="E4024" s="5" t="s">
        <v>31818</v>
      </c>
      <c r="F4024" s="6" t="s">
        <v>31816</v>
      </c>
      <c r="G4024" s="7">
        <v>40057</v>
      </c>
      <c r="H4024" s="8" t="s">
        <v>37</v>
      </c>
      <c r="I4024" s="9" t="s">
        <v>1300</v>
      </c>
      <c r="J4024" s="10" t="s">
        <v>251</v>
      </c>
      <c r="K4024" s="11" t="s">
        <v>3745</v>
      </c>
      <c r="L4024" s="12" t="s">
        <v>31819</v>
      </c>
      <c r="M4024" s="13" t="s">
        <v>37</v>
      </c>
      <c r="N4024" s="14" t="s">
        <v>38</v>
      </c>
      <c r="O4024" s="15" t="s">
        <v>31820</v>
      </c>
      <c r="P4024" s="16" t="s">
        <v>31821</v>
      </c>
      <c r="Q4024" s="17" t="s">
        <v>1234</v>
      </c>
      <c r="R4024" s="18" t="s">
        <v>4416</v>
      </c>
      <c r="S4024" s="19" t="s">
        <v>31822</v>
      </c>
      <c r="T4024" s="20" t="s">
        <v>38</v>
      </c>
      <c r="U4024" s="21" t="s">
        <v>38</v>
      </c>
      <c r="V4024" s="22" t="s">
        <v>31823</v>
      </c>
      <c r="W4024" s="23" t="s">
        <v>54</v>
      </c>
      <c r="X4024" s="24" t="s">
        <v>31824</v>
      </c>
      <c r="Y4024" s="25" t="s">
        <v>38</v>
      </c>
      <c r="Z4024" s="26" t="s">
        <v>38</v>
      </c>
      <c r="AA4024" s="27" t="s">
        <v>1308</v>
      </c>
      <c r="AB4024" s="28" t="s">
        <v>4995</v>
      </c>
      <c r="AC4024" s="29">
        <v>42356</v>
      </c>
      <c r="AD4024" s="30" t="s">
        <v>39</v>
      </c>
      <c r="AE4024" s="31" t="s">
        <v>38</v>
      </c>
      <c r="AF4024" s="32" t="s">
        <v>2980</v>
      </c>
    </row>
    <row r="4025" spans="1:32" ht="15" customHeight="1">
      <c r="A4025" s="1" t="s">
        <v>31825</v>
      </c>
      <c r="B4025" s="2" t="s">
        <v>31826</v>
      </c>
      <c r="C4025" s="3" t="s">
        <v>107</v>
      </c>
      <c r="D4025" s="4" t="s">
        <v>35</v>
      </c>
      <c r="E4025" s="5" t="s">
        <v>31827</v>
      </c>
      <c r="F4025" s="6" t="s">
        <v>31825</v>
      </c>
      <c r="G4025" s="7">
        <v>39646</v>
      </c>
      <c r="H4025" s="8" t="s">
        <v>37</v>
      </c>
      <c r="I4025" s="9" t="s">
        <v>1300</v>
      </c>
      <c r="J4025" s="10" t="s">
        <v>251</v>
      </c>
      <c r="K4025" s="11" t="s">
        <v>3745</v>
      </c>
      <c r="L4025" s="12" t="s">
        <v>38</v>
      </c>
      <c r="M4025" s="13" t="s">
        <v>37</v>
      </c>
      <c r="N4025" s="14" t="s">
        <v>38</v>
      </c>
      <c r="O4025" s="15" t="s">
        <v>31828</v>
      </c>
      <c r="P4025" s="16" t="s">
        <v>31821</v>
      </c>
      <c r="Q4025" s="17" t="s">
        <v>1234</v>
      </c>
      <c r="R4025" s="18" t="s">
        <v>4416</v>
      </c>
      <c r="S4025" s="19" t="s">
        <v>31829</v>
      </c>
      <c r="T4025" s="20" t="s">
        <v>31830</v>
      </c>
      <c r="U4025" s="21" t="s">
        <v>38</v>
      </c>
      <c r="V4025" s="22" t="s">
        <v>31823</v>
      </c>
      <c r="W4025" s="23" t="s">
        <v>54</v>
      </c>
      <c r="X4025" s="24" t="s">
        <v>31831</v>
      </c>
      <c r="Y4025" s="25" t="s">
        <v>38</v>
      </c>
      <c r="Z4025" s="26" t="s">
        <v>38</v>
      </c>
      <c r="AA4025" s="27" t="s">
        <v>1308</v>
      </c>
      <c r="AB4025" s="28" t="s">
        <v>4995</v>
      </c>
      <c r="AC4025" s="29">
        <v>42275</v>
      </c>
      <c r="AD4025" s="30" t="s">
        <v>39</v>
      </c>
      <c r="AE4025" s="31" t="s">
        <v>38</v>
      </c>
      <c r="AF4025" s="32" t="s">
        <v>2980</v>
      </c>
    </row>
    <row r="4026" spans="1:32" ht="15" customHeight="1">
      <c r="A4026" s="1" t="s">
        <v>31832</v>
      </c>
      <c r="B4026" s="2" t="s">
        <v>31833</v>
      </c>
      <c r="C4026" s="3" t="s">
        <v>107</v>
      </c>
      <c r="D4026" s="4" t="s">
        <v>35</v>
      </c>
      <c r="E4026" s="5" t="s">
        <v>31834</v>
      </c>
      <c r="F4026" s="6" t="s">
        <v>31832</v>
      </c>
      <c r="G4026" s="7">
        <v>39679</v>
      </c>
      <c r="H4026" s="8" t="s">
        <v>37</v>
      </c>
      <c r="I4026" s="9" t="s">
        <v>38</v>
      </c>
      <c r="J4026" s="10" t="s">
        <v>38</v>
      </c>
      <c r="K4026" s="11" t="s">
        <v>39</v>
      </c>
      <c r="L4026" s="12" t="s">
        <v>38</v>
      </c>
      <c r="M4026" s="13" t="s">
        <v>37</v>
      </c>
      <c r="N4026" s="14" t="s">
        <v>38</v>
      </c>
      <c r="O4026" s="15" t="s">
        <v>31835</v>
      </c>
      <c r="P4026" s="16" t="s">
        <v>31836</v>
      </c>
      <c r="Q4026" s="17" t="s">
        <v>1234</v>
      </c>
      <c r="R4026" s="18" t="s">
        <v>4416</v>
      </c>
      <c r="S4026" s="19" t="s">
        <v>31837</v>
      </c>
      <c r="T4026" s="20" t="s">
        <v>38</v>
      </c>
      <c r="U4026" s="21" t="s">
        <v>38</v>
      </c>
      <c r="V4026" s="22" t="s">
        <v>31838</v>
      </c>
      <c r="W4026" s="23" t="s">
        <v>38</v>
      </c>
      <c r="X4026" s="24" t="s">
        <v>31839</v>
      </c>
      <c r="Y4026" s="25" t="s">
        <v>38</v>
      </c>
      <c r="Z4026" s="26" t="s">
        <v>38</v>
      </c>
      <c r="AA4026" s="27" t="s">
        <v>38</v>
      </c>
      <c r="AB4026" s="28" t="s">
        <v>38</v>
      </c>
      <c r="AC4026" s="29">
        <v>41116</v>
      </c>
      <c r="AD4026" s="30" t="s">
        <v>39</v>
      </c>
      <c r="AE4026" s="31" t="s">
        <v>38</v>
      </c>
      <c r="AF4026" s="32" t="s">
        <v>2980</v>
      </c>
    </row>
    <row r="4027" spans="1:32" ht="15" customHeight="1">
      <c r="A4027" s="1" t="s">
        <v>31840</v>
      </c>
      <c r="B4027" s="2" t="s">
        <v>31841</v>
      </c>
      <c r="C4027" s="3" t="s">
        <v>66</v>
      </c>
      <c r="D4027" s="4" t="s">
        <v>1172</v>
      </c>
      <c r="E4027" s="5" t="s">
        <v>31842</v>
      </c>
      <c r="F4027" s="6" t="s">
        <v>31840</v>
      </c>
      <c r="G4027" s="7">
        <v>42908.833333333299</v>
      </c>
      <c r="H4027" s="8" t="s">
        <v>37</v>
      </c>
      <c r="I4027" s="9" t="s">
        <v>3365</v>
      </c>
      <c r="J4027" s="10" t="s">
        <v>251</v>
      </c>
      <c r="K4027" s="11" t="s">
        <v>4273</v>
      </c>
      <c r="L4027" s="12" t="s">
        <v>38</v>
      </c>
      <c r="M4027" s="13" t="s">
        <v>37</v>
      </c>
      <c r="N4027" s="14" t="s">
        <v>38</v>
      </c>
      <c r="O4027" s="15" t="s">
        <v>31843</v>
      </c>
      <c r="P4027" s="16" t="s">
        <v>31844</v>
      </c>
      <c r="Q4027" s="17" t="s">
        <v>1234</v>
      </c>
      <c r="R4027" s="18" t="s">
        <v>2514</v>
      </c>
      <c r="S4027" s="19" t="s">
        <v>31845</v>
      </c>
      <c r="T4027" s="20" t="s">
        <v>38</v>
      </c>
      <c r="U4027" s="21" t="s">
        <v>38</v>
      </c>
      <c r="V4027" s="22" t="s">
        <v>31846</v>
      </c>
      <c r="W4027" s="23" t="s">
        <v>869</v>
      </c>
      <c r="X4027" s="24" t="s">
        <v>31847</v>
      </c>
      <c r="Y4027" s="25" t="s">
        <v>38</v>
      </c>
      <c r="Z4027" s="26" t="s">
        <v>38</v>
      </c>
      <c r="AA4027" s="27" t="s">
        <v>3371</v>
      </c>
      <c r="AB4027" s="28" t="s">
        <v>4272</v>
      </c>
      <c r="AD4027" s="30" t="s">
        <v>4273</v>
      </c>
      <c r="AE4027" s="31" t="s">
        <v>38</v>
      </c>
      <c r="AF4027" s="32" t="s">
        <v>2520</v>
      </c>
    </row>
    <row r="4028" spans="1:32" ht="15" customHeight="1">
      <c r="A4028" s="1" t="s">
        <v>31848</v>
      </c>
      <c r="B4028" s="2" t="s">
        <v>31849</v>
      </c>
      <c r="C4028" s="3" t="s">
        <v>66</v>
      </c>
      <c r="D4028" s="4" t="s">
        <v>1172</v>
      </c>
      <c r="E4028" s="5" t="s">
        <v>31850</v>
      </c>
      <c r="F4028" s="6" t="s">
        <v>31848</v>
      </c>
      <c r="G4028" s="7">
        <v>38176</v>
      </c>
      <c r="H4028" s="8" t="s">
        <v>37</v>
      </c>
      <c r="I4028" s="9" t="s">
        <v>3365</v>
      </c>
      <c r="J4028" s="10" t="s">
        <v>251</v>
      </c>
      <c r="K4028" s="11" t="s">
        <v>4273</v>
      </c>
      <c r="L4028" s="12" t="s">
        <v>38</v>
      </c>
      <c r="M4028" s="13" t="s">
        <v>37</v>
      </c>
      <c r="N4028" s="14" t="s">
        <v>38</v>
      </c>
      <c r="O4028" s="15" t="s">
        <v>31851</v>
      </c>
      <c r="P4028" s="16" t="s">
        <v>31852</v>
      </c>
      <c r="Q4028" s="17" t="s">
        <v>1234</v>
      </c>
      <c r="R4028" s="18" t="s">
        <v>2514</v>
      </c>
      <c r="S4028" s="19" t="s">
        <v>31853</v>
      </c>
      <c r="T4028" s="20" t="s">
        <v>38</v>
      </c>
      <c r="U4028" s="21" t="s">
        <v>38</v>
      </c>
      <c r="V4028" s="22" t="s">
        <v>31854</v>
      </c>
      <c r="W4028" s="23" t="s">
        <v>446</v>
      </c>
      <c r="X4028" s="24" t="s">
        <v>31855</v>
      </c>
      <c r="Y4028" s="25" t="s">
        <v>38</v>
      </c>
      <c r="Z4028" s="26" t="s">
        <v>4778</v>
      </c>
      <c r="AA4028" s="27" t="s">
        <v>3371</v>
      </c>
      <c r="AB4028" s="28" t="s">
        <v>4272</v>
      </c>
      <c r="AD4028" s="30" t="s">
        <v>4273</v>
      </c>
      <c r="AE4028" s="31" t="s">
        <v>38</v>
      </c>
      <c r="AF4028" s="32" t="s">
        <v>2520</v>
      </c>
    </row>
    <row r="4029" spans="1:32" ht="15" customHeight="1">
      <c r="A4029" s="1" t="s">
        <v>31856</v>
      </c>
      <c r="B4029" s="2" t="s">
        <v>31857</v>
      </c>
      <c r="C4029" s="3" t="s">
        <v>34</v>
      </c>
      <c r="D4029" s="4" t="s">
        <v>35</v>
      </c>
      <c r="E4029" s="5" t="s">
        <v>31858</v>
      </c>
      <c r="F4029" s="6" t="s">
        <v>31856</v>
      </c>
      <c r="G4029" s="7">
        <v>40367</v>
      </c>
      <c r="H4029" s="8" t="s">
        <v>37</v>
      </c>
      <c r="I4029" s="9" t="s">
        <v>3632</v>
      </c>
      <c r="J4029" s="10" t="s">
        <v>251</v>
      </c>
      <c r="K4029" s="11" t="s">
        <v>4273</v>
      </c>
      <c r="L4029" s="12" t="s">
        <v>38</v>
      </c>
      <c r="M4029" s="13" t="s">
        <v>37</v>
      </c>
      <c r="N4029" s="14" t="s">
        <v>38</v>
      </c>
      <c r="O4029" s="15" t="s">
        <v>31859</v>
      </c>
      <c r="P4029" s="16" t="s">
        <v>31860</v>
      </c>
      <c r="Q4029" s="17" t="s">
        <v>1234</v>
      </c>
      <c r="R4029" s="18" t="s">
        <v>2514</v>
      </c>
      <c r="S4029" s="19" t="s">
        <v>31861</v>
      </c>
      <c r="T4029" s="20" t="s">
        <v>4117</v>
      </c>
      <c r="U4029" s="21" t="s">
        <v>38</v>
      </c>
      <c r="V4029" s="22" t="s">
        <v>31862</v>
      </c>
      <c r="W4029" s="23" t="s">
        <v>54</v>
      </c>
      <c r="X4029" s="24" t="s">
        <v>31863</v>
      </c>
      <c r="Y4029" s="25" t="s">
        <v>38</v>
      </c>
      <c r="Z4029" s="26" t="s">
        <v>38</v>
      </c>
      <c r="AA4029" s="27" t="s">
        <v>3639</v>
      </c>
      <c r="AB4029" s="28" t="s">
        <v>11320</v>
      </c>
      <c r="AC4029" s="29">
        <v>42646</v>
      </c>
      <c r="AD4029" s="30" t="s">
        <v>39</v>
      </c>
      <c r="AE4029" s="31" t="s">
        <v>38</v>
      </c>
      <c r="AF4029" s="32" t="s">
        <v>2520</v>
      </c>
    </row>
    <row r="4030" spans="1:32" ht="15" customHeight="1">
      <c r="A4030" s="1" t="s">
        <v>31864</v>
      </c>
      <c r="B4030" s="2" t="s">
        <v>31865</v>
      </c>
      <c r="C4030" s="3" t="s">
        <v>310</v>
      </c>
      <c r="D4030" s="4" t="s">
        <v>35</v>
      </c>
      <c r="E4030" s="5" t="s">
        <v>31866</v>
      </c>
      <c r="F4030" s="6" t="s">
        <v>31864</v>
      </c>
      <c r="G4030" s="7">
        <v>40703</v>
      </c>
      <c r="H4030" s="8" t="s">
        <v>37</v>
      </c>
      <c r="I4030" s="9" t="s">
        <v>1300</v>
      </c>
      <c r="J4030" s="10" t="s">
        <v>251</v>
      </c>
      <c r="K4030" s="11" t="s">
        <v>3749</v>
      </c>
      <c r="L4030" s="12" t="s">
        <v>38</v>
      </c>
      <c r="M4030" s="13" t="s">
        <v>37</v>
      </c>
      <c r="N4030" s="14" t="s">
        <v>38</v>
      </c>
      <c r="O4030" s="15" t="s">
        <v>31867</v>
      </c>
      <c r="P4030" s="16" t="s">
        <v>31868</v>
      </c>
      <c r="Q4030" s="17" t="s">
        <v>1234</v>
      </c>
      <c r="R4030" s="18" t="s">
        <v>2819</v>
      </c>
      <c r="S4030" s="19" t="s">
        <v>31869</v>
      </c>
      <c r="T4030" s="20" t="s">
        <v>38</v>
      </c>
      <c r="U4030" s="21" t="s">
        <v>38</v>
      </c>
      <c r="V4030" s="22" t="s">
        <v>31870</v>
      </c>
      <c r="W4030" s="23" t="s">
        <v>446</v>
      </c>
      <c r="X4030" s="24" t="s">
        <v>31871</v>
      </c>
      <c r="Y4030" s="25" t="s">
        <v>38</v>
      </c>
      <c r="Z4030" s="26" t="s">
        <v>14151</v>
      </c>
      <c r="AA4030" s="27" t="s">
        <v>1308</v>
      </c>
      <c r="AB4030" s="28" t="s">
        <v>3755</v>
      </c>
      <c r="AC4030" s="29">
        <v>43298</v>
      </c>
      <c r="AD4030" s="30" t="s">
        <v>3749</v>
      </c>
      <c r="AE4030" s="31" t="s">
        <v>38</v>
      </c>
      <c r="AF4030" s="32" t="s">
        <v>1310</v>
      </c>
    </row>
    <row r="4031" spans="1:32" ht="15" customHeight="1">
      <c r="A4031" s="1" t="s">
        <v>31872</v>
      </c>
      <c r="B4031" s="2" t="s">
        <v>31873</v>
      </c>
      <c r="C4031" s="3" t="s">
        <v>107</v>
      </c>
      <c r="D4031" s="4" t="s">
        <v>35</v>
      </c>
      <c r="E4031" s="5" t="s">
        <v>31874</v>
      </c>
      <c r="F4031" s="6" t="s">
        <v>31872</v>
      </c>
      <c r="G4031" s="7">
        <v>41430</v>
      </c>
      <c r="H4031" s="8" t="s">
        <v>37</v>
      </c>
      <c r="I4031" s="9" t="s">
        <v>1348</v>
      </c>
      <c r="J4031" s="10" t="s">
        <v>1266</v>
      </c>
      <c r="K4031" s="11" t="s">
        <v>3407</v>
      </c>
      <c r="L4031" s="12" t="s">
        <v>38</v>
      </c>
      <c r="M4031" s="13" t="s">
        <v>37</v>
      </c>
      <c r="N4031" s="14" t="s">
        <v>38</v>
      </c>
      <c r="O4031" s="15" t="s">
        <v>31875</v>
      </c>
      <c r="P4031" s="16" t="s">
        <v>31876</v>
      </c>
      <c r="Q4031" s="17" t="s">
        <v>1234</v>
      </c>
      <c r="R4031" s="18" t="s">
        <v>2819</v>
      </c>
      <c r="S4031" s="19" t="s">
        <v>31877</v>
      </c>
      <c r="T4031" s="20" t="s">
        <v>38</v>
      </c>
      <c r="U4031" s="21" t="s">
        <v>38</v>
      </c>
      <c r="V4031" s="22" t="s">
        <v>31878</v>
      </c>
      <c r="W4031" s="23" t="s">
        <v>446</v>
      </c>
      <c r="X4031" s="24" t="s">
        <v>31879</v>
      </c>
      <c r="Y4031" s="25" t="s">
        <v>38</v>
      </c>
      <c r="Z4031" s="26" t="s">
        <v>38</v>
      </c>
      <c r="AA4031" s="27" t="s">
        <v>1359</v>
      </c>
      <c r="AB4031" s="28" t="s">
        <v>3728</v>
      </c>
      <c r="AC4031" s="29">
        <v>42646</v>
      </c>
      <c r="AD4031" s="30" t="s">
        <v>3729</v>
      </c>
      <c r="AE4031" s="31" t="s">
        <v>38</v>
      </c>
      <c r="AF4031" s="32" t="s">
        <v>1310</v>
      </c>
    </row>
    <row r="4032" spans="1:32" ht="15" customHeight="1">
      <c r="A4032" s="1" t="s">
        <v>31880</v>
      </c>
      <c r="B4032" s="2" t="s">
        <v>31881</v>
      </c>
      <c r="C4032" s="3" t="s">
        <v>66</v>
      </c>
      <c r="D4032" s="4" t="s">
        <v>35</v>
      </c>
      <c r="E4032" s="5" t="s">
        <v>31882</v>
      </c>
      <c r="F4032" s="6" t="s">
        <v>31880</v>
      </c>
      <c r="G4032" s="7">
        <v>41404</v>
      </c>
      <c r="H4032" s="8" t="s">
        <v>37</v>
      </c>
      <c r="I4032" s="9" t="s">
        <v>38</v>
      </c>
      <c r="J4032" s="10" t="s">
        <v>38</v>
      </c>
      <c r="K4032" s="11" t="s">
        <v>39</v>
      </c>
      <c r="L4032" s="12" t="s">
        <v>38</v>
      </c>
      <c r="M4032" s="13" t="s">
        <v>37</v>
      </c>
      <c r="N4032" s="14" t="s">
        <v>38</v>
      </c>
      <c r="O4032" s="15" t="s">
        <v>31883</v>
      </c>
      <c r="P4032" s="16" t="s">
        <v>3646</v>
      </c>
      <c r="Q4032" s="17" t="s">
        <v>1234</v>
      </c>
      <c r="R4032" s="18" t="s">
        <v>1617</v>
      </c>
      <c r="S4032" s="19" t="s">
        <v>31884</v>
      </c>
      <c r="T4032" s="20" t="s">
        <v>31885</v>
      </c>
      <c r="U4032" s="21" t="s">
        <v>38</v>
      </c>
      <c r="V4032" s="22" t="s">
        <v>3648</v>
      </c>
      <c r="W4032" s="23" t="s">
        <v>38</v>
      </c>
      <c r="X4032" s="24" t="s">
        <v>31886</v>
      </c>
      <c r="Y4032" s="25" t="s">
        <v>38</v>
      </c>
      <c r="Z4032" s="26" t="s">
        <v>38</v>
      </c>
      <c r="AA4032" s="27" t="s">
        <v>38</v>
      </c>
      <c r="AB4032" s="28" t="s">
        <v>38</v>
      </c>
      <c r="AC4032" s="29">
        <v>41877</v>
      </c>
      <c r="AD4032" s="30" t="s">
        <v>39</v>
      </c>
      <c r="AE4032" s="31" t="s">
        <v>38</v>
      </c>
      <c r="AF4032" s="32" t="s">
        <v>1277</v>
      </c>
    </row>
    <row r="4033" spans="1:32" ht="15" customHeight="1">
      <c r="A4033" s="1" t="s">
        <v>31887</v>
      </c>
      <c r="B4033" s="2" t="s">
        <v>31888</v>
      </c>
      <c r="C4033" s="3" t="s">
        <v>107</v>
      </c>
      <c r="D4033" s="4" t="s">
        <v>35</v>
      </c>
      <c r="E4033" s="5" t="s">
        <v>31889</v>
      </c>
      <c r="F4033" s="6" t="s">
        <v>31887</v>
      </c>
      <c r="G4033" s="7">
        <v>39518</v>
      </c>
      <c r="H4033" s="8" t="s">
        <v>37</v>
      </c>
      <c r="I4033" s="9" t="s">
        <v>1300</v>
      </c>
      <c r="J4033" s="10" t="s">
        <v>251</v>
      </c>
      <c r="K4033" s="11" t="s">
        <v>5666</v>
      </c>
      <c r="L4033" s="12" t="s">
        <v>38</v>
      </c>
      <c r="M4033" s="13" t="s">
        <v>37</v>
      </c>
      <c r="N4033" s="14" t="s">
        <v>38</v>
      </c>
      <c r="O4033" s="15" t="s">
        <v>31890</v>
      </c>
      <c r="P4033" s="16" t="s">
        <v>31891</v>
      </c>
      <c r="Q4033" s="17" t="s">
        <v>1234</v>
      </c>
      <c r="R4033" s="18" t="s">
        <v>3539</v>
      </c>
      <c r="S4033" s="19" t="s">
        <v>31892</v>
      </c>
      <c r="T4033" s="20" t="s">
        <v>38</v>
      </c>
      <c r="U4033" s="21" t="s">
        <v>38</v>
      </c>
      <c r="V4033" s="22" t="s">
        <v>31893</v>
      </c>
      <c r="W4033" s="23" t="s">
        <v>446</v>
      </c>
      <c r="X4033" s="24" t="s">
        <v>31894</v>
      </c>
      <c r="Y4033" s="25" t="s">
        <v>38</v>
      </c>
      <c r="Z4033" s="26" t="s">
        <v>38</v>
      </c>
      <c r="AA4033" s="27" t="s">
        <v>1308</v>
      </c>
      <c r="AB4033" s="28" t="s">
        <v>5673</v>
      </c>
      <c r="AC4033" s="29">
        <v>42646</v>
      </c>
      <c r="AD4033" s="30" t="s">
        <v>39</v>
      </c>
      <c r="AE4033" s="31" t="s">
        <v>38</v>
      </c>
      <c r="AF4033" s="32" t="s">
        <v>2980</v>
      </c>
    </row>
    <row r="4034" spans="1:32" ht="15" customHeight="1">
      <c r="A4034" s="1" t="s">
        <v>31895</v>
      </c>
      <c r="B4034" s="2" t="s">
        <v>31896</v>
      </c>
      <c r="C4034" s="3" t="s">
        <v>107</v>
      </c>
      <c r="D4034" s="4" t="s">
        <v>35</v>
      </c>
      <c r="E4034" s="5" t="s">
        <v>31897</v>
      </c>
      <c r="F4034" s="6" t="s">
        <v>31895</v>
      </c>
      <c r="G4034" s="7">
        <v>41905</v>
      </c>
      <c r="H4034" s="8" t="s">
        <v>37</v>
      </c>
      <c r="I4034" s="9" t="s">
        <v>1300</v>
      </c>
      <c r="J4034" s="10" t="s">
        <v>251</v>
      </c>
      <c r="K4034" s="11" t="s">
        <v>5721</v>
      </c>
      <c r="L4034" s="12" t="s">
        <v>38</v>
      </c>
      <c r="M4034" s="13" t="s">
        <v>37</v>
      </c>
      <c r="N4034" s="14" t="s">
        <v>38</v>
      </c>
      <c r="O4034" s="15" t="s">
        <v>31898</v>
      </c>
      <c r="P4034" s="16" t="s">
        <v>31899</v>
      </c>
      <c r="Q4034" s="17" t="s">
        <v>1234</v>
      </c>
      <c r="R4034" s="18" t="s">
        <v>2514</v>
      </c>
      <c r="S4034" s="19" t="s">
        <v>31900</v>
      </c>
      <c r="T4034" s="20" t="s">
        <v>38</v>
      </c>
      <c r="U4034" s="21" t="s">
        <v>38</v>
      </c>
      <c r="V4034" s="22" t="s">
        <v>31901</v>
      </c>
      <c r="W4034" s="23" t="s">
        <v>446</v>
      </c>
      <c r="X4034" s="24" t="s">
        <v>31902</v>
      </c>
      <c r="Y4034" s="25" t="s">
        <v>38</v>
      </c>
      <c r="Z4034" s="26" t="s">
        <v>38</v>
      </c>
      <c r="AA4034" s="27" t="s">
        <v>1308</v>
      </c>
      <c r="AB4034" s="28" t="s">
        <v>5727</v>
      </c>
      <c r="AC4034" s="29">
        <v>42646</v>
      </c>
      <c r="AD4034" s="30" t="s">
        <v>39</v>
      </c>
      <c r="AE4034" s="31" t="s">
        <v>38</v>
      </c>
      <c r="AF4034" s="32" t="s">
        <v>2520</v>
      </c>
    </row>
    <row r="4035" spans="1:32" ht="15" customHeight="1">
      <c r="A4035" s="1" t="s">
        <v>31903</v>
      </c>
      <c r="B4035" s="2" t="s">
        <v>31904</v>
      </c>
      <c r="C4035" s="3" t="s">
        <v>471</v>
      </c>
      <c r="D4035" s="4" t="s">
        <v>1172</v>
      </c>
      <c r="E4035" s="5" t="s">
        <v>31905</v>
      </c>
      <c r="F4035" s="6" t="s">
        <v>31906</v>
      </c>
      <c r="G4035" s="7">
        <v>41774</v>
      </c>
      <c r="H4035" s="8" t="s">
        <v>37</v>
      </c>
      <c r="I4035" s="9" t="s">
        <v>39</v>
      </c>
      <c r="J4035" s="10" t="s">
        <v>39</v>
      </c>
      <c r="K4035" s="11" t="s">
        <v>39</v>
      </c>
      <c r="L4035" s="12" t="s">
        <v>1393</v>
      </c>
      <c r="M4035" s="13" t="s">
        <v>37</v>
      </c>
      <c r="N4035" s="14" t="s">
        <v>38</v>
      </c>
      <c r="O4035" s="15" t="s">
        <v>31907</v>
      </c>
      <c r="P4035" s="16" t="s">
        <v>31908</v>
      </c>
      <c r="Q4035" s="17" t="s">
        <v>3582</v>
      </c>
      <c r="R4035" s="18" t="s">
        <v>3583</v>
      </c>
      <c r="S4035" s="19" t="s">
        <v>31909</v>
      </c>
      <c r="T4035" s="20" t="s">
        <v>31910</v>
      </c>
      <c r="U4035" s="21" t="s">
        <v>38</v>
      </c>
      <c r="V4035" s="22" t="s">
        <v>31911</v>
      </c>
      <c r="W4035" s="23" t="s">
        <v>54</v>
      </c>
      <c r="X4035" s="24" t="s">
        <v>31912</v>
      </c>
      <c r="Y4035" s="25" t="s">
        <v>31913</v>
      </c>
      <c r="Z4035" s="26" t="s">
        <v>5775</v>
      </c>
      <c r="AA4035" s="27" t="s">
        <v>3589</v>
      </c>
      <c r="AB4035" s="28" t="s">
        <v>3590</v>
      </c>
      <c r="AD4035" s="30" t="s">
        <v>39</v>
      </c>
      <c r="AE4035" s="31" t="s">
        <v>31912</v>
      </c>
      <c r="AF4035" s="32" t="s">
        <v>38</v>
      </c>
    </row>
    <row r="4036" spans="1:32" ht="15" customHeight="1">
      <c r="A4036" s="1" t="s">
        <v>31914</v>
      </c>
      <c r="B4036" s="2" t="s">
        <v>31915</v>
      </c>
      <c r="C4036" s="3" t="s">
        <v>310</v>
      </c>
      <c r="D4036" s="4" t="s">
        <v>35</v>
      </c>
      <c r="E4036" s="5" t="s">
        <v>31916</v>
      </c>
      <c r="F4036" s="6" t="s">
        <v>31914</v>
      </c>
      <c r="G4036" s="7">
        <v>38959</v>
      </c>
      <c r="H4036" s="8" t="s">
        <v>37</v>
      </c>
      <c r="I4036" s="9" t="s">
        <v>3365</v>
      </c>
      <c r="J4036" s="10" t="s">
        <v>251</v>
      </c>
      <c r="K4036" s="11" t="s">
        <v>3749</v>
      </c>
      <c r="L4036" s="12" t="s">
        <v>38</v>
      </c>
      <c r="M4036" s="13" t="s">
        <v>37</v>
      </c>
      <c r="N4036" s="14" t="s">
        <v>38</v>
      </c>
      <c r="O4036" s="15" t="s">
        <v>31917</v>
      </c>
      <c r="P4036" s="16" t="s">
        <v>2848</v>
      </c>
      <c r="Q4036" s="17" t="s">
        <v>1234</v>
      </c>
      <c r="R4036" s="18" t="s">
        <v>2819</v>
      </c>
      <c r="S4036" s="19" t="s">
        <v>31918</v>
      </c>
      <c r="T4036" s="20" t="s">
        <v>38</v>
      </c>
      <c r="U4036" s="21" t="s">
        <v>38</v>
      </c>
      <c r="V4036" s="22" t="s">
        <v>31919</v>
      </c>
      <c r="W4036" s="23" t="s">
        <v>446</v>
      </c>
      <c r="X4036" s="24" t="s">
        <v>31920</v>
      </c>
      <c r="Y4036" s="25" t="s">
        <v>38</v>
      </c>
      <c r="Z4036" s="26" t="s">
        <v>870</v>
      </c>
      <c r="AA4036" s="27" t="s">
        <v>3371</v>
      </c>
      <c r="AB4036" s="28" t="s">
        <v>3744</v>
      </c>
      <c r="AC4036" s="29">
        <v>43083.791666666701</v>
      </c>
      <c r="AD4036" s="30" t="s">
        <v>3745</v>
      </c>
      <c r="AE4036" s="31" t="s">
        <v>38</v>
      </c>
      <c r="AF4036" s="32" t="s">
        <v>1310</v>
      </c>
    </row>
    <row r="4037" spans="1:32" ht="15" customHeight="1">
      <c r="A4037" s="1" t="s">
        <v>31921</v>
      </c>
      <c r="B4037" s="2" t="s">
        <v>31922</v>
      </c>
      <c r="C4037" s="3" t="s">
        <v>107</v>
      </c>
      <c r="D4037" s="4" t="s">
        <v>35</v>
      </c>
      <c r="E4037" s="5" t="s">
        <v>31923</v>
      </c>
      <c r="F4037" s="6" t="s">
        <v>31921</v>
      </c>
      <c r="G4037" s="7">
        <v>39174</v>
      </c>
      <c r="H4037" s="8" t="s">
        <v>37</v>
      </c>
      <c r="I4037" s="9" t="s">
        <v>1281</v>
      </c>
      <c r="J4037" s="10" t="s">
        <v>1266</v>
      </c>
      <c r="K4037" s="11" t="s">
        <v>4529</v>
      </c>
      <c r="L4037" s="12" t="s">
        <v>38</v>
      </c>
      <c r="M4037" s="13" t="s">
        <v>37</v>
      </c>
      <c r="N4037" s="14" t="s">
        <v>38</v>
      </c>
      <c r="O4037" s="15" t="s">
        <v>31924</v>
      </c>
      <c r="P4037" s="16" t="s">
        <v>3852</v>
      </c>
      <c r="Q4037" s="17" t="s">
        <v>1234</v>
      </c>
      <c r="R4037" s="18" t="s">
        <v>1709</v>
      </c>
      <c r="S4037" s="19" t="s">
        <v>31925</v>
      </c>
      <c r="T4037" s="20" t="s">
        <v>38</v>
      </c>
      <c r="U4037" s="21" t="s">
        <v>38</v>
      </c>
      <c r="V4037" s="22" t="s">
        <v>31926</v>
      </c>
      <c r="W4037" s="23" t="s">
        <v>54</v>
      </c>
      <c r="X4037" s="24" t="s">
        <v>31927</v>
      </c>
      <c r="Y4037" s="25" t="s">
        <v>38</v>
      </c>
      <c r="Z4037" s="26" t="s">
        <v>38</v>
      </c>
      <c r="AA4037" s="27" t="s">
        <v>1286</v>
      </c>
      <c r="AB4037" s="28" t="s">
        <v>5683</v>
      </c>
      <c r="AC4037" s="29">
        <v>42297</v>
      </c>
      <c r="AD4037" s="30" t="s">
        <v>5677</v>
      </c>
      <c r="AE4037" s="31" t="s">
        <v>38</v>
      </c>
      <c r="AF4037" s="32" t="s">
        <v>1716</v>
      </c>
    </row>
    <row r="4038" spans="1:32" ht="15" customHeight="1">
      <c r="A4038" s="1" t="s">
        <v>31928</v>
      </c>
      <c r="B4038" s="2" t="s">
        <v>31929</v>
      </c>
      <c r="C4038" s="3" t="s">
        <v>66</v>
      </c>
      <c r="D4038" s="4" t="s">
        <v>1172</v>
      </c>
      <c r="E4038" s="5" t="s">
        <v>31930</v>
      </c>
      <c r="F4038" s="6" t="s">
        <v>31928</v>
      </c>
      <c r="G4038" s="7">
        <v>43030.833333333299</v>
      </c>
      <c r="H4038" s="8" t="s">
        <v>37</v>
      </c>
      <c r="I4038" s="9" t="s">
        <v>1300</v>
      </c>
      <c r="J4038" s="10" t="s">
        <v>251</v>
      </c>
      <c r="K4038" s="11" t="s">
        <v>3555</v>
      </c>
      <c r="L4038" s="12" t="s">
        <v>38</v>
      </c>
      <c r="M4038" s="13" t="s">
        <v>37</v>
      </c>
      <c r="N4038" s="14" t="s">
        <v>38</v>
      </c>
      <c r="O4038" s="15" t="s">
        <v>31931</v>
      </c>
      <c r="P4038" s="16" t="s">
        <v>31932</v>
      </c>
      <c r="Q4038" s="17" t="s">
        <v>1234</v>
      </c>
      <c r="R4038" s="18" t="s">
        <v>2819</v>
      </c>
      <c r="S4038" s="19" t="s">
        <v>31933</v>
      </c>
      <c r="T4038" s="20" t="s">
        <v>38</v>
      </c>
      <c r="U4038" s="21" t="s">
        <v>38</v>
      </c>
      <c r="V4038" s="22" t="s">
        <v>31934</v>
      </c>
      <c r="W4038" s="23" t="s">
        <v>869</v>
      </c>
      <c r="X4038" s="24" t="s">
        <v>31935</v>
      </c>
      <c r="Y4038" s="25" t="s">
        <v>38</v>
      </c>
      <c r="Z4038" s="26" t="s">
        <v>38</v>
      </c>
      <c r="AA4038" s="27" t="s">
        <v>1308</v>
      </c>
      <c r="AB4038" s="28" t="s">
        <v>3554</v>
      </c>
      <c r="AD4038" s="30" t="s">
        <v>3555</v>
      </c>
      <c r="AE4038" s="31" t="s">
        <v>38</v>
      </c>
      <c r="AF4038" s="32" t="s">
        <v>1310</v>
      </c>
    </row>
    <row r="4039" spans="1:32" ht="15" customHeight="1">
      <c r="A4039" s="1" t="s">
        <v>31936</v>
      </c>
      <c r="B4039" s="2" t="s">
        <v>31937</v>
      </c>
      <c r="C4039" s="3" t="s">
        <v>107</v>
      </c>
      <c r="D4039" s="4" t="s">
        <v>35</v>
      </c>
      <c r="E4039" s="5" t="s">
        <v>31938</v>
      </c>
      <c r="F4039" s="6" t="s">
        <v>31936</v>
      </c>
      <c r="G4039" s="7">
        <v>40577</v>
      </c>
      <c r="H4039" s="8" t="s">
        <v>37</v>
      </c>
      <c r="I4039" s="9" t="s">
        <v>1300</v>
      </c>
      <c r="J4039" s="10" t="s">
        <v>251</v>
      </c>
      <c r="K4039" s="11" t="s">
        <v>3884</v>
      </c>
      <c r="L4039" s="12" t="s">
        <v>38</v>
      </c>
      <c r="M4039" s="13" t="s">
        <v>37</v>
      </c>
      <c r="N4039" s="14" t="s">
        <v>38</v>
      </c>
      <c r="O4039" s="15" t="s">
        <v>31939</v>
      </c>
      <c r="P4039" s="16" t="s">
        <v>31940</v>
      </c>
      <c r="Q4039" s="17" t="s">
        <v>1234</v>
      </c>
      <c r="R4039" s="18" t="s">
        <v>2819</v>
      </c>
      <c r="S4039" s="19" t="s">
        <v>31941</v>
      </c>
      <c r="T4039" s="20" t="s">
        <v>38</v>
      </c>
      <c r="U4039" s="21" t="s">
        <v>38</v>
      </c>
      <c r="V4039" s="22" t="s">
        <v>31942</v>
      </c>
      <c r="W4039" s="23" t="s">
        <v>446</v>
      </c>
      <c r="X4039" s="24" t="s">
        <v>31943</v>
      </c>
      <c r="Y4039" s="25" t="s">
        <v>38</v>
      </c>
      <c r="Z4039" s="26" t="s">
        <v>38</v>
      </c>
      <c r="AA4039" s="27" t="s">
        <v>1308</v>
      </c>
      <c r="AB4039" s="28" t="s">
        <v>3890</v>
      </c>
      <c r="AC4039" s="29">
        <v>42646</v>
      </c>
      <c r="AD4039" s="30" t="s">
        <v>3334</v>
      </c>
      <c r="AE4039" s="31" t="s">
        <v>38</v>
      </c>
      <c r="AF4039" s="32" t="s">
        <v>1310</v>
      </c>
    </row>
    <row r="4040" spans="1:32" ht="15" customHeight="1">
      <c r="A4040" s="1" t="s">
        <v>31944</v>
      </c>
      <c r="B4040" s="2" t="s">
        <v>31945</v>
      </c>
      <c r="C4040" s="3" t="s">
        <v>107</v>
      </c>
      <c r="D4040" s="4" t="s">
        <v>35</v>
      </c>
      <c r="E4040" s="5" t="s">
        <v>31946</v>
      </c>
      <c r="F4040" s="6" t="s">
        <v>31944</v>
      </c>
      <c r="G4040" s="7">
        <v>40241</v>
      </c>
      <c r="H4040" s="8" t="s">
        <v>37</v>
      </c>
      <c r="I4040" s="9" t="s">
        <v>1300</v>
      </c>
      <c r="J4040" s="10" t="s">
        <v>251</v>
      </c>
      <c r="K4040" s="11" t="s">
        <v>3884</v>
      </c>
      <c r="L4040" s="12" t="s">
        <v>38</v>
      </c>
      <c r="M4040" s="13" t="s">
        <v>37</v>
      </c>
      <c r="N4040" s="14" t="s">
        <v>38</v>
      </c>
      <c r="O4040" s="15" t="s">
        <v>31947</v>
      </c>
      <c r="P4040" s="16" t="s">
        <v>31948</v>
      </c>
      <c r="Q4040" s="17" t="s">
        <v>1234</v>
      </c>
      <c r="R4040" s="18" t="s">
        <v>2819</v>
      </c>
      <c r="S4040" s="19" t="s">
        <v>31949</v>
      </c>
      <c r="T4040" s="20" t="s">
        <v>38</v>
      </c>
      <c r="U4040" s="21" t="s">
        <v>38</v>
      </c>
      <c r="V4040" s="22" t="s">
        <v>31950</v>
      </c>
      <c r="W4040" s="23" t="s">
        <v>446</v>
      </c>
      <c r="X4040" s="24" t="s">
        <v>31951</v>
      </c>
      <c r="Y4040" s="25" t="s">
        <v>38</v>
      </c>
      <c r="Z4040" s="26" t="s">
        <v>38</v>
      </c>
      <c r="AA4040" s="27" t="s">
        <v>1308</v>
      </c>
      <c r="AB4040" s="28" t="s">
        <v>3890</v>
      </c>
      <c r="AC4040" s="29">
        <v>42646</v>
      </c>
      <c r="AD4040" s="30" t="s">
        <v>3334</v>
      </c>
      <c r="AE4040" s="31" t="s">
        <v>38</v>
      </c>
      <c r="AF4040" s="32" t="s">
        <v>1310</v>
      </c>
    </row>
    <row r="4041" spans="1:32" ht="15" customHeight="1">
      <c r="A4041" s="1" t="s">
        <v>31952</v>
      </c>
      <c r="B4041" s="2" t="s">
        <v>31953</v>
      </c>
      <c r="C4041" s="3" t="s">
        <v>34</v>
      </c>
      <c r="D4041" s="4" t="s">
        <v>35</v>
      </c>
      <c r="E4041" s="5" t="s">
        <v>31954</v>
      </c>
      <c r="F4041" s="6" t="s">
        <v>31952</v>
      </c>
      <c r="H4041" s="8" t="s">
        <v>37</v>
      </c>
      <c r="I4041" s="9" t="s">
        <v>38</v>
      </c>
      <c r="J4041" s="10" t="s">
        <v>38</v>
      </c>
      <c r="K4041" s="11" t="s">
        <v>39</v>
      </c>
      <c r="L4041" s="12" t="s">
        <v>38</v>
      </c>
      <c r="M4041" s="13" t="s">
        <v>37</v>
      </c>
      <c r="N4041" s="14" t="s">
        <v>38</v>
      </c>
      <c r="O4041" s="15" t="s">
        <v>31955</v>
      </c>
      <c r="P4041" s="16" t="s">
        <v>31956</v>
      </c>
      <c r="Q4041" s="17" t="s">
        <v>93</v>
      </c>
      <c r="R4041" s="18" t="s">
        <v>51</v>
      </c>
      <c r="S4041" s="19" t="s">
        <v>31957</v>
      </c>
      <c r="T4041" s="20" t="s">
        <v>38</v>
      </c>
      <c r="U4041" s="21" t="s">
        <v>38</v>
      </c>
      <c r="V4041" s="22" t="s">
        <v>31958</v>
      </c>
      <c r="W4041" s="23" t="s">
        <v>38</v>
      </c>
      <c r="X4041" s="24" t="s">
        <v>38</v>
      </c>
      <c r="Y4041" s="25" t="s">
        <v>38</v>
      </c>
      <c r="Z4041" s="26" t="s">
        <v>38</v>
      </c>
      <c r="AA4041" s="27" t="s">
        <v>38</v>
      </c>
      <c r="AB4041" s="28" t="s">
        <v>38</v>
      </c>
      <c r="AD4041" s="30" t="s">
        <v>39</v>
      </c>
      <c r="AE4041" s="31" t="s">
        <v>38</v>
      </c>
      <c r="AF4041" s="32" t="s">
        <v>55</v>
      </c>
    </row>
    <row r="4042" spans="1:32" ht="15" customHeight="1">
      <c r="A4042" s="1" t="s">
        <v>31959</v>
      </c>
      <c r="B4042" s="2" t="s">
        <v>31960</v>
      </c>
      <c r="C4042" s="3" t="s">
        <v>66</v>
      </c>
      <c r="D4042" s="4" t="s">
        <v>1172</v>
      </c>
      <c r="E4042" s="5" t="s">
        <v>31961</v>
      </c>
      <c r="F4042" s="6" t="s">
        <v>31959</v>
      </c>
      <c r="G4042" s="7">
        <v>38778</v>
      </c>
      <c r="H4042" s="8" t="s">
        <v>37</v>
      </c>
      <c r="I4042" s="9" t="s">
        <v>3365</v>
      </c>
      <c r="J4042" s="10" t="s">
        <v>251</v>
      </c>
      <c r="K4042" s="11" t="s">
        <v>3700</v>
      </c>
      <c r="L4042" s="12" t="s">
        <v>31962</v>
      </c>
      <c r="M4042" s="13" t="s">
        <v>37</v>
      </c>
      <c r="N4042" s="14" t="s">
        <v>38</v>
      </c>
      <c r="O4042" s="15" t="s">
        <v>31963</v>
      </c>
      <c r="P4042" s="16" t="s">
        <v>17922</v>
      </c>
      <c r="Q4042" s="17" t="s">
        <v>1234</v>
      </c>
      <c r="R4042" s="18" t="s">
        <v>2514</v>
      </c>
      <c r="S4042" s="19" t="s">
        <v>31964</v>
      </c>
      <c r="T4042" s="20" t="s">
        <v>38</v>
      </c>
      <c r="U4042" s="21" t="s">
        <v>38</v>
      </c>
      <c r="V4042" s="22" t="s">
        <v>31965</v>
      </c>
      <c r="W4042" s="23" t="s">
        <v>869</v>
      </c>
      <c r="X4042" s="24" t="s">
        <v>31966</v>
      </c>
      <c r="Y4042" s="25" t="s">
        <v>38</v>
      </c>
      <c r="Z4042" s="26" t="s">
        <v>987</v>
      </c>
      <c r="AA4042" s="27" t="s">
        <v>3371</v>
      </c>
      <c r="AB4042" s="28" t="s">
        <v>5952</v>
      </c>
      <c r="AD4042" s="30" t="s">
        <v>3700</v>
      </c>
      <c r="AE4042" s="31" t="s">
        <v>38</v>
      </c>
      <c r="AF4042" s="32" t="s">
        <v>2520</v>
      </c>
    </row>
    <row r="4043" spans="1:32" ht="15" customHeight="1">
      <c r="A4043" s="1" t="s">
        <v>31967</v>
      </c>
      <c r="B4043" s="2" t="s">
        <v>31968</v>
      </c>
      <c r="C4043" s="3" t="s">
        <v>310</v>
      </c>
      <c r="D4043" s="4" t="s">
        <v>1172</v>
      </c>
      <c r="E4043" s="5" t="s">
        <v>31969</v>
      </c>
      <c r="F4043" s="6" t="s">
        <v>31970</v>
      </c>
      <c r="G4043" s="7">
        <v>42284</v>
      </c>
      <c r="H4043" s="8" t="s">
        <v>952</v>
      </c>
      <c r="I4043" s="9" t="s">
        <v>3632</v>
      </c>
      <c r="J4043" s="10" t="s">
        <v>251</v>
      </c>
      <c r="K4043" s="11" t="s">
        <v>8822</v>
      </c>
      <c r="L4043" s="12" t="s">
        <v>26164</v>
      </c>
      <c r="M4043" s="13" t="s">
        <v>952</v>
      </c>
      <c r="N4043" s="14" t="s">
        <v>3360</v>
      </c>
      <c r="O4043" s="15" t="s">
        <v>31971</v>
      </c>
      <c r="P4043" s="16" t="s">
        <v>31972</v>
      </c>
      <c r="Q4043" s="17" t="s">
        <v>1234</v>
      </c>
      <c r="R4043" s="18" t="s">
        <v>3821</v>
      </c>
      <c r="S4043" s="19" t="s">
        <v>31973</v>
      </c>
      <c r="T4043" s="20" t="s">
        <v>31973</v>
      </c>
      <c r="U4043" s="21" t="s">
        <v>38</v>
      </c>
      <c r="V4043" s="22" t="s">
        <v>31974</v>
      </c>
      <c r="W4043" s="23" t="s">
        <v>446</v>
      </c>
      <c r="X4043" s="24" t="s">
        <v>31975</v>
      </c>
      <c r="Y4043" s="25" t="s">
        <v>38</v>
      </c>
      <c r="Z4043" s="26" t="s">
        <v>31976</v>
      </c>
      <c r="AA4043" s="27" t="s">
        <v>3639</v>
      </c>
      <c r="AB4043" s="28" t="s">
        <v>3826</v>
      </c>
      <c r="AD4043" s="30" t="s">
        <v>3819</v>
      </c>
      <c r="AE4043" s="31" t="s">
        <v>38</v>
      </c>
      <c r="AF4043" s="32" t="s">
        <v>2396</v>
      </c>
    </row>
    <row r="4044" spans="1:32" ht="15" customHeight="1">
      <c r="A4044" s="1" t="s">
        <v>31977</v>
      </c>
      <c r="B4044" s="2" t="s">
        <v>31978</v>
      </c>
      <c r="C4044" s="3" t="s">
        <v>66</v>
      </c>
      <c r="D4044" s="4" t="s">
        <v>1172</v>
      </c>
      <c r="E4044" s="5" t="s">
        <v>31969</v>
      </c>
      <c r="F4044" s="6" t="s">
        <v>31970</v>
      </c>
      <c r="G4044" s="7">
        <v>40843</v>
      </c>
      <c r="H4044" s="8" t="s">
        <v>952</v>
      </c>
      <c r="I4044" s="9" t="s">
        <v>1300</v>
      </c>
      <c r="J4044" s="10" t="s">
        <v>251</v>
      </c>
      <c r="K4044" s="11" t="s">
        <v>8822</v>
      </c>
      <c r="L4044" s="12" t="s">
        <v>26164</v>
      </c>
      <c r="M4044" s="13" t="s">
        <v>952</v>
      </c>
      <c r="N4044" s="14" t="s">
        <v>3360</v>
      </c>
      <c r="O4044" s="15" t="s">
        <v>31979</v>
      </c>
      <c r="P4044" s="16" t="s">
        <v>31980</v>
      </c>
      <c r="Q4044" s="17" t="s">
        <v>1234</v>
      </c>
      <c r="R4044" s="18" t="s">
        <v>25224</v>
      </c>
      <c r="S4044" s="19" t="s">
        <v>31981</v>
      </c>
      <c r="T4044" s="20" t="s">
        <v>31982</v>
      </c>
      <c r="U4044" s="21" t="s">
        <v>38</v>
      </c>
      <c r="V4044" s="22" t="s">
        <v>31983</v>
      </c>
      <c r="W4044" s="23" t="s">
        <v>446</v>
      </c>
      <c r="X4044" s="24" t="s">
        <v>31984</v>
      </c>
      <c r="Y4044" s="25" t="s">
        <v>38</v>
      </c>
      <c r="Z4044" s="26" t="s">
        <v>31976</v>
      </c>
      <c r="AA4044" s="27" t="s">
        <v>1308</v>
      </c>
      <c r="AB4044" s="28" t="s">
        <v>8109</v>
      </c>
      <c r="AD4044" s="30" t="s">
        <v>39</v>
      </c>
      <c r="AE4044" s="31" t="s">
        <v>38</v>
      </c>
      <c r="AF4044" s="32" t="s">
        <v>2396</v>
      </c>
    </row>
    <row r="4045" spans="1:32" ht="15" customHeight="1">
      <c r="A4045" s="1" t="s">
        <v>31985</v>
      </c>
      <c r="B4045" s="2" t="s">
        <v>31986</v>
      </c>
      <c r="C4045" s="3" t="s">
        <v>107</v>
      </c>
      <c r="D4045" s="4" t="s">
        <v>35</v>
      </c>
      <c r="E4045" s="5" t="s">
        <v>31969</v>
      </c>
      <c r="F4045" s="6" t="s">
        <v>31970</v>
      </c>
      <c r="G4045" s="7">
        <v>41166</v>
      </c>
      <c r="H4045" s="8" t="s">
        <v>952</v>
      </c>
      <c r="I4045" s="9" t="s">
        <v>1300</v>
      </c>
      <c r="J4045" s="10" t="s">
        <v>251</v>
      </c>
      <c r="K4045" s="11" t="s">
        <v>8822</v>
      </c>
      <c r="L4045" s="12" t="s">
        <v>26164</v>
      </c>
      <c r="M4045" s="13" t="s">
        <v>952</v>
      </c>
      <c r="N4045" s="14" t="s">
        <v>3360</v>
      </c>
      <c r="O4045" s="15" t="s">
        <v>31987</v>
      </c>
      <c r="P4045" s="16" t="s">
        <v>31980</v>
      </c>
      <c r="Q4045" s="17" t="s">
        <v>1234</v>
      </c>
      <c r="R4045" s="18" t="s">
        <v>25224</v>
      </c>
      <c r="S4045" s="19" t="s">
        <v>31988</v>
      </c>
      <c r="T4045" s="20" t="s">
        <v>31989</v>
      </c>
      <c r="U4045" s="21" t="s">
        <v>38</v>
      </c>
      <c r="V4045" s="22" t="s">
        <v>31990</v>
      </c>
      <c r="W4045" s="23" t="s">
        <v>446</v>
      </c>
      <c r="X4045" s="24" t="s">
        <v>31991</v>
      </c>
      <c r="Y4045" s="25" t="s">
        <v>38</v>
      </c>
      <c r="Z4045" s="26" t="s">
        <v>38</v>
      </c>
      <c r="AA4045" s="27" t="s">
        <v>1308</v>
      </c>
      <c r="AB4045" s="28" t="s">
        <v>5673</v>
      </c>
      <c r="AC4045" s="29">
        <v>42668</v>
      </c>
      <c r="AD4045" s="30" t="s">
        <v>39</v>
      </c>
      <c r="AE4045" s="31" t="s">
        <v>38</v>
      </c>
      <c r="AF4045" s="32" t="s">
        <v>2396</v>
      </c>
    </row>
    <row r="4046" spans="1:32" ht="15" customHeight="1">
      <c r="A4046" s="1" t="s">
        <v>31992</v>
      </c>
      <c r="B4046" s="2" t="s">
        <v>31993</v>
      </c>
      <c r="C4046" s="3" t="s">
        <v>107</v>
      </c>
      <c r="D4046" s="4" t="s">
        <v>35</v>
      </c>
      <c r="E4046" s="5" t="s">
        <v>31969</v>
      </c>
      <c r="F4046" s="6" t="s">
        <v>31970</v>
      </c>
      <c r="G4046" s="7">
        <v>41900</v>
      </c>
      <c r="H4046" s="8" t="s">
        <v>952</v>
      </c>
      <c r="I4046" s="9" t="s">
        <v>1300</v>
      </c>
      <c r="J4046" s="10" t="s">
        <v>251</v>
      </c>
      <c r="K4046" s="11" t="s">
        <v>8822</v>
      </c>
      <c r="L4046" s="12" t="s">
        <v>26164</v>
      </c>
      <c r="M4046" s="13" t="s">
        <v>952</v>
      </c>
      <c r="N4046" s="14" t="s">
        <v>3360</v>
      </c>
      <c r="O4046" s="15" t="s">
        <v>31994</v>
      </c>
      <c r="P4046" s="16" t="s">
        <v>31995</v>
      </c>
      <c r="Q4046" s="17" t="s">
        <v>1234</v>
      </c>
      <c r="R4046" s="18" t="s">
        <v>3821</v>
      </c>
      <c r="S4046" s="19" t="s">
        <v>31996</v>
      </c>
      <c r="T4046" s="20" t="s">
        <v>38</v>
      </c>
      <c r="U4046" s="21" t="s">
        <v>38</v>
      </c>
      <c r="V4046" s="22" t="s">
        <v>31997</v>
      </c>
      <c r="W4046" s="23" t="s">
        <v>446</v>
      </c>
      <c r="X4046" s="24" t="s">
        <v>31998</v>
      </c>
      <c r="Y4046" s="25" t="s">
        <v>38</v>
      </c>
      <c r="Z4046" s="26" t="s">
        <v>31976</v>
      </c>
      <c r="AA4046" s="27" t="s">
        <v>1308</v>
      </c>
      <c r="AB4046" s="28" t="s">
        <v>8109</v>
      </c>
      <c r="AC4046" s="29">
        <v>43174.833333333299</v>
      </c>
      <c r="AD4046" s="30" t="s">
        <v>39</v>
      </c>
      <c r="AE4046" s="31" t="s">
        <v>38</v>
      </c>
      <c r="AF4046" s="32" t="s">
        <v>2396</v>
      </c>
    </row>
    <row r="4047" spans="1:32" ht="15" customHeight="1">
      <c r="A4047" s="1" t="s">
        <v>31999</v>
      </c>
      <c r="B4047" s="2" t="s">
        <v>32000</v>
      </c>
      <c r="C4047" s="3" t="s">
        <v>310</v>
      </c>
      <c r="D4047" s="4" t="s">
        <v>1172</v>
      </c>
      <c r="E4047" s="5" t="s">
        <v>31969</v>
      </c>
      <c r="F4047" s="6" t="s">
        <v>31970</v>
      </c>
      <c r="G4047" s="7">
        <v>40812</v>
      </c>
      <c r="H4047" s="8" t="s">
        <v>952</v>
      </c>
      <c r="I4047" s="9" t="s">
        <v>1300</v>
      </c>
      <c r="J4047" s="10" t="s">
        <v>251</v>
      </c>
      <c r="K4047" s="11" t="s">
        <v>8822</v>
      </c>
      <c r="L4047" s="12" t="s">
        <v>26164</v>
      </c>
      <c r="M4047" s="13" t="s">
        <v>952</v>
      </c>
      <c r="N4047" s="14" t="s">
        <v>3360</v>
      </c>
      <c r="O4047" s="15" t="s">
        <v>32001</v>
      </c>
      <c r="P4047" s="16" t="s">
        <v>32002</v>
      </c>
      <c r="Q4047" s="17" t="s">
        <v>1234</v>
      </c>
      <c r="R4047" s="18" t="s">
        <v>20444</v>
      </c>
      <c r="S4047" s="19" t="s">
        <v>32003</v>
      </c>
      <c r="T4047" s="20" t="s">
        <v>38</v>
      </c>
      <c r="U4047" s="21" t="s">
        <v>38</v>
      </c>
      <c r="V4047" s="22" t="s">
        <v>32004</v>
      </c>
      <c r="W4047" s="23" t="s">
        <v>446</v>
      </c>
      <c r="X4047" s="24" t="s">
        <v>32005</v>
      </c>
      <c r="Y4047" s="25" t="s">
        <v>38</v>
      </c>
      <c r="Z4047" s="26" t="s">
        <v>31976</v>
      </c>
      <c r="AA4047" s="27" t="s">
        <v>1308</v>
      </c>
      <c r="AB4047" s="28" t="s">
        <v>4815</v>
      </c>
      <c r="AD4047" s="30" t="s">
        <v>3602</v>
      </c>
      <c r="AE4047" s="31" t="s">
        <v>38</v>
      </c>
      <c r="AF4047" s="32" t="s">
        <v>2396</v>
      </c>
    </row>
    <row r="4048" spans="1:32" ht="15" customHeight="1">
      <c r="A4048" s="1" t="s">
        <v>32006</v>
      </c>
      <c r="B4048" s="2" t="s">
        <v>32007</v>
      </c>
      <c r="C4048" s="3" t="s">
        <v>310</v>
      </c>
      <c r="D4048" s="4" t="s">
        <v>1172</v>
      </c>
      <c r="E4048" s="5" t="s">
        <v>31969</v>
      </c>
      <c r="F4048" s="6" t="s">
        <v>31970</v>
      </c>
      <c r="G4048" s="7">
        <v>41122</v>
      </c>
      <c r="H4048" s="8" t="s">
        <v>952</v>
      </c>
      <c r="I4048" s="9" t="s">
        <v>1300</v>
      </c>
      <c r="J4048" s="10" t="s">
        <v>251</v>
      </c>
      <c r="K4048" s="11" t="s">
        <v>8822</v>
      </c>
      <c r="L4048" s="12" t="s">
        <v>26164</v>
      </c>
      <c r="M4048" s="13" t="s">
        <v>952</v>
      </c>
      <c r="N4048" s="14" t="s">
        <v>3360</v>
      </c>
      <c r="O4048" s="15" t="s">
        <v>32008</v>
      </c>
      <c r="P4048" s="16" t="s">
        <v>32009</v>
      </c>
      <c r="Q4048" s="17" t="s">
        <v>1234</v>
      </c>
      <c r="R4048" s="18" t="s">
        <v>3821</v>
      </c>
      <c r="S4048" s="19" t="s">
        <v>32010</v>
      </c>
      <c r="T4048" s="20" t="s">
        <v>32011</v>
      </c>
      <c r="U4048" s="21" t="s">
        <v>38</v>
      </c>
      <c r="V4048" s="22" t="s">
        <v>32012</v>
      </c>
      <c r="W4048" s="23" t="s">
        <v>446</v>
      </c>
      <c r="X4048" s="24" t="s">
        <v>32013</v>
      </c>
      <c r="Y4048" s="25" t="s">
        <v>38</v>
      </c>
      <c r="Z4048" s="26" t="s">
        <v>31976</v>
      </c>
      <c r="AA4048" s="27" t="s">
        <v>1308</v>
      </c>
      <c r="AB4048" s="28" t="s">
        <v>8109</v>
      </c>
      <c r="AD4048" s="30" t="s">
        <v>39</v>
      </c>
      <c r="AE4048" s="31" t="s">
        <v>38</v>
      </c>
      <c r="AF4048" s="32" t="s">
        <v>2396</v>
      </c>
    </row>
    <row r="4049" spans="1:32" ht="15" customHeight="1">
      <c r="A4049" s="1" t="s">
        <v>32014</v>
      </c>
      <c r="B4049" s="2" t="s">
        <v>32015</v>
      </c>
      <c r="C4049" s="3" t="s">
        <v>310</v>
      </c>
      <c r="D4049" s="4" t="s">
        <v>1172</v>
      </c>
      <c r="E4049" s="5" t="s">
        <v>31969</v>
      </c>
      <c r="F4049" s="6" t="s">
        <v>31970</v>
      </c>
      <c r="G4049" s="7">
        <v>40984</v>
      </c>
      <c r="H4049" s="8" t="s">
        <v>952</v>
      </c>
      <c r="I4049" s="9" t="s">
        <v>3333</v>
      </c>
      <c r="J4049" s="10" t="s">
        <v>251</v>
      </c>
      <c r="K4049" s="11" t="s">
        <v>8822</v>
      </c>
      <c r="L4049" s="12" t="s">
        <v>26164</v>
      </c>
      <c r="M4049" s="13" t="s">
        <v>952</v>
      </c>
      <c r="N4049" s="14" t="s">
        <v>3360</v>
      </c>
      <c r="O4049" s="15" t="s">
        <v>32016</v>
      </c>
      <c r="P4049" s="16" t="s">
        <v>30416</v>
      </c>
      <c r="Q4049" s="17" t="s">
        <v>1234</v>
      </c>
      <c r="R4049" s="18" t="s">
        <v>3997</v>
      </c>
      <c r="S4049" s="19" t="s">
        <v>32017</v>
      </c>
      <c r="T4049" s="20" t="s">
        <v>38</v>
      </c>
      <c r="U4049" s="21" t="s">
        <v>38</v>
      </c>
      <c r="V4049" s="22" t="s">
        <v>32018</v>
      </c>
      <c r="W4049" s="23" t="s">
        <v>446</v>
      </c>
      <c r="X4049" s="24" t="s">
        <v>32019</v>
      </c>
      <c r="Y4049" s="25" t="s">
        <v>38</v>
      </c>
      <c r="Z4049" s="26" t="s">
        <v>31976</v>
      </c>
      <c r="AA4049" s="27" t="s">
        <v>3340</v>
      </c>
      <c r="AB4049" s="28" t="s">
        <v>4701</v>
      </c>
      <c r="AD4049" s="30" t="s">
        <v>39</v>
      </c>
      <c r="AE4049" s="31" t="s">
        <v>38</v>
      </c>
      <c r="AF4049" s="32" t="s">
        <v>2396</v>
      </c>
    </row>
    <row r="4050" spans="1:32" ht="15" customHeight="1">
      <c r="A4050" s="1" t="s">
        <v>32020</v>
      </c>
      <c r="B4050" s="2" t="s">
        <v>32021</v>
      </c>
      <c r="C4050" s="3" t="s">
        <v>310</v>
      </c>
      <c r="D4050" s="4" t="s">
        <v>1172</v>
      </c>
      <c r="E4050" s="5" t="s">
        <v>31969</v>
      </c>
      <c r="F4050" s="6" t="s">
        <v>31970</v>
      </c>
      <c r="G4050" s="7">
        <v>41374</v>
      </c>
      <c r="H4050" s="8" t="s">
        <v>952</v>
      </c>
      <c r="I4050" s="9" t="s">
        <v>1300</v>
      </c>
      <c r="J4050" s="10" t="s">
        <v>251</v>
      </c>
      <c r="K4050" s="11" t="s">
        <v>8822</v>
      </c>
      <c r="L4050" s="12" t="s">
        <v>26164</v>
      </c>
      <c r="M4050" s="13" t="s">
        <v>952</v>
      </c>
      <c r="N4050" s="14" t="s">
        <v>3360</v>
      </c>
      <c r="O4050" s="15" t="s">
        <v>32022</v>
      </c>
      <c r="P4050" s="16" t="s">
        <v>32023</v>
      </c>
      <c r="Q4050" s="17" t="s">
        <v>1234</v>
      </c>
      <c r="R4050" s="18" t="s">
        <v>20444</v>
      </c>
      <c r="S4050" s="19" t="s">
        <v>32024</v>
      </c>
      <c r="T4050" s="20" t="s">
        <v>32025</v>
      </c>
      <c r="U4050" s="21" t="s">
        <v>38</v>
      </c>
      <c r="V4050" s="22" t="s">
        <v>32026</v>
      </c>
      <c r="W4050" s="23" t="s">
        <v>446</v>
      </c>
      <c r="X4050" s="24" t="s">
        <v>32027</v>
      </c>
      <c r="Y4050" s="25" t="s">
        <v>38</v>
      </c>
      <c r="Z4050" s="26" t="s">
        <v>31976</v>
      </c>
      <c r="AA4050" s="27" t="s">
        <v>1308</v>
      </c>
      <c r="AB4050" s="28" t="s">
        <v>4815</v>
      </c>
      <c r="AD4050" s="30" t="s">
        <v>3602</v>
      </c>
      <c r="AE4050" s="31" t="s">
        <v>38</v>
      </c>
      <c r="AF4050" s="32" t="s">
        <v>2396</v>
      </c>
    </row>
    <row r="4051" spans="1:32" ht="15" customHeight="1">
      <c r="A4051" s="1" t="s">
        <v>32028</v>
      </c>
      <c r="B4051" s="2" t="s">
        <v>32029</v>
      </c>
      <c r="C4051" s="3" t="s">
        <v>310</v>
      </c>
      <c r="D4051" s="4" t="s">
        <v>1172</v>
      </c>
      <c r="E4051" s="5" t="s">
        <v>31969</v>
      </c>
      <c r="F4051" s="6" t="s">
        <v>31970</v>
      </c>
      <c r="G4051" s="7">
        <v>40984</v>
      </c>
      <c r="H4051" s="8" t="s">
        <v>952</v>
      </c>
      <c r="I4051" s="9" t="s">
        <v>3333</v>
      </c>
      <c r="J4051" s="10" t="s">
        <v>251</v>
      </c>
      <c r="K4051" s="11" t="s">
        <v>8822</v>
      </c>
      <c r="L4051" s="12" t="s">
        <v>26164</v>
      </c>
      <c r="M4051" s="13" t="s">
        <v>952</v>
      </c>
      <c r="N4051" s="14" t="s">
        <v>3360</v>
      </c>
      <c r="O4051" s="15" t="s">
        <v>32030</v>
      </c>
      <c r="P4051" s="16" t="s">
        <v>32031</v>
      </c>
      <c r="Q4051" s="17" t="s">
        <v>1234</v>
      </c>
      <c r="R4051" s="18" t="s">
        <v>3539</v>
      </c>
      <c r="S4051" s="19" t="s">
        <v>32032</v>
      </c>
      <c r="T4051" s="20" t="s">
        <v>32033</v>
      </c>
      <c r="U4051" s="21" t="s">
        <v>38</v>
      </c>
      <c r="V4051" s="22" t="s">
        <v>32034</v>
      </c>
      <c r="W4051" s="23" t="s">
        <v>446</v>
      </c>
      <c r="X4051" s="24" t="s">
        <v>32035</v>
      </c>
      <c r="Y4051" s="25" t="s">
        <v>38</v>
      </c>
      <c r="Z4051" s="26" t="s">
        <v>31976</v>
      </c>
      <c r="AA4051" s="27" t="s">
        <v>3340</v>
      </c>
      <c r="AB4051" s="28" t="s">
        <v>3544</v>
      </c>
      <c r="AD4051" s="30" t="s">
        <v>3536</v>
      </c>
      <c r="AE4051" s="31" t="s">
        <v>38</v>
      </c>
      <c r="AF4051" s="32" t="s">
        <v>2980</v>
      </c>
    </row>
    <row r="4052" spans="1:32" ht="15" customHeight="1">
      <c r="A4052" s="1" t="s">
        <v>32036</v>
      </c>
      <c r="B4052" s="2" t="s">
        <v>32037</v>
      </c>
      <c r="C4052" s="3" t="s">
        <v>310</v>
      </c>
      <c r="D4052" s="4" t="s">
        <v>1172</v>
      </c>
      <c r="E4052" s="5" t="s">
        <v>31969</v>
      </c>
      <c r="F4052" s="6" t="s">
        <v>31970</v>
      </c>
      <c r="G4052" s="7">
        <v>41373</v>
      </c>
      <c r="H4052" s="8" t="s">
        <v>952</v>
      </c>
      <c r="I4052" s="9" t="s">
        <v>3333</v>
      </c>
      <c r="J4052" s="10" t="s">
        <v>251</v>
      </c>
      <c r="K4052" s="11" t="s">
        <v>8822</v>
      </c>
      <c r="L4052" s="12" t="s">
        <v>26164</v>
      </c>
      <c r="M4052" s="13" t="s">
        <v>952</v>
      </c>
      <c r="N4052" s="14" t="s">
        <v>3360</v>
      </c>
      <c r="O4052" s="15" t="s">
        <v>32038</v>
      </c>
      <c r="P4052" s="16" t="s">
        <v>24977</v>
      </c>
      <c r="Q4052" s="17" t="s">
        <v>1234</v>
      </c>
      <c r="R4052" s="18" t="s">
        <v>5314</v>
      </c>
      <c r="S4052" s="19" t="s">
        <v>32039</v>
      </c>
      <c r="T4052" s="20" t="s">
        <v>32040</v>
      </c>
      <c r="U4052" s="21" t="s">
        <v>38</v>
      </c>
      <c r="V4052" s="22" t="s">
        <v>32041</v>
      </c>
      <c r="W4052" s="23" t="s">
        <v>446</v>
      </c>
      <c r="X4052" s="24" t="s">
        <v>32042</v>
      </c>
      <c r="Y4052" s="25" t="s">
        <v>38</v>
      </c>
      <c r="Z4052" s="26" t="s">
        <v>31976</v>
      </c>
      <c r="AA4052" s="27" t="s">
        <v>3340</v>
      </c>
      <c r="AB4052" s="28" t="s">
        <v>4701</v>
      </c>
      <c r="AD4052" s="30" t="s">
        <v>39</v>
      </c>
      <c r="AE4052" s="31" t="s">
        <v>38</v>
      </c>
      <c r="AF4052" s="32" t="s">
        <v>2396</v>
      </c>
    </row>
    <row r="4053" spans="1:32" ht="15" customHeight="1">
      <c r="A4053" s="1" t="s">
        <v>32043</v>
      </c>
      <c r="B4053" s="2" t="s">
        <v>32044</v>
      </c>
      <c r="C4053" s="3" t="s">
        <v>66</v>
      </c>
      <c r="D4053" s="4" t="s">
        <v>1172</v>
      </c>
      <c r="E4053" s="5" t="s">
        <v>31969</v>
      </c>
      <c r="F4053" s="6" t="s">
        <v>31970</v>
      </c>
      <c r="G4053" s="7">
        <v>40662</v>
      </c>
      <c r="H4053" s="8" t="s">
        <v>952</v>
      </c>
      <c r="I4053" s="9" t="s">
        <v>1300</v>
      </c>
      <c r="J4053" s="10" t="s">
        <v>251</v>
      </c>
      <c r="K4053" s="11" t="s">
        <v>8822</v>
      </c>
      <c r="L4053" s="12" t="s">
        <v>26164</v>
      </c>
      <c r="M4053" s="13" t="s">
        <v>952</v>
      </c>
      <c r="N4053" s="14" t="s">
        <v>3360</v>
      </c>
      <c r="O4053" s="15" t="s">
        <v>32045</v>
      </c>
      <c r="P4053" s="16" t="s">
        <v>28556</v>
      </c>
      <c r="Q4053" s="17" t="s">
        <v>1234</v>
      </c>
      <c r="R4053" s="18" t="s">
        <v>25224</v>
      </c>
      <c r="S4053" s="19" t="s">
        <v>32046</v>
      </c>
      <c r="T4053" s="20" t="s">
        <v>38</v>
      </c>
      <c r="U4053" s="21" t="s">
        <v>38</v>
      </c>
      <c r="V4053" s="22" t="s">
        <v>32047</v>
      </c>
      <c r="W4053" s="23" t="s">
        <v>446</v>
      </c>
      <c r="X4053" s="24" t="s">
        <v>32048</v>
      </c>
      <c r="Y4053" s="25" t="s">
        <v>38</v>
      </c>
      <c r="Z4053" s="26" t="s">
        <v>31976</v>
      </c>
      <c r="AA4053" s="27" t="s">
        <v>1308</v>
      </c>
      <c r="AB4053" s="28" t="s">
        <v>8109</v>
      </c>
      <c r="AD4053" s="30" t="s">
        <v>39</v>
      </c>
      <c r="AE4053" s="31" t="s">
        <v>38</v>
      </c>
      <c r="AF4053" s="32" t="s">
        <v>2396</v>
      </c>
    </row>
    <row r="4054" spans="1:32" ht="15" customHeight="1">
      <c r="A4054" s="1" t="s">
        <v>32049</v>
      </c>
      <c r="B4054" s="2" t="s">
        <v>32050</v>
      </c>
      <c r="C4054" s="3" t="s">
        <v>66</v>
      </c>
      <c r="D4054" s="4" t="s">
        <v>1172</v>
      </c>
      <c r="E4054" s="5" t="s">
        <v>31969</v>
      </c>
      <c r="F4054" s="6" t="s">
        <v>31970</v>
      </c>
      <c r="G4054" s="7">
        <v>40984</v>
      </c>
      <c r="H4054" s="8" t="s">
        <v>952</v>
      </c>
      <c r="I4054" s="9" t="s">
        <v>1300</v>
      </c>
      <c r="J4054" s="10" t="s">
        <v>251</v>
      </c>
      <c r="K4054" s="11" t="s">
        <v>8822</v>
      </c>
      <c r="L4054" s="12" t="s">
        <v>26164</v>
      </c>
      <c r="M4054" s="13" t="s">
        <v>952</v>
      </c>
      <c r="N4054" s="14" t="s">
        <v>3360</v>
      </c>
      <c r="O4054" s="15" t="s">
        <v>32051</v>
      </c>
      <c r="P4054" s="16" t="s">
        <v>30344</v>
      </c>
      <c r="Q4054" s="17" t="s">
        <v>1234</v>
      </c>
      <c r="R4054" s="18" t="s">
        <v>25224</v>
      </c>
      <c r="S4054" s="19" t="s">
        <v>32052</v>
      </c>
      <c r="T4054" s="20" t="s">
        <v>38</v>
      </c>
      <c r="U4054" s="21" t="s">
        <v>38</v>
      </c>
      <c r="V4054" s="22" t="s">
        <v>32053</v>
      </c>
      <c r="W4054" s="23" t="s">
        <v>869</v>
      </c>
      <c r="X4054" s="24" t="s">
        <v>32054</v>
      </c>
      <c r="Y4054" s="25" t="s">
        <v>38</v>
      </c>
      <c r="Z4054" s="26" t="s">
        <v>31976</v>
      </c>
      <c r="AA4054" s="27" t="s">
        <v>1308</v>
      </c>
      <c r="AB4054" s="28" t="s">
        <v>8109</v>
      </c>
      <c r="AD4054" s="30" t="s">
        <v>39</v>
      </c>
      <c r="AE4054" s="31" t="s">
        <v>38</v>
      </c>
      <c r="AF4054" s="32" t="s">
        <v>2396</v>
      </c>
    </row>
    <row r="4055" spans="1:32" ht="15" customHeight="1">
      <c r="A4055" s="1" t="s">
        <v>32055</v>
      </c>
      <c r="B4055" s="2" t="s">
        <v>32056</v>
      </c>
      <c r="C4055" s="3" t="s">
        <v>107</v>
      </c>
      <c r="D4055" s="4" t="s">
        <v>35</v>
      </c>
      <c r="E4055" s="5" t="s">
        <v>31969</v>
      </c>
      <c r="F4055" s="6" t="s">
        <v>31970</v>
      </c>
      <c r="G4055" s="7">
        <v>41123</v>
      </c>
      <c r="H4055" s="8" t="s">
        <v>952</v>
      </c>
      <c r="I4055" s="9" t="s">
        <v>1300</v>
      </c>
      <c r="J4055" s="10" t="s">
        <v>251</v>
      </c>
      <c r="K4055" s="11" t="s">
        <v>8822</v>
      </c>
      <c r="L4055" s="12" t="s">
        <v>26164</v>
      </c>
      <c r="M4055" s="13" t="s">
        <v>952</v>
      </c>
      <c r="N4055" s="14" t="s">
        <v>3360</v>
      </c>
      <c r="O4055" s="15" t="s">
        <v>32057</v>
      </c>
      <c r="P4055" s="16" t="s">
        <v>32058</v>
      </c>
      <c r="Q4055" s="17" t="s">
        <v>1234</v>
      </c>
      <c r="R4055" s="18" t="s">
        <v>25224</v>
      </c>
      <c r="S4055" s="19" t="s">
        <v>32059</v>
      </c>
      <c r="T4055" s="20" t="s">
        <v>38</v>
      </c>
      <c r="U4055" s="21" t="s">
        <v>38</v>
      </c>
      <c r="V4055" s="22" t="s">
        <v>32060</v>
      </c>
      <c r="W4055" s="23" t="s">
        <v>446</v>
      </c>
      <c r="X4055" s="24" t="s">
        <v>32061</v>
      </c>
      <c r="Y4055" s="25" t="s">
        <v>38</v>
      </c>
      <c r="Z4055" s="26" t="s">
        <v>38</v>
      </c>
      <c r="AA4055" s="27" t="s">
        <v>1308</v>
      </c>
      <c r="AB4055" s="28" t="s">
        <v>5673</v>
      </c>
      <c r="AC4055" s="29">
        <v>42668</v>
      </c>
      <c r="AD4055" s="30" t="s">
        <v>39</v>
      </c>
      <c r="AE4055" s="31" t="s">
        <v>38</v>
      </c>
      <c r="AF4055" s="32" t="s">
        <v>2396</v>
      </c>
    </row>
    <row r="4056" spans="1:32" ht="15" customHeight="1">
      <c r="A4056" s="1" t="s">
        <v>32062</v>
      </c>
      <c r="B4056" s="2" t="s">
        <v>32063</v>
      </c>
      <c r="C4056" s="3" t="s">
        <v>66</v>
      </c>
      <c r="D4056" s="4" t="s">
        <v>1172</v>
      </c>
      <c r="E4056" s="5" t="s">
        <v>31969</v>
      </c>
      <c r="F4056" s="6" t="s">
        <v>31970</v>
      </c>
      <c r="G4056" s="7">
        <v>40813</v>
      </c>
      <c r="H4056" s="8" t="s">
        <v>952</v>
      </c>
      <c r="I4056" s="9" t="s">
        <v>3333</v>
      </c>
      <c r="J4056" s="10" t="s">
        <v>251</v>
      </c>
      <c r="K4056" s="11" t="s">
        <v>8822</v>
      </c>
      <c r="L4056" s="12" t="s">
        <v>26164</v>
      </c>
      <c r="M4056" s="13" t="s">
        <v>952</v>
      </c>
      <c r="N4056" s="14" t="s">
        <v>3360</v>
      </c>
      <c r="O4056" s="15" t="s">
        <v>32064</v>
      </c>
      <c r="P4056" s="16" t="s">
        <v>32065</v>
      </c>
      <c r="Q4056" s="17" t="s">
        <v>1234</v>
      </c>
      <c r="R4056" s="18" t="s">
        <v>3539</v>
      </c>
      <c r="S4056" s="19" t="s">
        <v>32066</v>
      </c>
      <c r="T4056" s="20" t="s">
        <v>32067</v>
      </c>
      <c r="U4056" s="21" t="s">
        <v>38</v>
      </c>
      <c r="V4056" s="22" t="s">
        <v>32068</v>
      </c>
      <c r="W4056" s="23" t="s">
        <v>869</v>
      </c>
      <c r="X4056" s="24" t="s">
        <v>32069</v>
      </c>
      <c r="Y4056" s="25" t="s">
        <v>38</v>
      </c>
      <c r="Z4056" s="26" t="s">
        <v>31976</v>
      </c>
      <c r="AA4056" s="27" t="s">
        <v>3340</v>
      </c>
      <c r="AB4056" s="28" t="s">
        <v>3544</v>
      </c>
      <c r="AD4056" s="30" t="s">
        <v>3536</v>
      </c>
      <c r="AE4056" s="31" t="s">
        <v>38</v>
      </c>
      <c r="AF4056" s="32" t="s">
        <v>2980</v>
      </c>
    </row>
    <row r="4057" spans="1:32" ht="15" customHeight="1">
      <c r="A4057" s="1" t="s">
        <v>32070</v>
      </c>
      <c r="B4057" s="2" t="s">
        <v>32071</v>
      </c>
      <c r="C4057" s="3" t="s">
        <v>66</v>
      </c>
      <c r="D4057" s="4" t="s">
        <v>1172</v>
      </c>
      <c r="E4057" s="5" t="s">
        <v>31969</v>
      </c>
      <c r="F4057" s="6" t="s">
        <v>31970</v>
      </c>
      <c r="G4057" s="7">
        <v>41123</v>
      </c>
      <c r="H4057" s="8" t="s">
        <v>952</v>
      </c>
      <c r="I4057" s="9" t="s">
        <v>1300</v>
      </c>
      <c r="J4057" s="10" t="s">
        <v>251</v>
      </c>
      <c r="K4057" s="11" t="s">
        <v>8822</v>
      </c>
      <c r="L4057" s="12" t="s">
        <v>26164</v>
      </c>
      <c r="M4057" s="13" t="s">
        <v>952</v>
      </c>
      <c r="N4057" s="14" t="s">
        <v>3360</v>
      </c>
      <c r="O4057" s="15" t="s">
        <v>32072</v>
      </c>
      <c r="P4057" s="16" t="s">
        <v>32073</v>
      </c>
      <c r="Q4057" s="17" t="s">
        <v>1234</v>
      </c>
      <c r="R4057" s="18" t="s">
        <v>20444</v>
      </c>
      <c r="S4057" s="19" t="s">
        <v>32074</v>
      </c>
      <c r="T4057" s="20" t="s">
        <v>38</v>
      </c>
      <c r="U4057" s="21" t="s">
        <v>38</v>
      </c>
      <c r="V4057" s="22" t="s">
        <v>32075</v>
      </c>
      <c r="W4057" s="23" t="s">
        <v>869</v>
      </c>
      <c r="X4057" s="24" t="s">
        <v>32076</v>
      </c>
      <c r="Y4057" s="25" t="s">
        <v>38</v>
      </c>
      <c r="Z4057" s="26" t="s">
        <v>31976</v>
      </c>
      <c r="AA4057" s="27" t="s">
        <v>1308</v>
      </c>
      <c r="AB4057" s="28" t="s">
        <v>8109</v>
      </c>
      <c r="AD4057" s="30" t="s">
        <v>39</v>
      </c>
      <c r="AE4057" s="31" t="s">
        <v>38</v>
      </c>
      <c r="AF4057" s="32" t="s">
        <v>2396</v>
      </c>
    </row>
    <row r="4058" spans="1:32" ht="15" customHeight="1">
      <c r="A4058" s="1" t="s">
        <v>32077</v>
      </c>
      <c r="B4058" s="2" t="s">
        <v>32078</v>
      </c>
      <c r="C4058" s="3" t="s">
        <v>310</v>
      </c>
      <c r="D4058" s="4" t="s">
        <v>1172</v>
      </c>
      <c r="E4058" s="5" t="s">
        <v>31969</v>
      </c>
      <c r="F4058" s="6" t="s">
        <v>31970</v>
      </c>
      <c r="G4058" s="7">
        <v>41724</v>
      </c>
      <c r="H4058" s="8" t="s">
        <v>952</v>
      </c>
      <c r="I4058" s="9" t="s">
        <v>1300</v>
      </c>
      <c r="J4058" s="10" t="s">
        <v>251</v>
      </c>
      <c r="K4058" s="11" t="s">
        <v>8822</v>
      </c>
      <c r="L4058" s="12" t="s">
        <v>26164</v>
      </c>
      <c r="M4058" s="13" t="s">
        <v>952</v>
      </c>
      <c r="N4058" s="14" t="s">
        <v>3360</v>
      </c>
      <c r="O4058" s="15" t="s">
        <v>32079</v>
      </c>
      <c r="P4058" s="16" t="s">
        <v>32080</v>
      </c>
      <c r="Q4058" s="17" t="s">
        <v>1234</v>
      </c>
      <c r="R4058" s="18" t="s">
        <v>3821</v>
      </c>
      <c r="S4058" s="19" t="s">
        <v>32081</v>
      </c>
      <c r="T4058" s="20" t="s">
        <v>32082</v>
      </c>
      <c r="U4058" s="21" t="s">
        <v>38</v>
      </c>
      <c r="V4058" s="22" t="s">
        <v>32083</v>
      </c>
      <c r="W4058" s="23" t="s">
        <v>446</v>
      </c>
      <c r="X4058" s="24" t="s">
        <v>32084</v>
      </c>
      <c r="Y4058" s="25" t="s">
        <v>38</v>
      </c>
      <c r="Z4058" s="26" t="s">
        <v>31976</v>
      </c>
      <c r="AA4058" s="27" t="s">
        <v>1308</v>
      </c>
      <c r="AB4058" s="28" t="s">
        <v>8109</v>
      </c>
      <c r="AD4058" s="30" t="s">
        <v>39</v>
      </c>
      <c r="AE4058" s="31" t="s">
        <v>38</v>
      </c>
      <c r="AF4058" s="32" t="s">
        <v>2396</v>
      </c>
    </row>
    <row r="4059" spans="1:32" ht="15" customHeight="1">
      <c r="A4059" s="1" t="s">
        <v>32085</v>
      </c>
      <c r="B4059" s="2" t="s">
        <v>32086</v>
      </c>
      <c r="C4059" s="3" t="s">
        <v>66</v>
      </c>
      <c r="D4059" s="4" t="s">
        <v>1172</v>
      </c>
      <c r="E4059" s="5" t="s">
        <v>31969</v>
      </c>
      <c r="F4059" s="6" t="s">
        <v>31970</v>
      </c>
      <c r="G4059" s="7">
        <v>40984</v>
      </c>
      <c r="H4059" s="8" t="s">
        <v>952</v>
      </c>
      <c r="I4059" s="9" t="s">
        <v>3333</v>
      </c>
      <c r="J4059" s="10" t="s">
        <v>251</v>
      </c>
      <c r="K4059" s="11" t="s">
        <v>8822</v>
      </c>
      <c r="L4059" s="12" t="s">
        <v>26164</v>
      </c>
      <c r="M4059" s="13" t="s">
        <v>952</v>
      </c>
      <c r="N4059" s="14" t="s">
        <v>3360</v>
      </c>
      <c r="O4059" s="15" t="s">
        <v>32087</v>
      </c>
      <c r="P4059" s="16" t="s">
        <v>32088</v>
      </c>
      <c r="Q4059" s="17" t="s">
        <v>1234</v>
      </c>
      <c r="R4059" s="18" t="s">
        <v>5314</v>
      </c>
      <c r="S4059" s="19" t="s">
        <v>32089</v>
      </c>
      <c r="T4059" s="20" t="s">
        <v>32090</v>
      </c>
      <c r="U4059" s="21" t="s">
        <v>38</v>
      </c>
      <c r="V4059" s="22" t="s">
        <v>32091</v>
      </c>
      <c r="W4059" s="23" t="s">
        <v>869</v>
      </c>
      <c r="X4059" s="24" t="s">
        <v>32092</v>
      </c>
      <c r="Y4059" s="25" t="s">
        <v>38</v>
      </c>
      <c r="Z4059" s="26" t="s">
        <v>31976</v>
      </c>
      <c r="AA4059" s="27" t="s">
        <v>3340</v>
      </c>
      <c r="AB4059" s="28" t="s">
        <v>4701</v>
      </c>
      <c r="AD4059" s="30" t="s">
        <v>39</v>
      </c>
      <c r="AE4059" s="31" t="s">
        <v>38</v>
      </c>
      <c r="AF4059" s="32" t="s">
        <v>2396</v>
      </c>
    </row>
    <row r="4060" spans="1:32" ht="15" customHeight="1">
      <c r="A4060" s="1" t="s">
        <v>32093</v>
      </c>
      <c r="B4060" s="2" t="s">
        <v>32094</v>
      </c>
      <c r="C4060" s="3" t="s">
        <v>107</v>
      </c>
      <c r="D4060" s="4" t="s">
        <v>35</v>
      </c>
      <c r="E4060" s="5" t="s">
        <v>31969</v>
      </c>
      <c r="F4060" s="6" t="s">
        <v>31970</v>
      </c>
      <c r="G4060" s="7">
        <v>41123</v>
      </c>
      <c r="H4060" s="8" t="s">
        <v>952</v>
      </c>
      <c r="I4060" s="9" t="s">
        <v>3333</v>
      </c>
      <c r="J4060" s="10" t="s">
        <v>251</v>
      </c>
      <c r="K4060" s="11" t="s">
        <v>8822</v>
      </c>
      <c r="L4060" s="12" t="s">
        <v>26164</v>
      </c>
      <c r="M4060" s="13" t="s">
        <v>952</v>
      </c>
      <c r="N4060" s="14" t="s">
        <v>3360</v>
      </c>
      <c r="O4060" s="15" t="s">
        <v>32095</v>
      </c>
      <c r="P4060" s="16" t="s">
        <v>32096</v>
      </c>
      <c r="Q4060" s="17" t="s">
        <v>1234</v>
      </c>
      <c r="R4060" s="18" t="s">
        <v>5314</v>
      </c>
      <c r="S4060" s="19" t="s">
        <v>32097</v>
      </c>
      <c r="T4060" s="20" t="s">
        <v>32098</v>
      </c>
      <c r="U4060" s="21" t="s">
        <v>38</v>
      </c>
      <c r="V4060" s="22" t="s">
        <v>32099</v>
      </c>
      <c r="W4060" s="23" t="s">
        <v>446</v>
      </c>
      <c r="X4060" s="24" t="s">
        <v>32100</v>
      </c>
      <c r="Y4060" s="25" t="s">
        <v>38</v>
      </c>
      <c r="Z4060" s="26" t="s">
        <v>31976</v>
      </c>
      <c r="AA4060" s="27" t="s">
        <v>3340</v>
      </c>
      <c r="AB4060" s="28" t="s">
        <v>4701</v>
      </c>
      <c r="AC4060" s="29">
        <v>43175</v>
      </c>
      <c r="AD4060" s="30" t="s">
        <v>39</v>
      </c>
      <c r="AE4060" s="31" t="s">
        <v>38</v>
      </c>
      <c r="AF4060" s="32" t="s">
        <v>2396</v>
      </c>
    </row>
    <row r="4061" spans="1:32" ht="15" customHeight="1">
      <c r="A4061" s="1" t="s">
        <v>32101</v>
      </c>
      <c r="B4061" s="2" t="s">
        <v>32102</v>
      </c>
      <c r="C4061" s="3" t="s">
        <v>310</v>
      </c>
      <c r="D4061" s="4" t="s">
        <v>1172</v>
      </c>
      <c r="E4061" s="5" t="s">
        <v>31969</v>
      </c>
      <c r="F4061" s="6" t="s">
        <v>31970</v>
      </c>
      <c r="G4061" s="7">
        <v>42114</v>
      </c>
      <c r="H4061" s="8" t="s">
        <v>952</v>
      </c>
      <c r="I4061" s="9" t="s">
        <v>1300</v>
      </c>
      <c r="J4061" s="10" t="s">
        <v>251</v>
      </c>
      <c r="K4061" s="11" t="s">
        <v>8822</v>
      </c>
      <c r="L4061" s="12" t="s">
        <v>26164</v>
      </c>
      <c r="M4061" s="13" t="s">
        <v>952</v>
      </c>
      <c r="N4061" s="14" t="s">
        <v>3360</v>
      </c>
      <c r="O4061" s="15" t="s">
        <v>32103</v>
      </c>
      <c r="P4061" s="16" t="s">
        <v>32104</v>
      </c>
      <c r="Q4061" s="17" t="s">
        <v>1234</v>
      </c>
      <c r="R4061" s="18" t="s">
        <v>3821</v>
      </c>
      <c r="S4061" s="19" t="s">
        <v>32105</v>
      </c>
      <c r="T4061" s="20" t="s">
        <v>32011</v>
      </c>
      <c r="U4061" s="21" t="s">
        <v>38</v>
      </c>
      <c r="V4061" s="22" t="s">
        <v>32106</v>
      </c>
      <c r="W4061" s="23" t="s">
        <v>446</v>
      </c>
      <c r="X4061" s="24" t="s">
        <v>32107</v>
      </c>
      <c r="Y4061" s="25" t="s">
        <v>38</v>
      </c>
      <c r="Z4061" s="26" t="s">
        <v>31976</v>
      </c>
      <c r="AA4061" s="27" t="s">
        <v>1308</v>
      </c>
      <c r="AB4061" s="28" t="s">
        <v>8109</v>
      </c>
      <c r="AD4061" s="30" t="s">
        <v>39</v>
      </c>
      <c r="AE4061" s="31" t="s">
        <v>38</v>
      </c>
      <c r="AF4061" s="32" t="s">
        <v>2396</v>
      </c>
    </row>
    <row r="4062" spans="1:32" ht="15" customHeight="1">
      <c r="A4062" s="1" t="s">
        <v>32108</v>
      </c>
      <c r="B4062" s="2" t="s">
        <v>32109</v>
      </c>
      <c r="C4062" s="3" t="s">
        <v>107</v>
      </c>
      <c r="D4062" s="4" t="s">
        <v>1172</v>
      </c>
      <c r="E4062" s="5" t="s">
        <v>31969</v>
      </c>
      <c r="F4062" s="6" t="s">
        <v>31970</v>
      </c>
      <c r="G4062" s="7">
        <v>40987</v>
      </c>
      <c r="H4062" s="8" t="s">
        <v>952</v>
      </c>
      <c r="I4062" s="9" t="s">
        <v>1300</v>
      </c>
      <c r="J4062" s="10" t="s">
        <v>251</v>
      </c>
      <c r="K4062" s="11" t="s">
        <v>8822</v>
      </c>
      <c r="L4062" s="12" t="s">
        <v>26164</v>
      </c>
      <c r="M4062" s="13" t="s">
        <v>952</v>
      </c>
      <c r="N4062" s="14" t="s">
        <v>3360</v>
      </c>
      <c r="O4062" s="15" t="s">
        <v>32110</v>
      </c>
      <c r="P4062" s="16" t="s">
        <v>32111</v>
      </c>
      <c r="Q4062" s="17" t="s">
        <v>1234</v>
      </c>
      <c r="R4062" s="18" t="s">
        <v>3821</v>
      </c>
      <c r="S4062" s="19" t="s">
        <v>32112</v>
      </c>
      <c r="T4062" s="20" t="s">
        <v>32113</v>
      </c>
      <c r="U4062" s="21" t="s">
        <v>38</v>
      </c>
      <c r="V4062" s="22" t="s">
        <v>32114</v>
      </c>
      <c r="W4062" s="23" t="s">
        <v>446</v>
      </c>
      <c r="X4062" s="24" t="s">
        <v>32115</v>
      </c>
      <c r="Y4062" s="25" t="s">
        <v>38</v>
      </c>
      <c r="Z4062" s="26" t="s">
        <v>31976</v>
      </c>
      <c r="AA4062" s="27" t="s">
        <v>1308</v>
      </c>
      <c r="AB4062" s="28" t="s">
        <v>8109</v>
      </c>
      <c r="AD4062" s="30" t="s">
        <v>39</v>
      </c>
      <c r="AE4062" s="31" t="s">
        <v>38</v>
      </c>
      <c r="AF4062" s="32" t="s">
        <v>2396</v>
      </c>
    </row>
    <row r="4063" spans="1:32" ht="15" customHeight="1">
      <c r="A4063" s="1" t="s">
        <v>32116</v>
      </c>
      <c r="B4063" s="2" t="s">
        <v>32117</v>
      </c>
      <c r="C4063" s="3" t="s">
        <v>66</v>
      </c>
      <c r="D4063" s="4" t="s">
        <v>1172</v>
      </c>
      <c r="E4063" s="5" t="s">
        <v>31969</v>
      </c>
      <c r="F4063" s="6" t="s">
        <v>31970</v>
      </c>
      <c r="G4063" s="7">
        <v>42250</v>
      </c>
      <c r="H4063" s="8" t="s">
        <v>952</v>
      </c>
      <c r="I4063" s="9" t="s">
        <v>1300</v>
      </c>
      <c r="J4063" s="10" t="s">
        <v>251</v>
      </c>
      <c r="K4063" s="11" t="s">
        <v>8822</v>
      </c>
      <c r="L4063" s="12" t="s">
        <v>26164</v>
      </c>
      <c r="M4063" s="13" t="s">
        <v>952</v>
      </c>
      <c r="N4063" s="14" t="s">
        <v>3360</v>
      </c>
      <c r="O4063" s="15" t="s">
        <v>32118</v>
      </c>
      <c r="P4063" s="16" t="s">
        <v>25135</v>
      </c>
      <c r="Q4063" s="17" t="s">
        <v>1234</v>
      </c>
      <c r="R4063" s="18" t="s">
        <v>3821</v>
      </c>
      <c r="S4063" s="19" t="s">
        <v>32119</v>
      </c>
      <c r="T4063" s="20" t="s">
        <v>32119</v>
      </c>
      <c r="U4063" s="21" t="s">
        <v>38</v>
      </c>
      <c r="V4063" s="22" t="s">
        <v>32120</v>
      </c>
      <c r="W4063" s="23" t="s">
        <v>446</v>
      </c>
      <c r="X4063" s="24" t="s">
        <v>32121</v>
      </c>
      <c r="Y4063" s="25" t="s">
        <v>38</v>
      </c>
      <c r="Z4063" s="26" t="s">
        <v>31976</v>
      </c>
      <c r="AA4063" s="27" t="s">
        <v>1308</v>
      </c>
      <c r="AB4063" s="28" t="s">
        <v>8109</v>
      </c>
      <c r="AD4063" s="30" t="s">
        <v>39</v>
      </c>
      <c r="AE4063" s="31" t="s">
        <v>38</v>
      </c>
      <c r="AF4063" s="32" t="s">
        <v>2396</v>
      </c>
    </row>
    <row r="4064" spans="1:32" ht="15" customHeight="1">
      <c r="A4064" s="1" t="s">
        <v>32122</v>
      </c>
      <c r="B4064" s="2" t="s">
        <v>32123</v>
      </c>
      <c r="C4064" s="3" t="s">
        <v>66</v>
      </c>
      <c r="D4064" s="4" t="s">
        <v>1172</v>
      </c>
      <c r="E4064" s="5" t="s">
        <v>31969</v>
      </c>
      <c r="F4064" s="6" t="s">
        <v>31970</v>
      </c>
      <c r="G4064" s="7">
        <v>40984</v>
      </c>
      <c r="H4064" s="8" t="s">
        <v>952</v>
      </c>
      <c r="I4064" s="9" t="s">
        <v>3333</v>
      </c>
      <c r="J4064" s="10" t="s">
        <v>251</v>
      </c>
      <c r="K4064" s="11" t="s">
        <v>8822</v>
      </c>
      <c r="L4064" s="12" t="s">
        <v>26164</v>
      </c>
      <c r="M4064" s="13" t="s">
        <v>952</v>
      </c>
      <c r="N4064" s="14" t="s">
        <v>3360</v>
      </c>
      <c r="O4064" s="15" t="s">
        <v>32124</v>
      </c>
      <c r="P4064" s="16" t="s">
        <v>32125</v>
      </c>
      <c r="Q4064" s="17" t="s">
        <v>1234</v>
      </c>
      <c r="R4064" s="18" t="s">
        <v>3997</v>
      </c>
      <c r="S4064" s="19" t="s">
        <v>32126</v>
      </c>
      <c r="T4064" s="20" t="s">
        <v>32127</v>
      </c>
      <c r="U4064" s="21" t="s">
        <v>38</v>
      </c>
      <c r="V4064" s="22" t="s">
        <v>32128</v>
      </c>
      <c r="W4064" s="23" t="s">
        <v>869</v>
      </c>
      <c r="X4064" s="24" t="s">
        <v>32129</v>
      </c>
      <c r="Y4064" s="25" t="s">
        <v>38</v>
      </c>
      <c r="Z4064" s="26" t="s">
        <v>31976</v>
      </c>
      <c r="AA4064" s="27" t="s">
        <v>3340</v>
      </c>
      <c r="AB4064" s="28" t="s">
        <v>4701</v>
      </c>
      <c r="AD4064" s="30" t="s">
        <v>39</v>
      </c>
      <c r="AE4064" s="31" t="s">
        <v>38</v>
      </c>
      <c r="AF4064" s="32" t="s">
        <v>2396</v>
      </c>
    </row>
    <row r="4065" spans="1:32" ht="15" customHeight="1">
      <c r="A4065" s="1" t="s">
        <v>32130</v>
      </c>
      <c r="B4065" s="2" t="s">
        <v>32131</v>
      </c>
      <c r="C4065" s="3" t="s">
        <v>107</v>
      </c>
      <c r="D4065" s="4" t="s">
        <v>35</v>
      </c>
      <c r="E4065" s="5" t="s">
        <v>31969</v>
      </c>
      <c r="F4065" s="6" t="s">
        <v>31970</v>
      </c>
      <c r="G4065" s="7">
        <v>41123</v>
      </c>
      <c r="H4065" s="8" t="s">
        <v>952</v>
      </c>
      <c r="I4065" s="9" t="s">
        <v>1300</v>
      </c>
      <c r="J4065" s="10" t="s">
        <v>251</v>
      </c>
      <c r="K4065" s="11" t="s">
        <v>8822</v>
      </c>
      <c r="L4065" s="12" t="s">
        <v>26164</v>
      </c>
      <c r="M4065" s="13" t="s">
        <v>952</v>
      </c>
      <c r="N4065" s="14" t="s">
        <v>3360</v>
      </c>
      <c r="O4065" s="15" t="s">
        <v>32132</v>
      </c>
      <c r="P4065" s="16" t="s">
        <v>32133</v>
      </c>
      <c r="Q4065" s="17" t="s">
        <v>1234</v>
      </c>
      <c r="R4065" s="18" t="s">
        <v>3997</v>
      </c>
      <c r="S4065" s="19" t="s">
        <v>32134</v>
      </c>
      <c r="T4065" s="20" t="s">
        <v>32135</v>
      </c>
      <c r="U4065" s="21" t="s">
        <v>38</v>
      </c>
      <c r="V4065" s="22" t="s">
        <v>32136</v>
      </c>
      <c r="W4065" s="23" t="s">
        <v>446</v>
      </c>
      <c r="X4065" s="24" t="s">
        <v>32137</v>
      </c>
      <c r="Y4065" s="25" t="s">
        <v>38</v>
      </c>
      <c r="Z4065" s="26" t="s">
        <v>38</v>
      </c>
      <c r="AA4065" s="27" t="s">
        <v>1308</v>
      </c>
      <c r="AB4065" s="28" t="s">
        <v>5968</v>
      </c>
      <c r="AC4065" s="29">
        <v>42668</v>
      </c>
      <c r="AD4065" s="30" t="s">
        <v>4829</v>
      </c>
      <c r="AE4065" s="31" t="s">
        <v>38</v>
      </c>
      <c r="AF4065" s="32" t="s">
        <v>2396</v>
      </c>
    </row>
    <row r="4066" spans="1:32" ht="15" customHeight="1">
      <c r="A4066" s="1" t="s">
        <v>32138</v>
      </c>
      <c r="B4066" s="2" t="s">
        <v>32139</v>
      </c>
      <c r="C4066" s="3" t="s">
        <v>66</v>
      </c>
      <c r="D4066" s="4" t="s">
        <v>1172</v>
      </c>
      <c r="E4066" s="5" t="s">
        <v>31969</v>
      </c>
      <c r="F4066" s="6" t="s">
        <v>31970</v>
      </c>
      <c r="G4066" s="7">
        <v>40984</v>
      </c>
      <c r="H4066" s="8" t="s">
        <v>952</v>
      </c>
      <c r="I4066" s="9" t="s">
        <v>3333</v>
      </c>
      <c r="J4066" s="10" t="s">
        <v>251</v>
      </c>
      <c r="K4066" s="11" t="s">
        <v>8822</v>
      </c>
      <c r="L4066" s="12" t="s">
        <v>26164</v>
      </c>
      <c r="M4066" s="13" t="s">
        <v>952</v>
      </c>
      <c r="N4066" s="14" t="s">
        <v>3360</v>
      </c>
      <c r="O4066" s="15" t="s">
        <v>32140</v>
      </c>
      <c r="P4066" s="16" t="s">
        <v>32141</v>
      </c>
      <c r="Q4066" s="17" t="s">
        <v>1234</v>
      </c>
      <c r="R4066" s="18" t="s">
        <v>3539</v>
      </c>
      <c r="S4066" s="19" t="s">
        <v>32142</v>
      </c>
      <c r="T4066" s="20" t="s">
        <v>32143</v>
      </c>
      <c r="U4066" s="21" t="s">
        <v>38</v>
      </c>
      <c r="V4066" s="22" t="s">
        <v>32144</v>
      </c>
      <c r="W4066" s="23" t="s">
        <v>869</v>
      </c>
      <c r="X4066" s="24" t="s">
        <v>32145</v>
      </c>
      <c r="Y4066" s="25" t="s">
        <v>38</v>
      </c>
      <c r="Z4066" s="26" t="s">
        <v>31976</v>
      </c>
      <c r="AA4066" s="27" t="s">
        <v>3340</v>
      </c>
      <c r="AB4066" s="28" t="s">
        <v>3544</v>
      </c>
      <c r="AD4066" s="30" t="s">
        <v>3536</v>
      </c>
      <c r="AE4066" s="31" t="s">
        <v>38</v>
      </c>
      <c r="AF4066" s="32" t="s">
        <v>2980</v>
      </c>
    </row>
    <row r="4067" spans="1:32" ht="15" customHeight="1">
      <c r="A4067" s="1" t="s">
        <v>32146</v>
      </c>
      <c r="B4067" s="2" t="s">
        <v>32147</v>
      </c>
      <c r="C4067" s="3" t="s">
        <v>310</v>
      </c>
      <c r="D4067" s="4" t="s">
        <v>1172</v>
      </c>
      <c r="E4067" s="5" t="s">
        <v>31969</v>
      </c>
      <c r="F4067" s="6" t="s">
        <v>31970</v>
      </c>
      <c r="G4067" s="7">
        <v>41373</v>
      </c>
      <c r="H4067" s="8" t="s">
        <v>952</v>
      </c>
      <c r="I4067" s="9" t="s">
        <v>3333</v>
      </c>
      <c r="J4067" s="10" t="s">
        <v>251</v>
      </c>
      <c r="K4067" s="11" t="s">
        <v>8822</v>
      </c>
      <c r="L4067" s="12" t="s">
        <v>26164</v>
      </c>
      <c r="M4067" s="13" t="s">
        <v>952</v>
      </c>
      <c r="N4067" s="14" t="s">
        <v>3360</v>
      </c>
      <c r="O4067" s="15" t="s">
        <v>32148</v>
      </c>
      <c r="P4067" s="16" t="s">
        <v>32149</v>
      </c>
      <c r="Q4067" s="17" t="s">
        <v>1234</v>
      </c>
      <c r="R4067" s="18" t="s">
        <v>5314</v>
      </c>
      <c r="S4067" s="19" t="s">
        <v>32150</v>
      </c>
      <c r="T4067" s="20" t="s">
        <v>32151</v>
      </c>
      <c r="U4067" s="21" t="s">
        <v>38</v>
      </c>
      <c r="V4067" s="22" t="s">
        <v>32152</v>
      </c>
      <c r="W4067" s="23" t="s">
        <v>446</v>
      </c>
      <c r="X4067" s="24" t="s">
        <v>32153</v>
      </c>
      <c r="Y4067" s="25" t="s">
        <v>38</v>
      </c>
      <c r="Z4067" s="26" t="s">
        <v>31976</v>
      </c>
      <c r="AA4067" s="27" t="s">
        <v>3340</v>
      </c>
      <c r="AB4067" s="28" t="s">
        <v>4701</v>
      </c>
      <c r="AD4067" s="30" t="s">
        <v>39</v>
      </c>
      <c r="AE4067" s="31" t="s">
        <v>38</v>
      </c>
      <c r="AF4067" s="32" t="s">
        <v>2396</v>
      </c>
    </row>
    <row r="4068" spans="1:32" ht="15" customHeight="1">
      <c r="A4068" s="1" t="s">
        <v>32154</v>
      </c>
      <c r="B4068" s="2" t="s">
        <v>32155</v>
      </c>
      <c r="C4068" s="3" t="s">
        <v>107</v>
      </c>
      <c r="D4068" s="4" t="s">
        <v>35</v>
      </c>
      <c r="E4068" s="5" t="s">
        <v>31969</v>
      </c>
      <c r="F4068" s="6" t="s">
        <v>31970</v>
      </c>
      <c r="G4068" s="7">
        <v>40984</v>
      </c>
      <c r="H4068" s="8" t="s">
        <v>952</v>
      </c>
      <c r="I4068" s="9" t="s">
        <v>1300</v>
      </c>
      <c r="J4068" s="10" t="s">
        <v>251</v>
      </c>
      <c r="K4068" s="11" t="s">
        <v>8822</v>
      </c>
      <c r="L4068" s="12" t="s">
        <v>26164</v>
      </c>
      <c r="M4068" s="13" t="s">
        <v>952</v>
      </c>
      <c r="N4068" s="14" t="s">
        <v>3360</v>
      </c>
      <c r="O4068" s="15" t="s">
        <v>32156</v>
      </c>
      <c r="P4068" s="16" t="s">
        <v>32157</v>
      </c>
      <c r="Q4068" s="17" t="s">
        <v>1234</v>
      </c>
      <c r="R4068" s="18" t="s">
        <v>3997</v>
      </c>
      <c r="S4068" s="19" t="s">
        <v>32158</v>
      </c>
      <c r="T4068" s="20" t="s">
        <v>32158</v>
      </c>
      <c r="U4068" s="21" t="s">
        <v>38</v>
      </c>
      <c r="V4068" s="22" t="s">
        <v>32159</v>
      </c>
      <c r="W4068" s="23" t="s">
        <v>446</v>
      </c>
      <c r="X4068" s="24" t="s">
        <v>32160</v>
      </c>
      <c r="Y4068" s="25" t="s">
        <v>38</v>
      </c>
      <c r="Z4068" s="26" t="s">
        <v>38</v>
      </c>
      <c r="AA4068" s="27" t="s">
        <v>1308</v>
      </c>
      <c r="AB4068" s="28" t="s">
        <v>5968</v>
      </c>
      <c r="AC4068" s="29">
        <v>42668</v>
      </c>
      <c r="AD4068" s="30" t="s">
        <v>4829</v>
      </c>
      <c r="AE4068" s="31" t="s">
        <v>38</v>
      </c>
      <c r="AF4068" s="32" t="s">
        <v>2396</v>
      </c>
    </row>
    <row r="4069" spans="1:32" ht="15" customHeight="1">
      <c r="A4069" s="1" t="s">
        <v>32161</v>
      </c>
      <c r="B4069" s="2" t="s">
        <v>32162</v>
      </c>
      <c r="C4069" s="3" t="s">
        <v>107</v>
      </c>
      <c r="D4069" s="4" t="s">
        <v>1172</v>
      </c>
      <c r="E4069" s="5" t="s">
        <v>31969</v>
      </c>
      <c r="F4069" s="6" t="s">
        <v>31970</v>
      </c>
      <c r="G4069" s="7">
        <v>41123</v>
      </c>
      <c r="H4069" s="8" t="s">
        <v>952</v>
      </c>
      <c r="I4069" s="9" t="s">
        <v>1300</v>
      </c>
      <c r="J4069" s="10" t="s">
        <v>251</v>
      </c>
      <c r="K4069" s="11" t="s">
        <v>8822</v>
      </c>
      <c r="L4069" s="12" t="s">
        <v>26164</v>
      </c>
      <c r="M4069" s="13" t="s">
        <v>952</v>
      </c>
      <c r="N4069" s="14" t="s">
        <v>3360</v>
      </c>
      <c r="O4069" s="15" t="s">
        <v>32163</v>
      </c>
      <c r="P4069" s="16" t="s">
        <v>32164</v>
      </c>
      <c r="Q4069" s="17" t="s">
        <v>1234</v>
      </c>
      <c r="R4069" s="18" t="s">
        <v>25224</v>
      </c>
      <c r="S4069" s="19" t="s">
        <v>32165</v>
      </c>
      <c r="T4069" s="20" t="s">
        <v>38</v>
      </c>
      <c r="U4069" s="21" t="s">
        <v>38</v>
      </c>
      <c r="V4069" s="22" t="s">
        <v>32166</v>
      </c>
      <c r="W4069" s="23" t="s">
        <v>446</v>
      </c>
      <c r="X4069" s="24" t="s">
        <v>32167</v>
      </c>
      <c r="Y4069" s="25" t="s">
        <v>38</v>
      </c>
      <c r="Z4069" s="26" t="s">
        <v>31976</v>
      </c>
      <c r="AA4069" s="27" t="s">
        <v>1308</v>
      </c>
      <c r="AB4069" s="28" t="s">
        <v>8109</v>
      </c>
      <c r="AD4069" s="30" t="s">
        <v>39</v>
      </c>
      <c r="AE4069" s="31" t="s">
        <v>38</v>
      </c>
      <c r="AF4069" s="32" t="s">
        <v>2396</v>
      </c>
    </row>
    <row r="4070" spans="1:32" ht="15" customHeight="1">
      <c r="A4070" s="1" t="s">
        <v>32168</v>
      </c>
      <c r="B4070" s="2" t="s">
        <v>32169</v>
      </c>
      <c r="C4070" s="3" t="s">
        <v>310</v>
      </c>
      <c r="D4070" s="4" t="s">
        <v>1172</v>
      </c>
      <c r="E4070" s="5" t="s">
        <v>31969</v>
      </c>
      <c r="F4070" s="6" t="s">
        <v>31970</v>
      </c>
      <c r="G4070" s="7">
        <v>42286</v>
      </c>
      <c r="H4070" s="8" t="s">
        <v>952</v>
      </c>
      <c r="I4070" s="9" t="s">
        <v>3333</v>
      </c>
      <c r="J4070" s="10" t="s">
        <v>251</v>
      </c>
      <c r="K4070" s="11" t="s">
        <v>8822</v>
      </c>
      <c r="L4070" s="12" t="s">
        <v>26164</v>
      </c>
      <c r="M4070" s="13" t="s">
        <v>952</v>
      </c>
      <c r="N4070" s="14" t="s">
        <v>3360</v>
      </c>
      <c r="O4070" s="15" t="s">
        <v>32170</v>
      </c>
      <c r="P4070" s="16" t="s">
        <v>5313</v>
      </c>
      <c r="Q4070" s="17" t="s">
        <v>1234</v>
      </c>
      <c r="R4070" s="18" t="s">
        <v>5314</v>
      </c>
      <c r="S4070" s="19" t="s">
        <v>32171</v>
      </c>
      <c r="T4070" s="20" t="s">
        <v>32172</v>
      </c>
      <c r="U4070" s="21" t="s">
        <v>38</v>
      </c>
      <c r="V4070" s="22" t="s">
        <v>5316</v>
      </c>
      <c r="W4070" s="23" t="s">
        <v>446</v>
      </c>
      <c r="X4070" s="24" t="s">
        <v>32173</v>
      </c>
      <c r="Y4070" s="25" t="s">
        <v>38</v>
      </c>
      <c r="Z4070" s="26" t="s">
        <v>31976</v>
      </c>
      <c r="AA4070" s="27" t="s">
        <v>3340</v>
      </c>
      <c r="AB4070" s="28" t="s">
        <v>4701</v>
      </c>
      <c r="AD4070" s="30" t="s">
        <v>39</v>
      </c>
      <c r="AE4070" s="31" t="s">
        <v>38</v>
      </c>
      <c r="AF4070" s="32" t="s">
        <v>2396</v>
      </c>
    </row>
    <row r="4071" spans="1:32" ht="15" customHeight="1">
      <c r="A4071" s="1" t="s">
        <v>32174</v>
      </c>
      <c r="B4071" s="2" t="s">
        <v>32175</v>
      </c>
      <c r="C4071" s="3" t="s">
        <v>310</v>
      </c>
      <c r="D4071" s="4" t="s">
        <v>1172</v>
      </c>
      <c r="E4071" s="5" t="s">
        <v>31969</v>
      </c>
      <c r="F4071" s="6" t="s">
        <v>31970</v>
      </c>
      <c r="G4071" s="7">
        <v>40987</v>
      </c>
      <c r="H4071" s="8" t="s">
        <v>952</v>
      </c>
      <c r="I4071" s="9" t="s">
        <v>3365</v>
      </c>
      <c r="J4071" s="10" t="s">
        <v>251</v>
      </c>
      <c r="K4071" s="11" t="s">
        <v>8822</v>
      </c>
      <c r="L4071" s="12" t="s">
        <v>26164</v>
      </c>
      <c r="M4071" s="13" t="s">
        <v>952</v>
      </c>
      <c r="N4071" s="14" t="s">
        <v>3360</v>
      </c>
      <c r="O4071" s="15" t="s">
        <v>32176</v>
      </c>
      <c r="P4071" s="16" t="s">
        <v>32177</v>
      </c>
      <c r="Q4071" s="17" t="s">
        <v>1234</v>
      </c>
      <c r="R4071" s="18" t="s">
        <v>3258</v>
      </c>
      <c r="S4071" s="19" t="s">
        <v>32178</v>
      </c>
      <c r="T4071" s="20" t="s">
        <v>32179</v>
      </c>
      <c r="U4071" s="21" t="s">
        <v>38</v>
      </c>
      <c r="V4071" s="22" t="s">
        <v>32180</v>
      </c>
      <c r="W4071" s="23" t="s">
        <v>446</v>
      </c>
      <c r="X4071" s="24" t="s">
        <v>32181</v>
      </c>
      <c r="Y4071" s="25" t="s">
        <v>38</v>
      </c>
      <c r="Z4071" s="26" t="s">
        <v>31976</v>
      </c>
      <c r="AA4071" s="27" t="s">
        <v>3371</v>
      </c>
      <c r="AB4071" s="28" t="s">
        <v>6209</v>
      </c>
      <c r="AD4071" s="30" t="s">
        <v>6210</v>
      </c>
      <c r="AE4071" s="31" t="s">
        <v>38</v>
      </c>
      <c r="AF4071" s="32" t="s">
        <v>2520</v>
      </c>
    </row>
    <row r="4072" spans="1:32" ht="15" customHeight="1">
      <c r="A4072" s="1" t="s">
        <v>32182</v>
      </c>
      <c r="B4072" s="2" t="s">
        <v>32183</v>
      </c>
      <c r="C4072" s="3" t="s">
        <v>107</v>
      </c>
      <c r="D4072" s="4" t="s">
        <v>35</v>
      </c>
      <c r="E4072" s="5" t="s">
        <v>31969</v>
      </c>
      <c r="F4072" s="6" t="s">
        <v>31970</v>
      </c>
      <c r="G4072" s="7">
        <v>41142</v>
      </c>
      <c r="H4072" s="8" t="s">
        <v>952</v>
      </c>
      <c r="I4072" s="9" t="s">
        <v>1300</v>
      </c>
      <c r="J4072" s="10" t="s">
        <v>251</v>
      </c>
      <c r="K4072" s="11" t="s">
        <v>8822</v>
      </c>
      <c r="L4072" s="12" t="s">
        <v>26164</v>
      </c>
      <c r="M4072" s="13" t="s">
        <v>952</v>
      </c>
      <c r="N4072" s="14" t="s">
        <v>3360</v>
      </c>
      <c r="O4072" s="15" t="s">
        <v>32184</v>
      </c>
      <c r="P4072" s="16" t="s">
        <v>32185</v>
      </c>
      <c r="Q4072" s="17" t="s">
        <v>1234</v>
      </c>
      <c r="R4072" s="18" t="s">
        <v>3997</v>
      </c>
      <c r="S4072" s="19" t="s">
        <v>32186</v>
      </c>
      <c r="T4072" s="20" t="s">
        <v>38</v>
      </c>
      <c r="U4072" s="21" t="s">
        <v>38</v>
      </c>
      <c r="V4072" s="22" t="s">
        <v>32187</v>
      </c>
      <c r="W4072" s="23" t="s">
        <v>446</v>
      </c>
      <c r="X4072" s="24" t="s">
        <v>32188</v>
      </c>
      <c r="Y4072" s="25" t="s">
        <v>38</v>
      </c>
      <c r="Z4072" s="26" t="s">
        <v>38</v>
      </c>
      <c r="AA4072" s="27" t="s">
        <v>1308</v>
      </c>
      <c r="AB4072" s="28" t="s">
        <v>5968</v>
      </c>
      <c r="AC4072" s="29">
        <v>42668</v>
      </c>
      <c r="AD4072" s="30" t="s">
        <v>4829</v>
      </c>
      <c r="AE4072" s="31" t="s">
        <v>38</v>
      </c>
      <c r="AF4072" s="32" t="s">
        <v>2396</v>
      </c>
    </row>
    <row r="4073" spans="1:32" ht="15" customHeight="1">
      <c r="A4073" s="1" t="s">
        <v>32189</v>
      </c>
      <c r="B4073" s="2" t="s">
        <v>32190</v>
      </c>
      <c r="C4073" s="3" t="s">
        <v>107</v>
      </c>
      <c r="D4073" s="4" t="s">
        <v>35</v>
      </c>
      <c r="E4073" s="5" t="s">
        <v>31969</v>
      </c>
      <c r="F4073" s="6" t="s">
        <v>31970</v>
      </c>
      <c r="G4073" s="7">
        <v>40984</v>
      </c>
      <c r="H4073" s="8" t="s">
        <v>952</v>
      </c>
      <c r="I4073" s="9" t="s">
        <v>1300</v>
      </c>
      <c r="J4073" s="10" t="s">
        <v>251</v>
      </c>
      <c r="K4073" s="11" t="s">
        <v>8822</v>
      </c>
      <c r="L4073" s="12" t="s">
        <v>26164</v>
      </c>
      <c r="M4073" s="13" t="s">
        <v>952</v>
      </c>
      <c r="N4073" s="14" t="s">
        <v>3360</v>
      </c>
      <c r="O4073" s="15" t="s">
        <v>32191</v>
      </c>
      <c r="P4073" s="16" t="s">
        <v>32192</v>
      </c>
      <c r="Q4073" s="17" t="s">
        <v>1234</v>
      </c>
      <c r="R4073" s="18" t="s">
        <v>3503</v>
      </c>
      <c r="S4073" s="19" t="s">
        <v>32193</v>
      </c>
      <c r="T4073" s="20" t="s">
        <v>32193</v>
      </c>
      <c r="U4073" s="21" t="s">
        <v>38</v>
      </c>
      <c r="V4073" s="22" t="s">
        <v>32194</v>
      </c>
      <c r="W4073" s="23" t="s">
        <v>446</v>
      </c>
      <c r="X4073" s="24" t="s">
        <v>32195</v>
      </c>
      <c r="Y4073" s="25" t="s">
        <v>38</v>
      </c>
      <c r="Z4073" s="26" t="s">
        <v>31976</v>
      </c>
      <c r="AA4073" s="27" t="s">
        <v>1308</v>
      </c>
      <c r="AB4073" s="28" t="s">
        <v>4815</v>
      </c>
      <c r="AC4073" s="29">
        <v>43175</v>
      </c>
      <c r="AD4073" s="30" t="s">
        <v>3602</v>
      </c>
      <c r="AE4073" s="31" t="s">
        <v>38</v>
      </c>
      <c r="AF4073" s="32" t="s">
        <v>2396</v>
      </c>
    </row>
    <row r="4074" spans="1:32" ht="15" customHeight="1">
      <c r="A4074" s="1" t="s">
        <v>32196</v>
      </c>
      <c r="B4074" s="2" t="s">
        <v>32197</v>
      </c>
      <c r="C4074" s="3" t="s">
        <v>107</v>
      </c>
      <c r="D4074" s="4" t="s">
        <v>35</v>
      </c>
      <c r="E4074" s="5" t="s">
        <v>31969</v>
      </c>
      <c r="F4074" s="6" t="s">
        <v>31970</v>
      </c>
      <c r="G4074" s="7">
        <v>40984</v>
      </c>
      <c r="H4074" s="8" t="s">
        <v>952</v>
      </c>
      <c r="I4074" s="9" t="s">
        <v>1300</v>
      </c>
      <c r="J4074" s="10" t="s">
        <v>251</v>
      </c>
      <c r="K4074" s="11" t="s">
        <v>8822</v>
      </c>
      <c r="L4074" s="12" t="s">
        <v>26164</v>
      </c>
      <c r="M4074" s="13" t="s">
        <v>952</v>
      </c>
      <c r="N4074" s="14" t="s">
        <v>3360</v>
      </c>
      <c r="O4074" s="15" t="s">
        <v>32198</v>
      </c>
      <c r="P4074" s="16" t="s">
        <v>9645</v>
      </c>
      <c r="Q4074" s="17" t="s">
        <v>1234</v>
      </c>
      <c r="R4074" s="18" t="s">
        <v>3503</v>
      </c>
      <c r="S4074" s="19" t="s">
        <v>32199</v>
      </c>
      <c r="T4074" s="20" t="s">
        <v>32200</v>
      </c>
      <c r="U4074" s="21" t="s">
        <v>38</v>
      </c>
      <c r="V4074" s="22" t="s">
        <v>32201</v>
      </c>
      <c r="W4074" s="23" t="s">
        <v>446</v>
      </c>
      <c r="X4074" s="24" t="s">
        <v>32202</v>
      </c>
      <c r="Y4074" s="25" t="s">
        <v>38</v>
      </c>
      <c r="Z4074" s="26" t="s">
        <v>31976</v>
      </c>
      <c r="AA4074" s="27" t="s">
        <v>1308</v>
      </c>
      <c r="AB4074" s="28" t="s">
        <v>4815</v>
      </c>
      <c r="AC4074" s="29">
        <v>43175</v>
      </c>
      <c r="AD4074" s="30" t="s">
        <v>3602</v>
      </c>
      <c r="AE4074" s="31" t="s">
        <v>38</v>
      </c>
      <c r="AF4074" s="32" t="s">
        <v>2396</v>
      </c>
    </row>
    <row r="4075" spans="1:32" ht="15" customHeight="1">
      <c r="A4075" s="1" t="s">
        <v>32203</v>
      </c>
      <c r="B4075" s="2" t="s">
        <v>32204</v>
      </c>
      <c r="C4075" s="3" t="s">
        <v>310</v>
      </c>
      <c r="D4075" s="4" t="s">
        <v>1172</v>
      </c>
      <c r="E4075" s="5" t="s">
        <v>31969</v>
      </c>
      <c r="F4075" s="6" t="s">
        <v>31970</v>
      </c>
      <c r="G4075" s="7">
        <v>40987</v>
      </c>
      <c r="H4075" s="8" t="s">
        <v>952</v>
      </c>
      <c r="I4075" s="9" t="s">
        <v>1300</v>
      </c>
      <c r="J4075" s="10" t="s">
        <v>251</v>
      </c>
      <c r="K4075" s="11" t="s">
        <v>8822</v>
      </c>
      <c r="L4075" s="12" t="s">
        <v>26164</v>
      </c>
      <c r="M4075" s="13" t="s">
        <v>952</v>
      </c>
      <c r="N4075" s="14" t="s">
        <v>3360</v>
      </c>
      <c r="O4075" s="15" t="s">
        <v>32205</v>
      </c>
      <c r="P4075" s="16" t="s">
        <v>32206</v>
      </c>
      <c r="Q4075" s="17" t="s">
        <v>1234</v>
      </c>
      <c r="R4075" s="18" t="s">
        <v>3503</v>
      </c>
      <c r="S4075" s="19" t="s">
        <v>32207</v>
      </c>
      <c r="T4075" s="20" t="s">
        <v>32208</v>
      </c>
      <c r="U4075" s="21" t="s">
        <v>38</v>
      </c>
      <c r="V4075" s="22" t="s">
        <v>32209</v>
      </c>
      <c r="W4075" s="23" t="s">
        <v>446</v>
      </c>
      <c r="X4075" s="24" t="s">
        <v>32210</v>
      </c>
      <c r="Y4075" s="25" t="s">
        <v>38</v>
      </c>
      <c r="Z4075" s="26" t="s">
        <v>31976</v>
      </c>
      <c r="AA4075" s="27" t="s">
        <v>1308</v>
      </c>
      <c r="AB4075" s="28" t="s">
        <v>4815</v>
      </c>
      <c r="AD4075" s="30" t="s">
        <v>3602</v>
      </c>
      <c r="AE4075" s="31" t="s">
        <v>38</v>
      </c>
      <c r="AF4075" s="32" t="s">
        <v>2396</v>
      </c>
    </row>
    <row r="4076" spans="1:32" ht="15" customHeight="1">
      <c r="A4076" s="1" t="s">
        <v>32211</v>
      </c>
      <c r="B4076" s="2" t="s">
        <v>32212</v>
      </c>
      <c r="C4076" s="3" t="s">
        <v>107</v>
      </c>
      <c r="D4076" s="4" t="s">
        <v>35</v>
      </c>
      <c r="E4076" s="5" t="s">
        <v>31969</v>
      </c>
      <c r="F4076" s="6" t="s">
        <v>31970</v>
      </c>
      <c r="G4076" s="7">
        <v>40832.833333333299</v>
      </c>
      <c r="H4076" s="8" t="s">
        <v>952</v>
      </c>
      <c r="I4076" s="9" t="s">
        <v>1300</v>
      </c>
      <c r="J4076" s="10" t="s">
        <v>251</v>
      </c>
      <c r="K4076" s="11" t="s">
        <v>8822</v>
      </c>
      <c r="L4076" s="12" t="s">
        <v>26164</v>
      </c>
      <c r="M4076" s="13" t="s">
        <v>952</v>
      </c>
      <c r="N4076" s="14" t="s">
        <v>3360</v>
      </c>
      <c r="O4076" s="15" t="s">
        <v>32213</v>
      </c>
      <c r="P4076" s="16" t="s">
        <v>32214</v>
      </c>
      <c r="Q4076" s="17" t="s">
        <v>1234</v>
      </c>
      <c r="R4076" s="18" t="s">
        <v>3539</v>
      </c>
      <c r="S4076" s="19" t="s">
        <v>32215</v>
      </c>
      <c r="T4076" s="20" t="s">
        <v>38</v>
      </c>
      <c r="U4076" s="21" t="s">
        <v>38</v>
      </c>
      <c r="V4076" s="22" t="s">
        <v>32216</v>
      </c>
      <c r="W4076" s="23" t="s">
        <v>446</v>
      </c>
      <c r="X4076" s="24" t="s">
        <v>32217</v>
      </c>
      <c r="Y4076" s="25" t="s">
        <v>38</v>
      </c>
      <c r="Z4076" s="26" t="s">
        <v>38</v>
      </c>
      <c r="AA4076" s="27" t="s">
        <v>1308</v>
      </c>
      <c r="AB4076" s="28" t="s">
        <v>5673</v>
      </c>
      <c r="AC4076" s="29">
        <v>42668</v>
      </c>
      <c r="AD4076" s="30" t="s">
        <v>39</v>
      </c>
      <c r="AE4076" s="31" t="s">
        <v>38</v>
      </c>
      <c r="AF4076" s="32" t="s">
        <v>2980</v>
      </c>
    </row>
    <row r="4077" spans="1:32" ht="15" customHeight="1">
      <c r="A4077" s="1" t="s">
        <v>32218</v>
      </c>
      <c r="B4077" s="2" t="s">
        <v>32219</v>
      </c>
      <c r="C4077" s="3" t="s">
        <v>107</v>
      </c>
      <c r="D4077" s="4" t="s">
        <v>35</v>
      </c>
      <c r="E4077" s="5" t="s">
        <v>31969</v>
      </c>
      <c r="F4077" s="6" t="s">
        <v>31970</v>
      </c>
      <c r="G4077" s="7">
        <v>41166</v>
      </c>
      <c r="H4077" s="8" t="s">
        <v>952</v>
      </c>
      <c r="I4077" s="9" t="s">
        <v>1300</v>
      </c>
      <c r="J4077" s="10" t="s">
        <v>251</v>
      </c>
      <c r="K4077" s="11" t="s">
        <v>8822</v>
      </c>
      <c r="L4077" s="12" t="s">
        <v>26164</v>
      </c>
      <c r="M4077" s="13" t="s">
        <v>952</v>
      </c>
      <c r="N4077" s="14" t="s">
        <v>3360</v>
      </c>
      <c r="O4077" s="15" t="s">
        <v>32220</v>
      </c>
      <c r="P4077" s="16" t="s">
        <v>32221</v>
      </c>
      <c r="Q4077" s="17" t="s">
        <v>1234</v>
      </c>
      <c r="R4077" s="18" t="s">
        <v>3997</v>
      </c>
      <c r="S4077" s="19" t="s">
        <v>32222</v>
      </c>
      <c r="T4077" s="20" t="s">
        <v>32223</v>
      </c>
      <c r="U4077" s="21" t="s">
        <v>38</v>
      </c>
      <c r="V4077" s="22" t="s">
        <v>32224</v>
      </c>
      <c r="W4077" s="23" t="s">
        <v>446</v>
      </c>
      <c r="X4077" s="24" t="s">
        <v>32225</v>
      </c>
      <c r="Y4077" s="25" t="s">
        <v>38</v>
      </c>
      <c r="Z4077" s="26" t="s">
        <v>38</v>
      </c>
      <c r="AA4077" s="27" t="s">
        <v>1308</v>
      </c>
      <c r="AB4077" s="28" t="s">
        <v>5968</v>
      </c>
      <c r="AC4077" s="29">
        <v>42668</v>
      </c>
      <c r="AD4077" s="30" t="s">
        <v>4829</v>
      </c>
      <c r="AE4077" s="31" t="s">
        <v>38</v>
      </c>
      <c r="AF4077" s="32" t="s">
        <v>2396</v>
      </c>
    </row>
    <row r="4078" spans="1:32" ht="15" customHeight="1">
      <c r="A4078" s="1" t="s">
        <v>32226</v>
      </c>
      <c r="B4078" s="2" t="s">
        <v>32227</v>
      </c>
      <c r="C4078" s="3" t="s">
        <v>310</v>
      </c>
      <c r="D4078" s="4" t="s">
        <v>1172</v>
      </c>
      <c r="E4078" s="5" t="s">
        <v>31969</v>
      </c>
      <c r="F4078" s="6" t="s">
        <v>31970</v>
      </c>
      <c r="G4078" s="7">
        <v>41166</v>
      </c>
      <c r="H4078" s="8" t="s">
        <v>952</v>
      </c>
      <c r="I4078" s="9" t="s">
        <v>3333</v>
      </c>
      <c r="J4078" s="10" t="s">
        <v>251</v>
      </c>
      <c r="K4078" s="11" t="s">
        <v>8822</v>
      </c>
      <c r="L4078" s="12" t="s">
        <v>26164</v>
      </c>
      <c r="M4078" s="13" t="s">
        <v>952</v>
      </c>
      <c r="N4078" s="14" t="s">
        <v>3360</v>
      </c>
      <c r="O4078" s="15" t="s">
        <v>32228</v>
      </c>
      <c r="P4078" s="16" t="s">
        <v>32229</v>
      </c>
      <c r="Q4078" s="17" t="s">
        <v>1234</v>
      </c>
      <c r="R4078" s="18" t="s">
        <v>3997</v>
      </c>
      <c r="S4078" s="19" t="s">
        <v>32230</v>
      </c>
      <c r="T4078" s="20" t="s">
        <v>32231</v>
      </c>
      <c r="U4078" s="21" t="s">
        <v>38</v>
      </c>
      <c r="V4078" s="22" t="s">
        <v>32232</v>
      </c>
      <c r="W4078" s="23" t="s">
        <v>446</v>
      </c>
      <c r="X4078" s="24" t="s">
        <v>32233</v>
      </c>
      <c r="Y4078" s="25" t="s">
        <v>38</v>
      </c>
      <c r="Z4078" s="26" t="s">
        <v>31976</v>
      </c>
      <c r="AA4078" s="27" t="s">
        <v>3340</v>
      </c>
      <c r="AB4078" s="28" t="s">
        <v>4701</v>
      </c>
      <c r="AD4078" s="30" t="s">
        <v>39</v>
      </c>
      <c r="AE4078" s="31" t="s">
        <v>38</v>
      </c>
      <c r="AF4078" s="32" t="s">
        <v>2396</v>
      </c>
    </row>
    <row r="4079" spans="1:32" ht="15" customHeight="1">
      <c r="A4079" s="1" t="s">
        <v>32234</v>
      </c>
      <c r="B4079" s="2" t="s">
        <v>32235</v>
      </c>
      <c r="C4079" s="3" t="s">
        <v>107</v>
      </c>
      <c r="D4079" s="4" t="s">
        <v>35</v>
      </c>
      <c r="E4079" s="5" t="s">
        <v>31969</v>
      </c>
      <c r="F4079" s="6" t="s">
        <v>31970</v>
      </c>
      <c r="G4079" s="7">
        <v>41319</v>
      </c>
      <c r="H4079" s="8" t="s">
        <v>952</v>
      </c>
      <c r="I4079" s="9" t="s">
        <v>1300</v>
      </c>
      <c r="J4079" s="10" t="s">
        <v>251</v>
      </c>
      <c r="K4079" s="11" t="s">
        <v>8822</v>
      </c>
      <c r="L4079" s="12" t="s">
        <v>26164</v>
      </c>
      <c r="M4079" s="13" t="s">
        <v>952</v>
      </c>
      <c r="N4079" s="14" t="s">
        <v>3360</v>
      </c>
      <c r="O4079" s="15" t="s">
        <v>32236</v>
      </c>
      <c r="P4079" s="16" t="s">
        <v>10678</v>
      </c>
      <c r="Q4079" s="17" t="s">
        <v>1234</v>
      </c>
      <c r="R4079" s="18" t="s">
        <v>3997</v>
      </c>
      <c r="S4079" s="19" t="s">
        <v>32237</v>
      </c>
      <c r="T4079" s="20" t="s">
        <v>28856</v>
      </c>
      <c r="U4079" s="21" t="s">
        <v>38</v>
      </c>
      <c r="V4079" s="22" t="s">
        <v>32238</v>
      </c>
      <c r="W4079" s="23" t="s">
        <v>54</v>
      </c>
      <c r="X4079" s="24" t="s">
        <v>32239</v>
      </c>
      <c r="Y4079" s="25" t="s">
        <v>38</v>
      </c>
      <c r="Z4079" s="26" t="s">
        <v>38</v>
      </c>
      <c r="AA4079" s="27" t="s">
        <v>1308</v>
      </c>
      <c r="AB4079" s="28" t="s">
        <v>5968</v>
      </c>
      <c r="AC4079" s="29">
        <v>42332</v>
      </c>
      <c r="AD4079" s="30" t="s">
        <v>4829</v>
      </c>
      <c r="AE4079" s="31" t="s">
        <v>38</v>
      </c>
      <c r="AF4079" s="32" t="s">
        <v>2396</v>
      </c>
    </row>
    <row r="4080" spans="1:32" ht="15" customHeight="1">
      <c r="A4080" s="1" t="s">
        <v>32240</v>
      </c>
      <c r="B4080" s="2" t="s">
        <v>32241</v>
      </c>
      <c r="C4080" s="3" t="s">
        <v>107</v>
      </c>
      <c r="D4080" s="4" t="s">
        <v>35</v>
      </c>
      <c r="E4080" s="5" t="s">
        <v>31969</v>
      </c>
      <c r="F4080" s="6" t="s">
        <v>31970</v>
      </c>
      <c r="G4080" s="7">
        <v>41319</v>
      </c>
      <c r="H4080" s="8" t="s">
        <v>952</v>
      </c>
      <c r="I4080" s="9" t="s">
        <v>1300</v>
      </c>
      <c r="J4080" s="10" t="s">
        <v>251</v>
      </c>
      <c r="K4080" s="11" t="s">
        <v>8822</v>
      </c>
      <c r="L4080" s="12" t="s">
        <v>26164</v>
      </c>
      <c r="M4080" s="13" t="s">
        <v>952</v>
      </c>
      <c r="N4080" s="14" t="s">
        <v>3360</v>
      </c>
      <c r="O4080" s="15" t="s">
        <v>32242</v>
      </c>
      <c r="P4080" s="16" t="s">
        <v>10678</v>
      </c>
      <c r="Q4080" s="17" t="s">
        <v>1234</v>
      </c>
      <c r="R4080" s="18" t="s">
        <v>3997</v>
      </c>
      <c r="S4080" s="19" t="s">
        <v>32243</v>
      </c>
      <c r="T4080" s="20" t="s">
        <v>32244</v>
      </c>
      <c r="U4080" s="21" t="s">
        <v>38</v>
      </c>
      <c r="V4080" s="22" t="s">
        <v>32245</v>
      </c>
      <c r="W4080" s="23" t="s">
        <v>446</v>
      </c>
      <c r="X4080" s="24" t="s">
        <v>32246</v>
      </c>
      <c r="Y4080" s="25" t="s">
        <v>38</v>
      </c>
      <c r="Z4080" s="26" t="s">
        <v>38</v>
      </c>
      <c r="AA4080" s="27" t="s">
        <v>1308</v>
      </c>
      <c r="AB4080" s="28" t="s">
        <v>5968</v>
      </c>
      <c r="AC4080" s="29">
        <v>42668</v>
      </c>
      <c r="AD4080" s="30" t="s">
        <v>4829</v>
      </c>
      <c r="AE4080" s="31" t="s">
        <v>38</v>
      </c>
      <c r="AF4080" s="32" t="s">
        <v>2396</v>
      </c>
    </row>
    <row r="4081" spans="1:32" ht="15" customHeight="1">
      <c r="A4081" s="1" t="s">
        <v>32247</v>
      </c>
      <c r="B4081" s="2" t="s">
        <v>32248</v>
      </c>
      <c r="C4081" s="3" t="s">
        <v>107</v>
      </c>
      <c r="D4081" s="4" t="s">
        <v>35</v>
      </c>
      <c r="E4081" s="5" t="s">
        <v>31969</v>
      </c>
      <c r="F4081" s="6" t="s">
        <v>31970</v>
      </c>
      <c r="G4081" s="7">
        <v>41400</v>
      </c>
      <c r="H4081" s="8" t="s">
        <v>952</v>
      </c>
      <c r="I4081" s="9" t="s">
        <v>1300</v>
      </c>
      <c r="J4081" s="10" t="s">
        <v>251</v>
      </c>
      <c r="K4081" s="11" t="s">
        <v>8822</v>
      </c>
      <c r="L4081" s="12" t="s">
        <v>26164</v>
      </c>
      <c r="M4081" s="13" t="s">
        <v>952</v>
      </c>
      <c r="N4081" s="14" t="s">
        <v>3360</v>
      </c>
      <c r="O4081" s="15" t="s">
        <v>32249</v>
      </c>
      <c r="P4081" s="16" t="s">
        <v>32250</v>
      </c>
      <c r="Q4081" s="17" t="s">
        <v>1234</v>
      </c>
      <c r="R4081" s="18" t="s">
        <v>5314</v>
      </c>
      <c r="S4081" s="19" t="s">
        <v>32251</v>
      </c>
      <c r="T4081" s="20" t="s">
        <v>38</v>
      </c>
      <c r="U4081" s="21" t="s">
        <v>38</v>
      </c>
      <c r="V4081" s="22" t="s">
        <v>32252</v>
      </c>
      <c r="W4081" s="23" t="s">
        <v>446</v>
      </c>
      <c r="X4081" s="24" t="s">
        <v>32253</v>
      </c>
      <c r="Y4081" s="25" t="s">
        <v>38</v>
      </c>
      <c r="Z4081" s="26" t="s">
        <v>38</v>
      </c>
      <c r="AA4081" s="27" t="s">
        <v>1308</v>
      </c>
      <c r="AB4081" s="28" t="s">
        <v>5493</v>
      </c>
      <c r="AC4081" s="29">
        <v>42668</v>
      </c>
      <c r="AD4081" s="30" t="s">
        <v>5494</v>
      </c>
      <c r="AE4081" s="31" t="s">
        <v>38</v>
      </c>
      <c r="AF4081" s="32" t="s">
        <v>2396</v>
      </c>
    </row>
    <row r="4082" spans="1:32" ht="15" customHeight="1">
      <c r="A4082" s="1" t="s">
        <v>32254</v>
      </c>
      <c r="B4082" s="2" t="s">
        <v>32255</v>
      </c>
      <c r="C4082" s="3" t="s">
        <v>66</v>
      </c>
      <c r="D4082" s="4" t="s">
        <v>1172</v>
      </c>
      <c r="E4082" s="5" t="s">
        <v>31969</v>
      </c>
      <c r="F4082" s="6" t="s">
        <v>31970</v>
      </c>
      <c r="G4082" s="7">
        <v>42115</v>
      </c>
      <c r="H4082" s="8" t="s">
        <v>952</v>
      </c>
      <c r="I4082" s="9" t="s">
        <v>1300</v>
      </c>
      <c r="J4082" s="10" t="s">
        <v>251</v>
      </c>
      <c r="K4082" s="11" t="s">
        <v>8822</v>
      </c>
      <c r="L4082" s="12" t="s">
        <v>26164</v>
      </c>
      <c r="M4082" s="13" t="s">
        <v>952</v>
      </c>
      <c r="N4082" s="14" t="s">
        <v>3360</v>
      </c>
      <c r="O4082" s="15" t="s">
        <v>32256</v>
      </c>
      <c r="P4082" s="16" t="s">
        <v>10686</v>
      </c>
      <c r="Q4082" s="17" t="s">
        <v>1234</v>
      </c>
      <c r="R4082" s="18" t="s">
        <v>3821</v>
      </c>
      <c r="S4082" s="19" t="s">
        <v>10687</v>
      </c>
      <c r="T4082" s="20" t="s">
        <v>32257</v>
      </c>
      <c r="U4082" s="21" t="s">
        <v>38</v>
      </c>
      <c r="V4082" s="22" t="s">
        <v>10689</v>
      </c>
      <c r="W4082" s="23" t="s">
        <v>869</v>
      </c>
      <c r="X4082" s="24" t="s">
        <v>32258</v>
      </c>
      <c r="Y4082" s="25" t="s">
        <v>38</v>
      </c>
      <c r="Z4082" s="26" t="s">
        <v>31976</v>
      </c>
      <c r="AA4082" s="27" t="s">
        <v>1308</v>
      </c>
      <c r="AB4082" s="28" t="s">
        <v>8109</v>
      </c>
      <c r="AD4082" s="30" t="s">
        <v>39</v>
      </c>
      <c r="AE4082" s="31" t="s">
        <v>38</v>
      </c>
      <c r="AF4082" s="32" t="s">
        <v>2396</v>
      </c>
    </row>
    <row r="4083" spans="1:32" ht="15" customHeight="1">
      <c r="A4083" s="1" t="s">
        <v>32259</v>
      </c>
      <c r="B4083" s="2" t="s">
        <v>32260</v>
      </c>
      <c r="C4083" s="3" t="s">
        <v>310</v>
      </c>
      <c r="D4083" s="4" t="s">
        <v>1172</v>
      </c>
      <c r="E4083" s="5" t="s">
        <v>31969</v>
      </c>
      <c r="F4083" s="6" t="s">
        <v>31970</v>
      </c>
      <c r="G4083" s="7">
        <v>42265</v>
      </c>
      <c r="H4083" s="8" t="s">
        <v>952</v>
      </c>
      <c r="I4083" s="9" t="s">
        <v>1300</v>
      </c>
      <c r="J4083" s="10" t="s">
        <v>251</v>
      </c>
      <c r="K4083" s="11" t="s">
        <v>8822</v>
      </c>
      <c r="L4083" s="12" t="s">
        <v>26164</v>
      </c>
      <c r="M4083" s="13" t="s">
        <v>952</v>
      </c>
      <c r="N4083" s="14" t="s">
        <v>3360</v>
      </c>
      <c r="O4083" s="15" t="s">
        <v>32261</v>
      </c>
      <c r="P4083" s="16" t="s">
        <v>13822</v>
      </c>
      <c r="Q4083" s="17" t="s">
        <v>1234</v>
      </c>
      <c r="R4083" s="18" t="s">
        <v>3503</v>
      </c>
      <c r="S4083" s="19" t="s">
        <v>32262</v>
      </c>
      <c r="T4083" s="20" t="s">
        <v>32263</v>
      </c>
      <c r="U4083" s="21" t="s">
        <v>38</v>
      </c>
      <c r="V4083" s="22" t="s">
        <v>21100</v>
      </c>
      <c r="W4083" s="23" t="s">
        <v>446</v>
      </c>
      <c r="X4083" s="24" t="s">
        <v>32264</v>
      </c>
      <c r="Y4083" s="25" t="s">
        <v>38</v>
      </c>
      <c r="Z4083" s="26" t="s">
        <v>31976</v>
      </c>
      <c r="AA4083" s="27" t="s">
        <v>1308</v>
      </c>
      <c r="AB4083" s="28" t="s">
        <v>4815</v>
      </c>
      <c r="AD4083" s="30" t="s">
        <v>3602</v>
      </c>
      <c r="AE4083" s="31" t="s">
        <v>38</v>
      </c>
      <c r="AF4083" s="32" t="s">
        <v>2396</v>
      </c>
    </row>
    <row r="4084" spans="1:32" ht="15" customHeight="1">
      <c r="A4084" s="1" t="s">
        <v>32265</v>
      </c>
      <c r="B4084" s="2" t="s">
        <v>32266</v>
      </c>
      <c r="C4084" s="3" t="s">
        <v>310</v>
      </c>
      <c r="D4084" s="4" t="s">
        <v>1172</v>
      </c>
      <c r="E4084" s="5" t="s">
        <v>31969</v>
      </c>
      <c r="F4084" s="6" t="s">
        <v>31970</v>
      </c>
      <c r="G4084" s="7">
        <v>42578</v>
      </c>
      <c r="H4084" s="8" t="s">
        <v>952</v>
      </c>
      <c r="I4084" s="9" t="s">
        <v>1300</v>
      </c>
      <c r="J4084" s="10" t="s">
        <v>251</v>
      </c>
      <c r="K4084" s="11" t="s">
        <v>8822</v>
      </c>
      <c r="L4084" s="12" t="s">
        <v>26164</v>
      </c>
      <c r="M4084" s="13" t="s">
        <v>952</v>
      </c>
      <c r="N4084" s="14" t="s">
        <v>3360</v>
      </c>
      <c r="O4084" s="15" t="s">
        <v>32267</v>
      </c>
      <c r="P4084" s="16" t="s">
        <v>32268</v>
      </c>
      <c r="Q4084" s="17" t="s">
        <v>1234</v>
      </c>
      <c r="R4084" s="18" t="s">
        <v>3503</v>
      </c>
      <c r="S4084" s="19" t="s">
        <v>32269</v>
      </c>
      <c r="T4084" s="20" t="s">
        <v>32269</v>
      </c>
      <c r="U4084" s="21" t="s">
        <v>32270</v>
      </c>
      <c r="V4084" s="22" t="s">
        <v>32271</v>
      </c>
      <c r="W4084" s="23" t="s">
        <v>446</v>
      </c>
      <c r="X4084" s="24" t="s">
        <v>32272</v>
      </c>
      <c r="Y4084" s="25" t="s">
        <v>38</v>
      </c>
      <c r="Z4084" s="26" t="s">
        <v>31976</v>
      </c>
      <c r="AA4084" s="27" t="s">
        <v>1308</v>
      </c>
      <c r="AB4084" s="28" t="s">
        <v>4815</v>
      </c>
      <c r="AD4084" s="30" t="s">
        <v>3602</v>
      </c>
      <c r="AE4084" s="31" t="s">
        <v>38</v>
      </c>
      <c r="AF4084" s="32" t="s">
        <v>2396</v>
      </c>
    </row>
    <row r="4085" spans="1:32" ht="15" customHeight="1">
      <c r="A4085" s="1" t="s">
        <v>32273</v>
      </c>
      <c r="B4085" s="2" t="s">
        <v>32274</v>
      </c>
      <c r="C4085" s="3" t="s">
        <v>310</v>
      </c>
      <c r="D4085" s="4" t="s">
        <v>1172</v>
      </c>
      <c r="E4085" s="5" t="s">
        <v>31969</v>
      </c>
      <c r="F4085" s="6" t="s">
        <v>31970</v>
      </c>
      <c r="G4085" s="7">
        <v>42250</v>
      </c>
      <c r="H4085" s="8" t="s">
        <v>952</v>
      </c>
      <c r="I4085" s="9" t="s">
        <v>1300</v>
      </c>
      <c r="J4085" s="10" t="s">
        <v>251</v>
      </c>
      <c r="K4085" s="11" t="s">
        <v>8822</v>
      </c>
      <c r="L4085" s="12" t="s">
        <v>26164</v>
      </c>
      <c r="M4085" s="13" t="s">
        <v>952</v>
      </c>
      <c r="N4085" s="14" t="s">
        <v>3360</v>
      </c>
      <c r="O4085" s="15" t="s">
        <v>32275</v>
      </c>
      <c r="P4085" s="16" t="s">
        <v>32276</v>
      </c>
      <c r="Q4085" s="17" t="s">
        <v>1234</v>
      </c>
      <c r="R4085" s="18" t="s">
        <v>3821</v>
      </c>
      <c r="S4085" s="19" t="s">
        <v>32277</v>
      </c>
      <c r="T4085" s="20" t="s">
        <v>32277</v>
      </c>
      <c r="U4085" s="21" t="s">
        <v>38</v>
      </c>
      <c r="V4085" s="22" t="s">
        <v>32278</v>
      </c>
      <c r="W4085" s="23" t="s">
        <v>446</v>
      </c>
      <c r="X4085" s="24" t="s">
        <v>32279</v>
      </c>
      <c r="Y4085" s="25" t="s">
        <v>38</v>
      </c>
      <c r="Z4085" s="26" t="s">
        <v>31976</v>
      </c>
      <c r="AA4085" s="27" t="s">
        <v>1308</v>
      </c>
      <c r="AB4085" s="28" t="s">
        <v>8109</v>
      </c>
      <c r="AD4085" s="30" t="s">
        <v>39</v>
      </c>
      <c r="AE4085" s="31" t="s">
        <v>38</v>
      </c>
      <c r="AF4085" s="32" t="s">
        <v>2396</v>
      </c>
    </row>
    <row r="4086" spans="1:32" ht="15" customHeight="1">
      <c r="A4086" s="1" t="s">
        <v>32280</v>
      </c>
      <c r="B4086" s="2" t="s">
        <v>32281</v>
      </c>
      <c r="C4086" s="3" t="s">
        <v>310</v>
      </c>
      <c r="D4086" s="4" t="s">
        <v>1172</v>
      </c>
      <c r="E4086" s="5" t="s">
        <v>31969</v>
      </c>
      <c r="F4086" s="6" t="s">
        <v>31970</v>
      </c>
      <c r="G4086" s="7">
        <v>40814</v>
      </c>
      <c r="H4086" s="8" t="s">
        <v>952</v>
      </c>
      <c r="I4086" s="9" t="s">
        <v>1300</v>
      </c>
      <c r="J4086" s="10" t="s">
        <v>251</v>
      </c>
      <c r="K4086" s="11" t="s">
        <v>8822</v>
      </c>
      <c r="L4086" s="12" t="s">
        <v>26164</v>
      </c>
      <c r="M4086" s="13" t="s">
        <v>952</v>
      </c>
      <c r="N4086" s="14" t="s">
        <v>3360</v>
      </c>
      <c r="O4086" s="15" t="s">
        <v>32282</v>
      </c>
      <c r="P4086" s="16" t="s">
        <v>32283</v>
      </c>
      <c r="Q4086" s="17" t="s">
        <v>1234</v>
      </c>
      <c r="R4086" s="18" t="s">
        <v>20444</v>
      </c>
      <c r="S4086" s="19" t="s">
        <v>32284</v>
      </c>
      <c r="T4086" s="20" t="s">
        <v>38</v>
      </c>
      <c r="U4086" s="21" t="s">
        <v>38</v>
      </c>
      <c r="V4086" s="22" t="s">
        <v>32285</v>
      </c>
      <c r="W4086" s="23" t="s">
        <v>446</v>
      </c>
      <c r="X4086" s="24" t="s">
        <v>32286</v>
      </c>
      <c r="Y4086" s="25" t="s">
        <v>38</v>
      </c>
      <c r="Z4086" s="26" t="s">
        <v>31976</v>
      </c>
      <c r="AA4086" s="27" t="s">
        <v>1308</v>
      </c>
      <c r="AB4086" s="28" t="s">
        <v>8109</v>
      </c>
      <c r="AD4086" s="30" t="s">
        <v>39</v>
      </c>
      <c r="AE4086" s="31" t="s">
        <v>38</v>
      </c>
      <c r="AF4086" s="32" t="s">
        <v>2396</v>
      </c>
    </row>
    <row r="4087" spans="1:32" ht="15" customHeight="1">
      <c r="A4087" s="1" t="s">
        <v>32287</v>
      </c>
      <c r="B4087" s="2" t="s">
        <v>32288</v>
      </c>
      <c r="C4087" s="3" t="s">
        <v>66</v>
      </c>
      <c r="D4087" s="4" t="s">
        <v>1172</v>
      </c>
      <c r="E4087" s="5" t="s">
        <v>31969</v>
      </c>
      <c r="F4087" s="6" t="s">
        <v>31970</v>
      </c>
      <c r="G4087" s="7">
        <v>41123</v>
      </c>
      <c r="H4087" s="8" t="s">
        <v>952</v>
      </c>
      <c r="I4087" s="9" t="s">
        <v>250</v>
      </c>
      <c r="J4087" s="10" t="s">
        <v>251</v>
      </c>
      <c r="K4087" s="11" t="s">
        <v>8822</v>
      </c>
      <c r="L4087" s="12" t="s">
        <v>26164</v>
      </c>
      <c r="M4087" s="13" t="s">
        <v>952</v>
      </c>
      <c r="N4087" s="14" t="s">
        <v>3360</v>
      </c>
      <c r="O4087" s="15" t="s">
        <v>32289</v>
      </c>
      <c r="P4087" s="16" t="s">
        <v>32290</v>
      </c>
      <c r="Q4087" s="17" t="s">
        <v>1234</v>
      </c>
      <c r="R4087" s="18" t="s">
        <v>7214</v>
      </c>
      <c r="S4087" s="19" t="s">
        <v>32291</v>
      </c>
      <c r="T4087" s="20" t="s">
        <v>38</v>
      </c>
      <c r="U4087" s="21" t="s">
        <v>38</v>
      </c>
      <c r="V4087" s="22" t="s">
        <v>32292</v>
      </c>
      <c r="W4087" s="23" t="s">
        <v>869</v>
      </c>
      <c r="X4087" s="24" t="s">
        <v>32293</v>
      </c>
      <c r="Y4087" s="25" t="s">
        <v>38</v>
      </c>
      <c r="Z4087" s="26" t="s">
        <v>31976</v>
      </c>
      <c r="AA4087" s="27" t="s">
        <v>257</v>
      </c>
      <c r="AB4087" s="28" t="s">
        <v>3608</v>
      </c>
      <c r="AD4087" s="30" t="s">
        <v>3609</v>
      </c>
      <c r="AE4087" s="31" t="s">
        <v>38</v>
      </c>
      <c r="AF4087" s="32" t="s">
        <v>2980</v>
      </c>
    </row>
    <row r="4088" spans="1:32" ht="15" customHeight="1">
      <c r="A4088" s="1" t="s">
        <v>32294</v>
      </c>
      <c r="B4088" s="2" t="s">
        <v>32295</v>
      </c>
      <c r="C4088" s="3" t="s">
        <v>310</v>
      </c>
      <c r="D4088" s="4" t="s">
        <v>1172</v>
      </c>
      <c r="E4088" s="5" t="s">
        <v>31969</v>
      </c>
      <c r="F4088" s="6" t="s">
        <v>31970</v>
      </c>
      <c r="G4088" s="7">
        <v>40987</v>
      </c>
      <c r="H4088" s="8" t="s">
        <v>952</v>
      </c>
      <c r="I4088" s="9" t="s">
        <v>1300</v>
      </c>
      <c r="J4088" s="10" t="s">
        <v>251</v>
      </c>
      <c r="K4088" s="11" t="s">
        <v>8822</v>
      </c>
      <c r="L4088" s="12" t="s">
        <v>26164</v>
      </c>
      <c r="M4088" s="13" t="s">
        <v>952</v>
      </c>
      <c r="N4088" s="14" t="s">
        <v>3360</v>
      </c>
      <c r="O4088" s="15" t="s">
        <v>32296</v>
      </c>
      <c r="P4088" s="16" t="s">
        <v>32297</v>
      </c>
      <c r="Q4088" s="17" t="s">
        <v>1234</v>
      </c>
      <c r="R4088" s="18" t="s">
        <v>20444</v>
      </c>
      <c r="S4088" s="19" t="s">
        <v>32298</v>
      </c>
      <c r="T4088" s="20" t="s">
        <v>32299</v>
      </c>
      <c r="U4088" s="21" t="s">
        <v>38</v>
      </c>
      <c r="V4088" s="22" t="s">
        <v>32300</v>
      </c>
      <c r="W4088" s="23" t="s">
        <v>446</v>
      </c>
      <c r="X4088" s="24" t="s">
        <v>32301</v>
      </c>
      <c r="Y4088" s="25" t="s">
        <v>38</v>
      </c>
      <c r="Z4088" s="26" t="s">
        <v>31976</v>
      </c>
      <c r="AA4088" s="27" t="s">
        <v>1308</v>
      </c>
      <c r="AB4088" s="28" t="s">
        <v>8109</v>
      </c>
      <c r="AD4088" s="30" t="s">
        <v>39</v>
      </c>
      <c r="AE4088" s="31" t="s">
        <v>38</v>
      </c>
      <c r="AF4088" s="32" t="s">
        <v>2396</v>
      </c>
    </row>
    <row r="4089" spans="1:32" ht="15" customHeight="1">
      <c r="A4089" s="1" t="s">
        <v>32302</v>
      </c>
      <c r="B4089" s="2" t="s">
        <v>32303</v>
      </c>
      <c r="C4089" s="3" t="s">
        <v>66</v>
      </c>
      <c r="D4089" s="4" t="s">
        <v>1172</v>
      </c>
      <c r="E4089" s="5" t="s">
        <v>31969</v>
      </c>
      <c r="F4089" s="6" t="s">
        <v>31970</v>
      </c>
      <c r="G4089" s="7">
        <v>41682</v>
      </c>
      <c r="H4089" s="8" t="s">
        <v>952</v>
      </c>
      <c r="I4089" s="9" t="s">
        <v>250</v>
      </c>
      <c r="J4089" s="10" t="s">
        <v>251</v>
      </c>
      <c r="K4089" s="11" t="s">
        <v>8822</v>
      </c>
      <c r="L4089" s="12" t="s">
        <v>26164</v>
      </c>
      <c r="M4089" s="13" t="s">
        <v>952</v>
      </c>
      <c r="N4089" s="14" t="s">
        <v>3360</v>
      </c>
      <c r="O4089" s="15" t="s">
        <v>32304</v>
      </c>
      <c r="P4089" s="16" t="s">
        <v>14909</v>
      </c>
      <c r="Q4089" s="17" t="s">
        <v>1234</v>
      </c>
      <c r="R4089" s="18" t="s">
        <v>7214</v>
      </c>
      <c r="S4089" s="19" t="s">
        <v>32305</v>
      </c>
      <c r="T4089" s="20" t="s">
        <v>32306</v>
      </c>
      <c r="U4089" s="21" t="s">
        <v>38</v>
      </c>
      <c r="V4089" s="22" t="s">
        <v>32307</v>
      </c>
      <c r="W4089" s="23" t="s">
        <v>446</v>
      </c>
      <c r="X4089" s="24" t="s">
        <v>32308</v>
      </c>
      <c r="Y4089" s="25" t="s">
        <v>38</v>
      </c>
      <c r="Z4089" s="26" t="s">
        <v>31976</v>
      </c>
      <c r="AA4089" s="27" t="s">
        <v>257</v>
      </c>
      <c r="AB4089" s="28" t="s">
        <v>3608</v>
      </c>
      <c r="AD4089" s="30" t="s">
        <v>3609</v>
      </c>
      <c r="AE4089" s="31" t="s">
        <v>38</v>
      </c>
      <c r="AF4089" s="32" t="s">
        <v>2980</v>
      </c>
    </row>
    <row r="4090" spans="1:32" ht="15" customHeight="1">
      <c r="A4090" s="1" t="s">
        <v>32309</v>
      </c>
      <c r="B4090" s="2" t="s">
        <v>32310</v>
      </c>
      <c r="C4090" s="3" t="s">
        <v>34</v>
      </c>
      <c r="D4090" s="4" t="s">
        <v>35</v>
      </c>
      <c r="E4090" s="5" t="s">
        <v>31969</v>
      </c>
      <c r="F4090" s="6" t="s">
        <v>31970</v>
      </c>
      <c r="G4090" s="7">
        <v>41166</v>
      </c>
      <c r="H4090" s="8" t="s">
        <v>952</v>
      </c>
      <c r="I4090" s="9" t="s">
        <v>1300</v>
      </c>
      <c r="J4090" s="10" t="s">
        <v>251</v>
      </c>
      <c r="K4090" s="11" t="s">
        <v>8822</v>
      </c>
      <c r="L4090" s="12" t="s">
        <v>26164</v>
      </c>
      <c r="M4090" s="13" t="s">
        <v>952</v>
      </c>
      <c r="N4090" s="14" t="s">
        <v>3360</v>
      </c>
      <c r="O4090" s="15" t="s">
        <v>32311</v>
      </c>
      <c r="P4090" s="16" t="s">
        <v>32312</v>
      </c>
      <c r="Q4090" s="17" t="s">
        <v>1234</v>
      </c>
      <c r="R4090" s="18" t="s">
        <v>20444</v>
      </c>
      <c r="S4090" s="19" t="s">
        <v>32313</v>
      </c>
      <c r="T4090" s="20" t="s">
        <v>32314</v>
      </c>
      <c r="U4090" s="21" t="s">
        <v>38</v>
      </c>
      <c r="V4090" s="22" t="s">
        <v>32315</v>
      </c>
      <c r="W4090" s="23" t="s">
        <v>446</v>
      </c>
      <c r="X4090" s="24" t="s">
        <v>32316</v>
      </c>
      <c r="Y4090" s="25" t="s">
        <v>38</v>
      </c>
      <c r="Z4090" s="26" t="s">
        <v>38</v>
      </c>
      <c r="AA4090" s="27" t="s">
        <v>1308</v>
      </c>
      <c r="AB4090" s="28" t="s">
        <v>5673</v>
      </c>
      <c r="AC4090" s="29">
        <v>42668</v>
      </c>
      <c r="AD4090" s="30" t="s">
        <v>39</v>
      </c>
      <c r="AE4090" s="31" t="s">
        <v>38</v>
      </c>
      <c r="AF4090" s="32" t="s">
        <v>2396</v>
      </c>
    </row>
    <row r="4091" spans="1:32" ht="15" customHeight="1">
      <c r="A4091" s="1" t="s">
        <v>32317</v>
      </c>
      <c r="B4091" s="2" t="s">
        <v>32318</v>
      </c>
      <c r="C4091" s="3" t="s">
        <v>310</v>
      </c>
      <c r="D4091" s="4" t="s">
        <v>1172</v>
      </c>
      <c r="E4091" s="5" t="s">
        <v>31969</v>
      </c>
      <c r="F4091" s="6" t="s">
        <v>31970</v>
      </c>
      <c r="G4091" s="7">
        <v>41123</v>
      </c>
      <c r="H4091" s="8" t="s">
        <v>952</v>
      </c>
      <c r="I4091" s="9" t="s">
        <v>250</v>
      </c>
      <c r="J4091" s="10" t="s">
        <v>251</v>
      </c>
      <c r="K4091" s="11" t="s">
        <v>8822</v>
      </c>
      <c r="L4091" s="12" t="s">
        <v>26164</v>
      </c>
      <c r="M4091" s="13" t="s">
        <v>952</v>
      </c>
      <c r="N4091" s="14" t="s">
        <v>3360</v>
      </c>
      <c r="O4091" s="15" t="s">
        <v>32319</v>
      </c>
      <c r="P4091" s="16" t="s">
        <v>32320</v>
      </c>
      <c r="Q4091" s="17" t="s">
        <v>1234</v>
      </c>
      <c r="R4091" s="18" t="s">
        <v>7214</v>
      </c>
      <c r="S4091" s="19" t="s">
        <v>32321</v>
      </c>
      <c r="T4091" s="20" t="s">
        <v>38</v>
      </c>
      <c r="U4091" s="21" t="s">
        <v>38</v>
      </c>
      <c r="V4091" s="22" t="s">
        <v>32322</v>
      </c>
      <c r="W4091" s="23" t="s">
        <v>446</v>
      </c>
      <c r="X4091" s="24" t="s">
        <v>32323</v>
      </c>
      <c r="Y4091" s="25" t="s">
        <v>38</v>
      </c>
      <c r="Z4091" s="26" t="s">
        <v>31976</v>
      </c>
      <c r="AA4091" s="27" t="s">
        <v>257</v>
      </c>
      <c r="AB4091" s="28" t="s">
        <v>3608</v>
      </c>
      <c r="AD4091" s="30" t="s">
        <v>3609</v>
      </c>
      <c r="AE4091" s="31" t="s">
        <v>38</v>
      </c>
      <c r="AF4091" s="32" t="s">
        <v>2980</v>
      </c>
    </row>
    <row r="4092" spans="1:32" ht="15" customHeight="1">
      <c r="A4092" s="1" t="s">
        <v>32324</v>
      </c>
      <c r="B4092" s="2" t="s">
        <v>32325</v>
      </c>
      <c r="C4092" s="3" t="s">
        <v>310</v>
      </c>
      <c r="D4092" s="4" t="s">
        <v>1172</v>
      </c>
      <c r="E4092" s="5" t="s">
        <v>31969</v>
      </c>
      <c r="F4092" s="6" t="s">
        <v>31970</v>
      </c>
      <c r="G4092" s="7">
        <v>41128</v>
      </c>
      <c r="H4092" s="8" t="s">
        <v>952</v>
      </c>
      <c r="I4092" s="9" t="s">
        <v>250</v>
      </c>
      <c r="J4092" s="10" t="s">
        <v>251</v>
      </c>
      <c r="K4092" s="11" t="s">
        <v>8822</v>
      </c>
      <c r="L4092" s="12" t="s">
        <v>26164</v>
      </c>
      <c r="M4092" s="13" t="s">
        <v>952</v>
      </c>
      <c r="N4092" s="14" t="s">
        <v>3360</v>
      </c>
      <c r="O4092" s="15" t="s">
        <v>32326</v>
      </c>
      <c r="P4092" s="16" t="s">
        <v>32327</v>
      </c>
      <c r="Q4092" s="17" t="s">
        <v>1234</v>
      </c>
      <c r="R4092" s="18" t="s">
        <v>7214</v>
      </c>
      <c r="S4092" s="19" t="s">
        <v>32328</v>
      </c>
      <c r="T4092" s="20" t="s">
        <v>38</v>
      </c>
      <c r="U4092" s="21" t="s">
        <v>38</v>
      </c>
      <c r="V4092" s="22" t="s">
        <v>32329</v>
      </c>
      <c r="W4092" s="23" t="s">
        <v>446</v>
      </c>
      <c r="X4092" s="24" t="s">
        <v>32330</v>
      </c>
      <c r="Y4092" s="25" t="s">
        <v>38</v>
      </c>
      <c r="Z4092" s="26" t="s">
        <v>31976</v>
      </c>
      <c r="AA4092" s="27" t="s">
        <v>257</v>
      </c>
      <c r="AB4092" s="28" t="s">
        <v>3608</v>
      </c>
      <c r="AD4092" s="30" t="s">
        <v>3609</v>
      </c>
      <c r="AE4092" s="31" t="s">
        <v>38</v>
      </c>
      <c r="AF4092" s="32" t="s">
        <v>2980</v>
      </c>
    </row>
    <row r="4093" spans="1:32" ht="15" customHeight="1">
      <c r="A4093" s="1" t="s">
        <v>32331</v>
      </c>
      <c r="B4093" s="2" t="s">
        <v>32332</v>
      </c>
      <c r="C4093" s="3" t="s">
        <v>107</v>
      </c>
      <c r="D4093" s="4" t="s">
        <v>35</v>
      </c>
      <c r="E4093" s="5" t="s">
        <v>31969</v>
      </c>
      <c r="F4093" s="6" t="s">
        <v>31970</v>
      </c>
      <c r="G4093" s="7">
        <v>41166</v>
      </c>
      <c r="H4093" s="8" t="s">
        <v>952</v>
      </c>
      <c r="I4093" s="9" t="s">
        <v>3333</v>
      </c>
      <c r="J4093" s="10" t="s">
        <v>251</v>
      </c>
      <c r="K4093" s="11" t="s">
        <v>8822</v>
      </c>
      <c r="L4093" s="12" t="s">
        <v>26164</v>
      </c>
      <c r="M4093" s="13" t="s">
        <v>952</v>
      </c>
      <c r="N4093" s="14" t="s">
        <v>3360</v>
      </c>
      <c r="O4093" s="15" t="s">
        <v>32333</v>
      </c>
      <c r="P4093" s="16" t="s">
        <v>32334</v>
      </c>
      <c r="Q4093" s="17" t="s">
        <v>1234</v>
      </c>
      <c r="R4093" s="18" t="s">
        <v>7214</v>
      </c>
      <c r="S4093" s="19" t="s">
        <v>32335</v>
      </c>
      <c r="T4093" s="20" t="s">
        <v>32336</v>
      </c>
      <c r="U4093" s="21" t="s">
        <v>38</v>
      </c>
      <c r="V4093" s="22" t="s">
        <v>32337</v>
      </c>
      <c r="W4093" s="23" t="s">
        <v>446</v>
      </c>
      <c r="X4093" s="24" t="s">
        <v>32338</v>
      </c>
      <c r="Y4093" s="25" t="s">
        <v>38</v>
      </c>
      <c r="Z4093" s="26" t="s">
        <v>38</v>
      </c>
      <c r="AA4093" s="27" t="s">
        <v>3340</v>
      </c>
      <c r="AB4093" s="28" t="s">
        <v>5809</v>
      </c>
      <c r="AC4093" s="29">
        <v>42668</v>
      </c>
      <c r="AD4093" s="30" t="s">
        <v>5810</v>
      </c>
      <c r="AE4093" s="31" t="s">
        <v>38</v>
      </c>
      <c r="AF4093" s="32" t="s">
        <v>2980</v>
      </c>
    </row>
    <row r="4094" spans="1:32" ht="15" customHeight="1">
      <c r="A4094" s="1" t="s">
        <v>32339</v>
      </c>
      <c r="B4094" s="2" t="s">
        <v>32340</v>
      </c>
      <c r="C4094" s="3" t="s">
        <v>66</v>
      </c>
      <c r="D4094" s="4" t="s">
        <v>1172</v>
      </c>
      <c r="E4094" s="5" t="s">
        <v>31969</v>
      </c>
      <c r="F4094" s="6" t="s">
        <v>31970</v>
      </c>
      <c r="G4094" s="7">
        <v>41166</v>
      </c>
      <c r="H4094" s="8" t="s">
        <v>952</v>
      </c>
      <c r="I4094" s="9" t="s">
        <v>3333</v>
      </c>
      <c r="J4094" s="10" t="s">
        <v>251</v>
      </c>
      <c r="K4094" s="11" t="s">
        <v>8822</v>
      </c>
      <c r="L4094" s="12" t="s">
        <v>26164</v>
      </c>
      <c r="M4094" s="13" t="s">
        <v>952</v>
      </c>
      <c r="N4094" s="14" t="s">
        <v>3360</v>
      </c>
      <c r="O4094" s="15" t="s">
        <v>32341</v>
      </c>
      <c r="P4094" s="16" t="s">
        <v>7728</v>
      </c>
      <c r="Q4094" s="17" t="s">
        <v>1234</v>
      </c>
      <c r="R4094" s="18" t="s">
        <v>3997</v>
      </c>
      <c r="S4094" s="19" t="s">
        <v>32342</v>
      </c>
      <c r="T4094" s="20" t="s">
        <v>32343</v>
      </c>
      <c r="U4094" s="21" t="s">
        <v>38</v>
      </c>
      <c r="V4094" s="22" t="s">
        <v>32344</v>
      </c>
      <c r="W4094" s="23" t="s">
        <v>869</v>
      </c>
      <c r="X4094" s="24" t="s">
        <v>32345</v>
      </c>
      <c r="Y4094" s="25" t="s">
        <v>38</v>
      </c>
      <c r="Z4094" s="26" t="s">
        <v>31976</v>
      </c>
      <c r="AA4094" s="27" t="s">
        <v>3340</v>
      </c>
      <c r="AB4094" s="28" t="s">
        <v>4701</v>
      </c>
      <c r="AD4094" s="30" t="s">
        <v>39</v>
      </c>
      <c r="AE4094" s="31" t="s">
        <v>38</v>
      </c>
      <c r="AF4094" s="32" t="s">
        <v>2396</v>
      </c>
    </row>
    <row r="4095" spans="1:32" ht="15" customHeight="1">
      <c r="A4095" s="1" t="s">
        <v>32346</v>
      </c>
      <c r="B4095" s="2" t="s">
        <v>32347</v>
      </c>
      <c r="C4095" s="3" t="s">
        <v>66</v>
      </c>
      <c r="D4095" s="4" t="s">
        <v>1172</v>
      </c>
      <c r="E4095" s="5" t="s">
        <v>31969</v>
      </c>
      <c r="F4095" s="6" t="s">
        <v>31970</v>
      </c>
      <c r="G4095" s="7">
        <v>41415</v>
      </c>
      <c r="H4095" s="8" t="s">
        <v>952</v>
      </c>
      <c r="I4095" s="9" t="s">
        <v>1300</v>
      </c>
      <c r="J4095" s="10" t="s">
        <v>251</v>
      </c>
      <c r="K4095" s="11" t="s">
        <v>8822</v>
      </c>
      <c r="L4095" s="12" t="s">
        <v>26164</v>
      </c>
      <c r="M4095" s="13" t="s">
        <v>952</v>
      </c>
      <c r="N4095" s="14" t="s">
        <v>3360</v>
      </c>
      <c r="O4095" s="15" t="s">
        <v>32348</v>
      </c>
      <c r="P4095" s="16" t="s">
        <v>8568</v>
      </c>
      <c r="Q4095" s="17" t="s">
        <v>1234</v>
      </c>
      <c r="R4095" s="18" t="s">
        <v>5314</v>
      </c>
      <c r="S4095" s="19" t="s">
        <v>32349</v>
      </c>
      <c r="T4095" s="20" t="s">
        <v>32350</v>
      </c>
      <c r="U4095" s="21" t="s">
        <v>38</v>
      </c>
      <c r="V4095" s="22" t="s">
        <v>8570</v>
      </c>
      <c r="W4095" s="23" t="s">
        <v>446</v>
      </c>
      <c r="X4095" s="24" t="s">
        <v>32351</v>
      </c>
      <c r="Y4095" s="25" t="s">
        <v>38</v>
      </c>
      <c r="Z4095" s="26" t="s">
        <v>31976</v>
      </c>
      <c r="AA4095" s="27" t="s">
        <v>1308</v>
      </c>
      <c r="AB4095" s="28" t="s">
        <v>3554</v>
      </c>
      <c r="AD4095" s="30" t="s">
        <v>3555</v>
      </c>
      <c r="AE4095" s="31" t="s">
        <v>38</v>
      </c>
      <c r="AF4095" s="32" t="s">
        <v>2396</v>
      </c>
    </row>
    <row r="4096" spans="1:32" ht="15" customHeight="1">
      <c r="A4096" s="1" t="s">
        <v>32352</v>
      </c>
      <c r="B4096" s="2" t="s">
        <v>32353</v>
      </c>
      <c r="C4096" s="3" t="s">
        <v>107</v>
      </c>
      <c r="D4096" s="4" t="s">
        <v>35</v>
      </c>
      <c r="E4096" s="5" t="s">
        <v>31969</v>
      </c>
      <c r="F4096" s="6" t="s">
        <v>31970</v>
      </c>
      <c r="G4096" s="7">
        <v>40814</v>
      </c>
      <c r="H4096" s="8" t="s">
        <v>952</v>
      </c>
      <c r="I4096" s="9" t="s">
        <v>1300</v>
      </c>
      <c r="J4096" s="10" t="s">
        <v>251</v>
      </c>
      <c r="K4096" s="11" t="s">
        <v>8822</v>
      </c>
      <c r="L4096" s="12" t="s">
        <v>26164</v>
      </c>
      <c r="M4096" s="13" t="s">
        <v>952</v>
      </c>
      <c r="N4096" s="14" t="s">
        <v>3360</v>
      </c>
      <c r="O4096" s="15" t="s">
        <v>32354</v>
      </c>
      <c r="P4096" s="16" t="s">
        <v>32355</v>
      </c>
      <c r="Q4096" s="17" t="s">
        <v>1234</v>
      </c>
      <c r="R4096" s="18" t="s">
        <v>25224</v>
      </c>
      <c r="S4096" s="19" t="s">
        <v>32356</v>
      </c>
      <c r="T4096" s="20" t="s">
        <v>32357</v>
      </c>
      <c r="U4096" s="21" t="s">
        <v>38</v>
      </c>
      <c r="V4096" s="22" t="s">
        <v>32358</v>
      </c>
      <c r="W4096" s="23" t="s">
        <v>446</v>
      </c>
      <c r="X4096" s="24" t="s">
        <v>32359</v>
      </c>
      <c r="Y4096" s="25" t="s">
        <v>38</v>
      </c>
      <c r="Z4096" s="26" t="s">
        <v>31976</v>
      </c>
      <c r="AA4096" s="27" t="s">
        <v>1308</v>
      </c>
      <c r="AB4096" s="28" t="s">
        <v>4815</v>
      </c>
      <c r="AC4096" s="29">
        <v>43175</v>
      </c>
      <c r="AD4096" s="30" t="s">
        <v>3602</v>
      </c>
      <c r="AE4096" s="31" t="s">
        <v>38</v>
      </c>
      <c r="AF4096" s="32" t="s">
        <v>2396</v>
      </c>
    </row>
    <row r="4097" spans="1:32" ht="15" customHeight="1">
      <c r="A4097" s="1" t="s">
        <v>32360</v>
      </c>
      <c r="B4097" s="2" t="s">
        <v>32361</v>
      </c>
      <c r="C4097" s="3" t="s">
        <v>310</v>
      </c>
      <c r="D4097" s="4" t="s">
        <v>1172</v>
      </c>
      <c r="E4097" s="5" t="s">
        <v>31969</v>
      </c>
      <c r="F4097" s="6" t="s">
        <v>31970</v>
      </c>
      <c r="G4097" s="7">
        <v>41429</v>
      </c>
      <c r="H4097" s="8" t="s">
        <v>952</v>
      </c>
      <c r="I4097" s="9" t="s">
        <v>1300</v>
      </c>
      <c r="J4097" s="10" t="s">
        <v>251</v>
      </c>
      <c r="K4097" s="11" t="s">
        <v>8822</v>
      </c>
      <c r="L4097" s="12" t="s">
        <v>26164</v>
      </c>
      <c r="M4097" s="13" t="s">
        <v>952</v>
      </c>
      <c r="N4097" s="14" t="s">
        <v>3360</v>
      </c>
      <c r="O4097" s="15" t="s">
        <v>32362</v>
      </c>
      <c r="P4097" s="16" t="s">
        <v>7165</v>
      </c>
      <c r="Q4097" s="17" t="s">
        <v>1234</v>
      </c>
      <c r="R4097" s="18" t="s">
        <v>5314</v>
      </c>
      <c r="S4097" s="19" t="s">
        <v>32363</v>
      </c>
      <c r="T4097" s="20" t="s">
        <v>32364</v>
      </c>
      <c r="U4097" s="21" t="s">
        <v>38</v>
      </c>
      <c r="V4097" s="22" t="s">
        <v>32365</v>
      </c>
      <c r="W4097" s="23" t="s">
        <v>446</v>
      </c>
      <c r="X4097" s="24" t="s">
        <v>32366</v>
      </c>
      <c r="Y4097" s="25" t="s">
        <v>38</v>
      </c>
      <c r="Z4097" s="26" t="s">
        <v>31976</v>
      </c>
      <c r="AA4097" s="27" t="s">
        <v>1308</v>
      </c>
      <c r="AB4097" s="28" t="s">
        <v>3554</v>
      </c>
      <c r="AD4097" s="30" t="s">
        <v>3555</v>
      </c>
      <c r="AE4097" s="31" t="s">
        <v>38</v>
      </c>
      <c r="AF4097" s="32" t="s">
        <v>2396</v>
      </c>
    </row>
    <row r="4098" spans="1:32" ht="15" customHeight="1">
      <c r="A4098" s="1" t="s">
        <v>32367</v>
      </c>
      <c r="B4098" s="2" t="s">
        <v>32368</v>
      </c>
      <c r="C4098" s="3" t="s">
        <v>66</v>
      </c>
      <c r="D4098" s="4" t="s">
        <v>1663</v>
      </c>
      <c r="E4098" s="5" t="s">
        <v>32369</v>
      </c>
      <c r="F4098" s="6" t="s">
        <v>32367</v>
      </c>
      <c r="H4098" s="8" t="s">
        <v>37</v>
      </c>
      <c r="I4098" s="9" t="s">
        <v>3333</v>
      </c>
      <c r="J4098" s="10" t="s">
        <v>251</v>
      </c>
      <c r="K4098" s="11" t="s">
        <v>39</v>
      </c>
      <c r="L4098" s="12" t="s">
        <v>38</v>
      </c>
      <c r="M4098" s="13" t="s">
        <v>37</v>
      </c>
      <c r="N4098" s="14" t="s">
        <v>38</v>
      </c>
      <c r="O4098" s="15" t="s">
        <v>32370</v>
      </c>
      <c r="P4098" s="16" t="s">
        <v>32371</v>
      </c>
      <c r="Q4098" s="17" t="s">
        <v>1234</v>
      </c>
      <c r="R4098" s="18" t="s">
        <v>5314</v>
      </c>
      <c r="S4098" s="19" t="s">
        <v>32372</v>
      </c>
      <c r="T4098" s="20" t="s">
        <v>38</v>
      </c>
      <c r="U4098" s="21" t="s">
        <v>38</v>
      </c>
      <c r="V4098" s="22" t="s">
        <v>32099</v>
      </c>
      <c r="W4098" s="23" t="s">
        <v>869</v>
      </c>
      <c r="X4098" s="24" t="s">
        <v>38</v>
      </c>
      <c r="Y4098" s="25" t="s">
        <v>38</v>
      </c>
      <c r="Z4098" s="26" t="s">
        <v>38</v>
      </c>
      <c r="AA4098" s="27" t="s">
        <v>3340</v>
      </c>
      <c r="AB4098" s="28" t="s">
        <v>4701</v>
      </c>
      <c r="AD4098" s="30" t="s">
        <v>39</v>
      </c>
      <c r="AE4098" s="31" t="s">
        <v>38</v>
      </c>
      <c r="AF4098" s="32" t="s">
        <v>2396</v>
      </c>
    </row>
    <row r="4099" spans="1:32" ht="15" customHeight="1">
      <c r="A4099" s="1" t="s">
        <v>32373</v>
      </c>
      <c r="B4099" s="2" t="s">
        <v>32374</v>
      </c>
      <c r="C4099" s="3" t="s">
        <v>310</v>
      </c>
      <c r="D4099" s="4" t="s">
        <v>1172</v>
      </c>
      <c r="E4099" s="5" t="s">
        <v>31969</v>
      </c>
      <c r="F4099" s="6" t="s">
        <v>31970</v>
      </c>
      <c r="G4099" s="7">
        <v>42114</v>
      </c>
      <c r="H4099" s="8" t="s">
        <v>952</v>
      </c>
      <c r="I4099" s="9" t="s">
        <v>250</v>
      </c>
      <c r="J4099" s="10" t="s">
        <v>251</v>
      </c>
      <c r="K4099" s="11" t="s">
        <v>8822</v>
      </c>
      <c r="L4099" s="12" t="s">
        <v>26164</v>
      </c>
      <c r="M4099" s="13" t="s">
        <v>952</v>
      </c>
      <c r="N4099" s="14" t="s">
        <v>3360</v>
      </c>
      <c r="O4099" s="15" t="s">
        <v>32375</v>
      </c>
      <c r="P4099" s="16" t="s">
        <v>32376</v>
      </c>
      <c r="Q4099" s="17" t="s">
        <v>1234</v>
      </c>
      <c r="R4099" s="18" t="s">
        <v>7214</v>
      </c>
      <c r="S4099" s="19" t="s">
        <v>32377</v>
      </c>
      <c r="T4099" s="20" t="s">
        <v>32378</v>
      </c>
      <c r="U4099" s="21" t="s">
        <v>38</v>
      </c>
      <c r="V4099" s="22" t="s">
        <v>32379</v>
      </c>
      <c r="W4099" s="23" t="s">
        <v>446</v>
      </c>
      <c r="X4099" s="24" t="s">
        <v>32380</v>
      </c>
      <c r="Y4099" s="25" t="s">
        <v>38</v>
      </c>
      <c r="Z4099" s="26" t="s">
        <v>31976</v>
      </c>
      <c r="AA4099" s="27" t="s">
        <v>257</v>
      </c>
      <c r="AB4099" s="28" t="s">
        <v>3608</v>
      </c>
      <c r="AD4099" s="30" t="s">
        <v>3609</v>
      </c>
      <c r="AE4099" s="31" t="s">
        <v>38</v>
      </c>
      <c r="AF4099" s="32" t="s">
        <v>2980</v>
      </c>
    </row>
    <row r="4100" spans="1:32" ht="15" customHeight="1">
      <c r="A4100" s="1" t="s">
        <v>32381</v>
      </c>
      <c r="B4100" s="2" t="s">
        <v>32382</v>
      </c>
      <c r="C4100" s="3" t="s">
        <v>310</v>
      </c>
      <c r="D4100" s="4" t="s">
        <v>35</v>
      </c>
      <c r="E4100" s="5" t="s">
        <v>32383</v>
      </c>
      <c r="F4100" s="6" t="s">
        <v>32381</v>
      </c>
      <c r="G4100" s="7">
        <v>38595</v>
      </c>
      <c r="H4100" s="8" t="s">
        <v>37</v>
      </c>
      <c r="I4100" s="9" t="s">
        <v>3632</v>
      </c>
      <c r="J4100" s="10" t="s">
        <v>251</v>
      </c>
      <c r="K4100" s="11" t="s">
        <v>9211</v>
      </c>
      <c r="L4100" s="12" t="s">
        <v>32384</v>
      </c>
      <c r="M4100" s="13" t="s">
        <v>37</v>
      </c>
      <c r="N4100" s="14" t="s">
        <v>38</v>
      </c>
      <c r="O4100" s="15" t="s">
        <v>32385</v>
      </c>
      <c r="P4100" s="16" t="s">
        <v>15438</v>
      </c>
      <c r="Q4100" s="17" t="s">
        <v>1234</v>
      </c>
      <c r="R4100" s="18" t="s">
        <v>2514</v>
      </c>
      <c r="S4100" s="19" t="s">
        <v>32386</v>
      </c>
      <c r="T4100" s="20" t="s">
        <v>38</v>
      </c>
      <c r="U4100" s="21" t="s">
        <v>38</v>
      </c>
      <c r="V4100" s="22" t="s">
        <v>19732</v>
      </c>
      <c r="W4100" s="23" t="s">
        <v>446</v>
      </c>
      <c r="X4100" s="24" t="s">
        <v>32387</v>
      </c>
      <c r="Y4100" s="25" t="s">
        <v>38</v>
      </c>
      <c r="Z4100" s="26" t="s">
        <v>38</v>
      </c>
      <c r="AA4100" s="27" t="s">
        <v>3639</v>
      </c>
      <c r="AB4100" s="28" t="s">
        <v>9218</v>
      </c>
      <c r="AC4100" s="29">
        <v>42660</v>
      </c>
      <c r="AD4100" s="30" t="s">
        <v>39</v>
      </c>
      <c r="AE4100" s="31" t="s">
        <v>38</v>
      </c>
      <c r="AF4100" s="32" t="s">
        <v>2520</v>
      </c>
    </row>
    <row r="4101" spans="1:32" ht="15" customHeight="1">
      <c r="A4101" s="1" t="s">
        <v>32388</v>
      </c>
      <c r="B4101" s="2" t="s">
        <v>32389</v>
      </c>
      <c r="C4101" s="3" t="s">
        <v>310</v>
      </c>
      <c r="D4101" s="4" t="s">
        <v>1172</v>
      </c>
      <c r="E4101" s="5" t="s">
        <v>32390</v>
      </c>
      <c r="F4101" s="6" t="s">
        <v>32388</v>
      </c>
      <c r="G4101" s="7">
        <v>40770</v>
      </c>
      <c r="H4101" s="8" t="s">
        <v>37</v>
      </c>
      <c r="I4101" s="9" t="s">
        <v>3365</v>
      </c>
      <c r="J4101" s="10" t="s">
        <v>251</v>
      </c>
      <c r="K4101" s="11" t="s">
        <v>3633</v>
      </c>
      <c r="L4101" s="12" t="s">
        <v>38</v>
      </c>
      <c r="M4101" s="13" t="s">
        <v>37</v>
      </c>
      <c r="N4101" s="14" t="s">
        <v>38</v>
      </c>
      <c r="O4101" s="15" t="s">
        <v>32391</v>
      </c>
      <c r="P4101" s="16" t="s">
        <v>32392</v>
      </c>
      <c r="Q4101" s="17" t="s">
        <v>1234</v>
      </c>
      <c r="R4101" s="18" t="s">
        <v>3165</v>
      </c>
      <c r="S4101" s="19" t="s">
        <v>32393</v>
      </c>
      <c r="T4101" s="20" t="s">
        <v>38</v>
      </c>
      <c r="U4101" s="21" t="s">
        <v>38</v>
      </c>
      <c r="V4101" s="22" t="s">
        <v>32394</v>
      </c>
      <c r="W4101" s="23" t="s">
        <v>446</v>
      </c>
      <c r="X4101" s="24" t="s">
        <v>32395</v>
      </c>
      <c r="Y4101" s="25" t="s">
        <v>38</v>
      </c>
      <c r="Z4101" s="26" t="s">
        <v>870</v>
      </c>
      <c r="AA4101" s="27" t="s">
        <v>3371</v>
      </c>
      <c r="AB4101" s="28" t="s">
        <v>3991</v>
      </c>
      <c r="AD4101" s="30" t="s">
        <v>3633</v>
      </c>
      <c r="AE4101" s="31" t="s">
        <v>38</v>
      </c>
      <c r="AF4101" s="32" t="s">
        <v>2520</v>
      </c>
    </row>
    <row r="4102" spans="1:32" ht="15" customHeight="1">
      <c r="A4102" s="1" t="s">
        <v>32396</v>
      </c>
      <c r="B4102" s="2" t="s">
        <v>32397</v>
      </c>
      <c r="C4102" s="3" t="s">
        <v>66</v>
      </c>
      <c r="D4102" s="4" t="s">
        <v>1172</v>
      </c>
      <c r="E4102" s="5" t="s">
        <v>32398</v>
      </c>
      <c r="F4102" s="6" t="s">
        <v>32396</v>
      </c>
      <c r="G4102" s="7">
        <v>43195.833333333299</v>
      </c>
      <c r="H4102" s="8" t="s">
        <v>37</v>
      </c>
      <c r="I4102" s="9" t="s">
        <v>1408</v>
      </c>
      <c r="J4102" s="10" t="s">
        <v>1391</v>
      </c>
      <c r="K4102" s="11" t="s">
        <v>4986</v>
      </c>
      <c r="L4102" s="12" t="s">
        <v>27396</v>
      </c>
      <c r="M4102" s="13" t="s">
        <v>37</v>
      </c>
      <c r="N4102" s="14" t="s">
        <v>38</v>
      </c>
      <c r="O4102" s="15" t="s">
        <v>32399</v>
      </c>
      <c r="P4102" s="16" t="s">
        <v>27400</v>
      </c>
      <c r="Q4102" s="17" t="s">
        <v>27399</v>
      </c>
      <c r="R4102" s="18" t="s">
        <v>27399</v>
      </c>
      <c r="S4102" s="19" t="s">
        <v>32400</v>
      </c>
      <c r="T4102" s="20" t="s">
        <v>32401</v>
      </c>
      <c r="U4102" s="21" t="s">
        <v>38</v>
      </c>
      <c r="V4102" s="22" t="s">
        <v>38</v>
      </c>
      <c r="W4102" s="23" t="s">
        <v>54</v>
      </c>
      <c r="X4102" s="24" t="s">
        <v>32402</v>
      </c>
      <c r="Y4102" s="25" t="s">
        <v>38</v>
      </c>
      <c r="Z4102" s="26" t="s">
        <v>1401</v>
      </c>
      <c r="AA4102" s="27" t="s">
        <v>1418</v>
      </c>
      <c r="AB4102" s="28" t="s">
        <v>4985</v>
      </c>
      <c r="AD4102" s="30" t="s">
        <v>4986</v>
      </c>
      <c r="AE4102" s="31" t="s">
        <v>32402</v>
      </c>
      <c r="AF4102" s="32" t="s">
        <v>1404</v>
      </c>
    </row>
    <row r="4103" spans="1:32" ht="15" customHeight="1">
      <c r="A4103" s="1" t="s">
        <v>32403</v>
      </c>
      <c r="B4103" s="2" t="s">
        <v>32404</v>
      </c>
      <c r="C4103" s="3" t="s">
        <v>66</v>
      </c>
      <c r="D4103" s="4" t="s">
        <v>1172</v>
      </c>
      <c r="E4103" s="5" t="s">
        <v>32405</v>
      </c>
      <c r="F4103" s="6" t="s">
        <v>32403</v>
      </c>
      <c r="G4103" s="7">
        <v>43195.833333333299</v>
      </c>
      <c r="H4103" s="8" t="s">
        <v>37</v>
      </c>
      <c r="I4103" s="9" t="s">
        <v>1408</v>
      </c>
      <c r="J4103" s="10" t="s">
        <v>1391</v>
      </c>
      <c r="K4103" s="11" t="s">
        <v>4986</v>
      </c>
      <c r="L4103" s="12" t="s">
        <v>27396</v>
      </c>
      <c r="M4103" s="13" t="s">
        <v>37</v>
      </c>
      <c r="N4103" s="14" t="s">
        <v>38</v>
      </c>
      <c r="O4103" s="15" t="s">
        <v>32406</v>
      </c>
      <c r="P4103" s="16" t="s">
        <v>27400</v>
      </c>
      <c r="Q4103" s="17" t="s">
        <v>27399</v>
      </c>
      <c r="R4103" s="18" t="s">
        <v>27399</v>
      </c>
      <c r="S4103" s="19" t="s">
        <v>32407</v>
      </c>
      <c r="T4103" s="20" t="s">
        <v>32408</v>
      </c>
      <c r="U4103" s="21" t="s">
        <v>38</v>
      </c>
      <c r="V4103" s="22" t="s">
        <v>38</v>
      </c>
      <c r="W4103" s="23" t="s">
        <v>54</v>
      </c>
      <c r="X4103" s="24" t="s">
        <v>32409</v>
      </c>
      <c r="Y4103" s="25" t="s">
        <v>38</v>
      </c>
      <c r="Z4103" s="26" t="s">
        <v>1401</v>
      </c>
      <c r="AA4103" s="27" t="s">
        <v>1418</v>
      </c>
      <c r="AB4103" s="28" t="s">
        <v>4985</v>
      </c>
      <c r="AD4103" s="30" t="s">
        <v>4986</v>
      </c>
      <c r="AE4103" s="31" t="s">
        <v>32409</v>
      </c>
      <c r="AF4103" s="32" t="s">
        <v>1404</v>
      </c>
    </row>
    <row r="4104" spans="1:32" ht="15" customHeight="1">
      <c r="A4104" s="1" t="s">
        <v>32410</v>
      </c>
      <c r="B4104" s="2" t="s">
        <v>32411</v>
      </c>
      <c r="C4104" s="3" t="s">
        <v>66</v>
      </c>
      <c r="D4104" s="4" t="s">
        <v>1172</v>
      </c>
      <c r="E4104" s="5" t="s">
        <v>32412</v>
      </c>
      <c r="F4104" s="6" t="s">
        <v>32410</v>
      </c>
      <c r="G4104" s="7">
        <v>43195.833333333299</v>
      </c>
      <c r="H4104" s="8" t="s">
        <v>37</v>
      </c>
      <c r="I4104" s="9" t="s">
        <v>1408</v>
      </c>
      <c r="J4104" s="10" t="s">
        <v>1391</v>
      </c>
      <c r="K4104" s="11" t="s">
        <v>4986</v>
      </c>
      <c r="L4104" s="12" t="s">
        <v>27396</v>
      </c>
      <c r="M4104" s="13" t="s">
        <v>37</v>
      </c>
      <c r="N4104" s="14" t="s">
        <v>38</v>
      </c>
      <c r="O4104" s="15" t="s">
        <v>32413</v>
      </c>
      <c r="P4104" s="16" t="s">
        <v>27400</v>
      </c>
      <c r="Q4104" s="17" t="s">
        <v>27399</v>
      </c>
      <c r="R4104" s="18" t="s">
        <v>27399</v>
      </c>
      <c r="S4104" s="19" t="s">
        <v>32414</v>
      </c>
      <c r="T4104" s="20" t="s">
        <v>32415</v>
      </c>
      <c r="U4104" s="21" t="s">
        <v>38</v>
      </c>
      <c r="V4104" s="22" t="s">
        <v>38</v>
      </c>
      <c r="W4104" s="23" t="s">
        <v>54</v>
      </c>
      <c r="X4104" s="24" t="s">
        <v>32416</v>
      </c>
      <c r="Y4104" s="25" t="s">
        <v>38</v>
      </c>
      <c r="Z4104" s="26" t="s">
        <v>1401</v>
      </c>
      <c r="AA4104" s="27" t="s">
        <v>1418</v>
      </c>
      <c r="AB4104" s="28" t="s">
        <v>4985</v>
      </c>
      <c r="AD4104" s="30" t="s">
        <v>4986</v>
      </c>
      <c r="AE4104" s="31" t="s">
        <v>38</v>
      </c>
      <c r="AF4104" s="32" t="s">
        <v>1404</v>
      </c>
    </row>
    <row r="4105" spans="1:32" ht="15" customHeight="1">
      <c r="A4105" s="1" t="s">
        <v>32417</v>
      </c>
      <c r="B4105" s="2" t="s">
        <v>32418</v>
      </c>
      <c r="C4105" s="3" t="s">
        <v>66</v>
      </c>
      <c r="D4105" s="4" t="s">
        <v>1172</v>
      </c>
      <c r="E4105" s="5" t="s">
        <v>32419</v>
      </c>
      <c r="F4105" s="6" t="s">
        <v>32417</v>
      </c>
      <c r="H4105" s="8" t="s">
        <v>37</v>
      </c>
      <c r="I4105" s="9" t="s">
        <v>38</v>
      </c>
      <c r="J4105" s="10" t="s">
        <v>38</v>
      </c>
      <c r="K4105" s="11" t="s">
        <v>39</v>
      </c>
      <c r="L4105" s="12" t="s">
        <v>38</v>
      </c>
      <c r="M4105" s="13" t="s">
        <v>37</v>
      </c>
      <c r="N4105" s="14" t="s">
        <v>38</v>
      </c>
      <c r="O4105" s="15" t="s">
        <v>32420</v>
      </c>
      <c r="P4105" s="16" t="s">
        <v>32421</v>
      </c>
      <c r="Q4105" s="17" t="s">
        <v>27399</v>
      </c>
      <c r="R4105" s="18" t="s">
        <v>27399</v>
      </c>
      <c r="S4105" s="19" t="s">
        <v>32422</v>
      </c>
      <c r="T4105" s="20" t="s">
        <v>32423</v>
      </c>
      <c r="U4105" s="21" t="s">
        <v>32424</v>
      </c>
      <c r="V4105" s="22" t="s">
        <v>38</v>
      </c>
      <c r="W4105" s="23" t="s">
        <v>54</v>
      </c>
      <c r="X4105" s="24" t="s">
        <v>32425</v>
      </c>
      <c r="Y4105" s="25" t="s">
        <v>38</v>
      </c>
      <c r="Z4105" s="26" t="s">
        <v>38</v>
      </c>
      <c r="AA4105" s="27" t="s">
        <v>38</v>
      </c>
      <c r="AB4105" s="28" t="s">
        <v>38</v>
      </c>
      <c r="AD4105" s="30" t="s">
        <v>39</v>
      </c>
      <c r="AE4105" s="31" t="s">
        <v>38</v>
      </c>
      <c r="AF4105" s="32" t="s">
        <v>1404</v>
      </c>
    </row>
    <row r="4106" spans="1:32" ht="15" customHeight="1">
      <c r="A4106" s="1" t="s">
        <v>32426</v>
      </c>
      <c r="B4106" s="2" t="s">
        <v>32427</v>
      </c>
      <c r="C4106" s="3" t="s">
        <v>66</v>
      </c>
      <c r="D4106" s="4" t="s">
        <v>1172</v>
      </c>
      <c r="E4106" s="5" t="s">
        <v>32428</v>
      </c>
      <c r="F4106" s="6" t="s">
        <v>32426</v>
      </c>
      <c r="G4106" s="7">
        <v>43195.833333333299</v>
      </c>
      <c r="H4106" s="8" t="s">
        <v>37</v>
      </c>
      <c r="I4106" s="9" t="s">
        <v>1408</v>
      </c>
      <c r="J4106" s="10" t="s">
        <v>1391</v>
      </c>
      <c r="K4106" s="11" t="s">
        <v>4986</v>
      </c>
      <c r="L4106" s="12" t="s">
        <v>27396</v>
      </c>
      <c r="M4106" s="13" t="s">
        <v>37</v>
      </c>
      <c r="N4106" s="14" t="s">
        <v>38</v>
      </c>
      <c r="O4106" s="15" t="s">
        <v>32429</v>
      </c>
      <c r="P4106" s="16" t="s">
        <v>27400</v>
      </c>
      <c r="Q4106" s="17" t="s">
        <v>27399</v>
      </c>
      <c r="R4106" s="18" t="s">
        <v>27399</v>
      </c>
      <c r="S4106" s="19" t="s">
        <v>32430</v>
      </c>
      <c r="T4106" s="20" t="s">
        <v>32431</v>
      </c>
      <c r="U4106" s="21" t="s">
        <v>38</v>
      </c>
      <c r="V4106" s="22" t="s">
        <v>38</v>
      </c>
      <c r="W4106" s="23" t="s">
        <v>54</v>
      </c>
      <c r="X4106" s="24" t="s">
        <v>32432</v>
      </c>
      <c r="Y4106" s="25" t="s">
        <v>38</v>
      </c>
      <c r="Z4106" s="26" t="s">
        <v>1401</v>
      </c>
      <c r="AA4106" s="27" t="s">
        <v>1418</v>
      </c>
      <c r="AB4106" s="28" t="s">
        <v>4985</v>
      </c>
      <c r="AD4106" s="30" t="s">
        <v>4986</v>
      </c>
      <c r="AE4106" s="31" t="s">
        <v>38</v>
      </c>
      <c r="AF4106" s="32" t="s">
        <v>1404</v>
      </c>
    </row>
    <row r="4107" spans="1:32" ht="15" customHeight="1">
      <c r="A4107" s="1" t="s">
        <v>32433</v>
      </c>
      <c r="B4107" s="2" t="s">
        <v>32434</v>
      </c>
      <c r="C4107" s="3" t="s">
        <v>66</v>
      </c>
      <c r="D4107" s="4" t="s">
        <v>1172</v>
      </c>
      <c r="E4107" s="5" t="s">
        <v>32435</v>
      </c>
      <c r="F4107" s="6" t="s">
        <v>32433</v>
      </c>
      <c r="G4107" s="7">
        <v>43195.833333333299</v>
      </c>
      <c r="H4107" s="8" t="s">
        <v>37</v>
      </c>
      <c r="I4107" s="9" t="s">
        <v>1408</v>
      </c>
      <c r="J4107" s="10" t="s">
        <v>1391</v>
      </c>
      <c r="K4107" s="11" t="s">
        <v>4986</v>
      </c>
      <c r="L4107" s="12" t="s">
        <v>27396</v>
      </c>
      <c r="M4107" s="13" t="s">
        <v>37</v>
      </c>
      <c r="N4107" s="14" t="s">
        <v>38</v>
      </c>
      <c r="O4107" s="15" t="s">
        <v>32436</v>
      </c>
      <c r="P4107" s="16" t="s">
        <v>27400</v>
      </c>
      <c r="Q4107" s="17" t="s">
        <v>27399</v>
      </c>
      <c r="R4107" s="18" t="s">
        <v>27399</v>
      </c>
      <c r="S4107" s="19" t="s">
        <v>32437</v>
      </c>
      <c r="T4107" s="20" t="s">
        <v>32438</v>
      </c>
      <c r="U4107" s="21" t="s">
        <v>38</v>
      </c>
      <c r="V4107" s="22" t="s">
        <v>38</v>
      </c>
      <c r="W4107" s="23" t="s">
        <v>54</v>
      </c>
      <c r="X4107" s="24" t="s">
        <v>32439</v>
      </c>
      <c r="Y4107" s="25" t="s">
        <v>38</v>
      </c>
      <c r="Z4107" s="26" t="s">
        <v>1401</v>
      </c>
      <c r="AA4107" s="27" t="s">
        <v>1418</v>
      </c>
      <c r="AB4107" s="28" t="s">
        <v>4985</v>
      </c>
      <c r="AD4107" s="30" t="s">
        <v>4986</v>
      </c>
      <c r="AE4107" s="31" t="s">
        <v>32439</v>
      </c>
      <c r="AF4107" s="32" t="s">
        <v>1404</v>
      </c>
    </row>
    <row r="4108" spans="1:32" ht="15" customHeight="1">
      <c r="A4108" s="1" t="s">
        <v>32440</v>
      </c>
      <c r="B4108" s="2" t="s">
        <v>32441</v>
      </c>
      <c r="C4108" s="3" t="s">
        <v>107</v>
      </c>
      <c r="D4108" s="4" t="s">
        <v>35</v>
      </c>
      <c r="E4108" s="5" t="s">
        <v>32442</v>
      </c>
      <c r="F4108" s="6" t="s">
        <v>32440</v>
      </c>
      <c r="G4108" s="7">
        <v>40106</v>
      </c>
      <c r="H4108" s="8" t="s">
        <v>37</v>
      </c>
      <c r="I4108" s="9" t="s">
        <v>1300</v>
      </c>
      <c r="J4108" s="10" t="s">
        <v>251</v>
      </c>
      <c r="K4108" s="11" t="s">
        <v>20674</v>
      </c>
      <c r="L4108" s="12" t="s">
        <v>38</v>
      </c>
      <c r="M4108" s="13" t="s">
        <v>37</v>
      </c>
      <c r="N4108" s="14" t="s">
        <v>38</v>
      </c>
      <c r="O4108" s="15" t="s">
        <v>32443</v>
      </c>
      <c r="P4108" s="16" t="s">
        <v>32444</v>
      </c>
      <c r="Q4108" s="17" t="s">
        <v>1234</v>
      </c>
      <c r="R4108" s="18" t="s">
        <v>20444</v>
      </c>
      <c r="S4108" s="19" t="s">
        <v>32445</v>
      </c>
      <c r="T4108" s="20" t="s">
        <v>38</v>
      </c>
      <c r="U4108" s="21" t="s">
        <v>38</v>
      </c>
      <c r="V4108" s="22" t="s">
        <v>32446</v>
      </c>
      <c r="W4108" s="23" t="s">
        <v>446</v>
      </c>
      <c r="X4108" s="24" t="s">
        <v>32447</v>
      </c>
      <c r="Y4108" s="25" t="s">
        <v>38</v>
      </c>
      <c r="Z4108" s="26" t="s">
        <v>38</v>
      </c>
      <c r="AA4108" s="27" t="s">
        <v>1308</v>
      </c>
      <c r="AB4108" s="28" t="s">
        <v>6413</v>
      </c>
      <c r="AC4108" s="29">
        <v>42646</v>
      </c>
      <c r="AD4108" s="30" t="s">
        <v>6414</v>
      </c>
      <c r="AE4108" s="31" t="s">
        <v>38</v>
      </c>
      <c r="AF4108" s="32" t="s">
        <v>2396</v>
      </c>
    </row>
    <row r="4109" spans="1:32" ht="15" customHeight="1">
      <c r="A4109" s="1" t="s">
        <v>32448</v>
      </c>
      <c r="B4109" s="2" t="s">
        <v>32449</v>
      </c>
      <c r="C4109" s="3" t="s">
        <v>107</v>
      </c>
      <c r="D4109" s="4" t="s">
        <v>35</v>
      </c>
      <c r="E4109" s="5" t="s">
        <v>32450</v>
      </c>
      <c r="F4109" s="6" t="s">
        <v>32448</v>
      </c>
      <c r="G4109" s="7">
        <v>40904</v>
      </c>
      <c r="H4109" s="8" t="s">
        <v>37</v>
      </c>
      <c r="I4109" s="9" t="s">
        <v>1300</v>
      </c>
      <c r="J4109" s="10" t="s">
        <v>251</v>
      </c>
      <c r="K4109" s="11" t="s">
        <v>6151</v>
      </c>
      <c r="L4109" s="12" t="s">
        <v>38</v>
      </c>
      <c r="M4109" s="13" t="s">
        <v>37</v>
      </c>
      <c r="N4109" s="14" t="s">
        <v>38</v>
      </c>
      <c r="O4109" s="15" t="s">
        <v>32451</v>
      </c>
      <c r="P4109" s="16" t="s">
        <v>16986</v>
      </c>
      <c r="Q4109" s="17" t="s">
        <v>1234</v>
      </c>
      <c r="R4109" s="18" t="s">
        <v>3258</v>
      </c>
      <c r="S4109" s="19" t="s">
        <v>32452</v>
      </c>
      <c r="T4109" s="20" t="s">
        <v>38</v>
      </c>
      <c r="U4109" s="21" t="s">
        <v>38</v>
      </c>
      <c r="V4109" s="22" t="s">
        <v>16989</v>
      </c>
      <c r="W4109" s="23" t="s">
        <v>446</v>
      </c>
      <c r="X4109" s="24" t="s">
        <v>32453</v>
      </c>
      <c r="Y4109" s="25" t="s">
        <v>38</v>
      </c>
      <c r="Z4109" s="26" t="s">
        <v>38</v>
      </c>
      <c r="AA4109" s="27" t="s">
        <v>1308</v>
      </c>
      <c r="AB4109" s="28" t="s">
        <v>6157</v>
      </c>
      <c r="AC4109" s="29">
        <v>42646</v>
      </c>
      <c r="AD4109" s="30" t="s">
        <v>39</v>
      </c>
      <c r="AE4109" s="31" t="s">
        <v>38</v>
      </c>
      <c r="AF4109" s="32" t="s">
        <v>2520</v>
      </c>
    </row>
    <row r="4110" spans="1:32" ht="15" customHeight="1">
      <c r="A4110" s="1" t="s">
        <v>32454</v>
      </c>
      <c r="B4110" s="2" t="s">
        <v>32455</v>
      </c>
      <c r="C4110" s="3" t="s">
        <v>107</v>
      </c>
      <c r="D4110" s="4" t="s">
        <v>35</v>
      </c>
      <c r="E4110" s="5" t="s">
        <v>32456</v>
      </c>
      <c r="F4110" s="6" t="s">
        <v>32454</v>
      </c>
      <c r="G4110" s="7">
        <v>39162</v>
      </c>
      <c r="H4110" s="8" t="s">
        <v>37</v>
      </c>
      <c r="I4110" s="9" t="s">
        <v>38</v>
      </c>
      <c r="J4110" s="10" t="s">
        <v>38</v>
      </c>
      <c r="K4110" s="11" t="s">
        <v>39</v>
      </c>
      <c r="L4110" s="12" t="s">
        <v>38</v>
      </c>
      <c r="M4110" s="13" t="s">
        <v>37</v>
      </c>
      <c r="N4110" s="14" t="s">
        <v>38</v>
      </c>
      <c r="O4110" s="15" t="s">
        <v>32457</v>
      </c>
      <c r="P4110" s="16" t="s">
        <v>32458</v>
      </c>
      <c r="Q4110" s="17" t="s">
        <v>1234</v>
      </c>
      <c r="R4110" s="18" t="s">
        <v>1440</v>
      </c>
      <c r="S4110" s="19" t="s">
        <v>32459</v>
      </c>
      <c r="T4110" s="20" t="s">
        <v>38</v>
      </c>
      <c r="U4110" s="21" t="s">
        <v>38</v>
      </c>
      <c r="V4110" s="22" t="s">
        <v>32460</v>
      </c>
      <c r="W4110" s="23" t="s">
        <v>38</v>
      </c>
      <c r="X4110" s="24" t="s">
        <v>32461</v>
      </c>
      <c r="Y4110" s="25" t="s">
        <v>38</v>
      </c>
      <c r="Z4110" s="26" t="s">
        <v>38</v>
      </c>
      <c r="AA4110" s="27" t="s">
        <v>38</v>
      </c>
      <c r="AB4110" s="28" t="s">
        <v>38</v>
      </c>
      <c r="AC4110" s="29">
        <v>40851</v>
      </c>
      <c r="AD4110" s="30" t="s">
        <v>39</v>
      </c>
      <c r="AE4110" s="31" t="s">
        <v>38</v>
      </c>
      <c r="AF4110" s="32" t="s">
        <v>1344</v>
      </c>
    </row>
    <row r="4111" spans="1:32" ht="15" customHeight="1">
      <c r="A4111" s="1" t="s">
        <v>32462</v>
      </c>
      <c r="B4111" s="2" t="s">
        <v>32463</v>
      </c>
      <c r="C4111" s="3" t="s">
        <v>107</v>
      </c>
      <c r="D4111" s="4" t="s">
        <v>35</v>
      </c>
      <c r="E4111" s="5" t="s">
        <v>32464</v>
      </c>
      <c r="F4111" s="6" t="s">
        <v>32462</v>
      </c>
      <c r="G4111" s="7">
        <v>39413</v>
      </c>
      <c r="H4111" s="8" t="s">
        <v>37</v>
      </c>
      <c r="I4111" s="9" t="s">
        <v>3333</v>
      </c>
      <c r="J4111" s="10" t="s">
        <v>251</v>
      </c>
      <c r="K4111" s="11" t="s">
        <v>3334</v>
      </c>
      <c r="L4111" s="12" t="s">
        <v>38</v>
      </c>
      <c r="M4111" s="13" t="s">
        <v>37</v>
      </c>
      <c r="N4111" s="14" t="s">
        <v>38</v>
      </c>
      <c r="O4111" s="15" t="s">
        <v>32465</v>
      </c>
      <c r="P4111" s="16" t="s">
        <v>6957</v>
      </c>
      <c r="Q4111" s="17" t="s">
        <v>1234</v>
      </c>
      <c r="R4111" s="18" t="s">
        <v>1918</v>
      </c>
      <c r="S4111" s="19" t="s">
        <v>32466</v>
      </c>
      <c r="T4111" s="20" t="s">
        <v>32467</v>
      </c>
      <c r="U4111" s="21" t="s">
        <v>38</v>
      </c>
      <c r="V4111" s="22" t="s">
        <v>6960</v>
      </c>
      <c r="W4111" s="23" t="s">
        <v>54</v>
      </c>
      <c r="X4111" s="24" t="s">
        <v>32468</v>
      </c>
      <c r="Y4111" s="25" t="s">
        <v>38</v>
      </c>
      <c r="Z4111" s="26" t="s">
        <v>38</v>
      </c>
      <c r="AA4111" s="27" t="s">
        <v>3340</v>
      </c>
      <c r="AB4111" s="28" t="s">
        <v>3341</v>
      </c>
      <c r="AC4111" s="29">
        <v>42646</v>
      </c>
      <c r="AD4111" s="30" t="s">
        <v>39</v>
      </c>
      <c r="AE4111" s="31" t="s">
        <v>38</v>
      </c>
      <c r="AF4111" s="32" t="s">
        <v>1924</v>
      </c>
    </row>
    <row r="4112" spans="1:32" ht="15" customHeight="1">
      <c r="A4112" s="1" t="s">
        <v>32469</v>
      </c>
      <c r="B4112" s="2" t="s">
        <v>32470</v>
      </c>
      <c r="C4112" s="3" t="s">
        <v>34</v>
      </c>
      <c r="D4112" s="4" t="s">
        <v>35</v>
      </c>
      <c r="E4112" s="5" t="s">
        <v>32471</v>
      </c>
      <c r="F4112" s="6" t="s">
        <v>32469</v>
      </c>
      <c r="G4112" s="7">
        <v>39380</v>
      </c>
      <c r="H4112" s="8" t="s">
        <v>37</v>
      </c>
      <c r="I4112" s="9" t="s">
        <v>3365</v>
      </c>
      <c r="J4112" s="10" t="s">
        <v>251</v>
      </c>
      <c r="K4112" s="11" t="s">
        <v>5337</v>
      </c>
      <c r="L4112" s="12" t="s">
        <v>38</v>
      </c>
      <c r="M4112" s="13" t="s">
        <v>37</v>
      </c>
      <c r="N4112" s="14" t="s">
        <v>38</v>
      </c>
      <c r="O4112" s="15" t="s">
        <v>32472</v>
      </c>
      <c r="P4112" s="16" t="s">
        <v>32473</v>
      </c>
      <c r="Q4112" s="17" t="s">
        <v>1234</v>
      </c>
      <c r="R4112" s="18" t="s">
        <v>3483</v>
      </c>
      <c r="S4112" s="19" t="s">
        <v>32474</v>
      </c>
      <c r="T4112" s="20" t="s">
        <v>38</v>
      </c>
      <c r="U4112" s="21" t="s">
        <v>38</v>
      </c>
      <c r="V4112" s="22" t="s">
        <v>32475</v>
      </c>
      <c r="W4112" s="23" t="s">
        <v>38</v>
      </c>
      <c r="X4112" s="24" t="s">
        <v>32476</v>
      </c>
      <c r="Y4112" s="25" t="s">
        <v>38</v>
      </c>
      <c r="Z4112" s="26" t="s">
        <v>38</v>
      </c>
      <c r="AA4112" s="27" t="s">
        <v>3371</v>
      </c>
      <c r="AB4112" s="28" t="s">
        <v>5343</v>
      </c>
      <c r="AC4112" s="29">
        <v>42093</v>
      </c>
      <c r="AD4112" s="30" t="s">
        <v>5344</v>
      </c>
      <c r="AE4112" s="31" t="s">
        <v>38</v>
      </c>
      <c r="AF4112" s="32" t="s">
        <v>1240</v>
      </c>
    </row>
    <row r="4113" spans="1:32" ht="15" customHeight="1">
      <c r="A4113" s="1" t="s">
        <v>32477</v>
      </c>
      <c r="B4113" s="2" t="s">
        <v>32478</v>
      </c>
      <c r="C4113" s="3" t="s">
        <v>107</v>
      </c>
      <c r="D4113" s="4" t="s">
        <v>35</v>
      </c>
      <c r="E4113" s="5" t="s">
        <v>32479</v>
      </c>
      <c r="F4113" s="6" t="s">
        <v>32477</v>
      </c>
      <c r="G4113" s="7">
        <v>38467</v>
      </c>
      <c r="H4113" s="8" t="s">
        <v>37</v>
      </c>
      <c r="I4113" s="9" t="s">
        <v>38</v>
      </c>
      <c r="J4113" s="10" t="s">
        <v>38</v>
      </c>
      <c r="K4113" s="11" t="s">
        <v>39</v>
      </c>
      <c r="L4113" s="12" t="s">
        <v>38</v>
      </c>
      <c r="M4113" s="13" t="s">
        <v>37</v>
      </c>
      <c r="N4113" s="14" t="s">
        <v>38</v>
      </c>
      <c r="O4113" s="15" t="s">
        <v>32480</v>
      </c>
      <c r="P4113" s="16" t="s">
        <v>32481</v>
      </c>
      <c r="Q4113" s="17" t="s">
        <v>1234</v>
      </c>
      <c r="R4113" s="18" t="s">
        <v>1709</v>
      </c>
      <c r="S4113" s="19" t="s">
        <v>32482</v>
      </c>
      <c r="T4113" s="20" t="s">
        <v>32483</v>
      </c>
      <c r="U4113" s="21" t="s">
        <v>38</v>
      </c>
      <c r="V4113" s="22" t="s">
        <v>32484</v>
      </c>
      <c r="W4113" s="23" t="s">
        <v>38</v>
      </c>
      <c r="X4113" s="24" t="s">
        <v>32485</v>
      </c>
      <c r="Y4113" s="25" t="s">
        <v>38</v>
      </c>
      <c r="Z4113" s="26" t="s">
        <v>38</v>
      </c>
      <c r="AA4113" s="27" t="s">
        <v>38</v>
      </c>
      <c r="AB4113" s="28" t="s">
        <v>38</v>
      </c>
      <c r="AC4113" s="29">
        <v>41939</v>
      </c>
      <c r="AD4113" s="30" t="s">
        <v>39</v>
      </c>
      <c r="AE4113" s="31" t="s">
        <v>38</v>
      </c>
      <c r="AF4113" s="32" t="s">
        <v>1716</v>
      </c>
    </row>
    <row r="4114" spans="1:32" ht="15" customHeight="1">
      <c r="A4114" s="1" t="s">
        <v>32486</v>
      </c>
      <c r="B4114" s="2" t="s">
        <v>32487</v>
      </c>
      <c r="C4114" s="3" t="s">
        <v>107</v>
      </c>
      <c r="D4114" s="4" t="s">
        <v>35</v>
      </c>
      <c r="E4114" s="5" t="s">
        <v>38</v>
      </c>
      <c r="F4114" s="6" t="s">
        <v>32486</v>
      </c>
      <c r="H4114" s="8" t="s">
        <v>37</v>
      </c>
      <c r="I4114" s="9" t="s">
        <v>38</v>
      </c>
      <c r="J4114" s="10" t="s">
        <v>38</v>
      </c>
      <c r="K4114" s="11" t="s">
        <v>3555</v>
      </c>
      <c r="L4114" s="12" t="s">
        <v>38</v>
      </c>
      <c r="M4114" s="13" t="s">
        <v>37</v>
      </c>
      <c r="N4114" s="14" t="s">
        <v>38</v>
      </c>
      <c r="O4114" s="15" t="s">
        <v>32488</v>
      </c>
      <c r="P4114" s="16" t="s">
        <v>6543</v>
      </c>
      <c r="Q4114" s="17" t="s">
        <v>9490</v>
      </c>
      <c r="R4114" s="18" t="s">
        <v>2590</v>
      </c>
      <c r="S4114" s="19" t="s">
        <v>32489</v>
      </c>
      <c r="T4114" s="20" t="s">
        <v>38</v>
      </c>
      <c r="U4114" s="21" t="s">
        <v>38</v>
      </c>
      <c r="V4114" s="22" t="s">
        <v>32490</v>
      </c>
      <c r="W4114" s="23" t="s">
        <v>38</v>
      </c>
      <c r="X4114" s="24" t="s">
        <v>38</v>
      </c>
      <c r="Y4114" s="25" t="s">
        <v>38</v>
      </c>
      <c r="Z4114" s="26" t="s">
        <v>38</v>
      </c>
      <c r="AA4114" s="27" t="s">
        <v>38</v>
      </c>
      <c r="AB4114" s="28" t="s">
        <v>38</v>
      </c>
      <c r="AD4114" s="30" t="s">
        <v>3555</v>
      </c>
      <c r="AE4114" s="31" t="s">
        <v>38</v>
      </c>
      <c r="AF4114" s="32" t="s">
        <v>1310</v>
      </c>
    </row>
    <row r="4115" spans="1:32" ht="15" customHeight="1">
      <c r="A4115" s="1" t="s">
        <v>32491</v>
      </c>
      <c r="B4115" s="2" t="s">
        <v>32492</v>
      </c>
      <c r="C4115" s="3" t="s">
        <v>66</v>
      </c>
      <c r="D4115" s="4" t="s">
        <v>35</v>
      </c>
      <c r="E4115" s="5" t="s">
        <v>32493</v>
      </c>
      <c r="F4115" s="6" t="s">
        <v>32491</v>
      </c>
      <c r="G4115" s="7">
        <v>40844</v>
      </c>
      <c r="H4115" s="8" t="s">
        <v>37</v>
      </c>
      <c r="I4115" s="9" t="s">
        <v>1300</v>
      </c>
      <c r="J4115" s="10" t="s">
        <v>251</v>
      </c>
      <c r="K4115" s="11" t="s">
        <v>3555</v>
      </c>
      <c r="L4115" s="12" t="s">
        <v>38</v>
      </c>
      <c r="M4115" s="13" t="s">
        <v>37</v>
      </c>
      <c r="N4115" s="14" t="s">
        <v>38</v>
      </c>
      <c r="O4115" s="15" t="s">
        <v>32494</v>
      </c>
      <c r="P4115" s="16" t="s">
        <v>6543</v>
      </c>
      <c r="Q4115" s="17" t="s">
        <v>1234</v>
      </c>
      <c r="R4115" s="18" t="s">
        <v>2590</v>
      </c>
      <c r="S4115" s="19" t="s">
        <v>32489</v>
      </c>
      <c r="T4115" s="20" t="s">
        <v>32495</v>
      </c>
      <c r="U4115" s="21" t="s">
        <v>38</v>
      </c>
      <c r="V4115" s="22" t="s">
        <v>32490</v>
      </c>
      <c r="W4115" s="23" t="s">
        <v>869</v>
      </c>
      <c r="X4115" s="24" t="s">
        <v>32496</v>
      </c>
      <c r="Y4115" s="25" t="s">
        <v>38</v>
      </c>
      <c r="Z4115" s="26" t="s">
        <v>38</v>
      </c>
      <c r="AA4115" s="27" t="s">
        <v>1308</v>
      </c>
      <c r="AB4115" s="28" t="s">
        <v>5493</v>
      </c>
      <c r="AC4115" s="29">
        <v>42206</v>
      </c>
      <c r="AD4115" s="30" t="s">
        <v>5494</v>
      </c>
      <c r="AE4115" s="31" t="s">
        <v>38</v>
      </c>
      <c r="AF4115" s="32" t="s">
        <v>1310</v>
      </c>
    </row>
    <row r="4116" spans="1:32" ht="15" customHeight="1">
      <c r="A4116" s="1" t="s">
        <v>32497</v>
      </c>
      <c r="B4116" s="2" t="s">
        <v>32498</v>
      </c>
      <c r="C4116" s="3" t="s">
        <v>107</v>
      </c>
      <c r="D4116" s="4" t="s">
        <v>35</v>
      </c>
      <c r="E4116" s="5" t="s">
        <v>32499</v>
      </c>
      <c r="F4116" s="6" t="s">
        <v>32497</v>
      </c>
      <c r="G4116" s="7">
        <v>40653</v>
      </c>
      <c r="H4116" s="8" t="s">
        <v>37</v>
      </c>
      <c r="I4116" s="9" t="s">
        <v>1300</v>
      </c>
      <c r="J4116" s="10" t="s">
        <v>251</v>
      </c>
      <c r="K4116" s="11" t="s">
        <v>3555</v>
      </c>
      <c r="L4116" s="12" t="s">
        <v>38</v>
      </c>
      <c r="M4116" s="13" t="s">
        <v>37</v>
      </c>
      <c r="N4116" s="14" t="s">
        <v>38</v>
      </c>
      <c r="O4116" s="15" t="s">
        <v>32500</v>
      </c>
      <c r="P4116" s="16" t="s">
        <v>25900</v>
      </c>
      <c r="Q4116" s="17" t="s">
        <v>1234</v>
      </c>
      <c r="R4116" s="18" t="s">
        <v>2590</v>
      </c>
      <c r="S4116" s="19" t="s">
        <v>32501</v>
      </c>
      <c r="T4116" s="20" t="s">
        <v>38</v>
      </c>
      <c r="U4116" s="21" t="s">
        <v>38</v>
      </c>
      <c r="V4116" s="22" t="s">
        <v>32502</v>
      </c>
      <c r="W4116" s="23" t="s">
        <v>446</v>
      </c>
      <c r="X4116" s="24" t="s">
        <v>32503</v>
      </c>
      <c r="Y4116" s="25" t="s">
        <v>38</v>
      </c>
      <c r="Z4116" s="26" t="s">
        <v>38</v>
      </c>
      <c r="AA4116" s="27" t="s">
        <v>1308</v>
      </c>
      <c r="AB4116" s="28" t="s">
        <v>5493</v>
      </c>
      <c r="AC4116" s="29">
        <v>42206</v>
      </c>
      <c r="AD4116" s="30" t="s">
        <v>5494</v>
      </c>
      <c r="AE4116" s="31" t="s">
        <v>38</v>
      </c>
      <c r="AF4116" s="32" t="s">
        <v>1310</v>
      </c>
    </row>
    <row r="4117" spans="1:32" ht="15" customHeight="1">
      <c r="A4117" s="1" t="s">
        <v>32504</v>
      </c>
      <c r="B4117" s="2" t="s">
        <v>32505</v>
      </c>
      <c r="C4117" s="3" t="s">
        <v>107</v>
      </c>
      <c r="D4117" s="4" t="s">
        <v>35</v>
      </c>
      <c r="E4117" s="5" t="s">
        <v>32506</v>
      </c>
      <c r="F4117" s="6" t="s">
        <v>32504</v>
      </c>
      <c r="G4117" s="7">
        <v>41388</v>
      </c>
      <c r="H4117" s="8" t="s">
        <v>37</v>
      </c>
      <c r="I4117" s="9" t="s">
        <v>3365</v>
      </c>
      <c r="J4117" s="10" t="s">
        <v>251</v>
      </c>
      <c r="K4117" s="11" t="s">
        <v>5344</v>
      </c>
      <c r="L4117" s="12" t="s">
        <v>38</v>
      </c>
      <c r="M4117" s="13" t="s">
        <v>37</v>
      </c>
      <c r="N4117" s="14" t="s">
        <v>38</v>
      </c>
      <c r="O4117" s="15" t="s">
        <v>32507</v>
      </c>
      <c r="P4117" s="16" t="s">
        <v>32508</v>
      </c>
      <c r="Q4117" s="17" t="s">
        <v>1234</v>
      </c>
      <c r="R4117" s="18" t="s">
        <v>1235</v>
      </c>
      <c r="S4117" s="19" t="s">
        <v>32509</v>
      </c>
      <c r="T4117" s="20" t="s">
        <v>38</v>
      </c>
      <c r="U4117" s="21" t="s">
        <v>38</v>
      </c>
      <c r="V4117" s="22" t="s">
        <v>32510</v>
      </c>
      <c r="W4117" s="23" t="s">
        <v>54</v>
      </c>
      <c r="X4117" s="24" t="s">
        <v>32511</v>
      </c>
      <c r="Y4117" s="25" t="s">
        <v>38</v>
      </c>
      <c r="Z4117" s="26" t="s">
        <v>38</v>
      </c>
      <c r="AA4117" s="27" t="s">
        <v>3371</v>
      </c>
      <c r="AB4117" s="28" t="s">
        <v>3826</v>
      </c>
      <c r="AC4117" s="29">
        <v>42646</v>
      </c>
      <c r="AD4117" s="30" t="s">
        <v>3819</v>
      </c>
      <c r="AE4117" s="31" t="s">
        <v>38</v>
      </c>
      <c r="AF4117" s="32" t="s">
        <v>1240</v>
      </c>
    </row>
    <row r="4118" spans="1:32" ht="15" customHeight="1">
      <c r="A4118" s="1" t="s">
        <v>32512</v>
      </c>
      <c r="B4118" s="2" t="s">
        <v>32513</v>
      </c>
      <c r="C4118" s="3" t="s">
        <v>310</v>
      </c>
      <c r="D4118" s="4" t="s">
        <v>35</v>
      </c>
      <c r="E4118" s="5" t="s">
        <v>32514</v>
      </c>
      <c r="F4118" s="6" t="s">
        <v>32512</v>
      </c>
      <c r="G4118" s="7">
        <v>41388</v>
      </c>
      <c r="H4118" s="8" t="s">
        <v>37</v>
      </c>
      <c r="I4118" s="9" t="s">
        <v>3632</v>
      </c>
      <c r="J4118" s="10" t="s">
        <v>251</v>
      </c>
      <c r="K4118" s="11" t="s">
        <v>5344</v>
      </c>
      <c r="L4118" s="12" t="s">
        <v>38</v>
      </c>
      <c r="M4118" s="13" t="s">
        <v>37</v>
      </c>
      <c r="N4118" s="14" t="s">
        <v>38</v>
      </c>
      <c r="O4118" s="15" t="s">
        <v>32515</v>
      </c>
      <c r="P4118" s="16" t="s">
        <v>2336</v>
      </c>
      <c r="Q4118" s="17" t="s">
        <v>1234</v>
      </c>
      <c r="R4118" s="18" t="s">
        <v>2337</v>
      </c>
      <c r="S4118" s="19" t="s">
        <v>32516</v>
      </c>
      <c r="T4118" s="20" t="s">
        <v>38</v>
      </c>
      <c r="U4118" s="21" t="s">
        <v>38</v>
      </c>
      <c r="V4118" s="22" t="s">
        <v>32517</v>
      </c>
      <c r="W4118" s="23" t="s">
        <v>446</v>
      </c>
      <c r="X4118" s="24" t="s">
        <v>32518</v>
      </c>
      <c r="Y4118" s="25" t="s">
        <v>38</v>
      </c>
      <c r="Z4118" s="26" t="s">
        <v>870</v>
      </c>
      <c r="AA4118" s="27" t="s">
        <v>3639</v>
      </c>
      <c r="AB4118" s="28" t="s">
        <v>5343</v>
      </c>
      <c r="AC4118" s="29">
        <v>43325</v>
      </c>
      <c r="AD4118" s="30" t="s">
        <v>5344</v>
      </c>
      <c r="AE4118" s="31" t="s">
        <v>38</v>
      </c>
      <c r="AF4118" s="32" t="s">
        <v>1240</v>
      </c>
    </row>
    <row r="4119" spans="1:32" ht="15" customHeight="1">
      <c r="A4119" s="1" t="s">
        <v>32519</v>
      </c>
      <c r="B4119" s="2" t="s">
        <v>32520</v>
      </c>
      <c r="C4119" s="3" t="s">
        <v>66</v>
      </c>
      <c r="D4119" s="4" t="s">
        <v>35</v>
      </c>
      <c r="E4119" s="5" t="s">
        <v>32521</v>
      </c>
      <c r="F4119" s="6" t="s">
        <v>32519</v>
      </c>
      <c r="G4119" s="7">
        <v>39504</v>
      </c>
      <c r="H4119" s="8" t="s">
        <v>37</v>
      </c>
      <c r="I4119" s="9" t="s">
        <v>3387</v>
      </c>
      <c r="J4119" s="10" t="s">
        <v>1266</v>
      </c>
      <c r="K4119" s="11" t="s">
        <v>3416</v>
      </c>
      <c r="L4119" s="12" t="s">
        <v>38</v>
      </c>
      <c r="M4119" s="13" t="s">
        <v>37</v>
      </c>
      <c r="N4119" s="14" t="s">
        <v>38</v>
      </c>
      <c r="O4119" s="15" t="s">
        <v>32522</v>
      </c>
      <c r="P4119" s="16" t="s">
        <v>32523</v>
      </c>
      <c r="Q4119" s="17" t="s">
        <v>1234</v>
      </c>
      <c r="R4119" s="18" t="s">
        <v>1337</v>
      </c>
      <c r="S4119" s="19" t="s">
        <v>32524</v>
      </c>
      <c r="T4119" s="20" t="s">
        <v>38</v>
      </c>
      <c r="U4119" s="21" t="s">
        <v>38</v>
      </c>
      <c r="V4119" s="22" t="s">
        <v>32525</v>
      </c>
      <c r="W4119" s="23" t="s">
        <v>869</v>
      </c>
      <c r="X4119" s="24" t="s">
        <v>32526</v>
      </c>
      <c r="Y4119" s="25" t="s">
        <v>38</v>
      </c>
      <c r="Z4119" s="26" t="s">
        <v>870</v>
      </c>
      <c r="AA4119" s="27" t="s">
        <v>3394</v>
      </c>
      <c r="AB4119" s="28" t="s">
        <v>3415</v>
      </c>
      <c r="AC4119" s="29">
        <v>43361</v>
      </c>
      <c r="AD4119" s="30" t="s">
        <v>3416</v>
      </c>
      <c r="AE4119" s="31" t="s">
        <v>38</v>
      </c>
      <c r="AF4119" s="32" t="s">
        <v>1344</v>
      </c>
    </row>
    <row r="4120" spans="1:32" ht="15" customHeight="1">
      <c r="A4120" s="1" t="s">
        <v>32527</v>
      </c>
      <c r="B4120" s="2" t="s">
        <v>32528</v>
      </c>
      <c r="C4120" s="3" t="s">
        <v>66</v>
      </c>
      <c r="D4120" s="4" t="s">
        <v>35</v>
      </c>
      <c r="E4120" s="5" t="s">
        <v>32529</v>
      </c>
      <c r="F4120" s="6" t="s">
        <v>32527</v>
      </c>
      <c r="G4120" s="7">
        <v>40711</v>
      </c>
      <c r="H4120" s="8" t="s">
        <v>37</v>
      </c>
      <c r="I4120" s="9" t="s">
        <v>3387</v>
      </c>
      <c r="J4120" s="10" t="s">
        <v>1266</v>
      </c>
      <c r="K4120" s="11" t="s">
        <v>3383</v>
      </c>
      <c r="L4120" s="12" t="s">
        <v>38</v>
      </c>
      <c r="M4120" s="13" t="s">
        <v>37</v>
      </c>
      <c r="N4120" s="14" t="s">
        <v>38</v>
      </c>
      <c r="O4120" s="15" t="s">
        <v>32530</v>
      </c>
      <c r="P4120" s="16" t="s">
        <v>3660</v>
      </c>
      <c r="Q4120" s="17" t="s">
        <v>1234</v>
      </c>
      <c r="R4120" s="18" t="s">
        <v>1617</v>
      </c>
      <c r="S4120" s="19" t="s">
        <v>32531</v>
      </c>
      <c r="T4120" s="20" t="s">
        <v>38</v>
      </c>
      <c r="U4120" s="21" t="s">
        <v>38</v>
      </c>
      <c r="V4120" s="22" t="s">
        <v>3662</v>
      </c>
      <c r="W4120" s="23" t="s">
        <v>869</v>
      </c>
      <c r="X4120" s="24" t="s">
        <v>32532</v>
      </c>
      <c r="Y4120" s="25" t="s">
        <v>38</v>
      </c>
      <c r="Z4120" s="26" t="s">
        <v>38</v>
      </c>
      <c r="AA4120" s="27" t="s">
        <v>3394</v>
      </c>
      <c r="AB4120" s="28" t="s">
        <v>3382</v>
      </c>
      <c r="AC4120" s="29">
        <v>42646</v>
      </c>
      <c r="AD4120" s="30" t="s">
        <v>3383</v>
      </c>
      <c r="AE4120" s="31" t="s">
        <v>38</v>
      </c>
      <c r="AF4120" s="32" t="s">
        <v>1277</v>
      </c>
    </row>
    <row r="4121" spans="1:32" ht="15" customHeight="1">
      <c r="A4121" s="1" t="s">
        <v>32533</v>
      </c>
      <c r="B4121" s="2" t="s">
        <v>32534</v>
      </c>
      <c r="C4121" s="3" t="s">
        <v>66</v>
      </c>
      <c r="D4121" s="4" t="s">
        <v>1172</v>
      </c>
      <c r="E4121" s="5" t="s">
        <v>32535</v>
      </c>
      <c r="F4121" s="6" t="s">
        <v>32533</v>
      </c>
      <c r="G4121" s="7">
        <v>38523</v>
      </c>
      <c r="H4121" s="8" t="s">
        <v>37</v>
      </c>
      <c r="I4121" s="9" t="s">
        <v>3632</v>
      </c>
      <c r="J4121" s="10" t="s">
        <v>251</v>
      </c>
      <c r="K4121" s="11" t="s">
        <v>5344</v>
      </c>
      <c r="L4121" s="12" t="s">
        <v>32536</v>
      </c>
      <c r="M4121" s="13" t="s">
        <v>37</v>
      </c>
      <c r="N4121" s="14" t="s">
        <v>38</v>
      </c>
      <c r="O4121" s="15" t="s">
        <v>32537</v>
      </c>
      <c r="P4121" s="16" t="s">
        <v>3538</v>
      </c>
      <c r="Q4121" s="17" t="s">
        <v>1234</v>
      </c>
      <c r="R4121" s="18" t="s">
        <v>1235</v>
      </c>
      <c r="S4121" s="19" t="s">
        <v>32538</v>
      </c>
      <c r="T4121" s="20" t="s">
        <v>38</v>
      </c>
      <c r="U4121" s="21" t="s">
        <v>38</v>
      </c>
      <c r="V4121" s="22" t="s">
        <v>32539</v>
      </c>
      <c r="W4121" s="23" t="s">
        <v>869</v>
      </c>
      <c r="X4121" s="24" t="s">
        <v>32540</v>
      </c>
      <c r="Y4121" s="25" t="s">
        <v>38</v>
      </c>
      <c r="Z4121" s="26" t="s">
        <v>870</v>
      </c>
      <c r="AA4121" s="27" t="s">
        <v>3639</v>
      </c>
      <c r="AB4121" s="28" t="s">
        <v>5343</v>
      </c>
      <c r="AD4121" s="30" t="s">
        <v>5344</v>
      </c>
      <c r="AE4121" s="31" t="s">
        <v>38</v>
      </c>
      <c r="AF4121" s="32" t="s">
        <v>1240</v>
      </c>
    </row>
    <row r="4122" spans="1:32" ht="15" customHeight="1">
      <c r="A4122" s="1" t="s">
        <v>32541</v>
      </c>
      <c r="B4122" s="2" t="s">
        <v>32542</v>
      </c>
      <c r="C4122" s="3" t="s">
        <v>310</v>
      </c>
      <c r="D4122" s="4" t="s">
        <v>35</v>
      </c>
      <c r="E4122" s="5" t="s">
        <v>32543</v>
      </c>
      <c r="F4122" s="6" t="s">
        <v>32541</v>
      </c>
      <c r="G4122" s="7">
        <v>39477</v>
      </c>
      <c r="H4122" s="8" t="s">
        <v>37</v>
      </c>
      <c r="I4122" s="9" t="s">
        <v>3387</v>
      </c>
      <c r="J4122" s="10" t="s">
        <v>1266</v>
      </c>
      <c r="K4122" s="11" t="s">
        <v>3361</v>
      </c>
      <c r="L4122" s="12" t="s">
        <v>38</v>
      </c>
      <c r="M4122" s="13" t="s">
        <v>37</v>
      </c>
      <c r="N4122" s="14" t="s">
        <v>38</v>
      </c>
      <c r="O4122" s="15" t="s">
        <v>32544</v>
      </c>
      <c r="P4122" s="16" t="s">
        <v>32545</v>
      </c>
      <c r="Q4122" s="17" t="s">
        <v>1234</v>
      </c>
      <c r="R4122" s="18" t="s">
        <v>1270</v>
      </c>
      <c r="S4122" s="19" t="s">
        <v>32546</v>
      </c>
      <c r="T4122" s="20" t="s">
        <v>38</v>
      </c>
      <c r="U4122" s="21" t="s">
        <v>38</v>
      </c>
      <c r="V4122" s="22" t="s">
        <v>32547</v>
      </c>
      <c r="W4122" s="23" t="s">
        <v>446</v>
      </c>
      <c r="X4122" s="24" t="s">
        <v>32548</v>
      </c>
      <c r="Y4122" s="25" t="s">
        <v>38</v>
      </c>
      <c r="Z4122" s="26" t="s">
        <v>38</v>
      </c>
      <c r="AA4122" s="27" t="s">
        <v>3394</v>
      </c>
      <c r="AB4122" s="28" t="s">
        <v>3395</v>
      </c>
      <c r="AC4122" s="29">
        <v>42674</v>
      </c>
      <c r="AD4122" s="30" t="s">
        <v>3396</v>
      </c>
      <c r="AE4122" s="31" t="s">
        <v>38</v>
      </c>
      <c r="AF4122" s="32" t="s">
        <v>1277</v>
      </c>
    </row>
    <row r="4123" spans="1:32" ht="15" customHeight="1">
      <c r="A4123" s="1" t="s">
        <v>32549</v>
      </c>
      <c r="B4123" s="2" t="s">
        <v>32550</v>
      </c>
      <c r="C4123" s="3" t="s">
        <v>66</v>
      </c>
      <c r="D4123" s="4" t="s">
        <v>1172</v>
      </c>
      <c r="E4123" s="5" t="s">
        <v>32551</v>
      </c>
      <c r="F4123" s="6" t="s">
        <v>32549</v>
      </c>
      <c r="G4123" s="7">
        <v>39756</v>
      </c>
      <c r="H4123" s="8" t="s">
        <v>37</v>
      </c>
      <c r="I4123" s="9" t="s">
        <v>1265</v>
      </c>
      <c r="J4123" s="10" t="s">
        <v>1266</v>
      </c>
      <c r="K4123" s="11" t="s">
        <v>4529</v>
      </c>
      <c r="L4123" s="12" t="s">
        <v>38</v>
      </c>
      <c r="M4123" s="13" t="s">
        <v>37</v>
      </c>
      <c r="N4123" s="14" t="s">
        <v>38</v>
      </c>
      <c r="O4123" s="15" t="s">
        <v>32552</v>
      </c>
      <c r="P4123" s="16" t="s">
        <v>32553</v>
      </c>
      <c r="Q4123" s="17" t="s">
        <v>1234</v>
      </c>
      <c r="R4123" s="18" t="s">
        <v>3521</v>
      </c>
      <c r="S4123" s="19" t="s">
        <v>32554</v>
      </c>
      <c r="T4123" s="20" t="s">
        <v>38</v>
      </c>
      <c r="U4123" s="21" t="s">
        <v>38</v>
      </c>
      <c r="V4123" s="22" t="s">
        <v>32555</v>
      </c>
      <c r="W4123" s="23" t="s">
        <v>869</v>
      </c>
      <c r="X4123" s="24" t="s">
        <v>32556</v>
      </c>
      <c r="Y4123" s="25" t="s">
        <v>38</v>
      </c>
      <c r="Z4123" s="26" t="s">
        <v>870</v>
      </c>
      <c r="AA4123" s="27" t="s">
        <v>1275</v>
      </c>
      <c r="AB4123" s="28" t="s">
        <v>4536</v>
      </c>
      <c r="AD4123" s="30" t="s">
        <v>4529</v>
      </c>
      <c r="AE4123" s="31" t="s">
        <v>38</v>
      </c>
      <c r="AF4123" s="32" t="s">
        <v>1716</v>
      </c>
    </row>
    <row r="4124" spans="1:32" ht="15" customHeight="1">
      <c r="A4124" s="1" t="s">
        <v>32557</v>
      </c>
      <c r="B4124" s="2" t="s">
        <v>32558</v>
      </c>
      <c r="C4124" s="3" t="s">
        <v>107</v>
      </c>
      <c r="D4124" s="4" t="s">
        <v>35</v>
      </c>
      <c r="E4124" s="5" t="s">
        <v>32559</v>
      </c>
      <c r="F4124" s="6" t="s">
        <v>32557</v>
      </c>
      <c r="G4124" s="7">
        <v>40351</v>
      </c>
      <c r="H4124" s="8" t="s">
        <v>37</v>
      </c>
      <c r="I4124" s="9" t="s">
        <v>1281</v>
      </c>
      <c r="J4124" s="10" t="s">
        <v>1266</v>
      </c>
      <c r="K4124" s="11" t="s">
        <v>9119</v>
      </c>
      <c r="L4124" s="12" t="s">
        <v>38</v>
      </c>
      <c r="M4124" s="13" t="s">
        <v>37</v>
      </c>
      <c r="N4124" s="14" t="s">
        <v>38</v>
      </c>
      <c r="O4124" s="15" t="s">
        <v>32560</v>
      </c>
      <c r="P4124" s="16" t="s">
        <v>32561</v>
      </c>
      <c r="Q4124" s="17" t="s">
        <v>1234</v>
      </c>
      <c r="R4124" s="18" t="s">
        <v>3521</v>
      </c>
      <c r="S4124" s="19" t="s">
        <v>32562</v>
      </c>
      <c r="T4124" s="20" t="s">
        <v>32563</v>
      </c>
      <c r="U4124" s="21" t="s">
        <v>38</v>
      </c>
      <c r="V4124" s="22" t="s">
        <v>32564</v>
      </c>
      <c r="W4124" s="23" t="s">
        <v>54</v>
      </c>
      <c r="X4124" s="24" t="s">
        <v>32565</v>
      </c>
      <c r="Y4124" s="25" t="s">
        <v>38</v>
      </c>
      <c r="Z4124" s="26" t="s">
        <v>38</v>
      </c>
      <c r="AA4124" s="27" t="s">
        <v>1286</v>
      </c>
      <c r="AB4124" s="28" t="s">
        <v>954</v>
      </c>
      <c r="AC4124" s="29">
        <v>42298</v>
      </c>
      <c r="AD4124" s="30" t="s">
        <v>1322</v>
      </c>
      <c r="AE4124" s="31" t="s">
        <v>38</v>
      </c>
      <c r="AF4124" s="32" t="s">
        <v>1716</v>
      </c>
    </row>
    <row r="4125" spans="1:32" ht="15" customHeight="1">
      <c r="A4125" s="1" t="s">
        <v>32566</v>
      </c>
      <c r="B4125" s="2" t="s">
        <v>32567</v>
      </c>
      <c r="C4125" s="3" t="s">
        <v>107</v>
      </c>
      <c r="D4125" s="4" t="s">
        <v>35</v>
      </c>
      <c r="E4125" s="5" t="s">
        <v>32568</v>
      </c>
      <c r="F4125" s="6" t="s">
        <v>32566</v>
      </c>
      <c r="G4125" s="7">
        <v>39750</v>
      </c>
      <c r="H4125" s="8" t="s">
        <v>37</v>
      </c>
      <c r="I4125" s="9" t="s">
        <v>3365</v>
      </c>
      <c r="J4125" s="10" t="s">
        <v>251</v>
      </c>
      <c r="K4125" s="11" t="s">
        <v>5344</v>
      </c>
      <c r="L4125" s="12" t="s">
        <v>38</v>
      </c>
      <c r="M4125" s="13" t="s">
        <v>37</v>
      </c>
      <c r="N4125" s="14" t="s">
        <v>38</v>
      </c>
      <c r="O4125" s="15" t="s">
        <v>32569</v>
      </c>
      <c r="P4125" s="16" t="s">
        <v>32570</v>
      </c>
      <c r="Q4125" s="17" t="s">
        <v>1234</v>
      </c>
      <c r="R4125" s="18" t="s">
        <v>1235</v>
      </c>
      <c r="S4125" s="19" t="s">
        <v>32571</v>
      </c>
      <c r="T4125" s="20" t="s">
        <v>38</v>
      </c>
      <c r="U4125" s="21" t="s">
        <v>38</v>
      </c>
      <c r="V4125" s="22" t="s">
        <v>32572</v>
      </c>
      <c r="W4125" s="23" t="s">
        <v>54</v>
      </c>
      <c r="X4125" s="24" t="s">
        <v>32573</v>
      </c>
      <c r="Y4125" s="25" t="s">
        <v>38</v>
      </c>
      <c r="Z4125" s="26" t="s">
        <v>38</v>
      </c>
      <c r="AA4125" s="27" t="s">
        <v>3371</v>
      </c>
      <c r="AB4125" s="28" t="s">
        <v>3826</v>
      </c>
      <c r="AC4125" s="29">
        <v>42346.208333333299</v>
      </c>
      <c r="AD4125" s="30" t="s">
        <v>3819</v>
      </c>
      <c r="AE4125" s="31" t="s">
        <v>38</v>
      </c>
      <c r="AF4125" s="32" t="s">
        <v>1240</v>
      </c>
    </row>
    <row r="4126" spans="1:32" ht="15" customHeight="1">
      <c r="A4126" s="1" t="s">
        <v>32574</v>
      </c>
      <c r="B4126" s="2" t="s">
        <v>32575</v>
      </c>
      <c r="C4126" s="3" t="s">
        <v>107</v>
      </c>
      <c r="D4126" s="4" t="s">
        <v>35</v>
      </c>
      <c r="E4126" s="5" t="s">
        <v>32576</v>
      </c>
      <c r="F4126" s="6" t="s">
        <v>32574</v>
      </c>
      <c r="G4126" s="7">
        <v>41450</v>
      </c>
      <c r="H4126" s="8" t="s">
        <v>37</v>
      </c>
      <c r="I4126" s="9" t="s">
        <v>3365</v>
      </c>
      <c r="J4126" s="10" t="s">
        <v>251</v>
      </c>
      <c r="K4126" s="11" t="s">
        <v>5344</v>
      </c>
      <c r="L4126" s="12" t="s">
        <v>38</v>
      </c>
      <c r="M4126" s="13" t="s">
        <v>37</v>
      </c>
      <c r="N4126" s="14" t="s">
        <v>38</v>
      </c>
      <c r="O4126" s="15" t="s">
        <v>32577</v>
      </c>
      <c r="P4126" s="16" t="s">
        <v>32578</v>
      </c>
      <c r="Q4126" s="17" t="s">
        <v>1234</v>
      </c>
      <c r="R4126" s="18" t="s">
        <v>1235</v>
      </c>
      <c r="S4126" s="19" t="s">
        <v>32579</v>
      </c>
      <c r="T4126" s="20" t="s">
        <v>38</v>
      </c>
      <c r="U4126" s="21" t="s">
        <v>38</v>
      </c>
      <c r="V4126" s="22" t="s">
        <v>32580</v>
      </c>
      <c r="W4126" s="23" t="s">
        <v>54</v>
      </c>
      <c r="X4126" s="24" t="s">
        <v>32581</v>
      </c>
      <c r="Y4126" s="25" t="s">
        <v>38</v>
      </c>
      <c r="Z4126" s="26" t="s">
        <v>38</v>
      </c>
      <c r="AA4126" s="27" t="s">
        <v>3371</v>
      </c>
      <c r="AB4126" s="28" t="s">
        <v>3826</v>
      </c>
      <c r="AC4126" s="29">
        <v>42646</v>
      </c>
      <c r="AD4126" s="30" t="s">
        <v>3819</v>
      </c>
      <c r="AE4126" s="31" t="s">
        <v>38</v>
      </c>
      <c r="AF4126" s="32" t="s">
        <v>1240</v>
      </c>
    </row>
    <row r="4127" spans="1:32" ht="15" customHeight="1">
      <c r="A4127" s="1" t="s">
        <v>32582</v>
      </c>
      <c r="B4127" s="2" t="s">
        <v>32583</v>
      </c>
      <c r="C4127" s="3" t="s">
        <v>66</v>
      </c>
      <c r="D4127" s="4" t="s">
        <v>35</v>
      </c>
      <c r="E4127" s="5" t="s">
        <v>32584</v>
      </c>
      <c r="F4127" s="6" t="s">
        <v>32582</v>
      </c>
      <c r="G4127" s="7">
        <v>38922</v>
      </c>
      <c r="H4127" s="8" t="s">
        <v>37</v>
      </c>
      <c r="I4127" s="9" t="s">
        <v>1300</v>
      </c>
      <c r="J4127" s="10" t="s">
        <v>251</v>
      </c>
      <c r="K4127" s="11" t="s">
        <v>3555</v>
      </c>
      <c r="L4127" s="12" t="s">
        <v>38</v>
      </c>
      <c r="M4127" s="13" t="s">
        <v>37</v>
      </c>
      <c r="N4127" s="14" t="s">
        <v>38</v>
      </c>
      <c r="O4127" s="15" t="s">
        <v>32585</v>
      </c>
      <c r="P4127" s="16" t="s">
        <v>32586</v>
      </c>
      <c r="Q4127" s="17" t="s">
        <v>1234</v>
      </c>
      <c r="R4127" s="18" t="s">
        <v>2590</v>
      </c>
      <c r="S4127" s="19" t="s">
        <v>32587</v>
      </c>
      <c r="T4127" s="20" t="s">
        <v>38</v>
      </c>
      <c r="U4127" s="21" t="s">
        <v>38</v>
      </c>
      <c r="V4127" s="22" t="s">
        <v>32588</v>
      </c>
      <c r="W4127" s="23" t="s">
        <v>869</v>
      </c>
      <c r="X4127" s="24" t="s">
        <v>32589</v>
      </c>
      <c r="Y4127" s="25" t="s">
        <v>38</v>
      </c>
      <c r="Z4127" s="26" t="s">
        <v>3825</v>
      </c>
      <c r="AA4127" s="27" t="s">
        <v>1308</v>
      </c>
      <c r="AB4127" s="28" t="s">
        <v>3554</v>
      </c>
      <c r="AC4127" s="29">
        <v>43153.791666666701</v>
      </c>
      <c r="AD4127" s="30" t="s">
        <v>3555</v>
      </c>
      <c r="AE4127" s="31" t="s">
        <v>38</v>
      </c>
      <c r="AF4127" s="32" t="s">
        <v>1310</v>
      </c>
    </row>
    <row r="4128" spans="1:32" ht="15" customHeight="1">
      <c r="A4128" s="1" t="s">
        <v>32590</v>
      </c>
      <c r="B4128" s="2" t="s">
        <v>32591</v>
      </c>
      <c r="C4128" s="3" t="s">
        <v>310</v>
      </c>
      <c r="D4128" s="4" t="s">
        <v>35</v>
      </c>
      <c r="E4128" s="5" t="s">
        <v>32592</v>
      </c>
      <c r="F4128" s="6" t="s">
        <v>32590</v>
      </c>
      <c r="G4128" s="7">
        <v>41872</v>
      </c>
      <c r="H4128" s="8" t="s">
        <v>37</v>
      </c>
      <c r="I4128" s="9" t="s">
        <v>3365</v>
      </c>
      <c r="J4128" s="10" t="s">
        <v>251</v>
      </c>
      <c r="K4128" s="11" t="s">
        <v>3984</v>
      </c>
      <c r="L4128" s="12" t="s">
        <v>38</v>
      </c>
      <c r="M4128" s="13" t="s">
        <v>37</v>
      </c>
      <c r="N4128" s="14" t="s">
        <v>38</v>
      </c>
      <c r="O4128" s="15" t="s">
        <v>32593</v>
      </c>
      <c r="P4128" s="16" t="s">
        <v>25240</v>
      </c>
      <c r="Q4128" s="17" t="s">
        <v>1234</v>
      </c>
      <c r="R4128" s="18" t="s">
        <v>2337</v>
      </c>
      <c r="S4128" s="19" t="s">
        <v>32594</v>
      </c>
      <c r="T4128" s="20" t="s">
        <v>38</v>
      </c>
      <c r="U4128" s="21" t="s">
        <v>38</v>
      </c>
      <c r="V4128" s="22" t="s">
        <v>32595</v>
      </c>
      <c r="W4128" s="23" t="s">
        <v>54</v>
      </c>
      <c r="X4128" s="24" t="s">
        <v>32596</v>
      </c>
      <c r="Y4128" s="25" t="s">
        <v>38</v>
      </c>
      <c r="Z4128" s="26" t="s">
        <v>38</v>
      </c>
      <c r="AA4128" s="27" t="s">
        <v>3371</v>
      </c>
      <c r="AB4128" s="28" t="s">
        <v>3991</v>
      </c>
      <c r="AC4128" s="29">
        <v>42660</v>
      </c>
      <c r="AD4128" s="30" t="s">
        <v>3633</v>
      </c>
      <c r="AE4128" s="31" t="s">
        <v>38</v>
      </c>
      <c r="AF4128" s="32" t="s">
        <v>1240</v>
      </c>
    </row>
    <row r="4129" spans="1:32" ht="15" customHeight="1">
      <c r="A4129" s="1" t="s">
        <v>32597</v>
      </c>
      <c r="B4129" s="2" t="s">
        <v>32598</v>
      </c>
      <c r="C4129" s="3" t="s">
        <v>107</v>
      </c>
      <c r="D4129" s="4" t="s">
        <v>35</v>
      </c>
      <c r="E4129" s="5" t="s">
        <v>32599</v>
      </c>
      <c r="F4129" s="6" t="s">
        <v>32597</v>
      </c>
      <c r="G4129" s="7">
        <v>39716</v>
      </c>
      <c r="H4129" s="8" t="s">
        <v>37</v>
      </c>
      <c r="I4129" s="9" t="s">
        <v>38</v>
      </c>
      <c r="J4129" s="10" t="s">
        <v>38</v>
      </c>
      <c r="K4129" s="11" t="s">
        <v>39</v>
      </c>
      <c r="L4129" s="12" t="s">
        <v>38</v>
      </c>
      <c r="M4129" s="13" t="s">
        <v>37</v>
      </c>
      <c r="N4129" s="14" t="s">
        <v>38</v>
      </c>
      <c r="O4129" s="15" t="s">
        <v>32600</v>
      </c>
      <c r="P4129" s="16" t="s">
        <v>32601</v>
      </c>
      <c r="Q4129" s="17" t="s">
        <v>1234</v>
      </c>
      <c r="R4129" s="18" t="s">
        <v>3997</v>
      </c>
      <c r="S4129" s="19" t="s">
        <v>32602</v>
      </c>
      <c r="T4129" s="20" t="s">
        <v>38</v>
      </c>
      <c r="U4129" s="21" t="s">
        <v>38</v>
      </c>
      <c r="V4129" s="22" t="s">
        <v>32603</v>
      </c>
      <c r="W4129" s="23" t="s">
        <v>38</v>
      </c>
      <c r="X4129" s="24" t="s">
        <v>32604</v>
      </c>
      <c r="Y4129" s="25" t="s">
        <v>38</v>
      </c>
      <c r="Z4129" s="26" t="s">
        <v>38</v>
      </c>
      <c r="AA4129" s="27" t="s">
        <v>38</v>
      </c>
      <c r="AB4129" s="28" t="s">
        <v>38</v>
      </c>
      <c r="AC4129" s="29">
        <v>41541</v>
      </c>
      <c r="AD4129" s="30" t="s">
        <v>39</v>
      </c>
      <c r="AE4129" s="31" t="s">
        <v>38</v>
      </c>
      <c r="AF4129" s="32" t="s">
        <v>2396</v>
      </c>
    </row>
    <row r="4130" spans="1:32" ht="15" customHeight="1">
      <c r="A4130" s="1" t="s">
        <v>32605</v>
      </c>
      <c r="B4130" s="2" t="s">
        <v>32606</v>
      </c>
      <c r="C4130" s="3" t="s">
        <v>66</v>
      </c>
      <c r="D4130" s="4" t="s">
        <v>1172</v>
      </c>
      <c r="E4130" s="5" t="s">
        <v>32607</v>
      </c>
      <c r="F4130" s="6" t="s">
        <v>32605</v>
      </c>
      <c r="G4130" s="7">
        <v>43336</v>
      </c>
      <c r="H4130" s="8" t="s">
        <v>37</v>
      </c>
      <c r="I4130" s="9" t="s">
        <v>3387</v>
      </c>
      <c r="J4130" s="10" t="s">
        <v>1266</v>
      </c>
      <c r="K4130" s="11" t="s">
        <v>3469</v>
      </c>
      <c r="L4130" s="12" t="s">
        <v>38</v>
      </c>
      <c r="M4130" s="13" t="s">
        <v>37</v>
      </c>
      <c r="N4130" s="14" t="s">
        <v>38</v>
      </c>
      <c r="O4130" s="15" t="s">
        <v>32608</v>
      </c>
      <c r="P4130" s="16" t="s">
        <v>24221</v>
      </c>
      <c r="Q4130" s="17" t="s">
        <v>1234</v>
      </c>
      <c r="R4130" s="18" t="s">
        <v>32609</v>
      </c>
      <c r="S4130" s="19" t="s">
        <v>32610</v>
      </c>
      <c r="T4130" s="20" t="s">
        <v>32611</v>
      </c>
      <c r="U4130" s="21" t="s">
        <v>38</v>
      </c>
      <c r="V4130" s="22" t="s">
        <v>32612</v>
      </c>
      <c r="W4130" s="23" t="s">
        <v>446</v>
      </c>
      <c r="X4130" s="24" t="s">
        <v>32613</v>
      </c>
      <c r="Y4130" s="25" t="s">
        <v>38</v>
      </c>
      <c r="Z4130" s="26" t="s">
        <v>38</v>
      </c>
      <c r="AA4130" s="27" t="s">
        <v>3394</v>
      </c>
      <c r="AB4130" s="28" t="s">
        <v>3476</v>
      </c>
      <c r="AD4130" s="30" t="s">
        <v>3469</v>
      </c>
      <c r="AE4130" s="31" t="s">
        <v>38</v>
      </c>
      <c r="AF4130" s="32" t="s">
        <v>1344</v>
      </c>
    </row>
    <row r="4131" spans="1:32" ht="15" customHeight="1">
      <c r="A4131" s="1" t="s">
        <v>32614</v>
      </c>
      <c r="B4131" s="2" t="s">
        <v>32615</v>
      </c>
      <c r="C4131" s="3" t="s">
        <v>107</v>
      </c>
      <c r="D4131" s="4" t="s">
        <v>35</v>
      </c>
      <c r="E4131" s="5" t="s">
        <v>32616</v>
      </c>
      <c r="F4131" s="6" t="s">
        <v>32614</v>
      </c>
      <c r="G4131" s="7">
        <v>40451</v>
      </c>
      <c r="H4131" s="8" t="s">
        <v>37</v>
      </c>
      <c r="I4131" s="9" t="s">
        <v>290</v>
      </c>
      <c r="J4131" s="10" t="s">
        <v>291</v>
      </c>
      <c r="K4131" s="11" t="s">
        <v>641</v>
      </c>
      <c r="L4131" s="12" t="s">
        <v>38</v>
      </c>
      <c r="M4131" s="13" t="s">
        <v>37</v>
      </c>
      <c r="N4131" s="14" t="s">
        <v>38</v>
      </c>
      <c r="O4131" s="15" t="s">
        <v>32617</v>
      </c>
      <c r="P4131" s="16" t="s">
        <v>4639</v>
      </c>
      <c r="Q4131" s="17" t="s">
        <v>93</v>
      </c>
      <c r="R4131" s="18" t="s">
        <v>61</v>
      </c>
      <c r="S4131" s="19" t="s">
        <v>32618</v>
      </c>
      <c r="T4131" s="20" t="s">
        <v>32619</v>
      </c>
      <c r="U4131" s="21" t="s">
        <v>32620</v>
      </c>
      <c r="V4131" s="22" t="s">
        <v>32621</v>
      </c>
      <c r="W4131" s="23" t="s">
        <v>54</v>
      </c>
      <c r="X4131" s="24" t="s">
        <v>32622</v>
      </c>
      <c r="Y4131" s="25" t="s">
        <v>38</v>
      </c>
      <c r="Z4131" s="26" t="s">
        <v>38</v>
      </c>
      <c r="AA4131" s="27" t="s">
        <v>296</v>
      </c>
      <c r="AB4131" s="28" t="s">
        <v>647</v>
      </c>
      <c r="AC4131" s="29">
        <v>42647</v>
      </c>
      <c r="AD4131" s="30" t="s">
        <v>641</v>
      </c>
      <c r="AE4131" s="31" t="s">
        <v>38</v>
      </c>
      <c r="AF4131" s="32" t="s">
        <v>55</v>
      </c>
    </row>
    <row r="4132" spans="1:32" ht="15" customHeight="1">
      <c r="A4132" s="1" t="s">
        <v>32623</v>
      </c>
      <c r="B4132" s="2" t="s">
        <v>32624</v>
      </c>
      <c r="C4132" s="3" t="s">
        <v>66</v>
      </c>
      <c r="D4132" s="4" t="s">
        <v>35</v>
      </c>
      <c r="E4132" s="5" t="s">
        <v>32625</v>
      </c>
      <c r="F4132" s="6" t="s">
        <v>32623</v>
      </c>
      <c r="H4132" s="8" t="s">
        <v>37</v>
      </c>
      <c r="I4132" s="9" t="s">
        <v>38</v>
      </c>
      <c r="J4132" s="10" t="s">
        <v>38</v>
      </c>
      <c r="K4132" s="11" t="s">
        <v>39</v>
      </c>
      <c r="L4132" s="12" t="s">
        <v>38</v>
      </c>
      <c r="M4132" s="13" t="s">
        <v>37</v>
      </c>
      <c r="N4132" s="14" t="s">
        <v>38</v>
      </c>
      <c r="O4132" s="15" t="s">
        <v>32626</v>
      </c>
      <c r="P4132" s="16" t="s">
        <v>4639</v>
      </c>
      <c r="Q4132" s="17" t="s">
        <v>93</v>
      </c>
      <c r="R4132" s="18" t="s">
        <v>61</v>
      </c>
      <c r="S4132" s="19" t="s">
        <v>32627</v>
      </c>
      <c r="T4132" s="20" t="s">
        <v>32628</v>
      </c>
      <c r="U4132" s="21" t="s">
        <v>38</v>
      </c>
      <c r="V4132" s="22" t="s">
        <v>32629</v>
      </c>
      <c r="W4132" s="23" t="s">
        <v>38</v>
      </c>
      <c r="X4132" s="24" t="s">
        <v>38</v>
      </c>
      <c r="Y4132" s="25" t="s">
        <v>38</v>
      </c>
      <c r="Z4132" s="26" t="s">
        <v>38</v>
      </c>
      <c r="AA4132" s="27" t="s">
        <v>38</v>
      </c>
      <c r="AB4132" s="28" t="s">
        <v>38</v>
      </c>
      <c r="AD4132" s="30" t="s">
        <v>39</v>
      </c>
      <c r="AE4132" s="31" t="s">
        <v>38</v>
      </c>
      <c r="AF4132" s="32" t="s">
        <v>55</v>
      </c>
    </row>
    <row r="4133" spans="1:32" ht="15" customHeight="1">
      <c r="A4133" s="1" t="s">
        <v>32630</v>
      </c>
      <c r="B4133" s="2" t="s">
        <v>32631</v>
      </c>
      <c r="C4133" s="3" t="s">
        <v>66</v>
      </c>
      <c r="D4133" s="4" t="s">
        <v>1172</v>
      </c>
      <c r="E4133" s="5" t="s">
        <v>32632</v>
      </c>
      <c r="F4133" s="6" t="s">
        <v>32630</v>
      </c>
      <c r="G4133" s="7">
        <v>41226</v>
      </c>
      <c r="H4133" s="8" t="s">
        <v>37</v>
      </c>
      <c r="I4133" s="9" t="s">
        <v>516</v>
      </c>
      <c r="J4133" s="10" t="s">
        <v>291</v>
      </c>
      <c r="K4133" s="11" t="s">
        <v>625</v>
      </c>
      <c r="L4133" s="12" t="s">
        <v>38</v>
      </c>
      <c r="M4133" s="13" t="s">
        <v>37</v>
      </c>
      <c r="N4133" s="14" t="s">
        <v>38</v>
      </c>
      <c r="O4133" s="15" t="s">
        <v>32633</v>
      </c>
      <c r="P4133" s="16" t="s">
        <v>4639</v>
      </c>
      <c r="Q4133" s="17" t="s">
        <v>93</v>
      </c>
      <c r="R4133" s="18" t="s">
        <v>61</v>
      </c>
      <c r="S4133" s="19" t="s">
        <v>32634</v>
      </c>
      <c r="T4133" s="20" t="s">
        <v>38</v>
      </c>
      <c r="U4133" s="21" t="s">
        <v>38</v>
      </c>
      <c r="V4133" s="22" t="s">
        <v>32629</v>
      </c>
      <c r="W4133" s="23" t="s">
        <v>446</v>
      </c>
      <c r="X4133" s="24" t="s">
        <v>32635</v>
      </c>
      <c r="Y4133" s="25" t="s">
        <v>38</v>
      </c>
      <c r="Z4133" s="26" t="s">
        <v>4795</v>
      </c>
      <c r="AA4133" s="27" t="s">
        <v>1044</v>
      </c>
      <c r="AB4133" s="28" t="s">
        <v>629</v>
      </c>
      <c r="AD4133" s="30" t="s">
        <v>625</v>
      </c>
      <c r="AE4133" s="31" t="s">
        <v>38</v>
      </c>
      <c r="AF4133" s="32" t="s">
        <v>55</v>
      </c>
    </row>
    <row r="4134" spans="1:32" ht="15" customHeight="1">
      <c r="A4134" s="1" t="s">
        <v>32636</v>
      </c>
      <c r="B4134" s="2" t="s">
        <v>32637</v>
      </c>
      <c r="C4134" s="3" t="s">
        <v>310</v>
      </c>
      <c r="D4134" s="4" t="s">
        <v>35</v>
      </c>
      <c r="E4134" s="5" t="s">
        <v>32638</v>
      </c>
      <c r="F4134" s="6" t="s">
        <v>32636</v>
      </c>
      <c r="G4134" s="7">
        <v>39850</v>
      </c>
      <c r="H4134" s="8" t="s">
        <v>37</v>
      </c>
      <c r="I4134" s="9" t="s">
        <v>3387</v>
      </c>
      <c r="J4134" s="10" t="s">
        <v>1266</v>
      </c>
      <c r="K4134" s="11" t="s">
        <v>3361</v>
      </c>
      <c r="L4134" s="12" t="s">
        <v>38</v>
      </c>
      <c r="M4134" s="13" t="s">
        <v>37</v>
      </c>
      <c r="N4134" s="14" t="s">
        <v>38</v>
      </c>
      <c r="O4134" s="15" t="s">
        <v>32639</v>
      </c>
      <c r="P4134" s="16" t="s">
        <v>32640</v>
      </c>
      <c r="Q4134" s="17" t="s">
        <v>1234</v>
      </c>
      <c r="R4134" s="18" t="s">
        <v>1270</v>
      </c>
      <c r="S4134" s="19" t="s">
        <v>32641</v>
      </c>
      <c r="T4134" s="20" t="s">
        <v>38</v>
      </c>
      <c r="U4134" s="21" t="s">
        <v>38</v>
      </c>
      <c r="V4134" s="22" t="s">
        <v>32642</v>
      </c>
      <c r="W4134" s="23" t="s">
        <v>38</v>
      </c>
      <c r="X4134" s="24" t="s">
        <v>32643</v>
      </c>
      <c r="Y4134" s="25" t="s">
        <v>38</v>
      </c>
      <c r="Z4134" s="26" t="s">
        <v>38</v>
      </c>
      <c r="AA4134" s="27" t="s">
        <v>3394</v>
      </c>
      <c r="AB4134" s="28" t="s">
        <v>3395</v>
      </c>
      <c r="AC4134" s="29">
        <v>42094</v>
      </c>
      <c r="AD4134" s="30" t="s">
        <v>3396</v>
      </c>
      <c r="AE4134" s="31" t="s">
        <v>38</v>
      </c>
      <c r="AF4134" s="32" t="s">
        <v>1277</v>
      </c>
    </row>
    <row r="4135" spans="1:32" ht="15" customHeight="1">
      <c r="A4135" s="1" t="s">
        <v>32644</v>
      </c>
      <c r="B4135" s="2" t="s">
        <v>32645</v>
      </c>
      <c r="C4135" s="3" t="s">
        <v>66</v>
      </c>
      <c r="D4135" s="4" t="s">
        <v>35</v>
      </c>
      <c r="E4135" s="5" t="s">
        <v>32646</v>
      </c>
      <c r="F4135" s="6" t="s">
        <v>32644</v>
      </c>
      <c r="G4135" s="7">
        <v>40854</v>
      </c>
      <c r="H4135" s="8" t="s">
        <v>37</v>
      </c>
      <c r="I4135" s="9" t="s">
        <v>290</v>
      </c>
      <c r="J4135" s="10" t="s">
        <v>291</v>
      </c>
      <c r="K4135" s="11" t="s">
        <v>625</v>
      </c>
      <c r="L4135" s="12" t="s">
        <v>38</v>
      </c>
      <c r="M4135" s="13" t="s">
        <v>37</v>
      </c>
      <c r="N4135" s="14" t="s">
        <v>38</v>
      </c>
      <c r="O4135" s="15" t="s">
        <v>32647</v>
      </c>
      <c r="P4135" s="16" t="s">
        <v>375</v>
      </c>
      <c r="Q4135" s="17" t="s">
        <v>93</v>
      </c>
      <c r="R4135" s="18" t="s">
        <v>61</v>
      </c>
      <c r="S4135" s="19" t="s">
        <v>32648</v>
      </c>
      <c r="T4135" s="20" t="s">
        <v>32649</v>
      </c>
      <c r="U4135" s="21" t="s">
        <v>38</v>
      </c>
      <c r="V4135" s="22" t="s">
        <v>32650</v>
      </c>
      <c r="W4135" s="23" t="s">
        <v>582</v>
      </c>
      <c r="X4135" s="24" t="s">
        <v>32651</v>
      </c>
      <c r="Y4135" s="25" t="s">
        <v>38</v>
      </c>
      <c r="Z4135" s="26" t="s">
        <v>38</v>
      </c>
      <c r="AA4135" s="27" t="s">
        <v>296</v>
      </c>
      <c r="AB4135" s="28" t="s">
        <v>629</v>
      </c>
      <c r="AC4135" s="29">
        <v>42646</v>
      </c>
      <c r="AD4135" s="30" t="s">
        <v>625</v>
      </c>
      <c r="AE4135" s="31" t="s">
        <v>38</v>
      </c>
      <c r="AF4135" s="32" t="s">
        <v>55</v>
      </c>
    </row>
    <row r="4136" spans="1:32" ht="15" customHeight="1">
      <c r="A4136" s="1" t="s">
        <v>32652</v>
      </c>
      <c r="B4136" s="2" t="s">
        <v>32653</v>
      </c>
      <c r="C4136" s="3" t="s">
        <v>66</v>
      </c>
      <c r="D4136" s="4" t="s">
        <v>1172</v>
      </c>
      <c r="E4136" s="5" t="s">
        <v>32654</v>
      </c>
      <c r="F4136" s="6" t="s">
        <v>32652</v>
      </c>
      <c r="G4136" s="7">
        <v>40031</v>
      </c>
      <c r="H4136" s="8" t="s">
        <v>37</v>
      </c>
      <c r="I4136" s="9" t="s">
        <v>3333</v>
      </c>
      <c r="J4136" s="10" t="s">
        <v>251</v>
      </c>
      <c r="K4136" s="11" t="s">
        <v>39</v>
      </c>
      <c r="L4136" s="12" t="s">
        <v>32655</v>
      </c>
      <c r="M4136" s="13" t="s">
        <v>37</v>
      </c>
      <c r="N4136" s="14" t="s">
        <v>38</v>
      </c>
      <c r="O4136" s="15" t="s">
        <v>32656</v>
      </c>
      <c r="P4136" s="16" t="s">
        <v>32657</v>
      </c>
      <c r="Q4136" s="17" t="s">
        <v>1234</v>
      </c>
      <c r="R4136" s="18" t="s">
        <v>2390</v>
      </c>
      <c r="S4136" s="19" t="s">
        <v>32658</v>
      </c>
      <c r="T4136" s="20" t="s">
        <v>38</v>
      </c>
      <c r="U4136" s="21" t="s">
        <v>38</v>
      </c>
      <c r="V4136" s="22" t="s">
        <v>32659</v>
      </c>
      <c r="W4136" s="23" t="s">
        <v>869</v>
      </c>
      <c r="X4136" s="24" t="s">
        <v>32660</v>
      </c>
      <c r="Y4136" s="25" t="s">
        <v>38</v>
      </c>
      <c r="Z4136" s="26" t="s">
        <v>6131</v>
      </c>
      <c r="AA4136" s="27" t="s">
        <v>3340</v>
      </c>
      <c r="AB4136" s="28" t="s">
        <v>4701</v>
      </c>
      <c r="AD4136" s="30" t="s">
        <v>39</v>
      </c>
      <c r="AE4136" s="31" t="s">
        <v>38</v>
      </c>
      <c r="AF4136" s="32" t="s">
        <v>2396</v>
      </c>
    </row>
    <row r="4137" spans="1:32" ht="15" customHeight="1">
      <c r="A4137" s="1" t="s">
        <v>32661</v>
      </c>
      <c r="B4137" s="2" t="s">
        <v>32662</v>
      </c>
      <c r="C4137" s="3" t="s">
        <v>66</v>
      </c>
      <c r="D4137" s="4" t="s">
        <v>35</v>
      </c>
      <c r="E4137" s="5" t="s">
        <v>32663</v>
      </c>
      <c r="F4137" s="6" t="s">
        <v>32661</v>
      </c>
      <c r="G4137" s="7">
        <v>38422</v>
      </c>
      <c r="H4137" s="8" t="s">
        <v>37</v>
      </c>
      <c r="I4137" s="9" t="s">
        <v>1348</v>
      </c>
      <c r="J4137" s="10" t="s">
        <v>1266</v>
      </c>
      <c r="K4137" s="11" t="s">
        <v>3548</v>
      </c>
      <c r="L4137" s="12" t="s">
        <v>22855</v>
      </c>
      <c r="M4137" s="13" t="s">
        <v>37</v>
      </c>
      <c r="N4137" s="14" t="s">
        <v>38</v>
      </c>
      <c r="O4137" s="15" t="s">
        <v>32664</v>
      </c>
      <c r="P4137" s="16" t="s">
        <v>12598</v>
      </c>
      <c r="Q4137" s="17" t="s">
        <v>1234</v>
      </c>
      <c r="R4137" s="18" t="s">
        <v>2839</v>
      </c>
      <c r="S4137" s="19" t="s">
        <v>32665</v>
      </c>
      <c r="T4137" s="20" t="s">
        <v>38</v>
      </c>
      <c r="U4137" s="21" t="s">
        <v>38</v>
      </c>
      <c r="V4137" s="22" t="s">
        <v>32666</v>
      </c>
      <c r="W4137" s="23" t="s">
        <v>869</v>
      </c>
      <c r="X4137" s="24" t="s">
        <v>32667</v>
      </c>
      <c r="Y4137" s="25" t="s">
        <v>38</v>
      </c>
      <c r="Z4137" s="26" t="s">
        <v>870</v>
      </c>
      <c r="AA4137" s="27" t="s">
        <v>1359</v>
      </c>
      <c r="AB4137" s="28" t="s">
        <v>3554</v>
      </c>
      <c r="AC4137" s="29">
        <v>43058.791666666701</v>
      </c>
      <c r="AD4137" s="30" t="s">
        <v>3555</v>
      </c>
      <c r="AE4137" s="31" t="s">
        <v>38</v>
      </c>
      <c r="AF4137" s="32" t="s">
        <v>1310</v>
      </c>
    </row>
    <row r="4138" spans="1:32" ht="15" customHeight="1">
      <c r="A4138" s="1" t="s">
        <v>32668</v>
      </c>
      <c r="B4138" s="2" t="s">
        <v>32669</v>
      </c>
      <c r="C4138" s="3" t="s">
        <v>310</v>
      </c>
      <c r="D4138" s="4" t="s">
        <v>1172</v>
      </c>
      <c r="E4138" s="5" t="s">
        <v>32670</v>
      </c>
      <c r="F4138" s="6" t="s">
        <v>32671</v>
      </c>
      <c r="G4138" s="7">
        <v>39623</v>
      </c>
      <c r="H4138" s="8" t="s">
        <v>952</v>
      </c>
      <c r="I4138" s="9" t="s">
        <v>250</v>
      </c>
      <c r="J4138" s="10" t="s">
        <v>251</v>
      </c>
      <c r="K4138" s="11" t="s">
        <v>39</v>
      </c>
      <c r="L4138" s="12" t="s">
        <v>20297</v>
      </c>
      <c r="M4138" s="13" t="s">
        <v>37</v>
      </c>
      <c r="N4138" s="14" t="s">
        <v>38</v>
      </c>
      <c r="O4138" s="15" t="s">
        <v>32672</v>
      </c>
      <c r="P4138" s="16" t="s">
        <v>4821</v>
      </c>
      <c r="Q4138" s="17" t="s">
        <v>1234</v>
      </c>
      <c r="R4138" s="18" t="s">
        <v>1918</v>
      </c>
      <c r="S4138" s="19" t="s">
        <v>32673</v>
      </c>
      <c r="T4138" s="20" t="s">
        <v>4380</v>
      </c>
      <c r="U4138" s="21" t="s">
        <v>38</v>
      </c>
      <c r="V4138" s="22" t="s">
        <v>32674</v>
      </c>
      <c r="W4138" s="23" t="s">
        <v>54</v>
      </c>
      <c r="X4138" s="24" t="s">
        <v>32675</v>
      </c>
      <c r="Y4138" s="25" t="s">
        <v>38</v>
      </c>
      <c r="Z4138" s="26" t="s">
        <v>32676</v>
      </c>
      <c r="AA4138" s="27" t="s">
        <v>257</v>
      </c>
      <c r="AB4138" s="28" t="s">
        <v>7670</v>
      </c>
      <c r="AD4138" s="30" t="s">
        <v>39</v>
      </c>
      <c r="AE4138" s="31" t="s">
        <v>38</v>
      </c>
      <c r="AF4138" s="32" t="s">
        <v>1924</v>
      </c>
    </row>
    <row r="4139" spans="1:32" ht="15" customHeight="1">
      <c r="A4139" s="1" t="s">
        <v>32677</v>
      </c>
      <c r="B4139" s="2" t="s">
        <v>32678</v>
      </c>
      <c r="C4139" s="3" t="s">
        <v>107</v>
      </c>
      <c r="D4139" s="4" t="s">
        <v>35</v>
      </c>
      <c r="E4139" s="5" t="s">
        <v>32670</v>
      </c>
      <c r="F4139" s="6" t="s">
        <v>32671</v>
      </c>
      <c r="G4139" s="7">
        <v>39833</v>
      </c>
      <c r="H4139" s="8" t="s">
        <v>952</v>
      </c>
      <c r="I4139" s="9" t="s">
        <v>3333</v>
      </c>
      <c r="J4139" s="10" t="s">
        <v>251</v>
      </c>
      <c r="K4139" s="11" t="s">
        <v>39</v>
      </c>
      <c r="L4139" s="12" t="s">
        <v>20297</v>
      </c>
      <c r="M4139" s="13" t="s">
        <v>37</v>
      </c>
      <c r="N4139" s="14" t="s">
        <v>38</v>
      </c>
      <c r="O4139" s="15" t="s">
        <v>32679</v>
      </c>
      <c r="P4139" s="16" t="s">
        <v>4821</v>
      </c>
      <c r="Q4139" s="17" t="s">
        <v>1234</v>
      </c>
      <c r="R4139" s="18" t="s">
        <v>1918</v>
      </c>
      <c r="S4139" s="19" t="s">
        <v>32680</v>
      </c>
      <c r="T4139" s="20" t="s">
        <v>38</v>
      </c>
      <c r="U4139" s="21" t="s">
        <v>38</v>
      </c>
      <c r="V4139" s="22" t="s">
        <v>11838</v>
      </c>
      <c r="W4139" s="23" t="s">
        <v>54</v>
      </c>
      <c r="X4139" s="24" t="s">
        <v>32681</v>
      </c>
      <c r="Y4139" s="25" t="s">
        <v>38</v>
      </c>
      <c r="Z4139" s="26" t="s">
        <v>32676</v>
      </c>
      <c r="AA4139" s="27" t="s">
        <v>3340</v>
      </c>
      <c r="AB4139" s="28" t="s">
        <v>4825</v>
      </c>
      <c r="AC4139" s="29">
        <v>42809</v>
      </c>
      <c r="AD4139" s="30" t="s">
        <v>4301</v>
      </c>
      <c r="AE4139" s="31" t="s">
        <v>38</v>
      </c>
      <c r="AF4139" s="32" t="s">
        <v>1924</v>
      </c>
    </row>
    <row r="4140" spans="1:32" ht="15" customHeight="1">
      <c r="A4140" s="1" t="s">
        <v>32682</v>
      </c>
      <c r="B4140" s="2" t="s">
        <v>32683</v>
      </c>
      <c r="C4140" s="3" t="s">
        <v>34</v>
      </c>
      <c r="D4140" s="4" t="s">
        <v>35</v>
      </c>
      <c r="E4140" s="5" t="s">
        <v>32670</v>
      </c>
      <c r="F4140" s="6" t="s">
        <v>32671</v>
      </c>
      <c r="G4140" s="7">
        <v>39821</v>
      </c>
      <c r="H4140" s="8" t="s">
        <v>952</v>
      </c>
      <c r="I4140" s="9" t="s">
        <v>3333</v>
      </c>
      <c r="J4140" s="10" t="s">
        <v>251</v>
      </c>
      <c r="K4140" s="11" t="s">
        <v>39</v>
      </c>
      <c r="L4140" s="12" t="s">
        <v>20297</v>
      </c>
      <c r="M4140" s="13" t="s">
        <v>37</v>
      </c>
      <c r="N4140" s="14" t="s">
        <v>38</v>
      </c>
      <c r="O4140" s="15" t="s">
        <v>32684</v>
      </c>
      <c r="P4140" s="16" t="s">
        <v>6896</v>
      </c>
      <c r="Q4140" s="17" t="s">
        <v>1234</v>
      </c>
      <c r="R4140" s="18" t="s">
        <v>1918</v>
      </c>
      <c r="S4140" s="19" t="s">
        <v>32685</v>
      </c>
      <c r="T4140" s="20" t="s">
        <v>32686</v>
      </c>
      <c r="U4140" s="21" t="s">
        <v>6996</v>
      </c>
      <c r="V4140" s="22" t="s">
        <v>32687</v>
      </c>
      <c r="W4140" s="23" t="s">
        <v>54</v>
      </c>
      <c r="X4140" s="24" t="s">
        <v>32688</v>
      </c>
      <c r="Y4140" s="25" t="s">
        <v>38</v>
      </c>
      <c r="Z4140" s="26" t="s">
        <v>38</v>
      </c>
      <c r="AA4140" s="27" t="s">
        <v>3340</v>
      </c>
      <c r="AB4140" s="28" t="s">
        <v>1463</v>
      </c>
      <c r="AC4140" s="29">
        <v>42725</v>
      </c>
      <c r="AD4140" s="30" t="s">
        <v>1456</v>
      </c>
      <c r="AE4140" s="31" t="s">
        <v>38</v>
      </c>
      <c r="AF4140" s="32" t="s">
        <v>1924</v>
      </c>
    </row>
    <row r="4141" spans="1:32" ht="15" customHeight="1">
      <c r="A4141" s="1" t="s">
        <v>32689</v>
      </c>
      <c r="B4141" s="2" t="s">
        <v>32690</v>
      </c>
      <c r="C4141" s="3" t="s">
        <v>310</v>
      </c>
      <c r="D4141" s="4" t="s">
        <v>35</v>
      </c>
      <c r="E4141" s="5" t="s">
        <v>32670</v>
      </c>
      <c r="F4141" s="6" t="s">
        <v>32671</v>
      </c>
      <c r="G4141" s="7">
        <v>41913</v>
      </c>
      <c r="H4141" s="8" t="s">
        <v>952</v>
      </c>
      <c r="I4141" s="9" t="s">
        <v>3333</v>
      </c>
      <c r="J4141" s="10" t="s">
        <v>251</v>
      </c>
      <c r="K4141" s="11" t="s">
        <v>39</v>
      </c>
      <c r="L4141" s="12" t="s">
        <v>20297</v>
      </c>
      <c r="M4141" s="13" t="s">
        <v>37</v>
      </c>
      <c r="N4141" s="14" t="s">
        <v>38</v>
      </c>
      <c r="O4141" s="15" t="s">
        <v>32691</v>
      </c>
      <c r="P4141" s="16" t="s">
        <v>11871</v>
      </c>
      <c r="Q4141" s="17" t="s">
        <v>1234</v>
      </c>
      <c r="R4141" s="18" t="s">
        <v>1918</v>
      </c>
      <c r="S4141" s="19" t="s">
        <v>32692</v>
      </c>
      <c r="T4141" s="20" t="s">
        <v>32693</v>
      </c>
      <c r="U4141" s="21" t="s">
        <v>38</v>
      </c>
      <c r="V4141" s="22" t="s">
        <v>11874</v>
      </c>
      <c r="W4141" s="23" t="s">
        <v>54</v>
      </c>
      <c r="X4141" s="24" t="s">
        <v>32694</v>
      </c>
      <c r="Y4141" s="25" t="s">
        <v>38</v>
      </c>
      <c r="Z4141" s="26" t="s">
        <v>32676</v>
      </c>
      <c r="AA4141" s="27" t="s">
        <v>3340</v>
      </c>
      <c r="AB4141" s="28" t="s">
        <v>4825</v>
      </c>
      <c r="AC4141" s="29">
        <v>42937</v>
      </c>
      <c r="AD4141" s="30" t="s">
        <v>4301</v>
      </c>
      <c r="AE4141" s="31" t="s">
        <v>38</v>
      </c>
      <c r="AF4141" s="32" t="s">
        <v>1924</v>
      </c>
    </row>
    <row r="4142" spans="1:32" ht="15" customHeight="1">
      <c r="A4142" s="1" t="s">
        <v>32695</v>
      </c>
      <c r="B4142" s="2" t="s">
        <v>32696</v>
      </c>
      <c r="C4142" s="3" t="s">
        <v>107</v>
      </c>
      <c r="D4142" s="4" t="s">
        <v>35</v>
      </c>
      <c r="E4142" s="5" t="s">
        <v>32670</v>
      </c>
      <c r="F4142" s="6" t="s">
        <v>32671</v>
      </c>
      <c r="G4142" s="7">
        <v>39729</v>
      </c>
      <c r="H4142" s="8" t="s">
        <v>952</v>
      </c>
      <c r="I4142" s="9" t="s">
        <v>38</v>
      </c>
      <c r="J4142" s="10" t="s">
        <v>38</v>
      </c>
      <c r="K4142" s="11" t="s">
        <v>39</v>
      </c>
      <c r="L4142" s="12" t="s">
        <v>20297</v>
      </c>
      <c r="M4142" s="13" t="s">
        <v>37</v>
      </c>
      <c r="N4142" s="14" t="s">
        <v>38</v>
      </c>
      <c r="O4142" s="15" t="s">
        <v>32697</v>
      </c>
      <c r="P4142" s="16" t="s">
        <v>11871</v>
      </c>
      <c r="Q4142" s="17" t="s">
        <v>1234</v>
      </c>
      <c r="R4142" s="18" t="s">
        <v>1918</v>
      </c>
      <c r="S4142" s="19" t="s">
        <v>32692</v>
      </c>
      <c r="T4142" s="20" t="s">
        <v>32698</v>
      </c>
      <c r="U4142" s="21" t="s">
        <v>38</v>
      </c>
      <c r="V4142" s="22" t="s">
        <v>11874</v>
      </c>
      <c r="W4142" s="23" t="s">
        <v>38</v>
      </c>
      <c r="X4142" s="24" t="s">
        <v>32699</v>
      </c>
      <c r="Y4142" s="25" t="s">
        <v>38</v>
      </c>
      <c r="Z4142" s="26" t="s">
        <v>38</v>
      </c>
      <c r="AA4142" s="27" t="s">
        <v>38</v>
      </c>
      <c r="AB4142" s="28" t="s">
        <v>38</v>
      </c>
      <c r="AD4142" s="30" t="s">
        <v>39</v>
      </c>
      <c r="AE4142" s="31" t="s">
        <v>38</v>
      </c>
      <c r="AF4142" s="32" t="s">
        <v>1924</v>
      </c>
    </row>
    <row r="4143" spans="1:32" ht="15" customHeight="1">
      <c r="A4143" s="1" t="s">
        <v>32700</v>
      </c>
      <c r="B4143" s="2" t="s">
        <v>32701</v>
      </c>
      <c r="C4143" s="3" t="s">
        <v>66</v>
      </c>
      <c r="D4143" s="4" t="s">
        <v>35</v>
      </c>
      <c r="E4143" s="5" t="s">
        <v>32670</v>
      </c>
      <c r="F4143" s="6" t="s">
        <v>32671</v>
      </c>
      <c r="G4143" s="7" t="s">
        <v>32702</v>
      </c>
      <c r="H4143" s="8" t="s">
        <v>952</v>
      </c>
      <c r="I4143" s="9" t="s">
        <v>39</v>
      </c>
      <c r="J4143" s="10" t="s">
        <v>39</v>
      </c>
      <c r="K4143" s="11" t="s">
        <v>39</v>
      </c>
      <c r="L4143" s="12" t="s">
        <v>20297</v>
      </c>
      <c r="M4143" s="13" t="s">
        <v>37</v>
      </c>
      <c r="N4143" s="14" t="s">
        <v>38</v>
      </c>
      <c r="O4143" s="15" t="s">
        <v>32703</v>
      </c>
      <c r="P4143" s="16" t="s">
        <v>11871</v>
      </c>
      <c r="Q4143" s="17" t="s">
        <v>1234</v>
      </c>
      <c r="R4143" s="18" t="s">
        <v>1918</v>
      </c>
      <c r="S4143" s="19" t="s">
        <v>32704</v>
      </c>
      <c r="T4143" s="20" t="s">
        <v>38</v>
      </c>
      <c r="U4143" s="21" t="s">
        <v>38</v>
      </c>
      <c r="V4143" s="22" t="s">
        <v>32705</v>
      </c>
      <c r="W4143" s="23" t="s">
        <v>38</v>
      </c>
      <c r="X4143" s="24" t="s">
        <v>32706</v>
      </c>
      <c r="Y4143" s="25" t="s">
        <v>38</v>
      </c>
      <c r="Z4143" s="26" t="s">
        <v>32676</v>
      </c>
      <c r="AA4143" s="27" t="s">
        <v>960</v>
      </c>
      <c r="AB4143" s="28" t="s">
        <v>961</v>
      </c>
      <c r="AC4143" s="29">
        <v>43033</v>
      </c>
      <c r="AD4143" s="30" t="s">
        <v>39</v>
      </c>
      <c r="AE4143" s="31" t="s">
        <v>38</v>
      </c>
      <c r="AF4143" s="32" t="s">
        <v>1924</v>
      </c>
    </row>
    <row r="4144" spans="1:32" ht="15" customHeight="1">
      <c r="A4144" s="1" t="s">
        <v>32707</v>
      </c>
      <c r="B4144" s="2" t="s">
        <v>32708</v>
      </c>
      <c r="C4144" s="3" t="s">
        <v>107</v>
      </c>
      <c r="D4144" s="4" t="s">
        <v>35</v>
      </c>
      <c r="E4144" s="5" t="s">
        <v>32670</v>
      </c>
      <c r="F4144" s="6" t="s">
        <v>32671</v>
      </c>
      <c r="G4144" s="7">
        <v>39622</v>
      </c>
      <c r="H4144" s="8" t="s">
        <v>952</v>
      </c>
      <c r="I4144" s="9" t="s">
        <v>3333</v>
      </c>
      <c r="J4144" s="10" t="s">
        <v>251</v>
      </c>
      <c r="K4144" s="11" t="s">
        <v>39</v>
      </c>
      <c r="L4144" s="12" t="s">
        <v>20297</v>
      </c>
      <c r="M4144" s="13" t="s">
        <v>37</v>
      </c>
      <c r="N4144" s="14" t="s">
        <v>38</v>
      </c>
      <c r="O4144" s="15" t="s">
        <v>32709</v>
      </c>
      <c r="P4144" s="16" t="s">
        <v>32710</v>
      </c>
      <c r="Q4144" s="17" t="s">
        <v>1234</v>
      </c>
      <c r="R4144" s="18" t="s">
        <v>1918</v>
      </c>
      <c r="S4144" s="19" t="s">
        <v>32711</v>
      </c>
      <c r="T4144" s="20" t="s">
        <v>38</v>
      </c>
      <c r="U4144" s="21" t="s">
        <v>38</v>
      </c>
      <c r="V4144" s="22" t="s">
        <v>32712</v>
      </c>
      <c r="W4144" s="23" t="s">
        <v>54</v>
      </c>
      <c r="X4144" s="24" t="s">
        <v>32713</v>
      </c>
      <c r="Y4144" s="25" t="s">
        <v>38</v>
      </c>
      <c r="Z4144" s="26" t="s">
        <v>38</v>
      </c>
      <c r="AA4144" s="27" t="s">
        <v>3340</v>
      </c>
      <c r="AB4144" s="28" t="s">
        <v>1463</v>
      </c>
      <c r="AC4144" s="29">
        <v>42668</v>
      </c>
      <c r="AD4144" s="30" t="s">
        <v>1456</v>
      </c>
      <c r="AE4144" s="31" t="s">
        <v>38</v>
      </c>
      <c r="AF4144" s="32" t="s">
        <v>1924</v>
      </c>
    </row>
    <row r="4145" spans="1:32" ht="15" customHeight="1">
      <c r="A4145" s="1" t="s">
        <v>32714</v>
      </c>
      <c r="B4145" s="2" t="s">
        <v>32715</v>
      </c>
      <c r="C4145" s="3" t="s">
        <v>66</v>
      </c>
      <c r="D4145" s="4" t="s">
        <v>1172</v>
      </c>
      <c r="E4145" s="5" t="s">
        <v>32670</v>
      </c>
      <c r="F4145" s="6" t="s">
        <v>32671</v>
      </c>
      <c r="G4145" s="7">
        <v>39566</v>
      </c>
      <c r="H4145" s="8" t="s">
        <v>952</v>
      </c>
      <c r="I4145" s="9" t="s">
        <v>250</v>
      </c>
      <c r="J4145" s="10" t="s">
        <v>251</v>
      </c>
      <c r="K4145" s="11" t="s">
        <v>39</v>
      </c>
      <c r="L4145" s="12" t="s">
        <v>20297</v>
      </c>
      <c r="M4145" s="13" t="s">
        <v>37</v>
      </c>
      <c r="N4145" s="14" t="s">
        <v>38</v>
      </c>
      <c r="O4145" s="15" t="s">
        <v>32716</v>
      </c>
      <c r="P4145" s="16" t="s">
        <v>2809</v>
      </c>
      <c r="Q4145" s="17" t="s">
        <v>1234</v>
      </c>
      <c r="R4145" s="18" t="s">
        <v>1918</v>
      </c>
      <c r="S4145" s="19" t="s">
        <v>32717</v>
      </c>
      <c r="T4145" s="20" t="s">
        <v>38</v>
      </c>
      <c r="U4145" s="21" t="s">
        <v>38</v>
      </c>
      <c r="V4145" s="22" t="s">
        <v>32718</v>
      </c>
      <c r="W4145" s="23" t="s">
        <v>446</v>
      </c>
      <c r="X4145" s="24" t="s">
        <v>32719</v>
      </c>
      <c r="Y4145" s="25" t="s">
        <v>38</v>
      </c>
      <c r="Z4145" s="26" t="s">
        <v>32676</v>
      </c>
      <c r="AA4145" s="27" t="s">
        <v>257</v>
      </c>
      <c r="AB4145" s="28" t="s">
        <v>7670</v>
      </c>
      <c r="AD4145" s="30" t="s">
        <v>39</v>
      </c>
      <c r="AE4145" s="31" t="s">
        <v>38</v>
      </c>
      <c r="AF4145" s="32" t="s">
        <v>1924</v>
      </c>
    </row>
    <row r="4146" spans="1:32" ht="15" customHeight="1">
      <c r="A4146" s="1" t="s">
        <v>32720</v>
      </c>
      <c r="B4146" s="2" t="s">
        <v>32721</v>
      </c>
      <c r="C4146" s="3" t="s">
        <v>66</v>
      </c>
      <c r="D4146" s="4" t="s">
        <v>1172</v>
      </c>
      <c r="E4146" s="5" t="s">
        <v>32670</v>
      </c>
      <c r="F4146" s="6" t="s">
        <v>32671</v>
      </c>
      <c r="G4146" s="7">
        <v>39566</v>
      </c>
      <c r="H4146" s="8" t="s">
        <v>952</v>
      </c>
      <c r="I4146" s="9" t="s">
        <v>250</v>
      </c>
      <c r="J4146" s="10" t="s">
        <v>251</v>
      </c>
      <c r="K4146" s="11" t="s">
        <v>39</v>
      </c>
      <c r="L4146" s="12" t="s">
        <v>20297</v>
      </c>
      <c r="M4146" s="13" t="s">
        <v>37</v>
      </c>
      <c r="N4146" s="14" t="s">
        <v>38</v>
      </c>
      <c r="O4146" s="15" t="s">
        <v>32722</v>
      </c>
      <c r="P4146" s="16" t="s">
        <v>32723</v>
      </c>
      <c r="Q4146" s="17" t="s">
        <v>1234</v>
      </c>
      <c r="R4146" s="18" t="s">
        <v>1918</v>
      </c>
      <c r="S4146" s="19" t="s">
        <v>32724</v>
      </c>
      <c r="T4146" s="20" t="s">
        <v>38</v>
      </c>
      <c r="U4146" s="21" t="s">
        <v>38</v>
      </c>
      <c r="V4146" s="22" t="s">
        <v>32725</v>
      </c>
      <c r="W4146" s="23" t="s">
        <v>446</v>
      </c>
      <c r="X4146" s="24" t="s">
        <v>32726</v>
      </c>
      <c r="Y4146" s="25" t="s">
        <v>38</v>
      </c>
      <c r="Z4146" s="26" t="s">
        <v>32676</v>
      </c>
      <c r="AA4146" s="27" t="s">
        <v>257</v>
      </c>
      <c r="AB4146" s="28" t="s">
        <v>7670</v>
      </c>
      <c r="AD4146" s="30" t="s">
        <v>39</v>
      </c>
      <c r="AE4146" s="31" t="s">
        <v>38</v>
      </c>
      <c r="AF4146" s="32" t="s">
        <v>1924</v>
      </c>
    </row>
    <row r="4147" spans="1:32" ht="15" customHeight="1">
      <c r="A4147" s="1" t="s">
        <v>32727</v>
      </c>
      <c r="B4147" s="2" t="s">
        <v>32728</v>
      </c>
      <c r="C4147" s="3" t="s">
        <v>107</v>
      </c>
      <c r="D4147" s="4" t="s">
        <v>35</v>
      </c>
      <c r="E4147" s="5" t="s">
        <v>32670</v>
      </c>
      <c r="F4147" s="6" t="s">
        <v>32671</v>
      </c>
      <c r="G4147" s="7">
        <v>39688</v>
      </c>
      <c r="H4147" s="8" t="s">
        <v>952</v>
      </c>
      <c r="I4147" s="9" t="s">
        <v>3333</v>
      </c>
      <c r="J4147" s="10" t="s">
        <v>251</v>
      </c>
      <c r="K4147" s="11" t="s">
        <v>39</v>
      </c>
      <c r="L4147" s="12" t="s">
        <v>20297</v>
      </c>
      <c r="M4147" s="13" t="s">
        <v>37</v>
      </c>
      <c r="N4147" s="14" t="s">
        <v>38</v>
      </c>
      <c r="O4147" s="15" t="s">
        <v>32729</v>
      </c>
      <c r="P4147" s="16" t="s">
        <v>11850</v>
      </c>
      <c r="Q4147" s="17" t="s">
        <v>1234</v>
      </c>
      <c r="R4147" s="18" t="s">
        <v>6795</v>
      </c>
      <c r="S4147" s="19" t="s">
        <v>32730</v>
      </c>
      <c r="T4147" s="20" t="s">
        <v>38</v>
      </c>
      <c r="U4147" s="21" t="s">
        <v>38</v>
      </c>
      <c r="V4147" s="22" t="s">
        <v>11853</v>
      </c>
      <c r="W4147" s="23" t="s">
        <v>38</v>
      </c>
      <c r="X4147" s="24" t="s">
        <v>32731</v>
      </c>
      <c r="Y4147" s="25" t="s">
        <v>38</v>
      </c>
      <c r="Z4147" s="26" t="s">
        <v>32676</v>
      </c>
      <c r="AA4147" s="27" t="s">
        <v>3340</v>
      </c>
      <c r="AB4147" s="28" t="s">
        <v>1463</v>
      </c>
      <c r="AC4147" s="29">
        <v>42951</v>
      </c>
      <c r="AD4147" s="30" t="s">
        <v>1456</v>
      </c>
      <c r="AE4147" s="31" t="s">
        <v>38</v>
      </c>
      <c r="AF4147" s="32" t="s">
        <v>2980</v>
      </c>
    </row>
    <row r="4148" spans="1:32" ht="15" customHeight="1">
      <c r="A4148" s="1" t="s">
        <v>32732</v>
      </c>
      <c r="B4148" s="2" t="s">
        <v>32733</v>
      </c>
      <c r="C4148" s="3" t="s">
        <v>66</v>
      </c>
      <c r="D4148" s="4" t="s">
        <v>1172</v>
      </c>
      <c r="E4148" s="5" t="s">
        <v>32670</v>
      </c>
      <c r="F4148" s="6" t="s">
        <v>32671</v>
      </c>
      <c r="G4148" s="7">
        <v>39645</v>
      </c>
      <c r="H4148" s="8" t="s">
        <v>952</v>
      </c>
      <c r="I4148" s="9" t="s">
        <v>250</v>
      </c>
      <c r="J4148" s="10" t="s">
        <v>251</v>
      </c>
      <c r="K4148" s="11" t="s">
        <v>39</v>
      </c>
      <c r="L4148" s="12" t="s">
        <v>20297</v>
      </c>
      <c r="M4148" s="13" t="s">
        <v>37</v>
      </c>
      <c r="N4148" s="14" t="s">
        <v>38</v>
      </c>
      <c r="O4148" s="15" t="s">
        <v>32734</v>
      </c>
      <c r="P4148" s="16" t="s">
        <v>32735</v>
      </c>
      <c r="Q4148" s="17" t="s">
        <v>1234</v>
      </c>
      <c r="R4148" s="18" t="s">
        <v>1918</v>
      </c>
      <c r="S4148" s="19" t="s">
        <v>32736</v>
      </c>
      <c r="T4148" s="20" t="s">
        <v>38</v>
      </c>
      <c r="U4148" s="21" t="s">
        <v>38</v>
      </c>
      <c r="V4148" s="22" t="s">
        <v>32737</v>
      </c>
      <c r="W4148" s="23" t="s">
        <v>54</v>
      </c>
      <c r="X4148" s="24" t="s">
        <v>32738</v>
      </c>
      <c r="Y4148" s="25" t="s">
        <v>38</v>
      </c>
      <c r="Z4148" s="26" t="s">
        <v>32676</v>
      </c>
      <c r="AA4148" s="27" t="s">
        <v>257</v>
      </c>
      <c r="AB4148" s="28" t="s">
        <v>7670</v>
      </c>
      <c r="AD4148" s="30" t="s">
        <v>39</v>
      </c>
      <c r="AE4148" s="31" t="s">
        <v>38</v>
      </c>
      <c r="AF4148" s="32" t="s">
        <v>1924</v>
      </c>
    </row>
    <row r="4149" spans="1:32" ht="15" customHeight="1">
      <c r="A4149" s="1" t="s">
        <v>32739</v>
      </c>
      <c r="B4149" s="2" t="s">
        <v>32740</v>
      </c>
      <c r="C4149" s="3" t="s">
        <v>66</v>
      </c>
      <c r="D4149" s="4" t="s">
        <v>1172</v>
      </c>
      <c r="E4149" s="5" t="s">
        <v>32741</v>
      </c>
      <c r="F4149" s="6" t="s">
        <v>32739</v>
      </c>
      <c r="G4149" s="7">
        <v>43082.791666666701</v>
      </c>
      <c r="H4149" s="8" t="s">
        <v>37</v>
      </c>
      <c r="I4149" s="9" t="s">
        <v>1333</v>
      </c>
      <c r="J4149" s="10" t="s">
        <v>1266</v>
      </c>
      <c r="K4149" s="11" t="s">
        <v>4074</v>
      </c>
      <c r="L4149" s="12" t="s">
        <v>38</v>
      </c>
      <c r="M4149" s="13" t="s">
        <v>37</v>
      </c>
      <c r="N4149" s="14" t="s">
        <v>38</v>
      </c>
      <c r="O4149" s="15" t="s">
        <v>32742</v>
      </c>
      <c r="P4149" s="16" t="s">
        <v>32743</v>
      </c>
      <c r="Q4149" s="17" t="s">
        <v>4077</v>
      </c>
      <c r="R4149" s="18" t="s">
        <v>4078</v>
      </c>
      <c r="S4149" s="19" t="s">
        <v>32744</v>
      </c>
      <c r="T4149" s="20" t="s">
        <v>32745</v>
      </c>
      <c r="U4149" s="21" t="s">
        <v>38</v>
      </c>
      <c r="V4149" s="22" t="s">
        <v>32746</v>
      </c>
      <c r="W4149" s="23" t="s">
        <v>54</v>
      </c>
      <c r="X4149" s="24" t="s">
        <v>32747</v>
      </c>
      <c r="Y4149" s="25" t="s">
        <v>38</v>
      </c>
      <c r="Z4149" s="26" t="s">
        <v>38</v>
      </c>
      <c r="AA4149" s="27" t="s">
        <v>1341</v>
      </c>
      <c r="AB4149" s="28" t="s">
        <v>4082</v>
      </c>
      <c r="AD4149" s="30" t="s">
        <v>4074</v>
      </c>
      <c r="AE4149" s="31" t="s">
        <v>38</v>
      </c>
      <c r="AF4149" s="32" t="s">
        <v>3815</v>
      </c>
    </row>
    <row r="4150" spans="1:32" ht="15" customHeight="1">
      <c r="A4150" s="1" t="s">
        <v>32748</v>
      </c>
      <c r="B4150" s="2" t="s">
        <v>32749</v>
      </c>
      <c r="C4150" s="3" t="s">
        <v>34</v>
      </c>
      <c r="D4150" s="4" t="s">
        <v>35</v>
      </c>
      <c r="E4150" s="5" t="s">
        <v>32750</v>
      </c>
      <c r="F4150" s="6" t="s">
        <v>32748</v>
      </c>
      <c r="G4150" s="7">
        <v>41327</v>
      </c>
      <c r="H4150" s="8" t="s">
        <v>37</v>
      </c>
      <c r="I4150" s="9" t="s">
        <v>38</v>
      </c>
      <c r="J4150" s="10" t="s">
        <v>38</v>
      </c>
      <c r="K4150" s="11" t="s">
        <v>39</v>
      </c>
      <c r="L4150" s="12" t="s">
        <v>38</v>
      </c>
      <c r="M4150" s="13" t="s">
        <v>37</v>
      </c>
      <c r="N4150" s="14" t="s">
        <v>38</v>
      </c>
      <c r="O4150" s="15" t="s">
        <v>32751</v>
      </c>
      <c r="P4150" s="16" t="s">
        <v>32752</v>
      </c>
      <c r="Q4150" s="17" t="s">
        <v>4077</v>
      </c>
      <c r="R4150" s="18" t="s">
        <v>4078</v>
      </c>
      <c r="S4150" s="19" t="s">
        <v>32753</v>
      </c>
      <c r="T4150" s="20" t="s">
        <v>32754</v>
      </c>
      <c r="U4150" s="21" t="s">
        <v>32755</v>
      </c>
      <c r="V4150" s="22" t="s">
        <v>32756</v>
      </c>
      <c r="W4150" s="23" t="s">
        <v>38</v>
      </c>
      <c r="X4150" s="24" t="s">
        <v>32757</v>
      </c>
      <c r="Y4150" s="25" t="s">
        <v>38</v>
      </c>
      <c r="Z4150" s="26" t="s">
        <v>38</v>
      </c>
      <c r="AA4150" s="27" t="s">
        <v>38</v>
      </c>
      <c r="AB4150" s="28" t="s">
        <v>38</v>
      </c>
      <c r="AC4150" s="29">
        <v>41466</v>
      </c>
      <c r="AD4150" s="30" t="s">
        <v>39</v>
      </c>
      <c r="AE4150" s="31" t="s">
        <v>38</v>
      </c>
      <c r="AF4150" s="32" t="s">
        <v>3815</v>
      </c>
    </row>
    <row r="4151" spans="1:32" ht="15" customHeight="1">
      <c r="A4151" s="1" t="s">
        <v>32758</v>
      </c>
      <c r="B4151" s="2" t="s">
        <v>32759</v>
      </c>
      <c r="C4151" s="3" t="s">
        <v>66</v>
      </c>
      <c r="D4151" s="4" t="s">
        <v>1172</v>
      </c>
      <c r="E4151" s="5" t="s">
        <v>32760</v>
      </c>
      <c r="F4151" s="6" t="s">
        <v>32758</v>
      </c>
      <c r="G4151" s="7">
        <v>40868</v>
      </c>
      <c r="H4151" s="8" t="s">
        <v>37</v>
      </c>
      <c r="I4151" s="9" t="s">
        <v>1333</v>
      </c>
      <c r="J4151" s="10" t="s">
        <v>1266</v>
      </c>
      <c r="K4151" s="11" t="s">
        <v>4074</v>
      </c>
      <c r="L4151" s="12" t="s">
        <v>38</v>
      </c>
      <c r="M4151" s="13" t="s">
        <v>37</v>
      </c>
      <c r="N4151" s="14" t="s">
        <v>38</v>
      </c>
      <c r="O4151" s="15" t="s">
        <v>32761</v>
      </c>
      <c r="P4151" s="16" t="s">
        <v>32762</v>
      </c>
      <c r="Q4151" s="17" t="s">
        <v>4077</v>
      </c>
      <c r="R4151" s="18" t="s">
        <v>4078</v>
      </c>
      <c r="S4151" s="19" t="s">
        <v>32763</v>
      </c>
      <c r="T4151" s="20" t="s">
        <v>32764</v>
      </c>
      <c r="U4151" s="21" t="s">
        <v>32765</v>
      </c>
      <c r="V4151" s="22" t="s">
        <v>32766</v>
      </c>
      <c r="W4151" s="23" t="s">
        <v>1827</v>
      </c>
      <c r="X4151" s="24" t="s">
        <v>32767</v>
      </c>
      <c r="Y4151" s="25" t="s">
        <v>38</v>
      </c>
      <c r="Z4151" s="26" t="s">
        <v>3543</v>
      </c>
      <c r="AA4151" s="27" t="s">
        <v>1341</v>
      </c>
      <c r="AB4151" s="28" t="s">
        <v>4082</v>
      </c>
      <c r="AD4151" s="30" t="s">
        <v>4074</v>
      </c>
      <c r="AE4151" s="31" t="s">
        <v>38</v>
      </c>
      <c r="AF4151" s="32" t="s">
        <v>3815</v>
      </c>
    </row>
    <row r="4152" spans="1:32" ht="15" customHeight="1">
      <c r="A4152" s="1" t="s">
        <v>32768</v>
      </c>
      <c r="B4152" s="2" t="s">
        <v>32769</v>
      </c>
      <c r="C4152" s="3" t="s">
        <v>66</v>
      </c>
      <c r="D4152" s="4" t="s">
        <v>1172</v>
      </c>
      <c r="E4152" s="5" t="s">
        <v>32770</v>
      </c>
      <c r="F4152" s="6" t="s">
        <v>32768</v>
      </c>
      <c r="G4152" s="7">
        <v>39108</v>
      </c>
      <c r="H4152" s="8" t="s">
        <v>37</v>
      </c>
      <c r="I4152" s="9" t="s">
        <v>1300</v>
      </c>
      <c r="J4152" s="10" t="s">
        <v>251</v>
      </c>
      <c r="K4152" s="11" t="s">
        <v>3641</v>
      </c>
      <c r="L4152" s="12" t="s">
        <v>38</v>
      </c>
      <c r="M4152" s="13" t="s">
        <v>37</v>
      </c>
      <c r="N4152" s="14" t="s">
        <v>38</v>
      </c>
      <c r="O4152" s="15" t="s">
        <v>32771</v>
      </c>
      <c r="P4152" s="16" t="s">
        <v>32772</v>
      </c>
      <c r="Q4152" s="17" t="s">
        <v>1234</v>
      </c>
      <c r="R4152" s="18" t="s">
        <v>2819</v>
      </c>
      <c r="S4152" s="19" t="s">
        <v>32773</v>
      </c>
      <c r="T4152" s="20" t="s">
        <v>38</v>
      </c>
      <c r="U4152" s="21" t="s">
        <v>38</v>
      </c>
      <c r="V4152" s="22" t="s">
        <v>32774</v>
      </c>
      <c r="W4152" s="23" t="s">
        <v>869</v>
      </c>
      <c r="X4152" s="24" t="s">
        <v>32775</v>
      </c>
      <c r="Y4152" s="25" t="s">
        <v>38</v>
      </c>
      <c r="Z4152" s="26" t="s">
        <v>3825</v>
      </c>
      <c r="AA4152" s="27" t="s">
        <v>1308</v>
      </c>
      <c r="AB4152" s="28" t="s">
        <v>3640</v>
      </c>
      <c r="AD4152" s="30" t="s">
        <v>3641</v>
      </c>
      <c r="AE4152" s="31" t="s">
        <v>38</v>
      </c>
      <c r="AF4152" s="32" t="s">
        <v>1310</v>
      </c>
    </row>
    <row r="4153" spans="1:32" ht="15" customHeight="1">
      <c r="A4153" s="1" t="s">
        <v>32776</v>
      </c>
      <c r="B4153" s="2" t="s">
        <v>32777</v>
      </c>
      <c r="C4153" s="3" t="s">
        <v>66</v>
      </c>
      <c r="D4153" s="4" t="s">
        <v>1172</v>
      </c>
      <c r="E4153" s="5" t="s">
        <v>32778</v>
      </c>
      <c r="F4153" s="6" t="s">
        <v>32776</v>
      </c>
      <c r="G4153" s="7">
        <v>39617</v>
      </c>
      <c r="H4153" s="8" t="s">
        <v>37</v>
      </c>
      <c r="I4153" s="9" t="s">
        <v>1300</v>
      </c>
      <c r="J4153" s="10" t="s">
        <v>251</v>
      </c>
      <c r="K4153" s="11" t="s">
        <v>8822</v>
      </c>
      <c r="L4153" s="12" t="s">
        <v>26656</v>
      </c>
      <c r="M4153" s="13" t="s">
        <v>952</v>
      </c>
      <c r="N4153" s="14" t="s">
        <v>3360</v>
      </c>
      <c r="O4153" s="15" t="s">
        <v>32779</v>
      </c>
      <c r="P4153" s="16" t="s">
        <v>32780</v>
      </c>
      <c r="Q4153" s="17" t="s">
        <v>1234</v>
      </c>
      <c r="R4153" s="18" t="s">
        <v>1304</v>
      </c>
      <c r="S4153" s="19" t="s">
        <v>32781</v>
      </c>
      <c r="T4153" s="20" t="s">
        <v>38</v>
      </c>
      <c r="U4153" s="21" t="s">
        <v>38</v>
      </c>
      <c r="V4153" s="22" t="s">
        <v>32782</v>
      </c>
      <c r="W4153" s="23" t="s">
        <v>869</v>
      </c>
      <c r="X4153" s="24" t="s">
        <v>32783</v>
      </c>
      <c r="Y4153" s="25" t="s">
        <v>38</v>
      </c>
      <c r="Z4153" s="26" t="s">
        <v>870</v>
      </c>
      <c r="AA4153" s="27" t="s">
        <v>1308</v>
      </c>
      <c r="AB4153" s="28" t="s">
        <v>4854</v>
      </c>
      <c r="AD4153" s="30" t="s">
        <v>4848</v>
      </c>
      <c r="AE4153" s="31" t="s">
        <v>38</v>
      </c>
      <c r="AF4153" s="32" t="s">
        <v>1310</v>
      </c>
    </row>
    <row r="4154" spans="1:32" ht="15" customHeight="1">
      <c r="A4154" s="1" t="s">
        <v>32784</v>
      </c>
      <c r="B4154" s="2" t="s">
        <v>32785</v>
      </c>
      <c r="C4154" s="3" t="s">
        <v>107</v>
      </c>
      <c r="D4154" s="4" t="s">
        <v>35</v>
      </c>
      <c r="E4154" s="5" t="s">
        <v>32786</v>
      </c>
      <c r="F4154" s="6" t="s">
        <v>32784</v>
      </c>
      <c r="G4154" s="7">
        <v>39720</v>
      </c>
      <c r="H4154" s="8" t="s">
        <v>37</v>
      </c>
      <c r="I4154" s="9" t="s">
        <v>290</v>
      </c>
      <c r="J4154" s="10" t="s">
        <v>291</v>
      </c>
      <c r="K4154" s="11" t="s">
        <v>625</v>
      </c>
      <c r="L4154" s="12" t="s">
        <v>38</v>
      </c>
      <c r="M4154" s="13" t="s">
        <v>37</v>
      </c>
      <c r="N4154" s="14" t="s">
        <v>38</v>
      </c>
      <c r="O4154" s="15" t="s">
        <v>32787</v>
      </c>
      <c r="P4154" s="16" t="s">
        <v>244</v>
      </c>
      <c r="Q4154" s="17" t="s">
        <v>93</v>
      </c>
      <c r="R4154" s="18" t="s">
        <v>61</v>
      </c>
      <c r="S4154" s="19" t="s">
        <v>32788</v>
      </c>
      <c r="T4154" s="20" t="s">
        <v>32789</v>
      </c>
      <c r="U4154" s="21" t="s">
        <v>38</v>
      </c>
      <c r="V4154" s="22" t="s">
        <v>32790</v>
      </c>
      <c r="W4154" s="23" t="s">
        <v>54</v>
      </c>
      <c r="X4154" s="24" t="s">
        <v>32791</v>
      </c>
      <c r="Y4154" s="25" t="s">
        <v>38</v>
      </c>
      <c r="Z4154" s="26" t="s">
        <v>38</v>
      </c>
      <c r="AA4154" s="27" t="s">
        <v>296</v>
      </c>
      <c r="AB4154" s="28" t="s">
        <v>629</v>
      </c>
      <c r="AC4154" s="29">
        <v>42646</v>
      </c>
      <c r="AD4154" s="30" t="s">
        <v>625</v>
      </c>
      <c r="AE4154" s="31" t="s">
        <v>38</v>
      </c>
      <c r="AF4154" s="32" t="s">
        <v>55</v>
      </c>
    </row>
    <row r="4155" spans="1:32" ht="15" customHeight="1">
      <c r="A4155" s="1" t="s">
        <v>32792</v>
      </c>
      <c r="B4155" s="2" t="s">
        <v>32793</v>
      </c>
      <c r="C4155" s="3" t="s">
        <v>310</v>
      </c>
      <c r="D4155" s="4" t="s">
        <v>35</v>
      </c>
      <c r="E4155" s="5" t="s">
        <v>32794</v>
      </c>
      <c r="F4155" s="6" t="s">
        <v>32792</v>
      </c>
      <c r="H4155" s="8" t="s">
        <v>37</v>
      </c>
      <c r="I4155" s="9" t="s">
        <v>38</v>
      </c>
      <c r="J4155" s="10" t="s">
        <v>38</v>
      </c>
      <c r="K4155" s="11" t="s">
        <v>39</v>
      </c>
      <c r="L4155" s="12" t="s">
        <v>38</v>
      </c>
      <c r="M4155" s="13" t="s">
        <v>37</v>
      </c>
      <c r="N4155" s="14" t="s">
        <v>38</v>
      </c>
      <c r="O4155" s="15" t="s">
        <v>32795</v>
      </c>
      <c r="P4155" s="16" t="s">
        <v>32796</v>
      </c>
      <c r="Q4155" s="17" t="s">
        <v>1234</v>
      </c>
      <c r="R4155" s="18" t="s">
        <v>1918</v>
      </c>
      <c r="S4155" s="19" t="s">
        <v>32797</v>
      </c>
      <c r="T4155" s="20" t="s">
        <v>32798</v>
      </c>
      <c r="U4155" s="21" t="s">
        <v>32799</v>
      </c>
      <c r="V4155" s="22" t="s">
        <v>32800</v>
      </c>
      <c r="W4155" s="23" t="s">
        <v>54</v>
      </c>
      <c r="X4155" s="24" t="s">
        <v>32801</v>
      </c>
      <c r="Y4155" s="25" t="s">
        <v>38</v>
      </c>
      <c r="Z4155" s="26" t="s">
        <v>38</v>
      </c>
      <c r="AA4155" s="27" t="s">
        <v>38</v>
      </c>
      <c r="AB4155" s="28" t="s">
        <v>38</v>
      </c>
      <c r="AC4155" s="29">
        <v>42178</v>
      </c>
      <c r="AD4155" s="30" t="s">
        <v>39</v>
      </c>
      <c r="AE4155" s="31" t="s">
        <v>38</v>
      </c>
      <c r="AF4155" s="32" t="s">
        <v>1924</v>
      </c>
    </row>
    <row r="4156" spans="1:32" ht="15" customHeight="1">
      <c r="A4156" s="1" t="s">
        <v>32802</v>
      </c>
      <c r="B4156" s="2" t="s">
        <v>32803</v>
      </c>
      <c r="C4156" s="3" t="s">
        <v>107</v>
      </c>
      <c r="D4156" s="4" t="s">
        <v>35</v>
      </c>
      <c r="E4156" s="5" t="s">
        <v>32804</v>
      </c>
      <c r="F4156" s="6" t="s">
        <v>32802</v>
      </c>
      <c r="G4156" s="7">
        <v>41197</v>
      </c>
      <c r="H4156" s="8" t="s">
        <v>37</v>
      </c>
      <c r="I4156" s="9" t="s">
        <v>3365</v>
      </c>
      <c r="J4156" s="10" t="s">
        <v>251</v>
      </c>
      <c r="K4156" s="11" t="s">
        <v>39</v>
      </c>
      <c r="L4156" s="12" t="s">
        <v>38</v>
      </c>
      <c r="M4156" s="13" t="s">
        <v>37</v>
      </c>
      <c r="N4156" s="14" t="s">
        <v>38</v>
      </c>
      <c r="O4156" s="15" t="s">
        <v>32805</v>
      </c>
      <c r="P4156" s="16" t="s">
        <v>32806</v>
      </c>
      <c r="Q4156" s="17" t="s">
        <v>1234</v>
      </c>
      <c r="R4156" s="18" t="s">
        <v>2390</v>
      </c>
      <c r="S4156" s="19" t="s">
        <v>32807</v>
      </c>
      <c r="T4156" s="20" t="s">
        <v>38</v>
      </c>
      <c r="U4156" s="21" t="s">
        <v>38</v>
      </c>
      <c r="V4156" s="22" t="s">
        <v>32808</v>
      </c>
      <c r="W4156" s="23" t="s">
        <v>446</v>
      </c>
      <c r="X4156" s="24" t="s">
        <v>32809</v>
      </c>
      <c r="Y4156" s="25" t="s">
        <v>38</v>
      </c>
      <c r="Z4156" s="26" t="s">
        <v>38</v>
      </c>
      <c r="AA4156" s="27" t="s">
        <v>3371</v>
      </c>
      <c r="AB4156" s="28" t="s">
        <v>6023</v>
      </c>
      <c r="AC4156" s="29">
        <v>42646</v>
      </c>
      <c r="AD4156" s="30" t="s">
        <v>6017</v>
      </c>
      <c r="AE4156" s="31" t="s">
        <v>38</v>
      </c>
      <c r="AF4156" s="32" t="s">
        <v>2396</v>
      </c>
    </row>
    <row r="4157" spans="1:32" ht="15" customHeight="1">
      <c r="A4157" s="1" t="s">
        <v>32810</v>
      </c>
      <c r="B4157" s="2" t="s">
        <v>32811</v>
      </c>
      <c r="C4157" s="3" t="s">
        <v>310</v>
      </c>
      <c r="D4157" s="4" t="s">
        <v>35</v>
      </c>
      <c r="E4157" s="5" t="s">
        <v>32812</v>
      </c>
      <c r="F4157" s="6" t="s">
        <v>32810</v>
      </c>
      <c r="G4157" s="7">
        <v>41222</v>
      </c>
      <c r="H4157" s="8" t="s">
        <v>37</v>
      </c>
      <c r="I4157" s="9" t="s">
        <v>1348</v>
      </c>
      <c r="J4157" s="10" t="s">
        <v>1266</v>
      </c>
      <c r="K4157" s="11" t="s">
        <v>3548</v>
      </c>
      <c r="L4157" s="12" t="s">
        <v>38</v>
      </c>
      <c r="M4157" s="13" t="s">
        <v>37</v>
      </c>
      <c r="N4157" s="14" t="s">
        <v>38</v>
      </c>
      <c r="O4157" s="15" t="s">
        <v>32813</v>
      </c>
      <c r="P4157" s="16" t="s">
        <v>32814</v>
      </c>
      <c r="Q4157" s="17" t="s">
        <v>1234</v>
      </c>
      <c r="R4157" s="18" t="s">
        <v>2839</v>
      </c>
      <c r="S4157" s="19" t="s">
        <v>32815</v>
      </c>
      <c r="T4157" s="20" t="s">
        <v>38</v>
      </c>
      <c r="U4157" s="21" t="s">
        <v>38</v>
      </c>
      <c r="V4157" s="22" t="s">
        <v>32816</v>
      </c>
      <c r="W4157" s="23" t="s">
        <v>446</v>
      </c>
      <c r="X4157" s="24" t="s">
        <v>32817</v>
      </c>
      <c r="Y4157" s="25" t="s">
        <v>38</v>
      </c>
      <c r="Z4157" s="26" t="s">
        <v>38</v>
      </c>
      <c r="AA4157" s="27" t="s">
        <v>1359</v>
      </c>
      <c r="AB4157" s="28" t="s">
        <v>3554</v>
      </c>
      <c r="AC4157" s="29">
        <v>42646</v>
      </c>
      <c r="AD4157" s="30" t="s">
        <v>3555</v>
      </c>
      <c r="AE4157" s="31" t="s">
        <v>38</v>
      </c>
      <c r="AF4157" s="32" t="s">
        <v>1310</v>
      </c>
    </row>
    <row r="4158" spans="1:32" ht="15" customHeight="1">
      <c r="A4158" s="1" t="s">
        <v>32818</v>
      </c>
      <c r="B4158" s="2" t="s">
        <v>32819</v>
      </c>
      <c r="C4158" s="3" t="s">
        <v>66</v>
      </c>
      <c r="D4158" s="4" t="s">
        <v>1172</v>
      </c>
      <c r="E4158" s="5" t="s">
        <v>32820</v>
      </c>
      <c r="F4158" s="6" t="s">
        <v>32818</v>
      </c>
      <c r="G4158" s="7">
        <v>40072</v>
      </c>
      <c r="H4158" s="8" t="s">
        <v>37</v>
      </c>
      <c r="I4158" s="9" t="s">
        <v>3632</v>
      </c>
      <c r="J4158" s="10" t="s">
        <v>251</v>
      </c>
      <c r="K4158" s="11" t="s">
        <v>3739</v>
      </c>
      <c r="L4158" s="12" t="s">
        <v>38</v>
      </c>
      <c r="M4158" s="13" t="s">
        <v>37</v>
      </c>
      <c r="N4158" s="14" t="s">
        <v>38</v>
      </c>
      <c r="O4158" s="15" t="s">
        <v>32821</v>
      </c>
      <c r="P4158" s="16" t="s">
        <v>4067</v>
      </c>
      <c r="Q4158" s="17" t="s">
        <v>1234</v>
      </c>
      <c r="R4158" s="18" t="s">
        <v>2839</v>
      </c>
      <c r="S4158" s="19" t="s">
        <v>32822</v>
      </c>
      <c r="T4158" s="20" t="s">
        <v>38</v>
      </c>
      <c r="U4158" s="21" t="s">
        <v>38</v>
      </c>
      <c r="V4158" s="22" t="s">
        <v>32823</v>
      </c>
      <c r="W4158" s="23" t="s">
        <v>869</v>
      </c>
      <c r="X4158" s="24" t="s">
        <v>32824</v>
      </c>
      <c r="Y4158" s="25" t="s">
        <v>38</v>
      </c>
      <c r="Z4158" s="26" t="s">
        <v>870</v>
      </c>
      <c r="AA4158" s="27" t="s">
        <v>3639</v>
      </c>
      <c r="AB4158" s="28" t="s">
        <v>12602</v>
      </c>
      <c r="AD4158" s="30" t="s">
        <v>3739</v>
      </c>
      <c r="AE4158" s="31" t="s">
        <v>38</v>
      </c>
      <c r="AF4158" s="32" t="s">
        <v>1310</v>
      </c>
    </row>
    <row r="4159" spans="1:32" ht="15" customHeight="1">
      <c r="A4159" s="1" t="s">
        <v>32825</v>
      </c>
      <c r="B4159" s="2" t="s">
        <v>32826</v>
      </c>
      <c r="C4159" s="3" t="s">
        <v>66</v>
      </c>
      <c r="D4159" s="4" t="s">
        <v>1172</v>
      </c>
      <c r="E4159" s="5" t="s">
        <v>32827</v>
      </c>
      <c r="F4159" s="6" t="s">
        <v>32825</v>
      </c>
      <c r="G4159" s="7">
        <v>38912</v>
      </c>
      <c r="H4159" s="8" t="s">
        <v>37</v>
      </c>
      <c r="I4159" s="9" t="s">
        <v>1265</v>
      </c>
      <c r="J4159" s="10" t="s">
        <v>1266</v>
      </c>
      <c r="K4159" s="11" t="s">
        <v>4301</v>
      </c>
      <c r="L4159" s="12" t="s">
        <v>32828</v>
      </c>
      <c r="M4159" s="13" t="s">
        <v>37</v>
      </c>
      <c r="N4159" s="14" t="s">
        <v>38</v>
      </c>
      <c r="O4159" s="15" t="s">
        <v>32829</v>
      </c>
      <c r="P4159" s="16" t="s">
        <v>15676</v>
      </c>
      <c r="Q4159" s="17" t="s">
        <v>1234</v>
      </c>
      <c r="R4159" s="18" t="s">
        <v>1709</v>
      </c>
      <c r="S4159" s="19" t="s">
        <v>32830</v>
      </c>
      <c r="T4159" s="20" t="s">
        <v>38</v>
      </c>
      <c r="U4159" s="21" t="s">
        <v>38</v>
      </c>
      <c r="V4159" s="22" t="s">
        <v>32831</v>
      </c>
      <c r="W4159" s="23" t="s">
        <v>869</v>
      </c>
      <c r="X4159" s="24" t="s">
        <v>32832</v>
      </c>
      <c r="Y4159" s="25" t="s">
        <v>38</v>
      </c>
      <c r="Z4159" s="26" t="s">
        <v>4092</v>
      </c>
      <c r="AA4159" s="27" t="s">
        <v>1275</v>
      </c>
      <c r="AB4159" s="28" t="s">
        <v>4825</v>
      </c>
      <c r="AD4159" s="30" t="s">
        <v>4301</v>
      </c>
      <c r="AE4159" s="31" t="s">
        <v>38</v>
      </c>
      <c r="AF4159" s="32" t="s">
        <v>1716</v>
      </c>
    </row>
    <row r="4160" spans="1:32" ht="15" customHeight="1">
      <c r="A4160" s="1" t="s">
        <v>32833</v>
      </c>
      <c r="B4160" s="2" t="s">
        <v>32834</v>
      </c>
      <c r="C4160" s="3" t="s">
        <v>310</v>
      </c>
      <c r="D4160" s="4" t="s">
        <v>1172</v>
      </c>
      <c r="E4160" s="5" t="s">
        <v>32835</v>
      </c>
      <c r="F4160" s="6" t="s">
        <v>32833</v>
      </c>
      <c r="G4160" s="7">
        <v>38972</v>
      </c>
      <c r="H4160" s="8" t="s">
        <v>37</v>
      </c>
      <c r="I4160" s="9" t="s">
        <v>3365</v>
      </c>
      <c r="J4160" s="10" t="s">
        <v>251</v>
      </c>
      <c r="K4160" s="11" t="s">
        <v>1334</v>
      </c>
      <c r="L4160" s="12" t="s">
        <v>38</v>
      </c>
      <c r="M4160" s="13" t="s">
        <v>37</v>
      </c>
      <c r="N4160" s="14" t="s">
        <v>38</v>
      </c>
      <c r="O4160" s="15" t="s">
        <v>32836</v>
      </c>
      <c r="P4160" s="16" t="s">
        <v>10518</v>
      </c>
      <c r="Q4160" s="17" t="s">
        <v>1234</v>
      </c>
      <c r="R4160" s="18" t="s">
        <v>1235</v>
      </c>
      <c r="S4160" s="19" t="s">
        <v>32837</v>
      </c>
      <c r="T4160" s="20" t="s">
        <v>38</v>
      </c>
      <c r="U4160" s="21" t="s">
        <v>38</v>
      </c>
      <c r="V4160" s="22" t="s">
        <v>32838</v>
      </c>
      <c r="W4160" s="23" t="s">
        <v>446</v>
      </c>
      <c r="X4160" s="24" t="s">
        <v>32839</v>
      </c>
      <c r="Y4160" s="25" t="s">
        <v>38</v>
      </c>
      <c r="Z4160" s="26" t="s">
        <v>870</v>
      </c>
      <c r="AA4160" s="27" t="s">
        <v>3371</v>
      </c>
      <c r="AB4160" s="28" t="s">
        <v>4926</v>
      </c>
      <c r="AD4160" s="30" t="s">
        <v>1334</v>
      </c>
      <c r="AE4160" s="31" t="s">
        <v>38</v>
      </c>
      <c r="AF4160" s="32" t="s">
        <v>1240</v>
      </c>
    </row>
    <row r="4161" spans="1:32" ht="15" customHeight="1">
      <c r="A4161" s="1" t="s">
        <v>32840</v>
      </c>
      <c r="B4161" s="2" t="s">
        <v>32841</v>
      </c>
      <c r="C4161" s="3" t="s">
        <v>107</v>
      </c>
      <c r="D4161" s="4" t="s">
        <v>35</v>
      </c>
      <c r="E4161" s="5" t="s">
        <v>32842</v>
      </c>
      <c r="F4161" s="6" t="s">
        <v>32840</v>
      </c>
      <c r="G4161" s="7">
        <v>38583</v>
      </c>
      <c r="H4161" s="8" t="s">
        <v>37</v>
      </c>
      <c r="I4161" s="9" t="s">
        <v>1348</v>
      </c>
      <c r="J4161" s="10" t="s">
        <v>1266</v>
      </c>
      <c r="K4161" s="11" t="s">
        <v>3641</v>
      </c>
      <c r="L4161" s="12" t="s">
        <v>38</v>
      </c>
      <c r="M4161" s="13" t="s">
        <v>37</v>
      </c>
      <c r="N4161" s="14" t="s">
        <v>38</v>
      </c>
      <c r="O4161" s="15" t="s">
        <v>32843</v>
      </c>
      <c r="P4161" s="16" t="s">
        <v>32844</v>
      </c>
      <c r="Q4161" s="17" t="s">
        <v>1234</v>
      </c>
      <c r="R4161" s="18" t="s">
        <v>2819</v>
      </c>
      <c r="S4161" s="19" t="s">
        <v>32845</v>
      </c>
      <c r="T4161" s="20" t="s">
        <v>38</v>
      </c>
      <c r="U4161" s="21" t="s">
        <v>38</v>
      </c>
      <c r="V4161" s="22" t="s">
        <v>32846</v>
      </c>
      <c r="W4161" s="23" t="s">
        <v>446</v>
      </c>
      <c r="X4161" s="24" t="s">
        <v>32847</v>
      </c>
      <c r="Y4161" s="25" t="s">
        <v>38</v>
      </c>
      <c r="Z4161" s="26" t="s">
        <v>38</v>
      </c>
      <c r="AA4161" s="27" t="s">
        <v>1359</v>
      </c>
      <c r="AB4161" s="28" t="s">
        <v>3544</v>
      </c>
      <c r="AD4161" s="30" t="s">
        <v>3536</v>
      </c>
      <c r="AE4161" s="31" t="s">
        <v>38</v>
      </c>
      <c r="AF4161" s="32" t="s">
        <v>1310</v>
      </c>
    </row>
    <row r="4162" spans="1:32" ht="15" customHeight="1">
      <c r="A4162" s="1" t="s">
        <v>32848</v>
      </c>
      <c r="B4162" s="2" t="s">
        <v>32849</v>
      </c>
      <c r="C4162" s="3" t="s">
        <v>66</v>
      </c>
      <c r="D4162" s="4" t="s">
        <v>35</v>
      </c>
      <c r="E4162" s="5" t="s">
        <v>32850</v>
      </c>
      <c r="F4162" s="6" t="s">
        <v>32848</v>
      </c>
      <c r="G4162" s="7">
        <v>39330</v>
      </c>
      <c r="H4162" s="8" t="s">
        <v>37</v>
      </c>
      <c r="I4162" s="9" t="s">
        <v>3387</v>
      </c>
      <c r="J4162" s="10" t="s">
        <v>1266</v>
      </c>
      <c r="K4162" s="11" t="s">
        <v>3361</v>
      </c>
      <c r="L4162" s="12" t="s">
        <v>38</v>
      </c>
      <c r="M4162" s="13" t="s">
        <v>37</v>
      </c>
      <c r="N4162" s="14" t="s">
        <v>38</v>
      </c>
      <c r="O4162" s="15" t="s">
        <v>32851</v>
      </c>
      <c r="P4162" s="16" t="s">
        <v>32852</v>
      </c>
      <c r="Q4162" s="17" t="s">
        <v>1234</v>
      </c>
      <c r="R4162" s="18" t="s">
        <v>1270</v>
      </c>
      <c r="S4162" s="19" t="s">
        <v>32853</v>
      </c>
      <c r="T4162" s="20" t="s">
        <v>38</v>
      </c>
      <c r="U4162" s="21" t="s">
        <v>38</v>
      </c>
      <c r="V4162" s="22" t="s">
        <v>32854</v>
      </c>
      <c r="W4162" s="23" t="s">
        <v>38</v>
      </c>
      <c r="X4162" s="24" t="s">
        <v>32855</v>
      </c>
      <c r="Y4162" s="25" t="s">
        <v>38</v>
      </c>
      <c r="Z4162" s="26" t="s">
        <v>38</v>
      </c>
      <c r="AA4162" s="27" t="s">
        <v>3394</v>
      </c>
      <c r="AB4162" s="28" t="s">
        <v>3395</v>
      </c>
      <c r="AC4162" s="29">
        <v>42033</v>
      </c>
      <c r="AD4162" s="30" t="s">
        <v>3396</v>
      </c>
      <c r="AE4162" s="31" t="s">
        <v>38</v>
      </c>
      <c r="AF4162" s="32" t="s">
        <v>1277</v>
      </c>
    </row>
    <row r="4163" spans="1:32" ht="15" customHeight="1">
      <c r="A4163" s="1" t="s">
        <v>32856</v>
      </c>
      <c r="B4163" s="2" t="s">
        <v>32857</v>
      </c>
      <c r="C4163" s="3" t="s">
        <v>310</v>
      </c>
      <c r="D4163" s="4" t="s">
        <v>35</v>
      </c>
      <c r="E4163" s="5" t="s">
        <v>32858</v>
      </c>
      <c r="F4163" s="6" t="s">
        <v>32856</v>
      </c>
      <c r="G4163" s="7">
        <v>39765</v>
      </c>
      <c r="H4163" s="8" t="s">
        <v>37</v>
      </c>
      <c r="I4163" s="9" t="s">
        <v>1281</v>
      </c>
      <c r="J4163" s="10" t="s">
        <v>1266</v>
      </c>
      <c r="K4163" s="11" t="s">
        <v>3361</v>
      </c>
      <c r="L4163" s="12" t="s">
        <v>38</v>
      </c>
      <c r="M4163" s="13" t="s">
        <v>37</v>
      </c>
      <c r="N4163" s="14" t="s">
        <v>38</v>
      </c>
      <c r="O4163" s="15" t="s">
        <v>32859</v>
      </c>
      <c r="P4163" s="16" t="s">
        <v>19754</v>
      </c>
      <c r="Q4163" s="17" t="s">
        <v>1234</v>
      </c>
      <c r="R4163" s="18" t="s">
        <v>1270</v>
      </c>
      <c r="S4163" s="19" t="s">
        <v>32860</v>
      </c>
      <c r="T4163" s="20" t="s">
        <v>38</v>
      </c>
      <c r="U4163" s="21" t="s">
        <v>38</v>
      </c>
      <c r="V4163" s="22" t="s">
        <v>32861</v>
      </c>
      <c r="W4163" s="23" t="s">
        <v>446</v>
      </c>
      <c r="X4163" s="24" t="s">
        <v>32862</v>
      </c>
      <c r="Y4163" s="25" t="s">
        <v>38</v>
      </c>
      <c r="Z4163" s="26" t="s">
        <v>870</v>
      </c>
      <c r="AA4163" s="27" t="s">
        <v>1286</v>
      </c>
      <c r="AB4163" s="28" t="s">
        <v>3360</v>
      </c>
      <c r="AC4163" s="29">
        <v>43279</v>
      </c>
      <c r="AD4163" s="30" t="s">
        <v>3361</v>
      </c>
      <c r="AE4163" s="31" t="s">
        <v>38</v>
      </c>
      <c r="AF4163" s="32" t="s">
        <v>1277</v>
      </c>
    </row>
    <row r="4164" spans="1:32" ht="15" customHeight="1">
      <c r="A4164" s="1" t="s">
        <v>32863</v>
      </c>
      <c r="B4164" s="2" t="s">
        <v>32864</v>
      </c>
      <c r="C4164" s="3" t="s">
        <v>66</v>
      </c>
      <c r="D4164" s="4" t="s">
        <v>1172</v>
      </c>
      <c r="E4164" s="5" t="s">
        <v>32865</v>
      </c>
      <c r="F4164" s="6" t="s">
        <v>32863</v>
      </c>
      <c r="G4164" s="7">
        <v>39926</v>
      </c>
      <c r="H4164" s="8" t="s">
        <v>37</v>
      </c>
      <c r="I4164" s="9" t="s">
        <v>3387</v>
      </c>
      <c r="J4164" s="10" t="s">
        <v>1266</v>
      </c>
      <c r="K4164" s="11" t="s">
        <v>3416</v>
      </c>
      <c r="L4164" s="12" t="s">
        <v>38</v>
      </c>
      <c r="M4164" s="13" t="s">
        <v>37</v>
      </c>
      <c r="N4164" s="14" t="s">
        <v>38</v>
      </c>
      <c r="O4164" s="15" t="s">
        <v>32866</v>
      </c>
      <c r="P4164" s="16" t="s">
        <v>32867</v>
      </c>
      <c r="Q4164" s="17" t="s">
        <v>1234</v>
      </c>
      <c r="R4164" s="18" t="s">
        <v>1337</v>
      </c>
      <c r="S4164" s="19" t="s">
        <v>32868</v>
      </c>
      <c r="T4164" s="20" t="s">
        <v>38</v>
      </c>
      <c r="U4164" s="21" t="s">
        <v>38</v>
      </c>
      <c r="V4164" s="22" t="s">
        <v>32869</v>
      </c>
      <c r="W4164" s="23" t="s">
        <v>869</v>
      </c>
      <c r="X4164" s="24" t="s">
        <v>32870</v>
      </c>
      <c r="Y4164" s="25" t="s">
        <v>38</v>
      </c>
      <c r="Z4164" s="26" t="s">
        <v>870</v>
      </c>
      <c r="AA4164" s="27" t="s">
        <v>3394</v>
      </c>
      <c r="AB4164" s="28" t="s">
        <v>3415</v>
      </c>
      <c r="AD4164" s="30" t="s">
        <v>3416</v>
      </c>
      <c r="AE4164" s="31" t="s">
        <v>38</v>
      </c>
      <c r="AF4164" s="32" t="s">
        <v>1344</v>
      </c>
    </row>
    <row r="4165" spans="1:32" ht="15" customHeight="1">
      <c r="A4165" s="1" t="s">
        <v>32871</v>
      </c>
      <c r="B4165" s="2" t="s">
        <v>32872</v>
      </c>
      <c r="C4165" s="3" t="s">
        <v>310</v>
      </c>
      <c r="D4165" s="4" t="s">
        <v>35</v>
      </c>
      <c r="E4165" s="5" t="s">
        <v>32873</v>
      </c>
      <c r="F4165" s="6" t="s">
        <v>32871</v>
      </c>
      <c r="G4165" s="7">
        <v>39878</v>
      </c>
      <c r="H4165" s="8" t="s">
        <v>37</v>
      </c>
      <c r="I4165" s="9" t="s">
        <v>38</v>
      </c>
      <c r="J4165" s="10" t="s">
        <v>38</v>
      </c>
      <c r="K4165" s="11" t="s">
        <v>39</v>
      </c>
      <c r="L4165" s="12" t="s">
        <v>38</v>
      </c>
      <c r="M4165" s="13" t="s">
        <v>37</v>
      </c>
      <c r="N4165" s="14" t="s">
        <v>38</v>
      </c>
      <c r="O4165" s="15" t="s">
        <v>32874</v>
      </c>
      <c r="P4165" s="16" t="s">
        <v>32875</v>
      </c>
      <c r="Q4165" s="17" t="s">
        <v>1234</v>
      </c>
      <c r="R4165" s="18" t="s">
        <v>2705</v>
      </c>
      <c r="S4165" s="19" t="s">
        <v>32876</v>
      </c>
      <c r="T4165" s="20" t="s">
        <v>38</v>
      </c>
      <c r="U4165" s="21" t="s">
        <v>38</v>
      </c>
      <c r="V4165" s="22" t="s">
        <v>32877</v>
      </c>
      <c r="W4165" s="23" t="s">
        <v>38</v>
      </c>
      <c r="X4165" s="24" t="s">
        <v>32878</v>
      </c>
      <c r="Y4165" s="25" t="s">
        <v>38</v>
      </c>
      <c r="Z4165" s="26" t="s">
        <v>38</v>
      </c>
      <c r="AA4165" s="27" t="s">
        <v>38</v>
      </c>
      <c r="AB4165" s="28" t="s">
        <v>38</v>
      </c>
      <c r="AC4165" s="29">
        <v>41305</v>
      </c>
      <c r="AD4165" s="30" t="s">
        <v>39</v>
      </c>
      <c r="AE4165" s="31" t="s">
        <v>38</v>
      </c>
      <c r="AF4165" s="32" t="s">
        <v>1716</v>
      </c>
    </row>
    <row r="4166" spans="1:32" ht="15" customHeight="1">
      <c r="A4166" s="1" t="s">
        <v>32879</v>
      </c>
      <c r="B4166" s="2" t="s">
        <v>32880</v>
      </c>
      <c r="C4166" s="3" t="s">
        <v>310</v>
      </c>
      <c r="D4166" s="4" t="s">
        <v>35</v>
      </c>
      <c r="E4166" s="5" t="s">
        <v>32881</v>
      </c>
      <c r="F4166" s="6" t="s">
        <v>32879</v>
      </c>
      <c r="G4166" s="7">
        <v>39878</v>
      </c>
      <c r="H4166" s="8" t="s">
        <v>37</v>
      </c>
      <c r="I4166" s="9" t="s">
        <v>38</v>
      </c>
      <c r="J4166" s="10" t="s">
        <v>38</v>
      </c>
      <c r="K4166" s="11" t="s">
        <v>39</v>
      </c>
      <c r="L4166" s="12" t="s">
        <v>38</v>
      </c>
      <c r="M4166" s="13" t="s">
        <v>37</v>
      </c>
      <c r="N4166" s="14" t="s">
        <v>38</v>
      </c>
      <c r="O4166" s="15" t="s">
        <v>32882</v>
      </c>
      <c r="P4166" s="16" t="s">
        <v>7576</v>
      </c>
      <c r="Q4166" s="17" t="s">
        <v>1234</v>
      </c>
      <c r="R4166" s="18" t="s">
        <v>1337</v>
      </c>
      <c r="S4166" s="19" t="s">
        <v>32883</v>
      </c>
      <c r="T4166" s="20" t="s">
        <v>32884</v>
      </c>
      <c r="U4166" s="21" t="s">
        <v>38</v>
      </c>
      <c r="V4166" s="22" t="s">
        <v>7579</v>
      </c>
      <c r="W4166" s="23" t="s">
        <v>38</v>
      </c>
      <c r="X4166" s="24" t="s">
        <v>32885</v>
      </c>
      <c r="Y4166" s="25" t="s">
        <v>38</v>
      </c>
      <c r="Z4166" s="26" t="s">
        <v>38</v>
      </c>
      <c r="AA4166" s="27" t="s">
        <v>38</v>
      </c>
      <c r="AB4166" s="28" t="s">
        <v>38</v>
      </c>
      <c r="AC4166" s="29">
        <v>41011</v>
      </c>
      <c r="AD4166" s="30" t="s">
        <v>39</v>
      </c>
      <c r="AE4166" s="31" t="s">
        <v>38</v>
      </c>
      <c r="AF4166" s="32" t="s">
        <v>1344</v>
      </c>
    </row>
    <row r="4167" spans="1:32" ht="15" customHeight="1">
      <c r="A4167" s="1" t="s">
        <v>32886</v>
      </c>
      <c r="B4167" s="2" t="s">
        <v>32887</v>
      </c>
      <c r="C4167" s="3" t="s">
        <v>310</v>
      </c>
      <c r="D4167" s="4" t="s">
        <v>35</v>
      </c>
      <c r="E4167" s="5" t="s">
        <v>32888</v>
      </c>
      <c r="F4167" s="6" t="s">
        <v>32886</v>
      </c>
      <c r="G4167" s="7">
        <v>39570</v>
      </c>
      <c r="H4167" s="8" t="s">
        <v>37</v>
      </c>
      <c r="I4167" s="9" t="s">
        <v>38</v>
      </c>
      <c r="J4167" s="10" t="s">
        <v>38</v>
      </c>
      <c r="K4167" s="11" t="s">
        <v>39</v>
      </c>
      <c r="L4167" s="12" t="s">
        <v>38</v>
      </c>
      <c r="M4167" s="13" t="s">
        <v>37</v>
      </c>
      <c r="N4167" s="14" t="s">
        <v>38</v>
      </c>
      <c r="O4167" s="15" t="s">
        <v>32889</v>
      </c>
      <c r="P4167" s="16" t="s">
        <v>32890</v>
      </c>
      <c r="Q4167" s="17" t="s">
        <v>1234</v>
      </c>
      <c r="R4167" s="18" t="s">
        <v>1709</v>
      </c>
      <c r="S4167" s="19" t="s">
        <v>32891</v>
      </c>
      <c r="T4167" s="20" t="s">
        <v>32892</v>
      </c>
      <c r="U4167" s="21" t="s">
        <v>38</v>
      </c>
      <c r="V4167" s="22" t="s">
        <v>32893</v>
      </c>
      <c r="W4167" s="23" t="s">
        <v>38</v>
      </c>
      <c r="X4167" s="24" t="s">
        <v>32894</v>
      </c>
      <c r="Y4167" s="25" t="s">
        <v>38</v>
      </c>
      <c r="Z4167" s="26" t="s">
        <v>38</v>
      </c>
      <c r="AA4167" s="27" t="s">
        <v>38</v>
      </c>
      <c r="AB4167" s="28" t="s">
        <v>38</v>
      </c>
      <c r="AC4167" s="29">
        <v>41089</v>
      </c>
      <c r="AD4167" s="30" t="s">
        <v>39</v>
      </c>
      <c r="AE4167" s="31" t="s">
        <v>38</v>
      </c>
      <c r="AF4167" s="32" t="s">
        <v>1716</v>
      </c>
    </row>
    <row r="4168" spans="1:32" ht="15" customHeight="1">
      <c r="A4168" s="1" t="s">
        <v>32895</v>
      </c>
      <c r="B4168" s="2" t="s">
        <v>32896</v>
      </c>
      <c r="C4168" s="3" t="s">
        <v>310</v>
      </c>
      <c r="D4168" s="4" t="s">
        <v>35</v>
      </c>
      <c r="E4168" s="5" t="s">
        <v>32897</v>
      </c>
      <c r="F4168" s="6" t="s">
        <v>32895</v>
      </c>
      <c r="G4168" s="7">
        <v>39955</v>
      </c>
      <c r="H4168" s="8" t="s">
        <v>37</v>
      </c>
      <c r="I4168" s="9" t="s">
        <v>38</v>
      </c>
      <c r="J4168" s="10" t="s">
        <v>38</v>
      </c>
      <c r="K4168" s="11" t="s">
        <v>39</v>
      </c>
      <c r="L4168" s="12" t="s">
        <v>38</v>
      </c>
      <c r="M4168" s="13" t="s">
        <v>37</v>
      </c>
      <c r="N4168" s="14" t="s">
        <v>38</v>
      </c>
      <c r="O4168" s="15" t="s">
        <v>32898</v>
      </c>
      <c r="P4168" s="16" t="s">
        <v>7674</v>
      </c>
      <c r="Q4168" s="17" t="s">
        <v>1234</v>
      </c>
      <c r="R4168" s="18" t="s">
        <v>1617</v>
      </c>
      <c r="S4168" s="19" t="s">
        <v>32899</v>
      </c>
      <c r="T4168" s="20" t="s">
        <v>7675</v>
      </c>
      <c r="U4168" s="21" t="s">
        <v>38</v>
      </c>
      <c r="V4168" s="22" t="s">
        <v>7676</v>
      </c>
      <c r="W4168" s="23" t="s">
        <v>38</v>
      </c>
      <c r="X4168" s="24" t="s">
        <v>32900</v>
      </c>
      <c r="Y4168" s="25" t="s">
        <v>38</v>
      </c>
      <c r="Z4168" s="26" t="s">
        <v>38</v>
      </c>
      <c r="AA4168" s="27" t="s">
        <v>38</v>
      </c>
      <c r="AB4168" s="28" t="s">
        <v>38</v>
      </c>
      <c r="AC4168" s="29">
        <v>41327</v>
      </c>
      <c r="AD4168" s="30" t="s">
        <v>39</v>
      </c>
      <c r="AE4168" s="31" t="s">
        <v>38</v>
      </c>
      <c r="AF4168" s="32" t="s">
        <v>1277</v>
      </c>
    </row>
    <row r="4169" spans="1:32" ht="15" customHeight="1">
      <c r="A4169" s="1" t="s">
        <v>32901</v>
      </c>
      <c r="B4169" s="2" t="s">
        <v>32902</v>
      </c>
      <c r="C4169" s="3" t="s">
        <v>310</v>
      </c>
      <c r="D4169" s="4" t="s">
        <v>35</v>
      </c>
      <c r="E4169" s="5" t="s">
        <v>32901</v>
      </c>
      <c r="F4169" s="6" t="s">
        <v>32901</v>
      </c>
      <c r="G4169" s="7">
        <v>39358</v>
      </c>
      <c r="H4169" s="8" t="s">
        <v>37</v>
      </c>
      <c r="I4169" s="9" t="s">
        <v>3365</v>
      </c>
      <c r="J4169" s="10" t="s">
        <v>251</v>
      </c>
      <c r="K4169" s="11" t="s">
        <v>6017</v>
      </c>
      <c r="L4169" s="12" t="s">
        <v>38</v>
      </c>
      <c r="M4169" s="13" t="s">
        <v>37</v>
      </c>
      <c r="N4169" s="14" t="s">
        <v>38</v>
      </c>
      <c r="O4169" s="15" t="s">
        <v>32903</v>
      </c>
      <c r="P4169" s="16" t="s">
        <v>9489</v>
      </c>
      <c r="Q4169" s="17" t="s">
        <v>1234</v>
      </c>
      <c r="R4169" s="18" t="s">
        <v>4088</v>
      </c>
      <c r="S4169" s="19" t="s">
        <v>32904</v>
      </c>
      <c r="T4169" s="20" t="s">
        <v>38</v>
      </c>
      <c r="U4169" s="21" t="s">
        <v>38</v>
      </c>
      <c r="V4169" s="22" t="s">
        <v>9493</v>
      </c>
      <c r="W4169" s="23" t="s">
        <v>446</v>
      </c>
      <c r="X4169" s="24" t="s">
        <v>32905</v>
      </c>
      <c r="Y4169" s="25" t="s">
        <v>38</v>
      </c>
      <c r="Z4169" s="26" t="s">
        <v>38</v>
      </c>
      <c r="AA4169" s="27" t="s">
        <v>3371</v>
      </c>
      <c r="AB4169" s="28" t="s">
        <v>4854</v>
      </c>
      <c r="AC4169" s="29">
        <v>42660</v>
      </c>
      <c r="AD4169" s="30" t="s">
        <v>4848</v>
      </c>
      <c r="AE4169" s="31" t="s">
        <v>38</v>
      </c>
      <c r="AF4169" s="32" t="s">
        <v>1310</v>
      </c>
    </row>
    <row r="4170" spans="1:32" ht="15" customHeight="1">
      <c r="A4170" s="1" t="s">
        <v>32906</v>
      </c>
      <c r="B4170" s="2" t="s">
        <v>32907</v>
      </c>
      <c r="C4170" s="3" t="s">
        <v>310</v>
      </c>
      <c r="D4170" s="4" t="s">
        <v>35</v>
      </c>
      <c r="E4170" s="5" t="s">
        <v>32908</v>
      </c>
      <c r="F4170" s="6" t="s">
        <v>32906</v>
      </c>
      <c r="G4170" s="7">
        <v>39968</v>
      </c>
      <c r="H4170" s="8" t="s">
        <v>37</v>
      </c>
      <c r="I4170" s="9" t="s">
        <v>38</v>
      </c>
      <c r="J4170" s="10" t="s">
        <v>38</v>
      </c>
      <c r="K4170" s="11" t="s">
        <v>39</v>
      </c>
      <c r="L4170" s="12" t="s">
        <v>38</v>
      </c>
      <c r="M4170" s="13" t="s">
        <v>37</v>
      </c>
      <c r="N4170" s="14" t="s">
        <v>38</v>
      </c>
      <c r="O4170" s="15" t="s">
        <v>32909</v>
      </c>
      <c r="P4170" s="16" t="s">
        <v>17730</v>
      </c>
      <c r="Q4170" s="17" t="s">
        <v>1234</v>
      </c>
      <c r="R4170" s="18" t="s">
        <v>1709</v>
      </c>
      <c r="S4170" s="19" t="s">
        <v>32910</v>
      </c>
      <c r="T4170" s="20" t="s">
        <v>32911</v>
      </c>
      <c r="U4170" s="21" t="s">
        <v>38</v>
      </c>
      <c r="V4170" s="22" t="s">
        <v>7601</v>
      </c>
      <c r="W4170" s="23" t="s">
        <v>38</v>
      </c>
      <c r="X4170" s="24" t="s">
        <v>32912</v>
      </c>
      <c r="Y4170" s="25" t="s">
        <v>38</v>
      </c>
      <c r="Z4170" s="26" t="s">
        <v>38</v>
      </c>
      <c r="AA4170" s="27" t="s">
        <v>38</v>
      </c>
      <c r="AB4170" s="28" t="s">
        <v>38</v>
      </c>
      <c r="AC4170" s="29">
        <v>40919</v>
      </c>
      <c r="AD4170" s="30" t="s">
        <v>39</v>
      </c>
      <c r="AE4170" s="31" t="s">
        <v>38</v>
      </c>
      <c r="AF4170" s="32" t="s">
        <v>1716</v>
      </c>
    </row>
    <row r="4171" spans="1:32" ht="15" customHeight="1">
      <c r="A4171" s="1" t="s">
        <v>32913</v>
      </c>
      <c r="B4171" s="2" t="s">
        <v>32914</v>
      </c>
      <c r="C4171" s="3" t="s">
        <v>310</v>
      </c>
      <c r="D4171" s="4" t="s">
        <v>35</v>
      </c>
      <c r="E4171" s="5" t="s">
        <v>32915</v>
      </c>
      <c r="F4171" s="6" t="s">
        <v>32913</v>
      </c>
      <c r="G4171" s="7">
        <v>38610</v>
      </c>
      <c r="H4171" s="8" t="s">
        <v>37</v>
      </c>
      <c r="I4171" s="9" t="s">
        <v>1265</v>
      </c>
      <c r="J4171" s="10" t="s">
        <v>1266</v>
      </c>
      <c r="K4171" s="11" t="s">
        <v>3795</v>
      </c>
      <c r="L4171" s="12" t="s">
        <v>38</v>
      </c>
      <c r="M4171" s="13" t="s">
        <v>37</v>
      </c>
      <c r="N4171" s="14" t="s">
        <v>38</v>
      </c>
      <c r="O4171" s="15" t="s">
        <v>32916</v>
      </c>
      <c r="P4171" s="16" t="s">
        <v>12039</v>
      </c>
      <c r="Q4171" s="17" t="s">
        <v>1234</v>
      </c>
      <c r="R4171" s="18" t="s">
        <v>1478</v>
      </c>
      <c r="S4171" s="19" t="s">
        <v>32917</v>
      </c>
      <c r="T4171" s="20" t="s">
        <v>38</v>
      </c>
      <c r="U4171" s="21" t="s">
        <v>38</v>
      </c>
      <c r="V4171" s="22" t="s">
        <v>32918</v>
      </c>
      <c r="W4171" s="23" t="s">
        <v>446</v>
      </c>
      <c r="X4171" s="24" t="s">
        <v>32919</v>
      </c>
      <c r="Y4171" s="25" t="s">
        <v>38</v>
      </c>
      <c r="Z4171" s="26" t="s">
        <v>38</v>
      </c>
      <c r="AA4171" s="27" t="s">
        <v>1275</v>
      </c>
      <c r="AB4171" s="28" t="s">
        <v>8847</v>
      </c>
      <c r="AC4171" s="29">
        <v>42660</v>
      </c>
      <c r="AD4171" s="30" t="s">
        <v>8848</v>
      </c>
      <c r="AE4171" s="31" t="s">
        <v>38</v>
      </c>
      <c r="AF4171" s="32" t="s">
        <v>1344</v>
      </c>
    </row>
    <row r="4172" spans="1:32" ht="15" customHeight="1">
      <c r="A4172" s="1" t="s">
        <v>32920</v>
      </c>
      <c r="B4172" s="2" t="s">
        <v>32921</v>
      </c>
      <c r="C4172" s="3" t="s">
        <v>107</v>
      </c>
      <c r="D4172" s="4" t="s">
        <v>35</v>
      </c>
      <c r="E4172" s="5" t="s">
        <v>32922</v>
      </c>
      <c r="F4172" s="6" t="s">
        <v>32920</v>
      </c>
      <c r="G4172" s="7">
        <v>39498</v>
      </c>
      <c r="H4172" s="8" t="s">
        <v>37</v>
      </c>
      <c r="I4172" s="9" t="s">
        <v>1348</v>
      </c>
      <c r="J4172" s="10" t="s">
        <v>1266</v>
      </c>
      <c r="K4172" s="11" t="s">
        <v>3788</v>
      </c>
      <c r="L4172" s="12" t="s">
        <v>38</v>
      </c>
      <c r="M4172" s="13" t="s">
        <v>37</v>
      </c>
      <c r="N4172" s="14" t="s">
        <v>38</v>
      </c>
      <c r="O4172" s="15" t="s">
        <v>32923</v>
      </c>
      <c r="P4172" s="16" t="s">
        <v>14677</v>
      </c>
      <c r="Q4172" s="17" t="s">
        <v>1234</v>
      </c>
      <c r="R4172" s="18" t="s">
        <v>2839</v>
      </c>
      <c r="S4172" s="19" t="s">
        <v>32924</v>
      </c>
      <c r="T4172" s="20" t="s">
        <v>32925</v>
      </c>
      <c r="U4172" s="21" t="s">
        <v>38</v>
      </c>
      <c r="V4172" s="22" t="s">
        <v>32926</v>
      </c>
      <c r="W4172" s="23" t="s">
        <v>38</v>
      </c>
      <c r="X4172" s="24" t="s">
        <v>32927</v>
      </c>
      <c r="Y4172" s="25" t="s">
        <v>38</v>
      </c>
      <c r="Z4172" s="26" t="s">
        <v>38</v>
      </c>
      <c r="AA4172" s="27" t="s">
        <v>1359</v>
      </c>
      <c r="AB4172" s="28" t="s">
        <v>3794</v>
      </c>
      <c r="AC4172" s="29">
        <v>42111</v>
      </c>
      <c r="AD4172" s="30" t="s">
        <v>3795</v>
      </c>
      <c r="AE4172" s="31" t="s">
        <v>38</v>
      </c>
      <c r="AF4172" s="32" t="s">
        <v>1310</v>
      </c>
    </row>
    <row r="4173" spans="1:32" ht="15" customHeight="1">
      <c r="A4173" s="1" t="s">
        <v>32928</v>
      </c>
      <c r="B4173" s="2" t="s">
        <v>32929</v>
      </c>
      <c r="C4173" s="3" t="s">
        <v>310</v>
      </c>
      <c r="D4173" s="4" t="s">
        <v>35</v>
      </c>
      <c r="E4173" s="5" t="s">
        <v>32930</v>
      </c>
      <c r="F4173" s="6" t="s">
        <v>32928</v>
      </c>
      <c r="G4173" s="7">
        <v>39401</v>
      </c>
      <c r="H4173" s="8" t="s">
        <v>37</v>
      </c>
      <c r="I4173" s="9" t="s">
        <v>1265</v>
      </c>
      <c r="J4173" s="10" t="s">
        <v>1266</v>
      </c>
      <c r="K4173" s="11" t="s">
        <v>4376</v>
      </c>
      <c r="L4173" s="12" t="s">
        <v>38</v>
      </c>
      <c r="M4173" s="13" t="s">
        <v>37</v>
      </c>
      <c r="N4173" s="14" t="s">
        <v>38</v>
      </c>
      <c r="O4173" s="15" t="s">
        <v>32931</v>
      </c>
      <c r="P4173" s="16" t="s">
        <v>32932</v>
      </c>
      <c r="Q4173" s="17" t="s">
        <v>1234</v>
      </c>
      <c r="R4173" s="18" t="s">
        <v>1354</v>
      </c>
      <c r="S4173" s="19" t="s">
        <v>32933</v>
      </c>
      <c r="T4173" s="20" t="s">
        <v>38</v>
      </c>
      <c r="U4173" s="21" t="s">
        <v>38</v>
      </c>
      <c r="V4173" s="22" t="s">
        <v>32934</v>
      </c>
      <c r="W4173" s="23" t="s">
        <v>446</v>
      </c>
      <c r="X4173" s="24" t="s">
        <v>32935</v>
      </c>
      <c r="Y4173" s="25" t="s">
        <v>38</v>
      </c>
      <c r="Z4173" s="26" t="s">
        <v>38</v>
      </c>
      <c r="AA4173" s="27" t="s">
        <v>1275</v>
      </c>
      <c r="AB4173" s="28" t="s">
        <v>4383</v>
      </c>
      <c r="AC4173" s="29">
        <v>42660</v>
      </c>
      <c r="AD4173" s="30" t="s">
        <v>4384</v>
      </c>
      <c r="AE4173" s="31" t="s">
        <v>38</v>
      </c>
      <c r="AF4173" s="32" t="s">
        <v>1344</v>
      </c>
    </row>
    <row r="4174" spans="1:32" ht="15" customHeight="1">
      <c r="A4174" s="1" t="s">
        <v>32936</v>
      </c>
      <c r="B4174" s="2" t="s">
        <v>32937</v>
      </c>
      <c r="C4174" s="3" t="s">
        <v>107</v>
      </c>
      <c r="D4174" s="4" t="s">
        <v>35</v>
      </c>
      <c r="E4174" s="5" t="s">
        <v>32938</v>
      </c>
      <c r="F4174" s="6" t="s">
        <v>32936</v>
      </c>
      <c r="G4174" s="7">
        <v>39748</v>
      </c>
      <c r="H4174" s="8" t="s">
        <v>37</v>
      </c>
      <c r="I4174" s="9" t="s">
        <v>3365</v>
      </c>
      <c r="J4174" s="10" t="s">
        <v>251</v>
      </c>
      <c r="K4174" s="11" t="s">
        <v>3984</v>
      </c>
      <c r="L4174" s="12" t="s">
        <v>38</v>
      </c>
      <c r="M4174" s="13" t="s">
        <v>37</v>
      </c>
      <c r="N4174" s="14" t="s">
        <v>38</v>
      </c>
      <c r="O4174" s="15" t="s">
        <v>32939</v>
      </c>
      <c r="P4174" s="16" t="s">
        <v>21425</v>
      </c>
      <c r="Q4174" s="17" t="s">
        <v>1234</v>
      </c>
      <c r="R4174" s="18" t="s">
        <v>1235</v>
      </c>
      <c r="S4174" s="19" t="s">
        <v>32940</v>
      </c>
      <c r="T4174" s="20" t="s">
        <v>38</v>
      </c>
      <c r="U4174" s="21" t="s">
        <v>38</v>
      </c>
      <c r="V4174" s="22" t="s">
        <v>32941</v>
      </c>
      <c r="W4174" s="23" t="s">
        <v>54</v>
      </c>
      <c r="X4174" s="24" t="s">
        <v>32942</v>
      </c>
      <c r="Y4174" s="25" t="s">
        <v>38</v>
      </c>
      <c r="Z4174" s="26" t="s">
        <v>38</v>
      </c>
      <c r="AA4174" s="27" t="s">
        <v>3371</v>
      </c>
      <c r="AB4174" s="28" t="s">
        <v>3991</v>
      </c>
      <c r="AC4174" s="29">
        <v>42646</v>
      </c>
      <c r="AD4174" s="30" t="s">
        <v>3633</v>
      </c>
      <c r="AE4174" s="31" t="s">
        <v>38</v>
      </c>
      <c r="AF4174" s="32" t="s">
        <v>1240</v>
      </c>
    </row>
    <row r="4175" spans="1:32" ht="15" customHeight="1">
      <c r="A4175" s="1" t="s">
        <v>32943</v>
      </c>
      <c r="B4175" s="2" t="s">
        <v>32944</v>
      </c>
      <c r="C4175" s="3" t="s">
        <v>66</v>
      </c>
      <c r="D4175" s="4" t="s">
        <v>1172</v>
      </c>
      <c r="E4175" s="5" t="s">
        <v>32945</v>
      </c>
      <c r="F4175" s="6" t="s">
        <v>32943</v>
      </c>
      <c r="G4175" s="7">
        <v>40996</v>
      </c>
      <c r="H4175" s="8" t="s">
        <v>37</v>
      </c>
      <c r="I4175" s="9" t="s">
        <v>1300</v>
      </c>
      <c r="J4175" s="10" t="s">
        <v>251</v>
      </c>
      <c r="K4175" s="11" t="s">
        <v>39</v>
      </c>
      <c r="L4175" s="12" t="s">
        <v>38</v>
      </c>
      <c r="M4175" s="13" t="s">
        <v>37</v>
      </c>
      <c r="N4175" s="14" t="s">
        <v>38</v>
      </c>
      <c r="O4175" s="15" t="s">
        <v>32946</v>
      </c>
      <c r="P4175" s="16" t="s">
        <v>32104</v>
      </c>
      <c r="Q4175" s="17" t="s">
        <v>1234</v>
      </c>
      <c r="R4175" s="18" t="s">
        <v>3821</v>
      </c>
      <c r="S4175" s="19" t="s">
        <v>32947</v>
      </c>
      <c r="T4175" s="20" t="s">
        <v>38</v>
      </c>
      <c r="U4175" s="21" t="s">
        <v>38</v>
      </c>
      <c r="V4175" s="22" t="s">
        <v>32948</v>
      </c>
      <c r="W4175" s="23" t="s">
        <v>446</v>
      </c>
      <c r="X4175" s="24" t="s">
        <v>32949</v>
      </c>
      <c r="Y4175" s="25" t="s">
        <v>38</v>
      </c>
      <c r="Z4175" s="26" t="s">
        <v>3825</v>
      </c>
      <c r="AA4175" s="27" t="s">
        <v>1308</v>
      </c>
      <c r="AB4175" s="28" t="s">
        <v>8109</v>
      </c>
      <c r="AD4175" s="30" t="s">
        <v>39</v>
      </c>
      <c r="AE4175" s="31" t="s">
        <v>38</v>
      </c>
      <c r="AF4175" s="32" t="s">
        <v>2396</v>
      </c>
    </row>
    <row r="4176" spans="1:32" ht="15" customHeight="1">
      <c r="A4176" s="1" t="s">
        <v>32950</v>
      </c>
      <c r="B4176" s="2" t="s">
        <v>32951</v>
      </c>
      <c r="C4176" s="3" t="s">
        <v>107</v>
      </c>
      <c r="D4176" s="4" t="s">
        <v>35</v>
      </c>
      <c r="E4176" s="5" t="s">
        <v>32952</v>
      </c>
      <c r="F4176" s="6" t="s">
        <v>32950</v>
      </c>
      <c r="G4176" s="7">
        <v>38742</v>
      </c>
      <c r="H4176" s="8" t="s">
        <v>37</v>
      </c>
      <c r="I4176" s="9" t="s">
        <v>1348</v>
      </c>
      <c r="J4176" s="10" t="s">
        <v>1266</v>
      </c>
      <c r="K4176" s="11" t="s">
        <v>3407</v>
      </c>
      <c r="L4176" s="12" t="s">
        <v>38</v>
      </c>
      <c r="M4176" s="13" t="s">
        <v>37</v>
      </c>
      <c r="N4176" s="14" t="s">
        <v>38</v>
      </c>
      <c r="O4176" s="15" t="s">
        <v>32953</v>
      </c>
      <c r="P4176" s="16" t="s">
        <v>25687</v>
      </c>
      <c r="Q4176" s="17" t="s">
        <v>1234</v>
      </c>
      <c r="R4176" s="18" t="s">
        <v>2819</v>
      </c>
      <c r="S4176" s="19" t="s">
        <v>32954</v>
      </c>
      <c r="T4176" s="20" t="s">
        <v>38</v>
      </c>
      <c r="U4176" s="21" t="s">
        <v>38</v>
      </c>
      <c r="V4176" s="22" t="s">
        <v>32955</v>
      </c>
      <c r="W4176" s="23" t="s">
        <v>446</v>
      </c>
      <c r="X4176" s="24" t="s">
        <v>32956</v>
      </c>
      <c r="Y4176" s="25" t="s">
        <v>38</v>
      </c>
      <c r="Z4176" s="26" t="s">
        <v>38</v>
      </c>
      <c r="AA4176" s="27" t="s">
        <v>1359</v>
      </c>
      <c r="AB4176" s="28" t="s">
        <v>3728</v>
      </c>
      <c r="AC4176" s="29">
        <v>42646</v>
      </c>
      <c r="AD4176" s="30" t="s">
        <v>3729</v>
      </c>
      <c r="AE4176" s="31" t="s">
        <v>38</v>
      </c>
      <c r="AF4176" s="32" t="s">
        <v>1310</v>
      </c>
    </row>
    <row r="4177" spans="1:32" ht="15" customHeight="1">
      <c r="A4177" s="1" t="s">
        <v>32957</v>
      </c>
      <c r="B4177" s="2" t="s">
        <v>32958</v>
      </c>
      <c r="C4177" s="3" t="s">
        <v>310</v>
      </c>
      <c r="D4177" s="4" t="s">
        <v>35</v>
      </c>
      <c r="E4177" s="5" t="s">
        <v>32959</v>
      </c>
      <c r="F4177" s="6" t="s">
        <v>32957</v>
      </c>
      <c r="G4177" s="7">
        <v>39402</v>
      </c>
      <c r="H4177" s="8" t="s">
        <v>37</v>
      </c>
      <c r="I4177" s="9" t="s">
        <v>3365</v>
      </c>
      <c r="J4177" s="10" t="s">
        <v>251</v>
      </c>
      <c r="K4177" s="11" t="s">
        <v>3774</v>
      </c>
      <c r="L4177" s="12" t="s">
        <v>38</v>
      </c>
      <c r="M4177" s="13" t="s">
        <v>37</v>
      </c>
      <c r="N4177" s="14" t="s">
        <v>38</v>
      </c>
      <c r="O4177" s="15" t="s">
        <v>32960</v>
      </c>
      <c r="P4177" s="16" t="s">
        <v>12031</v>
      </c>
      <c r="Q4177" s="17" t="s">
        <v>1234</v>
      </c>
      <c r="R4177" s="18" t="s">
        <v>4784</v>
      </c>
      <c r="S4177" s="19" t="s">
        <v>32961</v>
      </c>
      <c r="T4177" s="20" t="s">
        <v>38</v>
      </c>
      <c r="U4177" s="21" t="s">
        <v>38</v>
      </c>
      <c r="V4177" s="22" t="s">
        <v>32962</v>
      </c>
      <c r="W4177" s="23" t="s">
        <v>446</v>
      </c>
      <c r="X4177" s="24" t="s">
        <v>32963</v>
      </c>
      <c r="Y4177" s="25" t="s">
        <v>38</v>
      </c>
      <c r="Z4177" s="26" t="s">
        <v>38</v>
      </c>
      <c r="AA4177" s="27" t="s">
        <v>3371</v>
      </c>
      <c r="AB4177" s="28" t="s">
        <v>3755</v>
      </c>
      <c r="AC4177" s="29">
        <v>42650</v>
      </c>
      <c r="AD4177" s="30" t="s">
        <v>3749</v>
      </c>
      <c r="AE4177" s="31" t="s">
        <v>38</v>
      </c>
      <c r="AF4177" s="32" t="s">
        <v>1240</v>
      </c>
    </row>
    <row r="4178" spans="1:32" ht="15" customHeight="1">
      <c r="A4178" s="1" t="s">
        <v>32964</v>
      </c>
      <c r="B4178" s="2" t="s">
        <v>32965</v>
      </c>
      <c r="C4178" s="3" t="s">
        <v>66</v>
      </c>
      <c r="D4178" s="4" t="s">
        <v>35</v>
      </c>
      <c r="E4178" s="5" t="s">
        <v>32966</v>
      </c>
      <c r="F4178" s="6" t="s">
        <v>32964</v>
      </c>
      <c r="G4178" s="7">
        <v>40273</v>
      </c>
      <c r="H4178" s="8" t="s">
        <v>37</v>
      </c>
      <c r="I4178" s="9" t="s">
        <v>38</v>
      </c>
      <c r="J4178" s="10" t="s">
        <v>38</v>
      </c>
      <c r="K4178" s="11" t="s">
        <v>39</v>
      </c>
      <c r="L4178" s="12" t="s">
        <v>32967</v>
      </c>
      <c r="M4178" s="13" t="s">
        <v>37</v>
      </c>
      <c r="N4178" s="14" t="s">
        <v>38</v>
      </c>
      <c r="O4178" s="15" t="s">
        <v>32968</v>
      </c>
      <c r="P4178" s="16" t="s">
        <v>32969</v>
      </c>
      <c r="Q4178" s="17" t="s">
        <v>1234</v>
      </c>
      <c r="R4178" s="18" t="s">
        <v>1709</v>
      </c>
      <c r="S4178" s="19" t="s">
        <v>32970</v>
      </c>
      <c r="T4178" s="20" t="s">
        <v>38</v>
      </c>
      <c r="U4178" s="21" t="s">
        <v>38</v>
      </c>
      <c r="V4178" s="22" t="s">
        <v>32971</v>
      </c>
      <c r="W4178" s="23" t="s">
        <v>38</v>
      </c>
      <c r="X4178" s="24" t="s">
        <v>32972</v>
      </c>
      <c r="Y4178" s="25" t="s">
        <v>38</v>
      </c>
      <c r="Z4178" s="26" t="s">
        <v>38</v>
      </c>
      <c r="AA4178" s="27" t="s">
        <v>38</v>
      </c>
      <c r="AB4178" s="28" t="s">
        <v>38</v>
      </c>
      <c r="AC4178" s="29">
        <v>41437</v>
      </c>
      <c r="AD4178" s="30" t="s">
        <v>39</v>
      </c>
      <c r="AE4178" s="31" t="s">
        <v>38</v>
      </c>
      <c r="AF4178" s="32" t="s">
        <v>1716</v>
      </c>
    </row>
    <row r="4179" spans="1:32" ht="15" customHeight="1">
      <c r="A4179" s="1" t="s">
        <v>32973</v>
      </c>
      <c r="B4179" s="2" t="s">
        <v>32974</v>
      </c>
      <c r="C4179" s="3" t="s">
        <v>107</v>
      </c>
      <c r="D4179" s="4" t="s">
        <v>35</v>
      </c>
      <c r="E4179" s="5" t="s">
        <v>32975</v>
      </c>
      <c r="F4179" s="6" t="s">
        <v>32973</v>
      </c>
      <c r="G4179" s="7">
        <v>40597</v>
      </c>
      <c r="H4179" s="8" t="s">
        <v>37</v>
      </c>
      <c r="I4179" s="9" t="s">
        <v>3333</v>
      </c>
      <c r="J4179" s="10" t="s">
        <v>251</v>
      </c>
      <c r="K4179" s="11" t="s">
        <v>4829</v>
      </c>
      <c r="L4179" s="12" t="s">
        <v>38</v>
      </c>
      <c r="M4179" s="13" t="s">
        <v>37</v>
      </c>
      <c r="N4179" s="14" t="s">
        <v>38</v>
      </c>
      <c r="O4179" s="15" t="s">
        <v>32976</v>
      </c>
      <c r="P4179" s="16" t="s">
        <v>32977</v>
      </c>
      <c r="Q4179" s="17" t="s">
        <v>1234</v>
      </c>
      <c r="R4179" s="18" t="s">
        <v>1918</v>
      </c>
      <c r="S4179" s="19" t="s">
        <v>32978</v>
      </c>
      <c r="T4179" s="20" t="s">
        <v>32979</v>
      </c>
      <c r="U4179" s="21" t="s">
        <v>38</v>
      </c>
      <c r="V4179" s="22" t="s">
        <v>32980</v>
      </c>
      <c r="W4179" s="23" t="s">
        <v>54</v>
      </c>
      <c r="X4179" s="24" t="s">
        <v>32981</v>
      </c>
      <c r="Y4179" s="25" t="s">
        <v>38</v>
      </c>
      <c r="Z4179" s="26" t="s">
        <v>38</v>
      </c>
      <c r="AA4179" s="27" t="s">
        <v>3340</v>
      </c>
      <c r="AB4179" s="28" t="s">
        <v>4835</v>
      </c>
      <c r="AC4179" s="29">
        <v>42646</v>
      </c>
      <c r="AD4179" s="30" t="s">
        <v>39</v>
      </c>
      <c r="AE4179" s="31" t="s">
        <v>38</v>
      </c>
      <c r="AF4179" s="32" t="s">
        <v>1924</v>
      </c>
    </row>
    <row r="4180" spans="1:32" ht="15" customHeight="1">
      <c r="A4180" s="1" t="s">
        <v>32982</v>
      </c>
      <c r="B4180" s="2" t="s">
        <v>32983</v>
      </c>
      <c r="C4180" s="3" t="s">
        <v>310</v>
      </c>
      <c r="D4180" s="4" t="s">
        <v>1172</v>
      </c>
      <c r="E4180" s="5" t="s">
        <v>32984</v>
      </c>
      <c r="F4180" s="6" t="s">
        <v>32982</v>
      </c>
      <c r="G4180" s="7">
        <v>41744</v>
      </c>
      <c r="H4180" s="8" t="s">
        <v>37</v>
      </c>
      <c r="I4180" s="9" t="s">
        <v>3333</v>
      </c>
      <c r="J4180" s="10" t="s">
        <v>251</v>
      </c>
      <c r="K4180" s="11" t="s">
        <v>39</v>
      </c>
      <c r="L4180" s="12" t="s">
        <v>38</v>
      </c>
      <c r="M4180" s="13" t="s">
        <v>37</v>
      </c>
      <c r="N4180" s="14" t="s">
        <v>38</v>
      </c>
      <c r="O4180" s="15" t="s">
        <v>32985</v>
      </c>
      <c r="P4180" s="16" t="s">
        <v>32986</v>
      </c>
      <c r="Q4180" s="17" t="s">
        <v>1234</v>
      </c>
      <c r="R4180" s="18" t="s">
        <v>1918</v>
      </c>
      <c r="S4180" s="19" t="s">
        <v>32987</v>
      </c>
      <c r="T4180" s="20" t="s">
        <v>38</v>
      </c>
      <c r="U4180" s="21" t="s">
        <v>38</v>
      </c>
      <c r="V4180" s="22" t="s">
        <v>32988</v>
      </c>
      <c r="W4180" s="23" t="s">
        <v>54</v>
      </c>
      <c r="X4180" s="24" t="s">
        <v>32989</v>
      </c>
      <c r="Y4180" s="25" t="s">
        <v>38</v>
      </c>
      <c r="Z4180" s="26" t="s">
        <v>870</v>
      </c>
      <c r="AA4180" s="27" t="s">
        <v>3340</v>
      </c>
      <c r="AB4180" s="28" t="s">
        <v>6252</v>
      </c>
      <c r="AD4180" s="30" t="s">
        <v>39</v>
      </c>
      <c r="AE4180" s="31" t="s">
        <v>38</v>
      </c>
      <c r="AF4180" s="32" t="s">
        <v>1924</v>
      </c>
    </row>
    <row r="4181" spans="1:32" ht="15" customHeight="1">
      <c r="A4181" s="1" t="s">
        <v>32990</v>
      </c>
      <c r="B4181" s="2" t="s">
        <v>32991</v>
      </c>
      <c r="C4181" s="3" t="s">
        <v>107</v>
      </c>
      <c r="D4181" s="4" t="s">
        <v>35</v>
      </c>
      <c r="E4181" s="5" t="s">
        <v>32992</v>
      </c>
      <c r="F4181" s="6" t="s">
        <v>32990</v>
      </c>
      <c r="G4181" s="7">
        <v>41194</v>
      </c>
      <c r="H4181" s="8" t="s">
        <v>37</v>
      </c>
      <c r="I4181" s="9" t="s">
        <v>3387</v>
      </c>
      <c r="J4181" s="10" t="s">
        <v>1266</v>
      </c>
      <c r="K4181" s="11" t="s">
        <v>3559</v>
      </c>
      <c r="L4181" s="12" t="s">
        <v>38</v>
      </c>
      <c r="M4181" s="13" t="s">
        <v>37</v>
      </c>
      <c r="N4181" s="14" t="s">
        <v>38</v>
      </c>
      <c r="O4181" s="15" t="s">
        <v>32993</v>
      </c>
      <c r="P4181" s="16" t="s">
        <v>32994</v>
      </c>
      <c r="Q4181" s="17" t="s">
        <v>1234</v>
      </c>
      <c r="R4181" s="18" t="s">
        <v>1510</v>
      </c>
      <c r="S4181" s="19" t="s">
        <v>32995</v>
      </c>
      <c r="T4181" s="20" t="s">
        <v>38</v>
      </c>
      <c r="U4181" s="21" t="s">
        <v>38</v>
      </c>
      <c r="V4181" s="22" t="s">
        <v>32996</v>
      </c>
      <c r="W4181" s="23" t="s">
        <v>54</v>
      </c>
      <c r="X4181" s="24" t="s">
        <v>32997</v>
      </c>
      <c r="Y4181" s="25" t="s">
        <v>38</v>
      </c>
      <c r="Z4181" s="26" t="s">
        <v>38</v>
      </c>
      <c r="AA4181" s="27" t="s">
        <v>3394</v>
      </c>
      <c r="AB4181" s="28" t="s">
        <v>3565</v>
      </c>
      <c r="AC4181" s="29">
        <v>42297</v>
      </c>
      <c r="AD4181" s="30" t="s">
        <v>39</v>
      </c>
      <c r="AE4181" s="31" t="s">
        <v>38</v>
      </c>
      <c r="AF4181" s="32" t="s">
        <v>1344</v>
      </c>
    </row>
    <row r="4182" spans="1:32" ht="15" customHeight="1">
      <c r="A4182" s="1" t="s">
        <v>32998</v>
      </c>
      <c r="B4182" s="2" t="s">
        <v>32999</v>
      </c>
      <c r="C4182" s="3" t="s">
        <v>66</v>
      </c>
      <c r="D4182" s="4" t="s">
        <v>1172</v>
      </c>
      <c r="E4182" s="5" t="s">
        <v>33000</v>
      </c>
      <c r="F4182" s="6" t="s">
        <v>32998</v>
      </c>
      <c r="G4182" s="7">
        <v>38457</v>
      </c>
      <c r="H4182" s="8" t="s">
        <v>37</v>
      </c>
      <c r="I4182" s="9" t="s">
        <v>1265</v>
      </c>
      <c r="J4182" s="10" t="s">
        <v>1266</v>
      </c>
      <c r="K4182" s="11" t="s">
        <v>39</v>
      </c>
      <c r="L4182" s="12" t="s">
        <v>33001</v>
      </c>
      <c r="M4182" s="13" t="s">
        <v>37</v>
      </c>
      <c r="N4182" s="14" t="s">
        <v>38</v>
      </c>
      <c r="O4182" s="15" t="s">
        <v>33002</v>
      </c>
      <c r="P4182" s="16" t="s">
        <v>33003</v>
      </c>
      <c r="Q4182" s="17" t="s">
        <v>1234</v>
      </c>
      <c r="R4182" s="18" t="s">
        <v>3521</v>
      </c>
      <c r="S4182" s="19" t="s">
        <v>33004</v>
      </c>
      <c r="T4182" s="20" t="s">
        <v>38</v>
      </c>
      <c r="U4182" s="21" t="s">
        <v>38</v>
      </c>
      <c r="V4182" s="22" t="s">
        <v>33005</v>
      </c>
      <c r="W4182" s="23" t="s">
        <v>869</v>
      </c>
      <c r="X4182" s="24" t="s">
        <v>33006</v>
      </c>
      <c r="Y4182" s="25" t="s">
        <v>38</v>
      </c>
      <c r="Z4182" s="26" t="s">
        <v>870</v>
      </c>
      <c r="AA4182" s="27" t="s">
        <v>1275</v>
      </c>
      <c r="AB4182" s="28" t="s">
        <v>1351</v>
      </c>
      <c r="AD4182" s="30" t="s">
        <v>39</v>
      </c>
      <c r="AE4182" s="31" t="s">
        <v>38</v>
      </c>
      <c r="AF4182" s="32" t="s">
        <v>1716</v>
      </c>
    </row>
    <row r="4183" spans="1:32" ht="15" customHeight="1">
      <c r="A4183" s="1" t="s">
        <v>33007</v>
      </c>
      <c r="B4183" s="2" t="s">
        <v>33008</v>
      </c>
      <c r="C4183" s="3" t="s">
        <v>107</v>
      </c>
      <c r="D4183" s="4" t="s">
        <v>35</v>
      </c>
      <c r="E4183" s="5" t="s">
        <v>33009</v>
      </c>
      <c r="F4183" s="6" t="s">
        <v>33007</v>
      </c>
      <c r="G4183" s="7">
        <v>39602</v>
      </c>
      <c r="H4183" s="8" t="s">
        <v>37</v>
      </c>
      <c r="I4183" s="9" t="s">
        <v>38</v>
      </c>
      <c r="J4183" s="10" t="s">
        <v>38</v>
      </c>
      <c r="K4183" s="11" t="s">
        <v>39</v>
      </c>
      <c r="L4183" s="12" t="s">
        <v>38</v>
      </c>
      <c r="M4183" s="13" t="s">
        <v>37</v>
      </c>
      <c r="N4183" s="14" t="s">
        <v>38</v>
      </c>
      <c r="O4183" s="15" t="s">
        <v>33010</v>
      </c>
      <c r="P4183" s="16" t="s">
        <v>33011</v>
      </c>
      <c r="Q4183" s="17" t="s">
        <v>1234</v>
      </c>
      <c r="R4183" s="18" t="s">
        <v>2590</v>
      </c>
      <c r="S4183" s="19" t="s">
        <v>33012</v>
      </c>
      <c r="T4183" s="20" t="s">
        <v>38</v>
      </c>
      <c r="U4183" s="21" t="s">
        <v>38</v>
      </c>
      <c r="V4183" s="22" t="s">
        <v>33013</v>
      </c>
      <c r="W4183" s="23" t="s">
        <v>38</v>
      </c>
      <c r="X4183" s="24" t="s">
        <v>33014</v>
      </c>
      <c r="Y4183" s="25" t="s">
        <v>38</v>
      </c>
      <c r="Z4183" s="26" t="s">
        <v>38</v>
      </c>
      <c r="AA4183" s="27" t="s">
        <v>38</v>
      </c>
      <c r="AB4183" s="28" t="s">
        <v>38</v>
      </c>
      <c r="AC4183" s="29">
        <v>41730</v>
      </c>
      <c r="AD4183" s="30" t="s">
        <v>39</v>
      </c>
      <c r="AE4183" s="31" t="s">
        <v>38</v>
      </c>
      <c r="AF4183" s="32" t="s">
        <v>1310</v>
      </c>
    </row>
    <row r="4184" spans="1:32" ht="15" customHeight="1">
      <c r="A4184" s="1" t="s">
        <v>33015</v>
      </c>
      <c r="B4184" s="2" t="s">
        <v>33016</v>
      </c>
      <c r="C4184" s="3" t="s">
        <v>310</v>
      </c>
      <c r="D4184" s="4" t="s">
        <v>35</v>
      </c>
      <c r="E4184" s="5" t="s">
        <v>33017</v>
      </c>
      <c r="F4184" s="6" t="s">
        <v>33015</v>
      </c>
      <c r="G4184" s="7">
        <v>39602</v>
      </c>
      <c r="H4184" s="8" t="s">
        <v>37</v>
      </c>
      <c r="I4184" s="9" t="s">
        <v>1300</v>
      </c>
      <c r="J4184" s="10" t="s">
        <v>251</v>
      </c>
      <c r="K4184" s="11" t="s">
        <v>3884</v>
      </c>
      <c r="L4184" s="12" t="s">
        <v>38</v>
      </c>
      <c r="M4184" s="13" t="s">
        <v>37</v>
      </c>
      <c r="N4184" s="14" t="s">
        <v>38</v>
      </c>
      <c r="O4184" s="15" t="s">
        <v>33018</v>
      </c>
      <c r="P4184" s="16" t="s">
        <v>3903</v>
      </c>
      <c r="Q4184" s="17" t="s">
        <v>1234</v>
      </c>
      <c r="R4184" s="18" t="s">
        <v>2590</v>
      </c>
      <c r="S4184" s="19" t="s">
        <v>33019</v>
      </c>
      <c r="T4184" s="20" t="s">
        <v>38</v>
      </c>
      <c r="U4184" s="21" t="s">
        <v>38</v>
      </c>
      <c r="V4184" s="22" t="s">
        <v>33020</v>
      </c>
      <c r="W4184" s="23" t="s">
        <v>446</v>
      </c>
      <c r="X4184" s="24" t="s">
        <v>33021</v>
      </c>
      <c r="Y4184" s="25" t="s">
        <v>38</v>
      </c>
      <c r="Z4184" s="26" t="s">
        <v>38</v>
      </c>
      <c r="AA4184" s="27" t="s">
        <v>1308</v>
      </c>
      <c r="AB4184" s="28" t="s">
        <v>3890</v>
      </c>
      <c r="AC4184" s="29">
        <v>42422</v>
      </c>
      <c r="AD4184" s="30" t="s">
        <v>3334</v>
      </c>
      <c r="AE4184" s="31" t="s">
        <v>38</v>
      </c>
      <c r="AF4184" s="32" t="s">
        <v>1310</v>
      </c>
    </row>
    <row r="4185" spans="1:32" ht="15" customHeight="1">
      <c r="A4185" s="1" t="s">
        <v>33022</v>
      </c>
      <c r="B4185" s="2" t="s">
        <v>33023</v>
      </c>
      <c r="C4185" s="3" t="s">
        <v>66</v>
      </c>
      <c r="D4185" s="4" t="s">
        <v>1172</v>
      </c>
      <c r="E4185" s="5" t="s">
        <v>33024</v>
      </c>
      <c r="F4185" s="6" t="s">
        <v>33022</v>
      </c>
      <c r="G4185" s="7">
        <v>40273</v>
      </c>
      <c r="H4185" s="8" t="s">
        <v>37</v>
      </c>
      <c r="I4185" s="9" t="s">
        <v>1300</v>
      </c>
      <c r="J4185" s="10" t="s">
        <v>251</v>
      </c>
      <c r="K4185" s="11" t="s">
        <v>3555</v>
      </c>
      <c r="L4185" s="12" t="s">
        <v>38</v>
      </c>
      <c r="M4185" s="13" t="s">
        <v>37</v>
      </c>
      <c r="N4185" s="14" t="s">
        <v>38</v>
      </c>
      <c r="O4185" s="15" t="s">
        <v>33025</v>
      </c>
      <c r="P4185" s="16" t="s">
        <v>33026</v>
      </c>
      <c r="Q4185" s="17" t="s">
        <v>1234</v>
      </c>
      <c r="R4185" s="18" t="s">
        <v>2590</v>
      </c>
      <c r="S4185" s="19" t="s">
        <v>33027</v>
      </c>
      <c r="T4185" s="20" t="s">
        <v>38</v>
      </c>
      <c r="U4185" s="21" t="s">
        <v>38</v>
      </c>
      <c r="V4185" s="22" t="s">
        <v>33028</v>
      </c>
      <c r="W4185" s="23" t="s">
        <v>869</v>
      </c>
      <c r="X4185" s="24" t="s">
        <v>33029</v>
      </c>
      <c r="Y4185" s="25" t="s">
        <v>38</v>
      </c>
      <c r="Z4185" s="26" t="s">
        <v>870</v>
      </c>
      <c r="AA4185" s="27" t="s">
        <v>1308</v>
      </c>
      <c r="AB4185" s="28" t="s">
        <v>3554</v>
      </c>
      <c r="AD4185" s="30" t="s">
        <v>3555</v>
      </c>
      <c r="AE4185" s="31" t="s">
        <v>38</v>
      </c>
      <c r="AF4185" s="32" t="s">
        <v>1310</v>
      </c>
    </row>
    <row r="4186" spans="1:32" ht="15" customHeight="1">
      <c r="A4186" s="1" t="s">
        <v>33030</v>
      </c>
      <c r="B4186" s="2" t="s">
        <v>33031</v>
      </c>
      <c r="C4186" s="3" t="s">
        <v>107</v>
      </c>
      <c r="D4186" s="4" t="s">
        <v>35</v>
      </c>
      <c r="E4186" s="5" t="s">
        <v>33032</v>
      </c>
      <c r="F4186" s="6" t="s">
        <v>33030</v>
      </c>
      <c r="G4186" s="7">
        <v>39457</v>
      </c>
      <c r="H4186" s="8" t="s">
        <v>37</v>
      </c>
      <c r="I4186" s="9" t="s">
        <v>1348</v>
      </c>
      <c r="J4186" s="10" t="s">
        <v>1266</v>
      </c>
      <c r="K4186" s="11" t="s">
        <v>3739</v>
      </c>
      <c r="L4186" s="12" t="s">
        <v>38</v>
      </c>
      <c r="M4186" s="13" t="s">
        <v>37</v>
      </c>
      <c r="N4186" s="14" t="s">
        <v>38</v>
      </c>
      <c r="O4186" s="15" t="s">
        <v>33033</v>
      </c>
      <c r="P4186" s="16" t="s">
        <v>33034</v>
      </c>
      <c r="Q4186" s="17" t="s">
        <v>1234</v>
      </c>
      <c r="R4186" s="18" t="s">
        <v>2819</v>
      </c>
      <c r="S4186" s="19" t="s">
        <v>33035</v>
      </c>
      <c r="T4186" s="20" t="s">
        <v>33036</v>
      </c>
      <c r="U4186" s="21" t="s">
        <v>38</v>
      </c>
      <c r="V4186" s="22" t="s">
        <v>33037</v>
      </c>
      <c r="W4186" s="23" t="s">
        <v>54</v>
      </c>
      <c r="X4186" s="24" t="s">
        <v>33038</v>
      </c>
      <c r="Y4186" s="25" t="s">
        <v>38</v>
      </c>
      <c r="Z4186" s="26" t="s">
        <v>38</v>
      </c>
      <c r="AA4186" s="27" t="s">
        <v>1359</v>
      </c>
      <c r="AB4186" s="28" t="s">
        <v>3744</v>
      </c>
      <c r="AD4186" s="30" t="s">
        <v>3745</v>
      </c>
      <c r="AE4186" s="31" t="s">
        <v>38</v>
      </c>
      <c r="AF4186" s="32" t="s">
        <v>1310</v>
      </c>
    </row>
    <row r="4187" spans="1:32" ht="15" customHeight="1">
      <c r="A4187" s="1" t="s">
        <v>33039</v>
      </c>
      <c r="B4187" s="2" t="s">
        <v>33040</v>
      </c>
      <c r="C4187" s="3" t="s">
        <v>34</v>
      </c>
      <c r="D4187" s="4" t="s">
        <v>35</v>
      </c>
      <c r="E4187" s="5" t="s">
        <v>33041</v>
      </c>
      <c r="F4187" s="6" t="s">
        <v>33039</v>
      </c>
      <c r="G4187" s="7">
        <v>40571</v>
      </c>
      <c r="H4187" s="8" t="s">
        <v>37</v>
      </c>
      <c r="I4187" s="9" t="s">
        <v>38</v>
      </c>
      <c r="J4187" s="10" t="s">
        <v>38</v>
      </c>
      <c r="K4187" s="11" t="s">
        <v>39</v>
      </c>
      <c r="L4187" s="12" t="s">
        <v>38</v>
      </c>
      <c r="M4187" s="13" t="s">
        <v>37</v>
      </c>
      <c r="N4187" s="14" t="s">
        <v>38</v>
      </c>
      <c r="O4187" s="15" t="s">
        <v>33042</v>
      </c>
      <c r="P4187" s="16" t="s">
        <v>4671</v>
      </c>
      <c r="Q4187" s="17" t="s">
        <v>1234</v>
      </c>
      <c r="R4187" s="18" t="s">
        <v>2514</v>
      </c>
      <c r="S4187" s="19" t="s">
        <v>33043</v>
      </c>
      <c r="T4187" s="20" t="s">
        <v>38</v>
      </c>
      <c r="U4187" s="21" t="s">
        <v>38</v>
      </c>
      <c r="V4187" s="22" t="s">
        <v>33044</v>
      </c>
      <c r="W4187" s="23" t="s">
        <v>38</v>
      </c>
      <c r="X4187" s="24" t="s">
        <v>33045</v>
      </c>
      <c r="Y4187" s="25" t="s">
        <v>38</v>
      </c>
      <c r="Z4187" s="26" t="s">
        <v>38</v>
      </c>
      <c r="AA4187" s="27" t="s">
        <v>38</v>
      </c>
      <c r="AB4187" s="28" t="s">
        <v>38</v>
      </c>
      <c r="AC4187" s="29">
        <v>41232</v>
      </c>
      <c r="AD4187" s="30" t="s">
        <v>39</v>
      </c>
      <c r="AE4187" s="31" t="s">
        <v>38</v>
      </c>
      <c r="AF4187" s="32" t="s">
        <v>2520</v>
      </c>
    </row>
    <row r="4188" spans="1:32" ht="15" customHeight="1">
      <c r="A4188" s="1" t="s">
        <v>33046</v>
      </c>
      <c r="B4188" s="2" t="s">
        <v>33047</v>
      </c>
      <c r="C4188" s="3" t="s">
        <v>34</v>
      </c>
      <c r="D4188" s="4" t="s">
        <v>35</v>
      </c>
      <c r="E4188" s="5" t="s">
        <v>33048</v>
      </c>
      <c r="F4188" s="6" t="s">
        <v>33046</v>
      </c>
      <c r="G4188" s="7">
        <v>38545</v>
      </c>
      <c r="H4188" s="8" t="s">
        <v>37</v>
      </c>
      <c r="I4188" s="9" t="s">
        <v>38</v>
      </c>
      <c r="J4188" s="10" t="s">
        <v>38</v>
      </c>
      <c r="K4188" s="11" t="s">
        <v>39</v>
      </c>
      <c r="L4188" s="12" t="s">
        <v>38</v>
      </c>
      <c r="M4188" s="13" t="s">
        <v>37</v>
      </c>
      <c r="N4188" s="14" t="s">
        <v>38</v>
      </c>
      <c r="O4188" s="15" t="s">
        <v>33049</v>
      </c>
      <c r="P4188" s="16" t="s">
        <v>7932</v>
      </c>
      <c r="Q4188" s="17" t="s">
        <v>1234</v>
      </c>
      <c r="R4188" s="18" t="s">
        <v>2337</v>
      </c>
      <c r="S4188" s="19" t="s">
        <v>33050</v>
      </c>
      <c r="T4188" s="20" t="s">
        <v>38</v>
      </c>
      <c r="U4188" s="21" t="s">
        <v>38</v>
      </c>
      <c r="V4188" s="22" t="s">
        <v>33051</v>
      </c>
      <c r="W4188" s="23" t="s">
        <v>38</v>
      </c>
      <c r="X4188" s="24" t="s">
        <v>33052</v>
      </c>
      <c r="Y4188" s="25" t="s">
        <v>38</v>
      </c>
      <c r="Z4188" s="26" t="s">
        <v>38</v>
      </c>
      <c r="AA4188" s="27" t="s">
        <v>38</v>
      </c>
      <c r="AB4188" s="28" t="s">
        <v>38</v>
      </c>
      <c r="AC4188" s="29">
        <v>41550</v>
      </c>
      <c r="AD4188" s="30" t="s">
        <v>39</v>
      </c>
      <c r="AE4188" s="31" t="s">
        <v>38</v>
      </c>
      <c r="AF4188" s="32" t="s">
        <v>1240</v>
      </c>
    </row>
    <row r="4189" spans="1:32" ht="15" customHeight="1">
      <c r="A4189" s="1" t="s">
        <v>33053</v>
      </c>
      <c r="B4189" s="2" t="s">
        <v>33054</v>
      </c>
      <c r="C4189" s="3" t="s">
        <v>66</v>
      </c>
      <c r="D4189" s="4" t="s">
        <v>35</v>
      </c>
      <c r="E4189" s="5" t="s">
        <v>33055</v>
      </c>
      <c r="F4189" s="6" t="s">
        <v>33053</v>
      </c>
      <c r="G4189" s="7">
        <v>40290</v>
      </c>
      <c r="H4189" s="8" t="s">
        <v>37</v>
      </c>
      <c r="I4189" s="9" t="s">
        <v>38</v>
      </c>
      <c r="J4189" s="10" t="s">
        <v>38</v>
      </c>
      <c r="K4189" s="11" t="s">
        <v>39</v>
      </c>
      <c r="L4189" s="12" t="s">
        <v>26820</v>
      </c>
      <c r="M4189" s="13" t="s">
        <v>37</v>
      </c>
      <c r="N4189" s="14" t="s">
        <v>38</v>
      </c>
      <c r="O4189" s="15" t="s">
        <v>33056</v>
      </c>
      <c r="P4189" s="16" t="s">
        <v>33057</v>
      </c>
      <c r="Q4189" s="17" t="s">
        <v>1234</v>
      </c>
      <c r="R4189" s="18" t="s">
        <v>4088</v>
      </c>
      <c r="S4189" s="19" t="s">
        <v>33058</v>
      </c>
      <c r="T4189" s="20" t="s">
        <v>33059</v>
      </c>
      <c r="U4189" s="21" t="s">
        <v>38</v>
      </c>
      <c r="V4189" s="22" t="s">
        <v>33060</v>
      </c>
      <c r="W4189" s="23" t="s">
        <v>38</v>
      </c>
      <c r="X4189" s="24" t="s">
        <v>33061</v>
      </c>
      <c r="Y4189" s="25" t="s">
        <v>38</v>
      </c>
      <c r="Z4189" s="26" t="s">
        <v>38</v>
      </c>
      <c r="AA4189" s="27" t="s">
        <v>38</v>
      </c>
      <c r="AB4189" s="28" t="s">
        <v>38</v>
      </c>
      <c r="AC4189" s="29">
        <v>41417</v>
      </c>
      <c r="AD4189" s="30" t="s">
        <v>39</v>
      </c>
      <c r="AE4189" s="31" t="s">
        <v>38</v>
      </c>
      <c r="AF4189" s="32" t="s">
        <v>1310</v>
      </c>
    </row>
    <row r="4190" spans="1:32" ht="15" customHeight="1">
      <c r="A4190" s="1" t="s">
        <v>33062</v>
      </c>
      <c r="B4190" s="2" t="s">
        <v>33063</v>
      </c>
      <c r="C4190" s="3" t="s">
        <v>66</v>
      </c>
      <c r="D4190" s="4" t="s">
        <v>35</v>
      </c>
      <c r="E4190" s="5" t="s">
        <v>33064</v>
      </c>
      <c r="F4190" s="6" t="s">
        <v>33062</v>
      </c>
      <c r="G4190" s="7">
        <v>38160</v>
      </c>
      <c r="H4190" s="8" t="s">
        <v>37</v>
      </c>
      <c r="I4190" s="9" t="s">
        <v>38</v>
      </c>
      <c r="J4190" s="10" t="s">
        <v>38</v>
      </c>
      <c r="K4190" s="11" t="s">
        <v>39</v>
      </c>
      <c r="L4190" s="12" t="s">
        <v>38</v>
      </c>
      <c r="M4190" s="13" t="s">
        <v>37</v>
      </c>
      <c r="N4190" s="14" t="s">
        <v>38</v>
      </c>
      <c r="O4190" s="15" t="s">
        <v>33065</v>
      </c>
      <c r="P4190" s="16" t="s">
        <v>33057</v>
      </c>
      <c r="Q4190" s="17" t="s">
        <v>1234</v>
      </c>
      <c r="R4190" s="18" t="s">
        <v>4088</v>
      </c>
      <c r="S4190" s="19" t="s">
        <v>33066</v>
      </c>
      <c r="T4190" s="20" t="s">
        <v>38</v>
      </c>
      <c r="U4190" s="21" t="s">
        <v>38</v>
      </c>
      <c r="V4190" s="22" t="s">
        <v>33067</v>
      </c>
      <c r="W4190" s="23" t="s">
        <v>38</v>
      </c>
      <c r="X4190" s="24" t="s">
        <v>33068</v>
      </c>
      <c r="Y4190" s="25" t="s">
        <v>38</v>
      </c>
      <c r="Z4190" s="26" t="s">
        <v>38</v>
      </c>
      <c r="AA4190" s="27" t="s">
        <v>38</v>
      </c>
      <c r="AB4190" s="28" t="s">
        <v>38</v>
      </c>
      <c r="AC4190" s="29">
        <v>41780</v>
      </c>
      <c r="AD4190" s="30" t="s">
        <v>39</v>
      </c>
      <c r="AE4190" s="31" t="s">
        <v>38</v>
      </c>
      <c r="AF4190" s="32" t="s">
        <v>1310</v>
      </c>
    </row>
    <row r="4191" spans="1:32" ht="15" customHeight="1">
      <c r="A4191" s="1" t="s">
        <v>33069</v>
      </c>
      <c r="B4191" s="2" t="s">
        <v>33070</v>
      </c>
      <c r="C4191" s="3" t="s">
        <v>66</v>
      </c>
      <c r="D4191" s="4" t="s">
        <v>1172</v>
      </c>
      <c r="E4191" s="5" t="s">
        <v>33071</v>
      </c>
      <c r="F4191" s="6" t="s">
        <v>33069</v>
      </c>
      <c r="G4191" s="7">
        <v>39360</v>
      </c>
      <c r="H4191" s="8" t="s">
        <v>37</v>
      </c>
      <c r="I4191" s="9" t="s">
        <v>290</v>
      </c>
      <c r="J4191" s="10" t="s">
        <v>291</v>
      </c>
      <c r="K4191" s="11" t="s">
        <v>262</v>
      </c>
      <c r="L4191" s="12" t="s">
        <v>38</v>
      </c>
      <c r="M4191" s="13" t="s">
        <v>37</v>
      </c>
      <c r="N4191" s="14" t="s">
        <v>38</v>
      </c>
      <c r="O4191" s="15" t="s">
        <v>33072</v>
      </c>
      <c r="P4191" s="16" t="s">
        <v>33073</v>
      </c>
      <c r="Q4191" s="17" t="s">
        <v>93</v>
      </c>
      <c r="R4191" s="18" t="s">
        <v>42</v>
      </c>
      <c r="S4191" s="19" t="s">
        <v>33074</v>
      </c>
      <c r="T4191" s="20" t="s">
        <v>38</v>
      </c>
      <c r="U4191" s="21" t="s">
        <v>38</v>
      </c>
      <c r="V4191" s="22" t="s">
        <v>33075</v>
      </c>
      <c r="W4191" s="23" t="s">
        <v>446</v>
      </c>
      <c r="X4191" s="24" t="s">
        <v>33076</v>
      </c>
      <c r="Y4191" s="25" t="s">
        <v>38</v>
      </c>
      <c r="Z4191" s="26" t="s">
        <v>10015</v>
      </c>
      <c r="AA4191" s="27" t="s">
        <v>296</v>
      </c>
      <c r="AB4191" s="28" t="s">
        <v>268</v>
      </c>
      <c r="AD4191" s="30" t="s">
        <v>262</v>
      </c>
      <c r="AE4191" s="31" t="s">
        <v>38</v>
      </c>
      <c r="AF4191" s="32" t="s">
        <v>45</v>
      </c>
    </row>
    <row r="4192" spans="1:32" ht="15" customHeight="1">
      <c r="A4192" s="1" t="s">
        <v>33077</v>
      </c>
      <c r="B4192" s="2" t="s">
        <v>33078</v>
      </c>
      <c r="C4192" s="3" t="s">
        <v>107</v>
      </c>
      <c r="D4192" s="4" t="s">
        <v>35</v>
      </c>
      <c r="E4192" s="5" t="s">
        <v>33079</v>
      </c>
      <c r="F4192" s="6" t="s">
        <v>33077</v>
      </c>
      <c r="G4192" s="7">
        <v>38944</v>
      </c>
      <c r="H4192" s="8" t="s">
        <v>37</v>
      </c>
      <c r="I4192" s="9" t="s">
        <v>1281</v>
      </c>
      <c r="J4192" s="10" t="s">
        <v>1266</v>
      </c>
      <c r="K4192" s="11" t="s">
        <v>1267</v>
      </c>
      <c r="L4192" s="12" t="s">
        <v>38</v>
      </c>
      <c r="M4192" s="13" t="s">
        <v>37</v>
      </c>
      <c r="N4192" s="14" t="s">
        <v>38</v>
      </c>
      <c r="O4192" s="15" t="s">
        <v>33080</v>
      </c>
      <c r="P4192" s="16" t="s">
        <v>33081</v>
      </c>
      <c r="Q4192" s="17" t="s">
        <v>1234</v>
      </c>
      <c r="R4192" s="18" t="s">
        <v>1270</v>
      </c>
      <c r="S4192" s="19" t="s">
        <v>33082</v>
      </c>
      <c r="T4192" s="20" t="s">
        <v>38</v>
      </c>
      <c r="U4192" s="21" t="s">
        <v>38</v>
      </c>
      <c r="V4192" s="22" t="s">
        <v>33083</v>
      </c>
      <c r="W4192" s="23" t="s">
        <v>54</v>
      </c>
      <c r="X4192" s="24" t="s">
        <v>33084</v>
      </c>
      <c r="Y4192" s="25" t="s">
        <v>38</v>
      </c>
      <c r="Z4192" s="26" t="s">
        <v>38</v>
      </c>
      <c r="AA4192" s="27" t="s">
        <v>1286</v>
      </c>
      <c r="AB4192" s="28" t="s">
        <v>7058</v>
      </c>
      <c r="AC4192" s="29">
        <v>42346.208333333299</v>
      </c>
      <c r="AD4192" s="30" t="s">
        <v>39</v>
      </c>
      <c r="AE4192" s="31" t="s">
        <v>38</v>
      </c>
      <c r="AF4192" s="32" t="s">
        <v>1277</v>
      </c>
    </row>
    <row r="4193" spans="1:32" ht="15" customHeight="1">
      <c r="A4193" s="1" t="s">
        <v>33085</v>
      </c>
      <c r="B4193" s="2" t="s">
        <v>33086</v>
      </c>
      <c r="C4193" s="3" t="s">
        <v>107</v>
      </c>
      <c r="D4193" s="4" t="s">
        <v>35</v>
      </c>
      <c r="E4193" s="5" t="s">
        <v>33087</v>
      </c>
      <c r="F4193" s="6" t="s">
        <v>33085</v>
      </c>
      <c r="G4193" s="7">
        <v>38565</v>
      </c>
      <c r="H4193" s="8" t="s">
        <v>37</v>
      </c>
      <c r="I4193" s="9" t="s">
        <v>3632</v>
      </c>
      <c r="J4193" s="10" t="s">
        <v>251</v>
      </c>
      <c r="K4193" s="11" t="s">
        <v>3633</v>
      </c>
      <c r="L4193" s="12" t="s">
        <v>38</v>
      </c>
      <c r="M4193" s="13" t="s">
        <v>37</v>
      </c>
      <c r="N4193" s="14" t="s">
        <v>38</v>
      </c>
      <c r="O4193" s="15" t="s">
        <v>33088</v>
      </c>
      <c r="P4193" s="16" t="s">
        <v>8114</v>
      </c>
      <c r="Q4193" s="17" t="s">
        <v>1234</v>
      </c>
      <c r="R4193" s="18" t="s">
        <v>2337</v>
      </c>
      <c r="S4193" s="19" t="s">
        <v>33089</v>
      </c>
      <c r="T4193" s="20" t="s">
        <v>38</v>
      </c>
      <c r="U4193" s="21" t="s">
        <v>38</v>
      </c>
      <c r="V4193" s="22" t="s">
        <v>33090</v>
      </c>
      <c r="W4193" s="23" t="s">
        <v>54</v>
      </c>
      <c r="X4193" s="24" t="s">
        <v>33091</v>
      </c>
      <c r="Y4193" s="25" t="s">
        <v>38</v>
      </c>
      <c r="Z4193" s="26" t="s">
        <v>38</v>
      </c>
      <c r="AA4193" s="27" t="s">
        <v>3639</v>
      </c>
      <c r="AB4193" s="28" t="s">
        <v>3640</v>
      </c>
      <c r="AC4193" s="29">
        <v>42646</v>
      </c>
      <c r="AD4193" s="30" t="s">
        <v>3641</v>
      </c>
      <c r="AE4193" s="31" t="s">
        <v>38</v>
      </c>
      <c r="AF4193" s="32" t="s">
        <v>1240</v>
      </c>
    </row>
    <row r="4194" spans="1:32" ht="15" customHeight="1">
      <c r="A4194" s="1" t="s">
        <v>33092</v>
      </c>
      <c r="B4194" s="2" t="s">
        <v>33093</v>
      </c>
      <c r="C4194" s="3" t="s">
        <v>34</v>
      </c>
      <c r="D4194" s="4" t="s">
        <v>35</v>
      </c>
      <c r="E4194" s="5" t="s">
        <v>33094</v>
      </c>
      <c r="F4194" s="6" t="s">
        <v>33092</v>
      </c>
      <c r="G4194" s="7">
        <v>40044</v>
      </c>
      <c r="H4194" s="8" t="s">
        <v>37</v>
      </c>
      <c r="I4194" s="9" t="s">
        <v>1300</v>
      </c>
      <c r="J4194" s="10" t="s">
        <v>251</v>
      </c>
      <c r="K4194" s="11" t="s">
        <v>5666</v>
      </c>
      <c r="L4194" s="12" t="s">
        <v>38</v>
      </c>
      <c r="M4194" s="13" t="s">
        <v>37</v>
      </c>
      <c r="N4194" s="14" t="s">
        <v>38</v>
      </c>
      <c r="O4194" s="15" t="s">
        <v>33095</v>
      </c>
      <c r="P4194" s="16" t="s">
        <v>24345</v>
      </c>
      <c r="Q4194" s="17" t="s">
        <v>1234</v>
      </c>
      <c r="R4194" s="18" t="s">
        <v>5669</v>
      </c>
      <c r="S4194" s="19" t="s">
        <v>33096</v>
      </c>
      <c r="T4194" s="20" t="s">
        <v>38</v>
      </c>
      <c r="U4194" s="21" t="s">
        <v>38</v>
      </c>
      <c r="V4194" s="22" t="s">
        <v>33097</v>
      </c>
      <c r="W4194" s="23" t="s">
        <v>446</v>
      </c>
      <c r="X4194" s="24" t="s">
        <v>33098</v>
      </c>
      <c r="Y4194" s="25" t="s">
        <v>38</v>
      </c>
      <c r="Z4194" s="26" t="s">
        <v>38</v>
      </c>
      <c r="AA4194" s="27" t="s">
        <v>1308</v>
      </c>
      <c r="AB4194" s="28" t="s">
        <v>5673</v>
      </c>
      <c r="AC4194" s="29">
        <v>42646</v>
      </c>
      <c r="AD4194" s="30" t="s">
        <v>39</v>
      </c>
      <c r="AE4194" s="31" t="s">
        <v>38</v>
      </c>
      <c r="AF4194" s="32" t="s">
        <v>2980</v>
      </c>
    </row>
    <row r="4195" spans="1:32" ht="15" customHeight="1">
      <c r="A4195" s="1" t="s">
        <v>33099</v>
      </c>
      <c r="B4195" s="2" t="s">
        <v>33100</v>
      </c>
      <c r="C4195" s="3" t="s">
        <v>66</v>
      </c>
      <c r="D4195" s="4" t="s">
        <v>1172</v>
      </c>
      <c r="E4195" s="5" t="s">
        <v>33101</v>
      </c>
      <c r="F4195" s="6" t="s">
        <v>33099</v>
      </c>
      <c r="G4195" s="7">
        <v>38933</v>
      </c>
      <c r="H4195" s="8" t="s">
        <v>37</v>
      </c>
      <c r="I4195" s="9" t="s">
        <v>1281</v>
      </c>
      <c r="J4195" s="10" t="s">
        <v>1266</v>
      </c>
      <c r="K4195" s="11" t="s">
        <v>3361</v>
      </c>
      <c r="L4195" s="12" t="s">
        <v>33102</v>
      </c>
      <c r="M4195" s="13" t="s">
        <v>37</v>
      </c>
      <c r="N4195" s="14" t="s">
        <v>38</v>
      </c>
      <c r="O4195" s="15" t="s">
        <v>33103</v>
      </c>
      <c r="P4195" s="16" t="s">
        <v>25818</v>
      </c>
      <c r="Q4195" s="17" t="s">
        <v>1234</v>
      </c>
      <c r="R4195" s="18" t="s">
        <v>1270</v>
      </c>
      <c r="S4195" s="19" t="s">
        <v>33104</v>
      </c>
      <c r="T4195" s="20" t="s">
        <v>38</v>
      </c>
      <c r="U4195" s="21" t="s">
        <v>38</v>
      </c>
      <c r="V4195" s="22" t="s">
        <v>33105</v>
      </c>
      <c r="W4195" s="23" t="s">
        <v>446</v>
      </c>
      <c r="X4195" s="24" t="s">
        <v>33106</v>
      </c>
      <c r="Y4195" s="25" t="s">
        <v>38</v>
      </c>
      <c r="Z4195" s="26" t="s">
        <v>870</v>
      </c>
      <c r="AA4195" s="27" t="s">
        <v>1286</v>
      </c>
      <c r="AB4195" s="28" t="s">
        <v>3360</v>
      </c>
      <c r="AD4195" s="30" t="s">
        <v>3361</v>
      </c>
      <c r="AE4195" s="31" t="s">
        <v>38</v>
      </c>
      <c r="AF4195" s="32" t="s">
        <v>1277</v>
      </c>
    </row>
    <row r="4196" spans="1:32" ht="15" customHeight="1">
      <c r="A4196" s="1" t="s">
        <v>33107</v>
      </c>
      <c r="B4196" s="2" t="s">
        <v>33108</v>
      </c>
      <c r="C4196" s="3" t="s">
        <v>66</v>
      </c>
      <c r="D4196" s="4" t="s">
        <v>1172</v>
      </c>
      <c r="E4196" s="5" t="s">
        <v>33109</v>
      </c>
      <c r="F4196" s="6" t="s">
        <v>33107</v>
      </c>
      <c r="G4196" s="7">
        <v>41859</v>
      </c>
      <c r="H4196" s="8" t="s">
        <v>37</v>
      </c>
      <c r="I4196" s="9" t="s">
        <v>3365</v>
      </c>
      <c r="J4196" s="10" t="s">
        <v>251</v>
      </c>
      <c r="K4196" s="11" t="s">
        <v>3700</v>
      </c>
      <c r="L4196" s="12" t="s">
        <v>38</v>
      </c>
      <c r="M4196" s="13" t="s">
        <v>37</v>
      </c>
      <c r="N4196" s="14" t="s">
        <v>38</v>
      </c>
      <c r="O4196" s="15" t="s">
        <v>33110</v>
      </c>
      <c r="P4196" s="16" t="s">
        <v>3184</v>
      </c>
      <c r="Q4196" s="17" t="s">
        <v>1234</v>
      </c>
      <c r="R4196" s="18" t="s">
        <v>2514</v>
      </c>
      <c r="S4196" s="19" t="s">
        <v>33111</v>
      </c>
      <c r="T4196" s="20" t="s">
        <v>33112</v>
      </c>
      <c r="U4196" s="21" t="s">
        <v>38</v>
      </c>
      <c r="V4196" s="22" t="s">
        <v>33113</v>
      </c>
      <c r="W4196" s="23" t="s">
        <v>869</v>
      </c>
      <c r="X4196" s="24" t="s">
        <v>33114</v>
      </c>
      <c r="Y4196" s="25" t="s">
        <v>38</v>
      </c>
      <c r="Z4196" s="26" t="s">
        <v>3825</v>
      </c>
      <c r="AA4196" s="27" t="s">
        <v>3371</v>
      </c>
      <c r="AB4196" s="28" t="s">
        <v>5952</v>
      </c>
      <c r="AD4196" s="30" t="s">
        <v>3700</v>
      </c>
      <c r="AE4196" s="31" t="s">
        <v>38</v>
      </c>
      <c r="AF4196" s="32" t="s">
        <v>2520</v>
      </c>
    </row>
    <row r="4197" spans="1:32" ht="15" customHeight="1">
      <c r="A4197" s="1" t="s">
        <v>33115</v>
      </c>
      <c r="B4197" s="2" t="s">
        <v>33116</v>
      </c>
      <c r="C4197" s="3" t="s">
        <v>107</v>
      </c>
      <c r="D4197" s="4" t="s">
        <v>35</v>
      </c>
      <c r="E4197" s="5" t="s">
        <v>33117</v>
      </c>
      <c r="F4197" s="6" t="s">
        <v>33115</v>
      </c>
      <c r="G4197" s="7">
        <v>39869</v>
      </c>
      <c r="H4197" s="8" t="s">
        <v>37</v>
      </c>
      <c r="I4197" s="9" t="s">
        <v>3365</v>
      </c>
      <c r="J4197" s="10" t="s">
        <v>251</v>
      </c>
      <c r="K4197" s="11" t="s">
        <v>3984</v>
      </c>
      <c r="L4197" s="12" t="s">
        <v>38</v>
      </c>
      <c r="M4197" s="13" t="s">
        <v>37</v>
      </c>
      <c r="N4197" s="14" t="s">
        <v>38</v>
      </c>
      <c r="O4197" s="15" t="s">
        <v>33118</v>
      </c>
      <c r="P4197" s="16" t="s">
        <v>5567</v>
      </c>
      <c r="Q4197" s="17" t="s">
        <v>1234</v>
      </c>
      <c r="R4197" s="18" t="s">
        <v>1235</v>
      </c>
      <c r="S4197" s="19" t="s">
        <v>33119</v>
      </c>
      <c r="T4197" s="20" t="s">
        <v>38</v>
      </c>
      <c r="U4197" s="21" t="s">
        <v>38</v>
      </c>
      <c r="V4197" s="22" t="s">
        <v>33120</v>
      </c>
      <c r="W4197" s="23" t="s">
        <v>54</v>
      </c>
      <c r="X4197" s="24" t="s">
        <v>33121</v>
      </c>
      <c r="Y4197" s="25" t="s">
        <v>38</v>
      </c>
      <c r="Z4197" s="26" t="s">
        <v>38</v>
      </c>
      <c r="AA4197" s="27" t="s">
        <v>3371</v>
      </c>
      <c r="AB4197" s="28" t="s">
        <v>3991</v>
      </c>
      <c r="AC4197" s="29">
        <v>42646</v>
      </c>
      <c r="AD4197" s="30" t="s">
        <v>3633</v>
      </c>
      <c r="AE4197" s="31" t="s">
        <v>38</v>
      </c>
      <c r="AF4197" s="32" t="s">
        <v>1240</v>
      </c>
    </row>
    <row r="4198" spans="1:32" ht="15" customHeight="1">
      <c r="A4198" s="1" t="s">
        <v>33122</v>
      </c>
      <c r="B4198" s="2" t="s">
        <v>33123</v>
      </c>
      <c r="C4198" s="3" t="s">
        <v>310</v>
      </c>
      <c r="D4198" s="4" t="s">
        <v>35</v>
      </c>
      <c r="E4198" s="5" t="s">
        <v>33124</v>
      </c>
      <c r="F4198" s="6" t="s">
        <v>33122</v>
      </c>
      <c r="G4198" s="7">
        <v>40486</v>
      </c>
      <c r="H4198" s="8" t="s">
        <v>37</v>
      </c>
      <c r="I4198" s="9" t="s">
        <v>1265</v>
      </c>
      <c r="J4198" s="10" t="s">
        <v>1266</v>
      </c>
      <c r="K4198" s="11" t="s">
        <v>3416</v>
      </c>
      <c r="L4198" s="12" t="s">
        <v>38</v>
      </c>
      <c r="M4198" s="13" t="s">
        <v>37</v>
      </c>
      <c r="N4198" s="14" t="s">
        <v>38</v>
      </c>
      <c r="O4198" s="15" t="s">
        <v>33125</v>
      </c>
      <c r="P4198" s="16" t="s">
        <v>29842</v>
      </c>
      <c r="Q4198" s="17" t="s">
        <v>1234</v>
      </c>
      <c r="R4198" s="18" t="s">
        <v>1337</v>
      </c>
      <c r="S4198" s="19" t="s">
        <v>33126</v>
      </c>
      <c r="T4198" s="20" t="s">
        <v>38</v>
      </c>
      <c r="U4198" s="21" t="s">
        <v>38</v>
      </c>
      <c r="V4198" s="22" t="s">
        <v>33127</v>
      </c>
      <c r="W4198" s="23" t="s">
        <v>446</v>
      </c>
      <c r="X4198" s="24" t="s">
        <v>33128</v>
      </c>
      <c r="Y4198" s="25" t="s">
        <v>38</v>
      </c>
      <c r="Z4198" s="26" t="s">
        <v>38</v>
      </c>
      <c r="AA4198" s="27" t="s">
        <v>1275</v>
      </c>
      <c r="AB4198" s="28" t="s">
        <v>4926</v>
      </c>
      <c r="AC4198" s="29">
        <v>42128</v>
      </c>
      <c r="AD4198" s="30" t="s">
        <v>1334</v>
      </c>
      <c r="AE4198" s="31" t="s">
        <v>38</v>
      </c>
      <c r="AF4198" s="32" t="s">
        <v>1344</v>
      </c>
    </row>
    <row r="4199" spans="1:32" ht="15" customHeight="1">
      <c r="A4199" s="1" t="s">
        <v>33129</v>
      </c>
      <c r="B4199" s="2" t="s">
        <v>33130</v>
      </c>
      <c r="C4199" s="3" t="s">
        <v>66</v>
      </c>
      <c r="D4199" s="4" t="s">
        <v>1172</v>
      </c>
      <c r="E4199" s="5" t="s">
        <v>33131</v>
      </c>
      <c r="F4199" s="6" t="s">
        <v>33129</v>
      </c>
      <c r="G4199" s="7">
        <v>38928</v>
      </c>
      <c r="H4199" s="8" t="s">
        <v>37</v>
      </c>
      <c r="I4199" s="9" t="s">
        <v>1265</v>
      </c>
      <c r="J4199" s="10" t="s">
        <v>1266</v>
      </c>
      <c r="K4199" s="11" t="s">
        <v>4301</v>
      </c>
      <c r="L4199" s="12" t="s">
        <v>33132</v>
      </c>
      <c r="M4199" s="13" t="s">
        <v>37</v>
      </c>
      <c r="N4199" s="14" t="s">
        <v>38</v>
      </c>
      <c r="O4199" s="15" t="s">
        <v>33133</v>
      </c>
      <c r="P4199" s="16" t="s">
        <v>33134</v>
      </c>
      <c r="Q4199" s="17" t="s">
        <v>1234</v>
      </c>
      <c r="R4199" s="18" t="s">
        <v>1709</v>
      </c>
      <c r="S4199" s="19" t="s">
        <v>33135</v>
      </c>
      <c r="T4199" s="20" t="s">
        <v>38</v>
      </c>
      <c r="U4199" s="21" t="s">
        <v>38</v>
      </c>
      <c r="V4199" s="22" t="s">
        <v>33136</v>
      </c>
      <c r="W4199" s="23" t="s">
        <v>869</v>
      </c>
      <c r="X4199" s="24" t="s">
        <v>33137</v>
      </c>
      <c r="Y4199" s="25" t="s">
        <v>38</v>
      </c>
      <c r="Z4199" s="26" t="s">
        <v>870</v>
      </c>
      <c r="AA4199" s="27" t="s">
        <v>1275</v>
      </c>
      <c r="AB4199" s="28" t="s">
        <v>4825</v>
      </c>
      <c r="AD4199" s="30" t="s">
        <v>4301</v>
      </c>
      <c r="AE4199" s="31" t="s">
        <v>38</v>
      </c>
      <c r="AF4199" s="32" t="s">
        <v>1716</v>
      </c>
    </row>
    <row r="4200" spans="1:32" ht="15" customHeight="1">
      <c r="A4200" s="1" t="s">
        <v>33138</v>
      </c>
      <c r="B4200" s="2" t="s">
        <v>33139</v>
      </c>
      <c r="C4200" s="3" t="s">
        <v>66</v>
      </c>
      <c r="D4200" s="4" t="s">
        <v>1172</v>
      </c>
      <c r="E4200" s="5" t="s">
        <v>33140</v>
      </c>
      <c r="F4200" s="6" t="s">
        <v>33138</v>
      </c>
      <c r="G4200" s="7">
        <v>42998.833333333299</v>
      </c>
      <c r="H4200" s="8" t="s">
        <v>37</v>
      </c>
      <c r="I4200" s="9" t="s">
        <v>3333</v>
      </c>
      <c r="J4200" s="10" t="s">
        <v>251</v>
      </c>
      <c r="K4200" s="11" t="s">
        <v>4829</v>
      </c>
      <c r="L4200" s="12" t="s">
        <v>38</v>
      </c>
      <c r="M4200" s="13" t="s">
        <v>37</v>
      </c>
      <c r="N4200" s="14" t="s">
        <v>38</v>
      </c>
      <c r="O4200" s="15" t="s">
        <v>33141</v>
      </c>
      <c r="P4200" s="16" t="s">
        <v>33142</v>
      </c>
      <c r="Q4200" s="17" t="s">
        <v>1234</v>
      </c>
      <c r="R4200" s="18" t="s">
        <v>1918</v>
      </c>
      <c r="S4200" s="19" t="s">
        <v>33143</v>
      </c>
      <c r="T4200" s="20" t="s">
        <v>38</v>
      </c>
      <c r="U4200" s="21" t="s">
        <v>38</v>
      </c>
      <c r="V4200" s="22" t="s">
        <v>33144</v>
      </c>
      <c r="W4200" s="23" t="s">
        <v>446</v>
      </c>
      <c r="X4200" s="24" t="s">
        <v>33145</v>
      </c>
      <c r="Y4200" s="25" t="s">
        <v>38</v>
      </c>
      <c r="Z4200" s="26" t="s">
        <v>38</v>
      </c>
      <c r="AA4200" s="27" t="s">
        <v>3340</v>
      </c>
      <c r="AB4200" s="28" t="s">
        <v>5968</v>
      </c>
      <c r="AD4200" s="30" t="s">
        <v>4829</v>
      </c>
      <c r="AE4200" s="31" t="s">
        <v>38</v>
      </c>
      <c r="AF4200" s="32" t="s">
        <v>1924</v>
      </c>
    </row>
    <row r="4201" spans="1:32" ht="15" customHeight="1">
      <c r="A4201" s="1" t="s">
        <v>33146</v>
      </c>
      <c r="B4201" s="2" t="s">
        <v>33147</v>
      </c>
      <c r="C4201" s="3" t="s">
        <v>66</v>
      </c>
      <c r="D4201" s="4" t="s">
        <v>1172</v>
      </c>
      <c r="E4201" s="5" t="s">
        <v>33148</v>
      </c>
      <c r="F4201" s="6" t="s">
        <v>33146</v>
      </c>
      <c r="G4201" s="7">
        <v>39952</v>
      </c>
      <c r="H4201" s="8" t="s">
        <v>37</v>
      </c>
      <c r="I4201" s="9" t="s">
        <v>1300</v>
      </c>
      <c r="J4201" s="10" t="s">
        <v>251</v>
      </c>
      <c r="K4201" s="11" t="s">
        <v>3641</v>
      </c>
      <c r="L4201" s="12" t="s">
        <v>33149</v>
      </c>
      <c r="M4201" s="13" t="s">
        <v>37</v>
      </c>
      <c r="N4201" s="14" t="s">
        <v>38</v>
      </c>
      <c r="O4201" s="15" t="s">
        <v>33150</v>
      </c>
      <c r="P4201" s="16" t="s">
        <v>33151</v>
      </c>
      <c r="Q4201" s="17" t="s">
        <v>1234</v>
      </c>
      <c r="R4201" s="18" t="s">
        <v>2819</v>
      </c>
      <c r="S4201" s="19" t="s">
        <v>33152</v>
      </c>
      <c r="T4201" s="20" t="s">
        <v>38</v>
      </c>
      <c r="U4201" s="21" t="s">
        <v>38</v>
      </c>
      <c r="V4201" s="22" t="s">
        <v>33153</v>
      </c>
      <c r="W4201" s="23" t="s">
        <v>446</v>
      </c>
      <c r="X4201" s="24" t="s">
        <v>33154</v>
      </c>
      <c r="Y4201" s="25" t="s">
        <v>38</v>
      </c>
      <c r="Z4201" s="26" t="s">
        <v>3825</v>
      </c>
      <c r="AA4201" s="27" t="s">
        <v>1308</v>
      </c>
      <c r="AB4201" s="28" t="s">
        <v>3640</v>
      </c>
      <c r="AD4201" s="30" t="s">
        <v>3641</v>
      </c>
      <c r="AE4201" s="31" t="s">
        <v>38</v>
      </c>
      <c r="AF4201" s="32" t="s">
        <v>1310</v>
      </c>
    </row>
    <row r="4202" spans="1:32" ht="15" customHeight="1">
      <c r="A4202" s="1" t="s">
        <v>33155</v>
      </c>
      <c r="B4202" s="2" t="s">
        <v>33156</v>
      </c>
      <c r="C4202" s="3" t="s">
        <v>107</v>
      </c>
      <c r="D4202" s="4" t="s">
        <v>35</v>
      </c>
      <c r="E4202" s="5" t="s">
        <v>33157</v>
      </c>
      <c r="F4202" s="6" t="s">
        <v>33155</v>
      </c>
      <c r="G4202" s="7">
        <v>39181</v>
      </c>
      <c r="H4202" s="8" t="s">
        <v>37</v>
      </c>
      <c r="I4202" s="9" t="s">
        <v>1281</v>
      </c>
      <c r="J4202" s="10" t="s">
        <v>1266</v>
      </c>
      <c r="K4202" s="11" t="s">
        <v>4301</v>
      </c>
      <c r="L4202" s="12" t="s">
        <v>38</v>
      </c>
      <c r="M4202" s="13" t="s">
        <v>37</v>
      </c>
      <c r="N4202" s="14" t="s">
        <v>38</v>
      </c>
      <c r="O4202" s="15" t="s">
        <v>33158</v>
      </c>
      <c r="P4202" s="16" t="s">
        <v>33159</v>
      </c>
      <c r="Q4202" s="17" t="s">
        <v>1234</v>
      </c>
      <c r="R4202" s="18" t="s">
        <v>1709</v>
      </c>
      <c r="S4202" s="19" t="s">
        <v>33160</v>
      </c>
      <c r="T4202" s="20" t="s">
        <v>38</v>
      </c>
      <c r="U4202" s="21" t="s">
        <v>38</v>
      </c>
      <c r="V4202" s="22" t="s">
        <v>33161</v>
      </c>
      <c r="W4202" s="23" t="s">
        <v>38</v>
      </c>
      <c r="X4202" s="24" t="s">
        <v>33162</v>
      </c>
      <c r="Y4202" s="25" t="s">
        <v>38</v>
      </c>
      <c r="Z4202" s="26" t="s">
        <v>38</v>
      </c>
      <c r="AA4202" s="27" t="s">
        <v>1286</v>
      </c>
      <c r="AB4202" s="28" t="s">
        <v>1351</v>
      </c>
      <c r="AC4202" s="29">
        <v>41939</v>
      </c>
      <c r="AD4202" s="30" t="s">
        <v>39</v>
      </c>
      <c r="AE4202" s="31" t="s">
        <v>38</v>
      </c>
      <c r="AF4202" s="32" t="s">
        <v>1716</v>
      </c>
    </row>
    <row r="4203" spans="1:32" ht="15" customHeight="1">
      <c r="A4203" s="1" t="s">
        <v>33163</v>
      </c>
      <c r="B4203" s="2" t="s">
        <v>33164</v>
      </c>
      <c r="C4203" s="3" t="s">
        <v>151</v>
      </c>
      <c r="D4203" s="4" t="s">
        <v>1172</v>
      </c>
      <c r="E4203" s="5" t="s">
        <v>33165</v>
      </c>
      <c r="F4203" s="6" t="s">
        <v>33166</v>
      </c>
      <c r="G4203" s="7">
        <v>41623</v>
      </c>
      <c r="H4203" s="8" t="s">
        <v>37</v>
      </c>
      <c r="I4203" s="9" t="s">
        <v>39</v>
      </c>
      <c r="J4203" s="10" t="s">
        <v>39</v>
      </c>
      <c r="K4203" s="11" t="s">
        <v>39</v>
      </c>
      <c r="L4203" s="12" t="s">
        <v>5779</v>
      </c>
      <c r="M4203" s="13" t="s">
        <v>37</v>
      </c>
      <c r="N4203" s="14" t="s">
        <v>38</v>
      </c>
      <c r="O4203" s="15" t="s">
        <v>33167</v>
      </c>
      <c r="P4203" s="16" t="s">
        <v>33168</v>
      </c>
      <c r="Q4203" s="17" t="s">
        <v>3582</v>
      </c>
      <c r="R4203" s="18" t="s">
        <v>5782</v>
      </c>
      <c r="S4203" s="19" t="s">
        <v>33169</v>
      </c>
      <c r="T4203" s="20" t="s">
        <v>33170</v>
      </c>
      <c r="U4203" s="21" t="s">
        <v>38</v>
      </c>
      <c r="V4203" s="22" t="s">
        <v>33171</v>
      </c>
      <c r="W4203" s="23" t="s">
        <v>54</v>
      </c>
      <c r="X4203" s="24" t="s">
        <v>33172</v>
      </c>
      <c r="Y4203" s="25" t="s">
        <v>33173</v>
      </c>
      <c r="Z4203" s="26" t="s">
        <v>3588</v>
      </c>
      <c r="AA4203" s="27" t="s">
        <v>3589</v>
      </c>
      <c r="AB4203" s="28" t="s">
        <v>3590</v>
      </c>
      <c r="AD4203" s="30" t="s">
        <v>39</v>
      </c>
      <c r="AE4203" s="31" t="s">
        <v>38</v>
      </c>
      <c r="AF4203" s="32" t="s">
        <v>38</v>
      </c>
    </row>
    <row r="4204" spans="1:32" ht="15" customHeight="1">
      <c r="A4204" s="1" t="s">
        <v>33174</v>
      </c>
      <c r="B4204" s="2" t="s">
        <v>33175</v>
      </c>
      <c r="C4204" s="3" t="s">
        <v>107</v>
      </c>
      <c r="D4204" s="4" t="s">
        <v>35</v>
      </c>
      <c r="E4204" s="5" t="s">
        <v>33176</v>
      </c>
      <c r="F4204" s="6" t="s">
        <v>33174</v>
      </c>
      <c r="G4204" s="7">
        <v>41197</v>
      </c>
      <c r="H4204" s="8" t="s">
        <v>37</v>
      </c>
      <c r="I4204" s="9" t="s">
        <v>3632</v>
      </c>
      <c r="J4204" s="10" t="s">
        <v>251</v>
      </c>
      <c r="K4204" s="11" t="s">
        <v>3633</v>
      </c>
      <c r="L4204" s="12" t="s">
        <v>38</v>
      </c>
      <c r="M4204" s="13" t="s">
        <v>37</v>
      </c>
      <c r="N4204" s="14" t="s">
        <v>38</v>
      </c>
      <c r="O4204" s="15" t="s">
        <v>33177</v>
      </c>
      <c r="P4204" s="16" t="s">
        <v>33178</v>
      </c>
      <c r="Q4204" s="17" t="s">
        <v>1234</v>
      </c>
      <c r="R4204" s="18" t="s">
        <v>3165</v>
      </c>
      <c r="S4204" s="19" t="s">
        <v>33179</v>
      </c>
      <c r="T4204" s="20" t="s">
        <v>38</v>
      </c>
      <c r="U4204" s="21" t="s">
        <v>38</v>
      </c>
      <c r="V4204" s="22" t="s">
        <v>33180</v>
      </c>
      <c r="W4204" s="23" t="s">
        <v>54</v>
      </c>
      <c r="X4204" s="24" t="s">
        <v>33181</v>
      </c>
      <c r="Y4204" s="25" t="s">
        <v>38</v>
      </c>
      <c r="Z4204" s="26" t="s">
        <v>38</v>
      </c>
      <c r="AA4204" s="27" t="s">
        <v>3639</v>
      </c>
      <c r="AB4204" s="28" t="s">
        <v>3640</v>
      </c>
      <c r="AC4204" s="29">
        <v>42646</v>
      </c>
      <c r="AD4204" s="30" t="s">
        <v>3641</v>
      </c>
      <c r="AE4204" s="31" t="s">
        <v>38</v>
      </c>
      <c r="AF4204" s="32" t="s">
        <v>2520</v>
      </c>
    </row>
    <row r="4205" spans="1:32" ht="15" customHeight="1">
      <c r="A4205" s="1" t="s">
        <v>33182</v>
      </c>
      <c r="B4205" s="2" t="s">
        <v>33183</v>
      </c>
      <c r="C4205" s="3" t="s">
        <v>107</v>
      </c>
      <c r="D4205" s="4" t="s">
        <v>35</v>
      </c>
      <c r="E4205" s="5" t="s">
        <v>33184</v>
      </c>
      <c r="F4205" s="6" t="s">
        <v>33182</v>
      </c>
      <c r="G4205" s="7">
        <v>41806</v>
      </c>
      <c r="H4205" s="8" t="s">
        <v>37</v>
      </c>
      <c r="I4205" s="9" t="s">
        <v>3333</v>
      </c>
      <c r="J4205" s="10" t="s">
        <v>251</v>
      </c>
      <c r="K4205" s="11" t="s">
        <v>4829</v>
      </c>
      <c r="L4205" s="12" t="s">
        <v>38</v>
      </c>
      <c r="M4205" s="13" t="s">
        <v>37</v>
      </c>
      <c r="N4205" s="14" t="s">
        <v>38</v>
      </c>
      <c r="O4205" s="15" t="s">
        <v>33185</v>
      </c>
      <c r="P4205" s="16" t="s">
        <v>33186</v>
      </c>
      <c r="Q4205" s="17" t="s">
        <v>1234</v>
      </c>
      <c r="R4205" s="18" t="s">
        <v>1918</v>
      </c>
      <c r="S4205" s="19" t="s">
        <v>33187</v>
      </c>
      <c r="T4205" s="20" t="s">
        <v>38</v>
      </c>
      <c r="U4205" s="21" t="s">
        <v>38</v>
      </c>
      <c r="V4205" s="22" t="s">
        <v>33188</v>
      </c>
      <c r="W4205" s="23" t="s">
        <v>54</v>
      </c>
      <c r="X4205" s="24" t="s">
        <v>33189</v>
      </c>
      <c r="Y4205" s="25" t="s">
        <v>38</v>
      </c>
      <c r="Z4205" s="26" t="s">
        <v>38</v>
      </c>
      <c r="AA4205" s="27" t="s">
        <v>3340</v>
      </c>
      <c r="AB4205" s="28" t="s">
        <v>4835</v>
      </c>
      <c r="AC4205" s="29">
        <v>42646</v>
      </c>
      <c r="AD4205" s="30" t="s">
        <v>39</v>
      </c>
      <c r="AE4205" s="31" t="s">
        <v>38</v>
      </c>
      <c r="AF4205" s="32" t="s">
        <v>1924</v>
      </c>
    </row>
    <row r="4206" spans="1:32" ht="15" customHeight="1">
      <c r="A4206" s="1" t="s">
        <v>33190</v>
      </c>
      <c r="B4206" s="2" t="s">
        <v>33191</v>
      </c>
      <c r="C4206" s="3" t="s">
        <v>310</v>
      </c>
      <c r="D4206" s="4" t="s">
        <v>1172</v>
      </c>
      <c r="E4206" s="5" t="s">
        <v>33192</v>
      </c>
      <c r="F4206" s="6" t="s">
        <v>33190</v>
      </c>
      <c r="G4206" s="7">
        <v>39374</v>
      </c>
      <c r="H4206" s="8" t="s">
        <v>37</v>
      </c>
      <c r="I4206" s="9" t="s">
        <v>3333</v>
      </c>
      <c r="J4206" s="10" t="s">
        <v>251</v>
      </c>
      <c r="K4206" s="11" t="s">
        <v>3745</v>
      </c>
      <c r="L4206" s="12" t="s">
        <v>38</v>
      </c>
      <c r="M4206" s="13" t="s">
        <v>37</v>
      </c>
      <c r="N4206" s="14" t="s">
        <v>38</v>
      </c>
      <c r="O4206" s="15" t="s">
        <v>33193</v>
      </c>
      <c r="P4206" s="16" t="s">
        <v>33194</v>
      </c>
      <c r="Q4206" s="17" t="s">
        <v>1234</v>
      </c>
      <c r="R4206" s="18" t="s">
        <v>4416</v>
      </c>
      <c r="S4206" s="19" t="s">
        <v>33195</v>
      </c>
      <c r="T4206" s="20" t="s">
        <v>38</v>
      </c>
      <c r="U4206" s="21" t="s">
        <v>38</v>
      </c>
      <c r="V4206" s="22" t="s">
        <v>33196</v>
      </c>
      <c r="W4206" s="23" t="s">
        <v>446</v>
      </c>
      <c r="X4206" s="24" t="s">
        <v>33197</v>
      </c>
      <c r="Y4206" s="25" t="s">
        <v>38</v>
      </c>
      <c r="Z4206" s="26" t="s">
        <v>4795</v>
      </c>
      <c r="AA4206" s="27" t="s">
        <v>3340</v>
      </c>
      <c r="AB4206" s="28" t="s">
        <v>3744</v>
      </c>
      <c r="AD4206" s="30" t="s">
        <v>3745</v>
      </c>
      <c r="AE4206" s="31" t="s">
        <v>38</v>
      </c>
      <c r="AF4206" s="32" t="s">
        <v>2980</v>
      </c>
    </row>
    <row r="4207" spans="1:32" ht="15" customHeight="1">
      <c r="A4207" s="1" t="s">
        <v>33198</v>
      </c>
      <c r="B4207" s="2" t="s">
        <v>33199</v>
      </c>
      <c r="C4207" s="3" t="s">
        <v>66</v>
      </c>
      <c r="D4207" s="4" t="s">
        <v>1172</v>
      </c>
      <c r="E4207" s="5" t="s">
        <v>33200</v>
      </c>
      <c r="F4207" s="6" t="s">
        <v>33198</v>
      </c>
      <c r="G4207" s="7">
        <v>40396</v>
      </c>
      <c r="H4207" s="8" t="s">
        <v>37</v>
      </c>
      <c r="I4207" s="9" t="s">
        <v>3632</v>
      </c>
      <c r="J4207" s="10" t="s">
        <v>251</v>
      </c>
      <c r="K4207" s="11" t="s">
        <v>3819</v>
      </c>
      <c r="L4207" s="12" t="s">
        <v>38</v>
      </c>
      <c r="M4207" s="13" t="s">
        <v>37</v>
      </c>
      <c r="N4207" s="14" t="s">
        <v>38</v>
      </c>
      <c r="O4207" s="15" t="s">
        <v>33201</v>
      </c>
      <c r="P4207" s="16" t="s">
        <v>33202</v>
      </c>
      <c r="Q4207" s="17" t="s">
        <v>1234</v>
      </c>
      <c r="R4207" s="18" t="s">
        <v>2390</v>
      </c>
      <c r="S4207" s="19" t="s">
        <v>33203</v>
      </c>
      <c r="T4207" s="20" t="s">
        <v>38</v>
      </c>
      <c r="U4207" s="21" t="s">
        <v>38</v>
      </c>
      <c r="V4207" s="22" t="s">
        <v>33204</v>
      </c>
      <c r="W4207" s="23" t="s">
        <v>869</v>
      </c>
      <c r="X4207" s="24" t="s">
        <v>33205</v>
      </c>
      <c r="Y4207" s="25" t="s">
        <v>38</v>
      </c>
      <c r="Z4207" s="26" t="s">
        <v>870</v>
      </c>
      <c r="AA4207" s="27" t="s">
        <v>3639</v>
      </c>
      <c r="AB4207" s="28" t="s">
        <v>3826</v>
      </c>
      <c r="AD4207" s="30" t="s">
        <v>3819</v>
      </c>
      <c r="AE4207" s="31" t="s">
        <v>38</v>
      </c>
      <c r="AF4207" s="32" t="s">
        <v>2396</v>
      </c>
    </row>
    <row r="4208" spans="1:32" ht="15" customHeight="1">
      <c r="A4208" s="1" t="s">
        <v>33206</v>
      </c>
      <c r="B4208" s="2" t="s">
        <v>33207</v>
      </c>
      <c r="C4208" s="3" t="s">
        <v>310</v>
      </c>
      <c r="D4208" s="4" t="s">
        <v>1172</v>
      </c>
      <c r="E4208" s="5" t="s">
        <v>33208</v>
      </c>
      <c r="F4208" s="6" t="s">
        <v>33206</v>
      </c>
      <c r="G4208" s="7">
        <v>38215</v>
      </c>
      <c r="H4208" s="8" t="s">
        <v>37</v>
      </c>
      <c r="I4208" s="9" t="s">
        <v>250</v>
      </c>
      <c r="J4208" s="10" t="s">
        <v>251</v>
      </c>
      <c r="K4208" s="11" t="s">
        <v>39</v>
      </c>
      <c r="L4208" s="12" t="s">
        <v>38</v>
      </c>
      <c r="M4208" s="13" t="s">
        <v>37</v>
      </c>
      <c r="N4208" s="14" t="s">
        <v>38</v>
      </c>
      <c r="O4208" s="15" t="s">
        <v>33209</v>
      </c>
      <c r="P4208" s="16" t="s">
        <v>6676</v>
      </c>
      <c r="Q4208" s="17" t="s">
        <v>1234</v>
      </c>
      <c r="R4208" s="18" t="s">
        <v>1918</v>
      </c>
      <c r="S4208" s="19" t="s">
        <v>33210</v>
      </c>
      <c r="T4208" s="20" t="s">
        <v>33211</v>
      </c>
      <c r="U4208" s="21" t="s">
        <v>38</v>
      </c>
      <c r="V4208" s="22" t="s">
        <v>30456</v>
      </c>
      <c r="W4208" s="23" t="s">
        <v>446</v>
      </c>
      <c r="X4208" s="24" t="s">
        <v>33212</v>
      </c>
      <c r="Y4208" s="25" t="s">
        <v>38</v>
      </c>
      <c r="Z4208" s="26" t="s">
        <v>870</v>
      </c>
      <c r="AA4208" s="27" t="s">
        <v>257</v>
      </c>
      <c r="AB4208" s="28" t="s">
        <v>7670</v>
      </c>
      <c r="AD4208" s="30" t="s">
        <v>39</v>
      </c>
      <c r="AE4208" s="31" t="s">
        <v>38</v>
      </c>
      <c r="AF4208" s="32" t="s">
        <v>1924</v>
      </c>
    </row>
    <row r="4209" spans="1:32" ht="15" customHeight="1">
      <c r="A4209" s="1" t="s">
        <v>33213</v>
      </c>
      <c r="B4209" s="2" t="s">
        <v>33214</v>
      </c>
      <c r="C4209" s="3" t="s">
        <v>66</v>
      </c>
      <c r="D4209" s="4" t="s">
        <v>35</v>
      </c>
      <c r="E4209" s="5" t="s">
        <v>33215</v>
      </c>
      <c r="F4209" s="6" t="s">
        <v>33213</v>
      </c>
      <c r="G4209" s="7">
        <v>39952</v>
      </c>
      <c r="H4209" s="8" t="s">
        <v>37</v>
      </c>
      <c r="I4209" s="9" t="s">
        <v>3365</v>
      </c>
      <c r="J4209" s="10" t="s">
        <v>251</v>
      </c>
      <c r="K4209" s="11" t="s">
        <v>3749</v>
      </c>
      <c r="L4209" s="12" t="s">
        <v>38</v>
      </c>
      <c r="M4209" s="13" t="s">
        <v>37</v>
      </c>
      <c r="N4209" s="14" t="s">
        <v>38</v>
      </c>
      <c r="O4209" s="15" t="s">
        <v>33216</v>
      </c>
      <c r="P4209" s="16" t="s">
        <v>33217</v>
      </c>
      <c r="Q4209" s="17" t="s">
        <v>1234</v>
      </c>
      <c r="R4209" s="18" t="s">
        <v>2819</v>
      </c>
      <c r="S4209" s="19" t="s">
        <v>33218</v>
      </c>
      <c r="T4209" s="20" t="s">
        <v>38</v>
      </c>
      <c r="U4209" s="21" t="s">
        <v>38</v>
      </c>
      <c r="V4209" s="22" t="s">
        <v>33219</v>
      </c>
      <c r="W4209" s="23" t="s">
        <v>446</v>
      </c>
      <c r="X4209" s="24" t="s">
        <v>33220</v>
      </c>
      <c r="Y4209" s="25" t="s">
        <v>38</v>
      </c>
      <c r="Z4209" s="26" t="s">
        <v>870</v>
      </c>
      <c r="AA4209" s="27" t="s">
        <v>3371</v>
      </c>
      <c r="AB4209" s="28" t="s">
        <v>3744</v>
      </c>
      <c r="AC4209" s="29">
        <v>43051.791666666701</v>
      </c>
      <c r="AD4209" s="30" t="s">
        <v>3745</v>
      </c>
      <c r="AE4209" s="31" t="s">
        <v>38</v>
      </c>
      <c r="AF4209" s="32" t="s">
        <v>1310</v>
      </c>
    </row>
    <row r="4210" spans="1:32" ht="15" customHeight="1">
      <c r="A4210" s="1" t="s">
        <v>33221</v>
      </c>
      <c r="B4210" s="2" t="s">
        <v>33222</v>
      </c>
      <c r="C4210" s="3" t="s">
        <v>66</v>
      </c>
      <c r="D4210" s="4" t="s">
        <v>1172</v>
      </c>
      <c r="E4210" s="5" t="s">
        <v>33223</v>
      </c>
      <c r="F4210" s="6" t="s">
        <v>33221</v>
      </c>
      <c r="G4210" s="7">
        <v>39479</v>
      </c>
      <c r="H4210" s="8" t="s">
        <v>37</v>
      </c>
      <c r="I4210" s="9" t="s">
        <v>1300</v>
      </c>
      <c r="J4210" s="10" t="s">
        <v>251</v>
      </c>
      <c r="K4210" s="11" t="s">
        <v>3749</v>
      </c>
      <c r="L4210" s="12" t="s">
        <v>33224</v>
      </c>
      <c r="M4210" s="13" t="s">
        <v>37</v>
      </c>
      <c r="N4210" s="14" t="s">
        <v>38</v>
      </c>
      <c r="O4210" s="15" t="s">
        <v>33225</v>
      </c>
      <c r="P4210" s="16" t="s">
        <v>33226</v>
      </c>
      <c r="Q4210" s="17" t="s">
        <v>1234</v>
      </c>
      <c r="R4210" s="18" t="s">
        <v>2819</v>
      </c>
      <c r="S4210" s="19" t="s">
        <v>33227</v>
      </c>
      <c r="T4210" s="20" t="s">
        <v>38</v>
      </c>
      <c r="U4210" s="21" t="s">
        <v>38</v>
      </c>
      <c r="V4210" s="22" t="s">
        <v>33228</v>
      </c>
      <c r="W4210" s="23" t="s">
        <v>446</v>
      </c>
      <c r="X4210" s="24" t="s">
        <v>33229</v>
      </c>
      <c r="Y4210" s="25" t="s">
        <v>38</v>
      </c>
      <c r="Z4210" s="26" t="s">
        <v>870</v>
      </c>
      <c r="AA4210" s="27" t="s">
        <v>1308</v>
      </c>
      <c r="AB4210" s="28" t="s">
        <v>3755</v>
      </c>
      <c r="AD4210" s="30" t="s">
        <v>3749</v>
      </c>
      <c r="AE4210" s="31" t="s">
        <v>38</v>
      </c>
      <c r="AF4210" s="32" t="s">
        <v>1310</v>
      </c>
    </row>
    <row r="4211" spans="1:32" ht="15" customHeight="1">
      <c r="A4211" s="1" t="s">
        <v>33230</v>
      </c>
      <c r="B4211" s="2" t="s">
        <v>33231</v>
      </c>
      <c r="C4211" s="3" t="s">
        <v>107</v>
      </c>
      <c r="D4211" s="4" t="s">
        <v>35</v>
      </c>
      <c r="E4211" s="5" t="s">
        <v>33232</v>
      </c>
      <c r="F4211" s="6" t="s">
        <v>33230</v>
      </c>
      <c r="G4211" s="7">
        <v>38993</v>
      </c>
      <c r="H4211" s="8" t="s">
        <v>37</v>
      </c>
      <c r="I4211" s="9" t="s">
        <v>3632</v>
      </c>
      <c r="J4211" s="10" t="s">
        <v>251</v>
      </c>
      <c r="K4211" s="11" t="s">
        <v>3633</v>
      </c>
      <c r="L4211" s="12" t="s">
        <v>38</v>
      </c>
      <c r="M4211" s="13" t="s">
        <v>37</v>
      </c>
      <c r="N4211" s="14" t="s">
        <v>38</v>
      </c>
      <c r="O4211" s="15" t="s">
        <v>33233</v>
      </c>
      <c r="P4211" s="16" t="s">
        <v>3842</v>
      </c>
      <c r="Q4211" s="17" t="s">
        <v>1234</v>
      </c>
      <c r="R4211" s="18" t="s">
        <v>3165</v>
      </c>
      <c r="S4211" s="19" t="s">
        <v>33234</v>
      </c>
      <c r="T4211" s="20" t="s">
        <v>38</v>
      </c>
      <c r="U4211" s="21" t="s">
        <v>38</v>
      </c>
      <c r="V4211" s="22" t="s">
        <v>33235</v>
      </c>
      <c r="W4211" s="23" t="s">
        <v>446</v>
      </c>
      <c r="X4211" s="24" t="s">
        <v>33236</v>
      </c>
      <c r="Y4211" s="25" t="s">
        <v>38</v>
      </c>
      <c r="Z4211" s="26" t="s">
        <v>38</v>
      </c>
      <c r="AA4211" s="27" t="s">
        <v>3639</v>
      </c>
      <c r="AB4211" s="28" t="s">
        <v>3640</v>
      </c>
      <c r="AC4211" s="29">
        <v>42646</v>
      </c>
      <c r="AD4211" s="30" t="s">
        <v>3641</v>
      </c>
      <c r="AE4211" s="31" t="s">
        <v>38</v>
      </c>
      <c r="AF4211" s="32" t="s">
        <v>2520</v>
      </c>
    </row>
    <row r="4212" spans="1:32" ht="15" customHeight="1">
      <c r="A4212" s="1" t="s">
        <v>33237</v>
      </c>
      <c r="B4212" s="2" t="s">
        <v>33238</v>
      </c>
      <c r="C4212" s="3" t="s">
        <v>66</v>
      </c>
      <c r="D4212" s="4" t="s">
        <v>1172</v>
      </c>
      <c r="E4212" s="5" t="s">
        <v>33239</v>
      </c>
      <c r="F4212" s="6" t="s">
        <v>33237</v>
      </c>
      <c r="G4212" s="7">
        <v>39930</v>
      </c>
      <c r="H4212" s="8" t="s">
        <v>37</v>
      </c>
      <c r="I4212" s="9" t="s">
        <v>1300</v>
      </c>
      <c r="J4212" s="10" t="s">
        <v>251</v>
      </c>
      <c r="K4212" s="11" t="s">
        <v>4848</v>
      </c>
      <c r="L4212" s="12" t="s">
        <v>38</v>
      </c>
      <c r="M4212" s="13" t="s">
        <v>37</v>
      </c>
      <c r="N4212" s="14" t="s">
        <v>38</v>
      </c>
      <c r="O4212" s="15" t="s">
        <v>33240</v>
      </c>
      <c r="P4212" s="16" t="s">
        <v>25541</v>
      </c>
      <c r="Q4212" s="17" t="s">
        <v>1234</v>
      </c>
      <c r="R4212" s="18" t="s">
        <v>1304</v>
      </c>
      <c r="S4212" s="19" t="s">
        <v>33241</v>
      </c>
      <c r="T4212" s="20" t="s">
        <v>38</v>
      </c>
      <c r="U4212" s="21" t="s">
        <v>38</v>
      </c>
      <c r="V4212" s="22" t="s">
        <v>33242</v>
      </c>
      <c r="W4212" s="23" t="s">
        <v>869</v>
      </c>
      <c r="X4212" s="24" t="s">
        <v>33243</v>
      </c>
      <c r="Y4212" s="25" t="s">
        <v>38</v>
      </c>
      <c r="Z4212" s="26" t="s">
        <v>870</v>
      </c>
      <c r="AA4212" s="27" t="s">
        <v>1308</v>
      </c>
      <c r="AB4212" s="28" t="s">
        <v>4854</v>
      </c>
      <c r="AD4212" s="30" t="s">
        <v>4848</v>
      </c>
      <c r="AE4212" s="31" t="s">
        <v>38</v>
      </c>
      <c r="AF4212" s="32" t="s">
        <v>1310</v>
      </c>
    </row>
    <row r="4213" spans="1:32" ht="15" customHeight="1">
      <c r="A4213" s="1" t="s">
        <v>33244</v>
      </c>
      <c r="B4213" s="2" t="s">
        <v>33245</v>
      </c>
      <c r="C4213" s="3" t="s">
        <v>66</v>
      </c>
      <c r="D4213" s="4" t="s">
        <v>1172</v>
      </c>
      <c r="E4213" s="5" t="s">
        <v>33246</v>
      </c>
      <c r="F4213" s="6" t="s">
        <v>33244</v>
      </c>
      <c r="G4213" s="7">
        <v>39365</v>
      </c>
      <c r="H4213" s="8" t="s">
        <v>37</v>
      </c>
      <c r="I4213" s="9" t="s">
        <v>1281</v>
      </c>
      <c r="J4213" s="10" t="s">
        <v>1266</v>
      </c>
      <c r="K4213" s="11" t="s">
        <v>5044</v>
      </c>
      <c r="L4213" s="12" t="s">
        <v>33247</v>
      </c>
      <c r="M4213" s="13" t="s">
        <v>37</v>
      </c>
      <c r="N4213" s="14" t="s">
        <v>38</v>
      </c>
      <c r="O4213" s="15" t="s">
        <v>33248</v>
      </c>
      <c r="P4213" s="16" t="s">
        <v>33249</v>
      </c>
      <c r="Q4213" s="17" t="s">
        <v>1234</v>
      </c>
      <c r="R4213" s="18" t="s">
        <v>1510</v>
      </c>
      <c r="S4213" s="19" t="s">
        <v>33250</v>
      </c>
      <c r="T4213" s="20" t="s">
        <v>38</v>
      </c>
      <c r="U4213" s="21" t="s">
        <v>38</v>
      </c>
      <c r="V4213" s="22" t="s">
        <v>33251</v>
      </c>
      <c r="W4213" s="23" t="s">
        <v>869</v>
      </c>
      <c r="X4213" s="24" t="s">
        <v>33252</v>
      </c>
      <c r="Y4213" s="25" t="s">
        <v>38</v>
      </c>
      <c r="Z4213" s="26" t="s">
        <v>870</v>
      </c>
      <c r="AA4213" s="27" t="s">
        <v>1286</v>
      </c>
      <c r="AB4213" s="28" t="s">
        <v>5050</v>
      </c>
      <c r="AD4213" s="30" t="s">
        <v>5044</v>
      </c>
      <c r="AE4213" s="31" t="s">
        <v>38</v>
      </c>
      <c r="AF4213" s="32" t="s">
        <v>1344</v>
      </c>
    </row>
    <row r="4214" spans="1:32" ht="15" customHeight="1">
      <c r="A4214" s="1" t="s">
        <v>33253</v>
      </c>
      <c r="B4214" s="2" t="s">
        <v>33254</v>
      </c>
      <c r="C4214" s="3" t="s">
        <v>107</v>
      </c>
      <c r="D4214" s="4" t="s">
        <v>35</v>
      </c>
      <c r="E4214" s="5" t="s">
        <v>33255</v>
      </c>
      <c r="F4214" s="6" t="s">
        <v>33253</v>
      </c>
      <c r="G4214" s="7">
        <v>40367</v>
      </c>
      <c r="H4214" s="8" t="s">
        <v>37</v>
      </c>
      <c r="I4214" s="9" t="s">
        <v>38</v>
      </c>
      <c r="J4214" s="10" t="s">
        <v>38</v>
      </c>
      <c r="K4214" s="11" t="s">
        <v>39</v>
      </c>
      <c r="L4214" s="12" t="s">
        <v>38</v>
      </c>
      <c r="M4214" s="13" t="s">
        <v>37</v>
      </c>
      <c r="N4214" s="14" t="s">
        <v>38</v>
      </c>
      <c r="O4214" s="15" t="s">
        <v>33256</v>
      </c>
      <c r="P4214" s="16" t="s">
        <v>5174</v>
      </c>
      <c r="Q4214" s="17" t="s">
        <v>1234</v>
      </c>
      <c r="R4214" s="18" t="s">
        <v>1354</v>
      </c>
      <c r="S4214" s="19" t="s">
        <v>33257</v>
      </c>
      <c r="T4214" s="20" t="s">
        <v>33258</v>
      </c>
      <c r="U4214" s="21" t="s">
        <v>33259</v>
      </c>
      <c r="V4214" s="22" t="s">
        <v>33260</v>
      </c>
      <c r="W4214" s="23" t="s">
        <v>38</v>
      </c>
      <c r="X4214" s="24" t="s">
        <v>33261</v>
      </c>
      <c r="Y4214" s="25" t="s">
        <v>38</v>
      </c>
      <c r="Z4214" s="26" t="s">
        <v>38</v>
      </c>
      <c r="AA4214" s="27" t="s">
        <v>38</v>
      </c>
      <c r="AB4214" s="28" t="s">
        <v>38</v>
      </c>
      <c r="AC4214" s="29">
        <v>41423</v>
      </c>
      <c r="AD4214" s="30" t="s">
        <v>39</v>
      </c>
      <c r="AE4214" s="31" t="s">
        <v>38</v>
      </c>
      <c r="AF4214" s="32" t="s">
        <v>1344</v>
      </c>
    </row>
    <row r="4215" spans="1:32" ht="15" customHeight="1">
      <c r="A4215" s="1" t="s">
        <v>33262</v>
      </c>
      <c r="B4215" s="2" t="s">
        <v>33263</v>
      </c>
      <c r="C4215" s="3" t="s">
        <v>310</v>
      </c>
      <c r="D4215" s="4" t="s">
        <v>35</v>
      </c>
      <c r="E4215" s="5" t="s">
        <v>33264</v>
      </c>
      <c r="F4215" s="6" t="s">
        <v>33262</v>
      </c>
      <c r="G4215" s="7">
        <v>40123</v>
      </c>
      <c r="H4215" s="8" t="s">
        <v>37</v>
      </c>
      <c r="I4215" s="9" t="s">
        <v>38</v>
      </c>
      <c r="J4215" s="10" t="s">
        <v>38</v>
      </c>
      <c r="K4215" s="11" t="s">
        <v>39</v>
      </c>
      <c r="L4215" s="12" t="s">
        <v>38</v>
      </c>
      <c r="M4215" s="13" t="s">
        <v>37</v>
      </c>
      <c r="N4215" s="14" t="s">
        <v>38</v>
      </c>
      <c r="O4215" s="15" t="s">
        <v>33265</v>
      </c>
      <c r="P4215" s="16" t="s">
        <v>33266</v>
      </c>
      <c r="Q4215" s="17" t="s">
        <v>1234</v>
      </c>
      <c r="R4215" s="18" t="s">
        <v>1354</v>
      </c>
      <c r="S4215" s="19" t="s">
        <v>33267</v>
      </c>
      <c r="T4215" s="20" t="s">
        <v>33268</v>
      </c>
      <c r="U4215" s="21" t="s">
        <v>38</v>
      </c>
      <c r="V4215" s="22" t="s">
        <v>33269</v>
      </c>
      <c r="W4215" s="23" t="s">
        <v>38</v>
      </c>
      <c r="X4215" s="24" t="s">
        <v>33270</v>
      </c>
      <c r="Y4215" s="25" t="s">
        <v>38</v>
      </c>
      <c r="Z4215" s="26" t="s">
        <v>38</v>
      </c>
      <c r="AA4215" s="27" t="s">
        <v>38</v>
      </c>
      <c r="AB4215" s="28" t="s">
        <v>38</v>
      </c>
      <c r="AC4215" s="29">
        <v>41494</v>
      </c>
      <c r="AD4215" s="30" t="s">
        <v>39</v>
      </c>
      <c r="AE4215" s="31" t="s">
        <v>38</v>
      </c>
      <c r="AF4215" s="32" t="s">
        <v>1344</v>
      </c>
    </row>
    <row r="4216" spans="1:32" ht="15" customHeight="1">
      <c r="A4216" s="1" t="s">
        <v>33271</v>
      </c>
      <c r="B4216" s="2" t="s">
        <v>33272</v>
      </c>
      <c r="C4216" s="3" t="s">
        <v>66</v>
      </c>
      <c r="D4216" s="4" t="s">
        <v>35</v>
      </c>
      <c r="E4216" s="5" t="s">
        <v>33273</v>
      </c>
      <c r="F4216" s="6" t="s">
        <v>33271</v>
      </c>
      <c r="G4216" s="7">
        <v>40373</v>
      </c>
      <c r="H4216" s="8" t="s">
        <v>37</v>
      </c>
      <c r="I4216" s="9" t="s">
        <v>38</v>
      </c>
      <c r="J4216" s="10" t="s">
        <v>38</v>
      </c>
      <c r="K4216" s="11" t="s">
        <v>39</v>
      </c>
      <c r="L4216" s="12" t="s">
        <v>38</v>
      </c>
      <c r="M4216" s="13" t="s">
        <v>37</v>
      </c>
      <c r="N4216" s="14" t="s">
        <v>38</v>
      </c>
      <c r="O4216" s="15" t="s">
        <v>33274</v>
      </c>
      <c r="P4216" s="16" t="s">
        <v>4415</v>
      </c>
      <c r="Q4216" s="17" t="s">
        <v>1234</v>
      </c>
      <c r="R4216" s="18" t="s">
        <v>4416</v>
      </c>
      <c r="S4216" s="19" t="s">
        <v>33275</v>
      </c>
      <c r="T4216" s="20" t="s">
        <v>33276</v>
      </c>
      <c r="U4216" s="21" t="s">
        <v>38</v>
      </c>
      <c r="V4216" s="22" t="s">
        <v>33277</v>
      </c>
      <c r="W4216" s="23" t="s">
        <v>38</v>
      </c>
      <c r="X4216" s="24" t="s">
        <v>33278</v>
      </c>
      <c r="Y4216" s="25" t="s">
        <v>38</v>
      </c>
      <c r="Z4216" s="26" t="s">
        <v>38</v>
      </c>
      <c r="AA4216" s="27" t="s">
        <v>38</v>
      </c>
      <c r="AB4216" s="28" t="s">
        <v>38</v>
      </c>
      <c r="AC4216" s="29">
        <v>41185</v>
      </c>
      <c r="AD4216" s="30" t="s">
        <v>39</v>
      </c>
      <c r="AE4216" s="31" t="s">
        <v>38</v>
      </c>
      <c r="AF4216" s="32" t="s">
        <v>2980</v>
      </c>
    </row>
    <row r="4217" spans="1:32" ht="15" customHeight="1">
      <c r="A4217" s="1" t="s">
        <v>33279</v>
      </c>
      <c r="B4217" s="2" t="s">
        <v>33280</v>
      </c>
      <c r="C4217" s="3" t="s">
        <v>151</v>
      </c>
      <c r="D4217" s="4" t="s">
        <v>1172</v>
      </c>
      <c r="E4217" s="5" t="s">
        <v>33281</v>
      </c>
      <c r="F4217" s="6" t="s">
        <v>33282</v>
      </c>
      <c r="G4217" s="7">
        <v>42231</v>
      </c>
      <c r="H4217" s="8" t="s">
        <v>37</v>
      </c>
      <c r="I4217" s="9" t="s">
        <v>39</v>
      </c>
      <c r="J4217" s="10" t="s">
        <v>39</v>
      </c>
      <c r="K4217" s="11" t="s">
        <v>39</v>
      </c>
      <c r="L4217" s="12" t="s">
        <v>24125</v>
      </c>
      <c r="M4217" s="13" t="s">
        <v>37</v>
      </c>
      <c r="N4217" s="14" t="s">
        <v>38</v>
      </c>
      <c r="O4217" s="15" t="s">
        <v>33283</v>
      </c>
      <c r="P4217" s="16" t="s">
        <v>3583</v>
      </c>
      <c r="Q4217" s="17" t="s">
        <v>3582</v>
      </c>
      <c r="R4217" s="18" t="s">
        <v>3583</v>
      </c>
      <c r="S4217" s="19" t="s">
        <v>33284</v>
      </c>
      <c r="T4217" s="20" t="s">
        <v>38</v>
      </c>
      <c r="U4217" s="21" t="s">
        <v>38</v>
      </c>
      <c r="V4217" s="22" t="s">
        <v>33285</v>
      </c>
      <c r="W4217" s="23" t="s">
        <v>54</v>
      </c>
      <c r="X4217" s="24" t="s">
        <v>33286</v>
      </c>
      <c r="Y4217" s="25" t="s">
        <v>33287</v>
      </c>
      <c r="Z4217" s="26" t="s">
        <v>3588</v>
      </c>
      <c r="AA4217" s="27" t="s">
        <v>3589</v>
      </c>
      <c r="AB4217" s="28" t="s">
        <v>3590</v>
      </c>
      <c r="AD4217" s="30" t="s">
        <v>39</v>
      </c>
      <c r="AE4217" s="31" t="s">
        <v>38</v>
      </c>
      <c r="AF4217" s="32" t="s">
        <v>38</v>
      </c>
    </row>
    <row r="4218" spans="1:32" ht="15" customHeight="1">
      <c r="A4218" s="1" t="s">
        <v>33288</v>
      </c>
      <c r="B4218" s="2" t="s">
        <v>33289</v>
      </c>
      <c r="C4218" s="3" t="s">
        <v>107</v>
      </c>
      <c r="D4218" s="4" t="s">
        <v>35</v>
      </c>
      <c r="E4218" s="5" t="s">
        <v>33290</v>
      </c>
      <c r="F4218" s="6" t="s">
        <v>33288</v>
      </c>
      <c r="G4218" s="7">
        <v>39134</v>
      </c>
      <c r="H4218" s="8" t="s">
        <v>37</v>
      </c>
      <c r="I4218" s="9" t="s">
        <v>3365</v>
      </c>
      <c r="J4218" s="10" t="s">
        <v>251</v>
      </c>
      <c r="K4218" s="11" t="s">
        <v>4848</v>
      </c>
      <c r="L4218" s="12" t="s">
        <v>38</v>
      </c>
      <c r="M4218" s="13" t="s">
        <v>37</v>
      </c>
      <c r="N4218" s="14" t="s">
        <v>38</v>
      </c>
      <c r="O4218" s="15" t="s">
        <v>33291</v>
      </c>
      <c r="P4218" s="16" t="s">
        <v>5393</v>
      </c>
      <c r="Q4218" s="17" t="s">
        <v>1234</v>
      </c>
      <c r="R4218" s="18" t="s">
        <v>1304</v>
      </c>
      <c r="S4218" s="19" t="s">
        <v>33292</v>
      </c>
      <c r="T4218" s="20" t="s">
        <v>38</v>
      </c>
      <c r="U4218" s="21" t="s">
        <v>38</v>
      </c>
      <c r="V4218" s="22" t="s">
        <v>5395</v>
      </c>
      <c r="W4218" s="23" t="s">
        <v>54</v>
      </c>
      <c r="X4218" s="24" t="s">
        <v>33293</v>
      </c>
      <c r="Y4218" s="25" t="s">
        <v>38</v>
      </c>
      <c r="Z4218" s="26" t="s">
        <v>38</v>
      </c>
      <c r="AA4218" s="27" t="s">
        <v>3371</v>
      </c>
      <c r="AB4218" s="28" t="s">
        <v>5952</v>
      </c>
      <c r="AC4218" s="29">
        <v>42275</v>
      </c>
      <c r="AD4218" s="30" t="s">
        <v>3700</v>
      </c>
      <c r="AE4218" s="31" t="s">
        <v>38</v>
      </c>
      <c r="AF4218" s="32" t="s">
        <v>1310</v>
      </c>
    </row>
    <row r="4219" spans="1:32" ht="15" customHeight="1">
      <c r="A4219" s="1" t="s">
        <v>33294</v>
      </c>
      <c r="B4219" s="2" t="s">
        <v>33295</v>
      </c>
      <c r="C4219" s="3" t="s">
        <v>34</v>
      </c>
      <c r="D4219" s="4" t="s">
        <v>35</v>
      </c>
      <c r="E4219" s="5" t="s">
        <v>33296</v>
      </c>
      <c r="F4219" s="6" t="s">
        <v>33294</v>
      </c>
      <c r="G4219" s="7">
        <v>38520</v>
      </c>
      <c r="H4219" s="8" t="s">
        <v>37</v>
      </c>
      <c r="I4219" s="9" t="s">
        <v>3365</v>
      </c>
      <c r="J4219" s="10" t="s">
        <v>251</v>
      </c>
      <c r="K4219" s="11" t="s">
        <v>15347</v>
      </c>
      <c r="L4219" s="12" t="s">
        <v>38</v>
      </c>
      <c r="M4219" s="13" t="s">
        <v>37</v>
      </c>
      <c r="N4219" s="14" t="s">
        <v>38</v>
      </c>
      <c r="O4219" s="15" t="s">
        <v>33297</v>
      </c>
      <c r="P4219" s="16" t="s">
        <v>33298</v>
      </c>
      <c r="Q4219" s="17" t="s">
        <v>1234</v>
      </c>
      <c r="R4219" s="18" t="s">
        <v>1304</v>
      </c>
      <c r="S4219" s="19" t="s">
        <v>33299</v>
      </c>
      <c r="T4219" s="20" t="s">
        <v>38</v>
      </c>
      <c r="U4219" s="21" t="s">
        <v>38</v>
      </c>
      <c r="V4219" s="22" t="s">
        <v>33300</v>
      </c>
      <c r="W4219" s="23" t="s">
        <v>54</v>
      </c>
      <c r="X4219" s="24" t="s">
        <v>33301</v>
      </c>
      <c r="Y4219" s="25" t="s">
        <v>38</v>
      </c>
      <c r="Z4219" s="26" t="s">
        <v>38</v>
      </c>
      <c r="AA4219" s="27" t="s">
        <v>3371</v>
      </c>
      <c r="AB4219" s="28" t="s">
        <v>6269</v>
      </c>
      <c r="AC4219" s="29">
        <v>42282.166666666701</v>
      </c>
      <c r="AD4219" s="30" t="s">
        <v>39</v>
      </c>
      <c r="AE4219" s="31" t="s">
        <v>38</v>
      </c>
      <c r="AF4219" s="32" t="s">
        <v>1310</v>
      </c>
    </row>
    <row r="4220" spans="1:32" ht="15" customHeight="1">
      <c r="A4220" s="1" t="s">
        <v>33302</v>
      </c>
      <c r="B4220" s="2" t="s">
        <v>33303</v>
      </c>
      <c r="C4220" s="3" t="s">
        <v>34</v>
      </c>
      <c r="D4220" s="4" t="s">
        <v>35</v>
      </c>
      <c r="E4220" s="5" t="s">
        <v>33304</v>
      </c>
      <c r="F4220" s="6" t="s">
        <v>33302</v>
      </c>
      <c r="G4220" s="7">
        <v>39570</v>
      </c>
      <c r="H4220" s="8" t="s">
        <v>37</v>
      </c>
      <c r="I4220" s="9" t="s">
        <v>38</v>
      </c>
      <c r="J4220" s="10" t="s">
        <v>38</v>
      </c>
      <c r="K4220" s="11" t="s">
        <v>39</v>
      </c>
      <c r="L4220" s="12" t="s">
        <v>38</v>
      </c>
      <c r="M4220" s="13" t="s">
        <v>37</v>
      </c>
      <c r="N4220" s="14" t="s">
        <v>38</v>
      </c>
      <c r="O4220" s="15" t="s">
        <v>33305</v>
      </c>
      <c r="P4220" s="16" t="s">
        <v>33306</v>
      </c>
      <c r="Q4220" s="17" t="s">
        <v>1234</v>
      </c>
      <c r="R4220" s="18" t="s">
        <v>2283</v>
      </c>
      <c r="S4220" s="19" t="s">
        <v>33307</v>
      </c>
      <c r="T4220" s="20" t="s">
        <v>38</v>
      </c>
      <c r="U4220" s="21" t="s">
        <v>38</v>
      </c>
      <c r="V4220" s="22" t="s">
        <v>33308</v>
      </c>
      <c r="W4220" s="23" t="s">
        <v>38</v>
      </c>
      <c r="X4220" s="24" t="s">
        <v>33309</v>
      </c>
      <c r="Y4220" s="25" t="s">
        <v>38</v>
      </c>
      <c r="Z4220" s="26" t="s">
        <v>38</v>
      </c>
      <c r="AA4220" s="27" t="s">
        <v>38</v>
      </c>
      <c r="AB4220" s="28" t="s">
        <v>38</v>
      </c>
      <c r="AC4220" s="29">
        <v>41592</v>
      </c>
      <c r="AD4220" s="30" t="s">
        <v>39</v>
      </c>
      <c r="AE4220" s="31" t="s">
        <v>38</v>
      </c>
      <c r="AF4220" s="32" t="s">
        <v>1344</v>
      </c>
    </row>
    <row r="4221" spans="1:32" ht="15" customHeight="1">
      <c r="A4221" s="1" t="s">
        <v>33310</v>
      </c>
      <c r="B4221" s="2" t="s">
        <v>33311</v>
      </c>
      <c r="C4221" s="3" t="s">
        <v>310</v>
      </c>
      <c r="D4221" s="4" t="s">
        <v>35</v>
      </c>
      <c r="E4221" s="5" t="s">
        <v>33312</v>
      </c>
      <c r="F4221" s="6" t="s">
        <v>33310</v>
      </c>
      <c r="G4221" s="7">
        <v>41641</v>
      </c>
      <c r="H4221" s="8" t="s">
        <v>37</v>
      </c>
      <c r="I4221" s="9" t="s">
        <v>1348</v>
      </c>
      <c r="J4221" s="10" t="s">
        <v>1266</v>
      </c>
      <c r="K4221" s="11" t="s">
        <v>3739</v>
      </c>
      <c r="L4221" s="12" t="s">
        <v>38</v>
      </c>
      <c r="M4221" s="13" t="s">
        <v>37</v>
      </c>
      <c r="N4221" s="14" t="s">
        <v>38</v>
      </c>
      <c r="O4221" s="15" t="s">
        <v>33313</v>
      </c>
      <c r="P4221" s="16" t="s">
        <v>33314</v>
      </c>
      <c r="Q4221" s="17" t="s">
        <v>1234</v>
      </c>
      <c r="R4221" s="18" t="s">
        <v>4088</v>
      </c>
      <c r="S4221" s="19" t="s">
        <v>33315</v>
      </c>
      <c r="T4221" s="20" t="s">
        <v>38</v>
      </c>
      <c r="U4221" s="21" t="s">
        <v>38</v>
      </c>
      <c r="V4221" s="22" t="s">
        <v>33316</v>
      </c>
      <c r="W4221" s="23" t="s">
        <v>446</v>
      </c>
      <c r="X4221" s="24" t="s">
        <v>33317</v>
      </c>
      <c r="Y4221" s="25" t="s">
        <v>38</v>
      </c>
      <c r="Z4221" s="26" t="s">
        <v>38</v>
      </c>
      <c r="AA4221" s="27" t="s">
        <v>1359</v>
      </c>
      <c r="AB4221" s="28" t="s">
        <v>3744</v>
      </c>
      <c r="AC4221" s="29">
        <v>42436</v>
      </c>
      <c r="AD4221" s="30" t="s">
        <v>3745</v>
      </c>
      <c r="AE4221" s="31" t="s">
        <v>38</v>
      </c>
      <c r="AF4221" s="32" t="s">
        <v>1310</v>
      </c>
    </row>
    <row r="4222" spans="1:32" ht="15" customHeight="1">
      <c r="A4222" s="1" t="s">
        <v>33318</v>
      </c>
      <c r="B4222" s="2" t="s">
        <v>33319</v>
      </c>
      <c r="C4222" s="3" t="s">
        <v>107</v>
      </c>
      <c r="D4222" s="4" t="s">
        <v>35</v>
      </c>
      <c r="E4222" s="5" t="s">
        <v>33320</v>
      </c>
      <c r="F4222" s="6" t="s">
        <v>33318</v>
      </c>
      <c r="H4222" s="8" t="s">
        <v>37</v>
      </c>
      <c r="I4222" s="9" t="s">
        <v>38</v>
      </c>
      <c r="J4222" s="10" t="s">
        <v>38</v>
      </c>
      <c r="K4222" s="11" t="s">
        <v>39</v>
      </c>
      <c r="L4222" s="12" t="s">
        <v>38</v>
      </c>
      <c r="M4222" s="13" t="s">
        <v>37</v>
      </c>
      <c r="N4222" s="14" t="s">
        <v>38</v>
      </c>
      <c r="O4222" s="15" t="s">
        <v>33321</v>
      </c>
      <c r="P4222" s="16" t="s">
        <v>14051</v>
      </c>
      <c r="Q4222" s="17" t="s">
        <v>1234</v>
      </c>
      <c r="R4222" s="18" t="s">
        <v>1270</v>
      </c>
      <c r="S4222" s="19" t="s">
        <v>33322</v>
      </c>
      <c r="T4222" s="20" t="s">
        <v>38</v>
      </c>
      <c r="U4222" s="21" t="s">
        <v>38</v>
      </c>
      <c r="V4222" s="22" t="s">
        <v>14053</v>
      </c>
      <c r="W4222" s="23" t="s">
        <v>38</v>
      </c>
      <c r="X4222" s="24" t="s">
        <v>33323</v>
      </c>
      <c r="Y4222" s="25" t="s">
        <v>38</v>
      </c>
      <c r="Z4222" s="26" t="s">
        <v>38</v>
      </c>
      <c r="AA4222" s="27" t="s">
        <v>38</v>
      </c>
      <c r="AB4222" s="28" t="s">
        <v>38</v>
      </c>
      <c r="AC4222" s="29">
        <v>40743</v>
      </c>
      <c r="AD4222" s="30" t="s">
        <v>39</v>
      </c>
      <c r="AE4222" s="31" t="s">
        <v>38</v>
      </c>
      <c r="AF4222" s="32" t="s">
        <v>1277</v>
      </c>
    </row>
    <row r="4223" spans="1:32" ht="15" customHeight="1">
      <c r="A4223" s="1" t="s">
        <v>33324</v>
      </c>
      <c r="B4223" s="2" t="s">
        <v>33325</v>
      </c>
      <c r="C4223" s="3" t="s">
        <v>107</v>
      </c>
      <c r="D4223" s="4" t="s">
        <v>35</v>
      </c>
      <c r="E4223" s="5" t="s">
        <v>21422</v>
      </c>
      <c r="F4223" s="6" t="s">
        <v>21423</v>
      </c>
      <c r="G4223" s="7">
        <v>39590</v>
      </c>
      <c r="H4223" s="8" t="s">
        <v>952</v>
      </c>
      <c r="I4223" s="9" t="s">
        <v>1333</v>
      </c>
      <c r="J4223" s="10" t="s">
        <v>1266</v>
      </c>
      <c r="K4223" s="11" t="s">
        <v>4490</v>
      </c>
      <c r="L4223" s="12" t="s">
        <v>38</v>
      </c>
      <c r="M4223" s="13" t="s">
        <v>37</v>
      </c>
      <c r="N4223" s="14" t="s">
        <v>38</v>
      </c>
      <c r="O4223" s="15" t="s">
        <v>33326</v>
      </c>
      <c r="P4223" s="16" t="s">
        <v>33327</v>
      </c>
      <c r="Q4223" s="17" t="s">
        <v>1234</v>
      </c>
      <c r="R4223" s="18" t="s">
        <v>1440</v>
      </c>
      <c r="S4223" s="19" t="s">
        <v>33328</v>
      </c>
      <c r="T4223" s="20" t="s">
        <v>38</v>
      </c>
      <c r="U4223" s="21" t="s">
        <v>38</v>
      </c>
      <c r="V4223" s="22" t="s">
        <v>33329</v>
      </c>
      <c r="W4223" s="23" t="s">
        <v>446</v>
      </c>
      <c r="X4223" s="24" t="s">
        <v>33330</v>
      </c>
      <c r="Y4223" s="25" t="s">
        <v>38</v>
      </c>
      <c r="Z4223" s="26" t="s">
        <v>38</v>
      </c>
      <c r="AA4223" s="27" t="s">
        <v>1341</v>
      </c>
      <c r="AB4223" s="28" t="s">
        <v>3476</v>
      </c>
      <c r="AC4223" s="29">
        <v>42648</v>
      </c>
      <c r="AD4223" s="30" t="s">
        <v>3469</v>
      </c>
      <c r="AE4223" s="31" t="s">
        <v>38</v>
      </c>
      <c r="AF4223" s="32" t="s">
        <v>1344</v>
      </c>
    </row>
    <row r="4224" spans="1:32" ht="15" customHeight="1">
      <c r="A4224" s="1" t="s">
        <v>33331</v>
      </c>
      <c r="B4224" s="2" t="s">
        <v>33332</v>
      </c>
      <c r="C4224" s="3" t="s">
        <v>107</v>
      </c>
      <c r="D4224" s="4" t="s">
        <v>35</v>
      </c>
      <c r="E4224" s="5" t="s">
        <v>33333</v>
      </c>
      <c r="F4224" s="6" t="s">
        <v>33331</v>
      </c>
      <c r="G4224" s="7">
        <v>41718</v>
      </c>
      <c r="H4224" s="8" t="s">
        <v>37</v>
      </c>
      <c r="I4224" s="9" t="s">
        <v>3632</v>
      </c>
      <c r="J4224" s="10" t="s">
        <v>251</v>
      </c>
      <c r="K4224" s="11" t="s">
        <v>3373</v>
      </c>
      <c r="L4224" s="12" t="s">
        <v>38</v>
      </c>
      <c r="M4224" s="13" t="s">
        <v>37</v>
      </c>
      <c r="N4224" s="14" t="s">
        <v>38</v>
      </c>
      <c r="O4224" s="15" t="s">
        <v>33334</v>
      </c>
      <c r="P4224" s="16" t="s">
        <v>33335</v>
      </c>
      <c r="Q4224" s="17" t="s">
        <v>1234</v>
      </c>
      <c r="R4224" s="18" t="s">
        <v>2514</v>
      </c>
      <c r="S4224" s="19" t="s">
        <v>33336</v>
      </c>
      <c r="T4224" s="20" t="s">
        <v>38</v>
      </c>
      <c r="U4224" s="21" t="s">
        <v>38</v>
      </c>
      <c r="V4224" s="22" t="s">
        <v>33337</v>
      </c>
      <c r="W4224" s="23" t="s">
        <v>54</v>
      </c>
      <c r="X4224" s="24" t="s">
        <v>33338</v>
      </c>
      <c r="Y4224" s="25" t="s">
        <v>38</v>
      </c>
      <c r="Z4224" s="26" t="s">
        <v>38</v>
      </c>
      <c r="AA4224" s="27" t="s">
        <v>3639</v>
      </c>
      <c r="AB4224" s="28" t="s">
        <v>4178</v>
      </c>
      <c r="AD4224" s="30" t="s">
        <v>39</v>
      </c>
      <c r="AE4224" s="31" t="s">
        <v>38</v>
      </c>
      <c r="AF4224" s="32" t="s">
        <v>2520</v>
      </c>
    </row>
    <row r="4225" spans="1:32" ht="15" customHeight="1">
      <c r="A4225" s="1" t="s">
        <v>33339</v>
      </c>
      <c r="B4225" s="2" t="s">
        <v>33340</v>
      </c>
      <c r="C4225" s="3" t="s">
        <v>66</v>
      </c>
      <c r="D4225" s="4" t="s">
        <v>35</v>
      </c>
      <c r="E4225" s="5" t="s">
        <v>33341</v>
      </c>
      <c r="F4225" s="6" t="s">
        <v>33339</v>
      </c>
      <c r="G4225" s="7">
        <v>42054</v>
      </c>
      <c r="H4225" s="8" t="s">
        <v>37</v>
      </c>
      <c r="I4225" s="9" t="s">
        <v>3632</v>
      </c>
      <c r="J4225" s="10" t="s">
        <v>251</v>
      </c>
      <c r="K4225" s="11" t="s">
        <v>3778</v>
      </c>
      <c r="L4225" s="12" t="s">
        <v>38</v>
      </c>
      <c r="M4225" s="13" t="s">
        <v>37</v>
      </c>
      <c r="N4225" s="14" t="s">
        <v>38</v>
      </c>
      <c r="O4225" s="15" t="s">
        <v>33342</v>
      </c>
      <c r="P4225" s="16" t="s">
        <v>25182</v>
      </c>
      <c r="Q4225" s="17" t="s">
        <v>1234</v>
      </c>
      <c r="R4225" s="18" t="s">
        <v>2514</v>
      </c>
      <c r="S4225" s="19" t="s">
        <v>33343</v>
      </c>
      <c r="T4225" s="20" t="s">
        <v>38</v>
      </c>
      <c r="U4225" s="21" t="s">
        <v>38</v>
      </c>
      <c r="V4225" s="22" t="s">
        <v>25184</v>
      </c>
      <c r="W4225" s="23" t="s">
        <v>869</v>
      </c>
      <c r="X4225" s="24" t="s">
        <v>33344</v>
      </c>
      <c r="Y4225" s="25" t="s">
        <v>38</v>
      </c>
      <c r="Z4225" s="26" t="s">
        <v>38</v>
      </c>
      <c r="AA4225" s="27" t="s">
        <v>3639</v>
      </c>
      <c r="AB4225" s="28" t="s">
        <v>3784</v>
      </c>
      <c r="AC4225" s="29">
        <v>42740</v>
      </c>
      <c r="AD4225" s="30" t="s">
        <v>39</v>
      </c>
      <c r="AE4225" s="31" t="s">
        <v>38</v>
      </c>
      <c r="AF4225" s="32" t="s">
        <v>2520</v>
      </c>
    </row>
    <row r="4226" spans="1:32" ht="15" customHeight="1">
      <c r="A4226" s="1" t="s">
        <v>33345</v>
      </c>
      <c r="B4226" s="2" t="s">
        <v>33346</v>
      </c>
      <c r="C4226" s="3" t="s">
        <v>34</v>
      </c>
      <c r="D4226" s="4" t="s">
        <v>35</v>
      </c>
      <c r="E4226" s="5" t="s">
        <v>33347</v>
      </c>
      <c r="F4226" s="6" t="s">
        <v>33345</v>
      </c>
      <c r="G4226" s="7">
        <v>38380</v>
      </c>
      <c r="H4226" s="8" t="s">
        <v>37</v>
      </c>
      <c r="I4226" s="9" t="s">
        <v>38</v>
      </c>
      <c r="J4226" s="10" t="s">
        <v>38</v>
      </c>
      <c r="K4226" s="11" t="s">
        <v>39</v>
      </c>
      <c r="L4226" s="12" t="s">
        <v>38</v>
      </c>
      <c r="M4226" s="13" t="s">
        <v>37</v>
      </c>
      <c r="N4226" s="14" t="s">
        <v>38</v>
      </c>
      <c r="O4226" s="15" t="s">
        <v>33348</v>
      </c>
      <c r="P4226" s="16" t="s">
        <v>33349</v>
      </c>
      <c r="Q4226" s="17" t="s">
        <v>1234</v>
      </c>
      <c r="R4226" s="18" t="s">
        <v>1304</v>
      </c>
      <c r="S4226" s="19" t="s">
        <v>33350</v>
      </c>
      <c r="T4226" s="20" t="s">
        <v>38</v>
      </c>
      <c r="U4226" s="21" t="s">
        <v>38</v>
      </c>
      <c r="V4226" s="22" t="s">
        <v>33351</v>
      </c>
      <c r="W4226" s="23" t="s">
        <v>38</v>
      </c>
      <c r="X4226" s="24" t="s">
        <v>33352</v>
      </c>
      <c r="Y4226" s="25" t="s">
        <v>38</v>
      </c>
      <c r="Z4226" s="26" t="s">
        <v>38</v>
      </c>
      <c r="AA4226" s="27" t="s">
        <v>38</v>
      </c>
      <c r="AB4226" s="28" t="s">
        <v>38</v>
      </c>
      <c r="AC4226" s="29">
        <v>41495</v>
      </c>
      <c r="AD4226" s="30" t="s">
        <v>39</v>
      </c>
      <c r="AE4226" s="31" t="s">
        <v>38</v>
      </c>
      <c r="AF4226" s="32" t="s">
        <v>1310</v>
      </c>
    </row>
    <row r="4227" spans="1:32" ht="15" customHeight="1">
      <c r="A4227" s="1" t="s">
        <v>33353</v>
      </c>
      <c r="B4227" s="2" t="s">
        <v>33354</v>
      </c>
      <c r="C4227" s="3" t="s">
        <v>66</v>
      </c>
      <c r="D4227" s="4" t="s">
        <v>1172</v>
      </c>
      <c r="E4227" s="5" t="s">
        <v>33355</v>
      </c>
      <c r="F4227" s="6" t="s">
        <v>33353</v>
      </c>
      <c r="G4227" s="7">
        <v>39503</v>
      </c>
      <c r="H4227" s="8" t="s">
        <v>37</v>
      </c>
      <c r="I4227" s="9" t="s">
        <v>3387</v>
      </c>
      <c r="J4227" s="10" t="s">
        <v>1266</v>
      </c>
      <c r="K4227" s="11" t="s">
        <v>3416</v>
      </c>
      <c r="L4227" s="12" t="s">
        <v>38</v>
      </c>
      <c r="M4227" s="13" t="s">
        <v>37</v>
      </c>
      <c r="N4227" s="14" t="s">
        <v>38</v>
      </c>
      <c r="O4227" s="15" t="s">
        <v>33356</v>
      </c>
      <c r="P4227" s="16" t="s">
        <v>33357</v>
      </c>
      <c r="Q4227" s="17" t="s">
        <v>1234</v>
      </c>
      <c r="R4227" s="18" t="s">
        <v>1337</v>
      </c>
      <c r="S4227" s="19" t="s">
        <v>33358</v>
      </c>
      <c r="T4227" s="20" t="s">
        <v>38</v>
      </c>
      <c r="U4227" s="21" t="s">
        <v>38</v>
      </c>
      <c r="V4227" s="22" t="s">
        <v>33359</v>
      </c>
      <c r="W4227" s="23" t="s">
        <v>446</v>
      </c>
      <c r="X4227" s="24" t="s">
        <v>33360</v>
      </c>
      <c r="Y4227" s="25" t="s">
        <v>38</v>
      </c>
      <c r="Z4227" s="26" t="s">
        <v>33361</v>
      </c>
      <c r="AA4227" s="27" t="s">
        <v>3394</v>
      </c>
      <c r="AB4227" s="28" t="s">
        <v>3415</v>
      </c>
      <c r="AD4227" s="30" t="s">
        <v>3416</v>
      </c>
      <c r="AE4227" s="31" t="s">
        <v>38</v>
      </c>
      <c r="AF4227" s="32" t="s">
        <v>1344</v>
      </c>
    </row>
    <row r="4228" spans="1:32" ht="15" customHeight="1">
      <c r="A4228" s="1" t="s">
        <v>33362</v>
      </c>
      <c r="B4228" s="2" t="s">
        <v>33363</v>
      </c>
      <c r="C4228" s="3" t="s">
        <v>107</v>
      </c>
      <c r="D4228" s="4" t="s">
        <v>35</v>
      </c>
      <c r="E4228" s="5" t="s">
        <v>33364</v>
      </c>
      <c r="F4228" s="6" t="s">
        <v>33362</v>
      </c>
      <c r="G4228" s="7">
        <v>38386</v>
      </c>
      <c r="H4228" s="8" t="s">
        <v>37</v>
      </c>
      <c r="I4228" s="9" t="s">
        <v>1265</v>
      </c>
      <c r="J4228" s="10" t="s">
        <v>1266</v>
      </c>
      <c r="K4228" s="11" t="s">
        <v>3416</v>
      </c>
      <c r="L4228" s="12" t="s">
        <v>38</v>
      </c>
      <c r="M4228" s="13" t="s">
        <v>37</v>
      </c>
      <c r="N4228" s="14" t="s">
        <v>38</v>
      </c>
      <c r="O4228" s="15" t="s">
        <v>33365</v>
      </c>
      <c r="P4228" s="16" t="s">
        <v>5174</v>
      </c>
      <c r="Q4228" s="17" t="s">
        <v>1234</v>
      </c>
      <c r="R4228" s="18" t="s">
        <v>1337</v>
      </c>
      <c r="S4228" s="19" t="s">
        <v>33366</v>
      </c>
      <c r="T4228" s="20" t="s">
        <v>38</v>
      </c>
      <c r="U4228" s="21" t="s">
        <v>38</v>
      </c>
      <c r="V4228" s="22" t="s">
        <v>33367</v>
      </c>
      <c r="W4228" s="23" t="s">
        <v>54</v>
      </c>
      <c r="X4228" s="24" t="s">
        <v>33368</v>
      </c>
      <c r="Y4228" s="25" t="s">
        <v>38</v>
      </c>
      <c r="Z4228" s="26" t="s">
        <v>38</v>
      </c>
      <c r="AA4228" s="27" t="s">
        <v>1275</v>
      </c>
      <c r="AB4228" s="28" t="s">
        <v>4926</v>
      </c>
      <c r="AC4228" s="29">
        <v>42276</v>
      </c>
      <c r="AD4228" s="30" t="s">
        <v>1334</v>
      </c>
      <c r="AE4228" s="31" t="s">
        <v>38</v>
      </c>
      <c r="AF4228" s="32" t="s">
        <v>1344</v>
      </c>
    </row>
    <row r="4229" spans="1:32" ht="15" customHeight="1">
      <c r="A4229" s="1" t="s">
        <v>33369</v>
      </c>
      <c r="B4229" s="2" t="s">
        <v>33370</v>
      </c>
      <c r="C4229" s="3" t="s">
        <v>310</v>
      </c>
      <c r="D4229" s="4" t="s">
        <v>35</v>
      </c>
      <c r="E4229" s="5" t="s">
        <v>33371</v>
      </c>
      <c r="F4229" s="6" t="s">
        <v>33369</v>
      </c>
      <c r="G4229" s="7">
        <v>40632</v>
      </c>
      <c r="H4229" s="8" t="s">
        <v>37</v>
      </c>
      <c r="I4229" s="9" t="s">
        <v>1333</v>
      </c>
      <c r="J4229" s="10" t="s">
        <v>1266</v>
      </c>
      <c r="K4229" s="11" t="s">
        <v>1507</v>
      </c>
      <c r="L4229" s="12" t="s">
        <v>38</v>
      </c>
      <c r="M4229" s="13" t="s">
        <v>37</v>
      </c>
      <c r="N4229" s="14" t="s">
        <v>38</v>
      </c>
      <c r="O4229" s="15" t="s">
        <v>33372</v>
      </c>
      <c r="P4229" s="16" t="s">
        <v>33373</v>
      </c>
      <c r="Q4229" s="17" t="s">
        <v>1234</v>
      </c>
      <c r="R4229" s="18" t="s">
        <v>1440</v>
      </c>
      <c r="S4229" s="19" t="s">
        <v>33374</v>
      </c>
      <c r="T4229" s="20" t="s">
        <v>38</v>
      </c>
      <c r="U4229" s="21" t="s">
        <v>38</v>
      </c>
      <c r="V4229" s="22" t="s">
        <v>33375</v>
      </c>
      <c r="W4229" s="23" t="s">
        <v>446</v>
      </c>
      <c r="X4229" s="24" t="s">
        <v>33376</v>
      </c>
      <c r="Y4229" s="25" t="s">
        <v>38</v>
      </c>
      <c r="Z4229" s="26" t="s">
        <v>38</v>
      </c>
      <c r="AA4229" s="27" t="s">
        <v>1341</v>
      </c>
      <c r="AB4229" s="28" t="s">
        <v>3980</v>
      </c>
      <c r="AC4229" s="29">
        <v>42648</v>
      </c>
      <c r="AD4229" s="30" t="s">
        <v>3768</v>
      </c>
      <c r="AE4229" s="31" t="s">
        <v>38</v>
      </c>
      <c r="AF4229" s="32" t="s">
        <v>1344</v>
      </c>
    </row>
    <row r="4230" spans="1:32" ht="15" customHeight="1">
      <c r="A4230" s="1" t="s">
        <v>33377</v>
      </c>
      <c r="B4230" s="2" t="s">
        <v>33378</v>
      </c>
      <c r="C4230" s="3" t="s">
        <v>66</v>
      </c>
      <c r="D4230" s="4" t="s">
        <v>1172</v>
      </c>
      <c r="E4230" s="5" t="s">
        <v>33379</v>
      </c>
      <c r="F4230" s="6" t="s">
        <v>33377</v>
      </c>
      <c r="G4230" s="7">
        <v>39237</v>
      </c>
      <c r="H4230" s="8" t="s">
        <v>37</v>
      </c>
      <c r="I4230" s="9" t="s">
        <v>1281</v>
      </c>
      <c r="J4230" s="10" t="s">
        <v>1266</v>
      </c>
      <c r="K4230" s="11" t="s">
        <v>5044</v>
      </c>
      <c r="L4230" s="12" t="s">
        <v>33380</v>
      </c>
      <c r="M4230" s="13" t="s">
        <v>37</v>
      </c>
      <c r="N4230" s="14" t="s">
        <v>38</v>
      </c>
      <c r="O4230" s="15" t="s">
        <v>33381</v>
      </c>
      <c r="P4230" s="16" t="s">
        <v>33382</v>
      </c>
      <c r="Q4230" s="17" t="s">
        <v>1234</v>
      </c>
      <c r="R4230" s="18" t="s">
        <v>1510</v>
      </c>
      <c r="S4230" s="19" t="s">
        <v>33383</v>
      </c>
      <c r="T4230" s="20" t="s">
        <v>38</v>
      </c>
      <c r="U4230" s="21" t="s">
        <v>38</v>
      </c>
      <c r="V4230" s="22" t="s">
        <v>33384</v>
      </c>
      <c r="W4230" s="23" t="s">
        <v>446</v>
      </c>
      <c r="X4230" s="24" t="s">
        <v>33385</v>
      </c>
      <c r="Y4230" s="25" t="s">
        <v>38</v>
      </c>
      <c r="Z4230" s="26" t="s">
        <v>870</v>
      </c>
      <c r="AA4230" s="27" t="s">
        <v>1286</v>
      </c>
      <c r="AB4230" s="28" t="s">
        <v>5050</v>
      </c>
      <c r="AD4230" s="30" t="s">
        <v>5044</v>
      </c>
      <c r="AE4230" s="31" t="s">
        <v>38</v>
      </c>
      <c r="AF4230" s="32" t="s">
        <v>1344</v>
      </c>
    </row>
    <row r="4231" spans="1:32" ht="15" customHeight="1">
      <c r="A4231" s="1" t="s">
        <v>33386</v>
      </c>
      <c r="B4231" s="2" t="s">
        <v>33387</v>
      </c>
      <c r="C4231" s="3" t="s">
        <v>66</v>
      </c>
      <c r="D4231" s="4" t="s">
        <v>35</v>
      </c>
      <c r="E4231" s="5" t="s">
        <v>33388</v>
      </c>
      <c r="F4231" s="6" t="s">
        <v>33386</v>
      </c>
      <c r="G4231" s="7">
        <v>41515</v>
      </c>
      <c r="H4231" s="8" t="s">
        <v>37</v>
      </c>
      <c r="I4231" s="9" t="s">
        <v>1281</v>
      </c>
      <c r="J4231" s="10" t="s">
        <v>1266</v>
      </c>
      <c r="K4231" s="11" t="s">
        <v>5044</v>
      </c>
      <c r="L4231" s="12" t="s">
        <v>33380</v>
      </c>
      <c r="M4231" s="13" t="s">
        <v>37</v>
      </c>
      <c r="N4231" s="14" t="s">
        <v>38</v>
      </c>
      <c r="O4231" s="15" t="s">
        <v>33389</v>
      </c>
      <c r="P4231" s="16" t="s">
        <v>33390</v>
      </c>
      <c r="Q4231" s="17" t="s">
        <v>1234</v>
      </c>
      <c r="R4231" s="18" t="s">
        <v>1510</v>
      </c>
      <c r="S4231" s="19" t="s">
        <v>33391</v>
      </c>
      <c r="T4231" s="20" t="s">
        <v>33392</v>
      </c>
      <c r="U4231" s="21" t="s">
        <v>38</v>
      </c>
      <c r="V4231" s="22" t="s">
        <v>33393</v>
      </c>
      <c r="W4231" s="23" t="s">
        <v>869</v>
      </c>
      <c r="X4231" s="24" t="s">
        <v>33394</v>
      </c>
      <c r="Y4231" s="25" t="s">
        <v>38</v>
      </c>
      <c r="Z4231" s="26" t="s">
        <v>870</v>
      </c>
      <c r="AA4231" s="27" t="s">
        <v>1286</v>
      </c>
      <c r="AB4231" s="28" t="s">
        <v>5050</v>
      </c>
      <c r="AC4231" s="29">
        <v>43293</v>
      </c>
      <c r="AD4231" s="30" t="s">
        <v>5044</v>
      </c>
      <c r="AE4231" s="31" t="s">
        <v>38</v>
      </c>
      <c r="AF4231" s="32" t="s">
        <v>1344</v>
      </c>
    </row>
    <row r="4232" spans="1:32" ht="15" customHeight="1">
      <c r="A4232" s="1" t="s">
        <v>33395</v>
      </c>
      <c r="B4232" s="2" t="s">
        <v>33396</v>
      </c>
      <c r="C4232" s="3" t="s">
        <v>310</v>
      </c>
      <c r="D4232" s="4" t="s">
        <v>35</v>
      </c>
      <c r="E4232" s="5" t="s">
        <v>33397</v>
      </c>
      <c r="F4232" s="6" t="s">
        <v>33395</v>
      </c>
      <c r="G4232" s="7">
        <v>40408</v>
      </c>
      <c r="H4232" s="8" t="s">
        <v>37</v>
      </c>
      <c r="I4232" s="9" t="s">
        <v>3333</v>
      </c>
      <c r="J4232" s="10" t="s">
        <v>251</v>
      </c>
      <c r="K4232" s="11" t="s">
        <v>4763</v>
      </c>
      <c r="L4232" s="12" t="s">
        <v>38</v>
      </c>
      <c r="M4232" s="13" t="s">
        <v>37</v>
      </c>
      <c r="N4232" s="14" t="s">
        <v>38</v>
      </c>
      <c r="O4232" s="15" t="s">
        <v>33398</v>
      </c>
      <c r="P4232" s="16" t="s">
        <v>33399</v>
      </c>
      <c r="Q4232" s="17" t="s">
        <v>1234</v>
      </c>
      <c r="R4232" s="18" t="s">
        <v>3712</v>
      </c>
      <c r="S4232" s="19" t="s">
        <v>33400</v>
      </c>
      <c r="T4232" s="20" t="s">
        <v>3803</v>
      </c>
      <c r="U4232" s="21" t="s">
        <v>38</v>
      </c>
      <c r="V4232" s="22" t="s">
        <v>33401</v>
      </c>
      <c r="W4232" s="23" t="s">
        <v>54</v>
      </c>
      <c r="X4232" s="24" t="s">
        <v>33402</v>
      </c>
      <c r="Y4232" s="25" t="s">
        <v>38</v>
      </c>
      <c r="Z4232" s="26" t="s">
        <v>38</v>
      </c>
      <c r="AA4232" s="27" t="s">
        <v>3340</v>
      </c>
      <c r="AB4232" s="28" t="s">
        <v>4769</v>
      </c>
      <c r="AC4232" s="29">
        <v>42282</v>
      </c>
      <c r="AD4232" s="30" t="s">
        <v>39</v>
      </c>
      <c r="AE4232" s="31" t="s">
        <v>38</v>
      </c>
      <c r="AF4232" s="32" t="s">
        <v>1924</v>
      </c>
    </row>
    <row r="4233" spans="1:32" ht="15" customHeight="1">
      <c r="A4233" s="1" t="s">
        <v>33403</v>
      </c>
      <c r="B4233" s="2" t="s">
        <v>33404</v>
      </c>
      <c r="C4233" s="3" t="s">
        <v>66</v>
      </c>
      <c r="D4233" s="4" t="s">
        <v>1172</v>
      </c>
      <c r="E4233" s="5" t="s">
        <v>33405</v>
      </c>
      <c r="F4233" s="6" t="s">
        <v>33403</v>
      </c>
      <c r="G4233" s="7">
        <v>39177</v>
      </c>
      <c r="H4233" s="8" t="s">
        <v>37</v>
      </c>
      <c r="I4233" s="9" t="s">
        <v>1281</v>
      </c>
      <c r="J4233" s="10" t="s">
        <v>1266</v>
      </c>
      <c r="K4233" s="11" t="s">
        <v>5044</v>
      </c>
      <c r="L4233" s="12" t="s">
        <v>33380</v>
      </c>
      <c r="M4233" s="13" t="s">
        <v>37</v>
      </c>
      <c r="N4233" s="14" t="s">
        <v>38</v>
      </c>
      <c r="O4233" s="15" t="s">
        <v>33406</v>
      </c>
      <c r="P4233" s="16" t="s">
        <v>32355</v>
      </c>
      <c r="Q4233" s="17" t="s">
        <v>1234</v>
      </c>
      <c r="R4233" s="18" t="s">
        <v>1510</v>
      </c>
      <c r="S4233" s="19" t="s">
        <v>33407</v>
      </c>
      <c r="T4233" s="20" t="s">
        <v>38</v>
      </c>
      <c r="U4233" s="21" t="s">
        <v>38</v>
      </c>
      <c r="V4233" s="22" t="s">
        <v>33408</v>
      </c>
      <c r="W4233" s="23" t="s">
        <v>869</v>
      </c>
      <c r="X4233" s="24" t="s">
        <v>33409</v>
      </c>
      <c r="Y4233" s="25" t="s">
        <v>38</v>
      </c>
      <c r="Z4233" s="26" t="s">
        <v>870</v>
      </c>
      <c r="AA4233" s="27" t="s">
        <v>1286</v>
      </c>
      <c r="AB4233" s="28" t="s">
        <v>5050</v>
      </c>
      <c r="AD4233" s="30" t="s">
        <v>5044</v>
      </c>
      <c r="AE4233" s="31" t="s">
        <v>38</v>
      </c>
      <c r="AF4233" s="32" t="s">
        <v>1344</v>
      </c>
    </row>
    <row r="4234" spans="1:32" ht="15" customHeight="1">
      <c r="A4234" s="1" t="s">
        <v>33410</v>
      </c>
      <c r="B4234" s="2" t="s">
        <v>33411</v>
      </c>
      <c r="C4234" s="3" t="s">
        <v>310</v>
      </c>
      <c r="D4234" s="4" t="s">
        <v>35</v>
      </c>
      <c r="E4234" s="5" t="s">
        <v>33412</v>
      </c>
      <c r="F4234" s="6" t="s">
        <v>33410</v>
      </c>
      <c r="G4234" s="7">
        <v>38813</v>
      </c>
      <c r="H4234" s="8" t="s">
        <v>37</v>
      </c>
      <c r="I4234" s="9" t="s">
        <v>38</v>
      </c>
      <c r="J4234" s="10" t="s">
        <v>38</v>
      </c>
      <c r="K4234" s="11" t="s">
        <v>39</v>
      </c>
      <c r="L4234" s="12" t="s">
        <v>38</v>
      </c>
      <c r="M4234" s="13" t="s">
        <v>37</v>
      </c>
      <c r="N4234" s="14" t="s">
        <v>38</v>
      </c>
      <c r="O4234" s="15" t="s">
        <v>33413</v>
      </c>
      <c r="P4234" s="16" t="s">
        <v>4464</v>
      </c>
      <c r="Q4234" s="17" t="s">
        <v>1234</v>
      </c>
      <c r="R4234" s="18" t="s">
        <v>1380</v>
      </c>
      <c r="S4234" s="19" t="s">
        <v>33414</v>
      </c>
      <c r="T4234" s="20" t="s">
        <v>38</v>
      </c>
      <c r="U4234" s="21" t="s">
        <v>38</v>
      </c>
      <c r="V4234" s="22" t="s">
        <v>33415</v>
      </c>
      <c r="W4234" s="23" t="s">
        <v>38</v>
      </c>
      <c r="X4234" s="24" t="s">
        <v>33416</v>
      </c>
      <c r="Y4234" s="25" t="s">
        <v>38</v>
      </c>
      <c r="Z4234" s="26" t="s">
        <v>38</v>
      </c>
      <c r="AA4234" s="27" t="s">
        <v>38</v>
      </c>
      <c r="AB4234" s="28" t="s">
        <v>38</v>
      </c>
      <c r="AC4234" s="29">
        <v>41624</v>
      </c>
      <c r="AD4234" s="30" t="s">
        <v>39</v>
      </c>
      <c r="AE4234" s="31" t="s">
        <v>38</v>
      </c>
      <c r="AF4234" s="32" t="s">
        <v>1344</v>
      </c>
    </row>
    <row r="4235" spans="1:32" ht="15" customHeight="1">
      <c r="A4235" s="1" t="s">
        <v>33417</v>
      </c>
      <c r="B4235" s="2" t="s">
        <v>33418</v>
      </c>
      <c r="C4235" s="3" t="s">
        <v>66</v>
      </c>
      <c r="D4235" s="4" t="s">
        <v>1172</v>
      </c>
      <c r="E4235" s="5" t="s">
        <v>33419</v>
      </c>
      <c r="F4235" s="6" t="s">
        <v>33417</v>
      </c>
      <c r="G4235" s="7">
        <v>42947.833333333299</v>
      </c>
      <c r="H4235" s="8" t="s">
        <v>37</v>
      </c>
      <c r="I4235" s="9" t="s">
        <v>3365</v>
      </c>
      <c r="J4235" s="10" t="s">
        <v>251</v>
      </c>
      <c r="K4235" s="11" t="s">
        <v>3633</v>
      </c>
      <c r="L4235" s="12" t="s">
        <v>38</v>
      </c>
      <c r="M4235" s="13" t="s">
        <v>37</v>
      </c>
      <c r="N4235" s="14" t="s">
        <v>38</v>
      </c>
      <c r="O4235" s="15" t="s">
        <v>33420</v>
      </c>
      <c r="P4235" s="16" t="s">
        <v>33421</v>
      </c>
      <c r="Q4235" s="17" t="s">
        <v>1234</v>
      </c>
      <c r="R4235" s="18" t="s">
        <v>2337</v>
      </c>
      <c r="S4235" s="19" t="s">
        <v>33422</v>
      </c>
      <c r="T4235" s="20" t="s">
        <v>38</v>
      </c>
      <c r="U4235" s="21" t="s">
        <v>38</v>
      </c>
      <c r="V4235" s="22" t="s">
        <v>33423</v>
      </c>
      <c r="W4235" s="23" t="s">
        <v>869</v>
      </c>
      <c r="X4235" s="24" t="s">
        <v>33424</v>
      </c>
      <c r="Y4235" s="25" t="s">
        <v>38</v>
      </c>
      <c r="Z4235" s="26" t="s">
        <v>38</v>
      </c>
      <c r="AA4235" s="27" t="s">
        <v>3371</v>
      </c>
      <c r="AB4235" s="28" t="s">
        <v>3991</v>
      </c>
      <c r="AD4235" s="30" t="s">
        <v>3633</v>
      </c>
      <c r="AE4235" s="31" t="s">
        <v>38</v>
      </c>
      <c r="AF4235" s="32" t="s">
        <v>1240</v>
      </c>
    </row>
    <row r="4236" spans="1:32" ht="15" customHeight="1">
      <c r="A4236" s="1" t="s">
        <v>33425</v>
      </c>
      <c r="B4236" s="2" t="s">
        <v>33426</v>
      </c>
      <c r="C4236" s="3" t="s">
        <v>107</v>
      </c>
      <c r="D4236" s="4" t="s">
        <v>35</v>
      </c>
      <c r="E4236" s="5" t="s">
        <v>33427</v>
      </c>
      <c r="F4236" s="6" t="s">
        <v>33425</v>
      </c>
      <c r="G4236" s="7">
        <v>39870</v>
      </c>
      <c r="H4236" s="8" t="s">
        <v>37</v>
      </c>
      <c r="I4236" s="9" t="s">
        <v>38</v>
      </c>
      <c r="J4236" s="10" t="s">
        <v>38</v>
      </c>
      <c r="K4236" s="11" t="s">
        <v>39</v>
      </c>
      <c r="L4236" s="12" t="s">
        <v>38</v>
      </c>
      <c r="M4236" s="13" t="s">
        <v>37</v>
      </c>
      <c r="N4236" s="14" t="s">
        <v>38</v>
      </c>
      <c r="O4236" s="15" t="s">
        <v>33428</v>
      </c>
      <c r="P4236" s="16" t="s">
        <v>11668</v>
      </c>
      <c r="Q4236" s="17" t="s">
        <v>1234</v>
      </c>
      <c r="R4236" s="18" t="s">
        <v>2974</v>
      </c>
      <c r="S4236" s="19" t="s">
        <v>33429</v>
      </c>
      <c r="T4236" s="20" t="s">
        <v>38</v>
      </c>
      <c r="U4236" s="21" t="s">
        <v>38</v>
      </c>
      <c r="V4236" s="22" t="s">
        <v>33430</v>
      </c>
      <c r="W4236" s="23" t="s">
        <v>38</v>
      </c>
      <c r="X4236" s="24" t="s">
        <v>33431</v>
      </c>
      <c r="Y4236" s="25" t="s">
        <v>38</v>
      </c>
      <c r="Z4236" s="26" t="s">
        <v>38</v>
      </c>
      <c r="AA4236" s="27" t="s">
        <v>38</v>
      </c>
      <c r="AB4236" s="28" t="s">
        <v>38</v>
      </c>
      <c r="AC4236" s="29">
        <v>41256</v>
      </c>
      <c r="AD4236" s="30" t="s">
        <v>39</v>
      </c>
      <c r="AE4236" s="31" t="s">
        <v>38</v>
      </c>
      <c r="AF4236" s="32" t="s">
        <v>2980</v>
      </c>
    </row>
    <row r="4237" spans="1:32" ht="15" customHeight="1">
      <c r="A4237" s="1" t="s">
        <v>33432</v>
      </c>
      <c r="B4237" s="2" t="s">
        <v>33433</v>
      </c>
      <c r="C4237" s="3" t="s">
        <v>66</v>
      </c>
      <c r="D4237" s="4" t="s">
        <v>35</v>
      </c>
      <c r="E4237" s="5" t="s">
        <v>33434</v>
      </c>
      <c r="F4237" s="6" t="s">
        <v>33432</v>
      </c>
      <c r="G4237" s="7">
        <v>40067</v>
      </c>
      <c r="H4237" s="8" t="s">
        <v>37</v>
      </c>
      <c r="I4237" s="9" t="s">
        <v>1333</v>
      </c>
      <c r="J4237" s="10" t="s">
        <v>1266</v>
      </c>
      <c r="K4237" s="11" t="s">
        <v>1288</v>
      </c>
      <c r="L4237" s="12" t="s">
        <v>33435</v>
      </c>
      <c r="M4237" s="13" t="s">
        <v>37</v>
      </c>
      <c r="N4237" s="14" t="s">
        <v>38</v>
      </c>
      <c r="O4237" s="15" t="s">
        <v>33436</v>
      </c>
      <c r="P4237" s="16" t="s">
        <v>15259</v>
      </c>
      <c r="Q4237" s="17" t="s">
        <v>1234</v>
      </c>
      <c r="R4237" s="18" t="s">
        <v>2283</v>
      </c>
      <c r="S4237" s="19" t="s">
        <v>33437</v>
      </c>
      <c r="T4237" s="20" t="s">
        <v>38</v>
      </c>
      <c r="U4237" s="21" t="s">
        <v>38</v>
      </c>
      <c r="V4237" s="22" t="s">
        <v>33438</v>
      </c>
      <c r="W4237" s="23" t="s">
        <v>446</v>
      </c>
      <c r="X4237" s="24" t="s">
        <v>33439</v>
      </c>
      <c r="Y4237" s="25" t="s">
        <v>38</v>
      </c>
      <c r="Z4237" s="26" t="s">
        <v>38</v>
      </c>
      <c r="AA4237" s="27" t="s">
        <v>1341</v>
      </c>
      <c r="AB4237" s="28" t="s">
        <v>4739</v>
      </c>
      <c r="AC4237" s="29">
        <v>42646</v>
      </c>
      <c r="AD4237" s="30" t="s">
        <v>4376</v>
      </c>
      <c r="AE4237" s="31" t="s">
        <v>38</v>
      </c>
      <c r="AF4237" s="32" t="s">
        <v>1344</v>
      </c>
    </row>
    <row r="4238" spans="1:32" ht="15" customHeight="1">
      <c r="A4238" s="1" t="s">
        <v>33440</v>
      </c>
      <c r="B4238" s="2" t="s">
        <v>33441</v>
      </c>
      <c r="C4238" s="3" t="s">
        <v>107</v>
      </c>
      <c r="D4238" s="4" t="s">
        <v>35</v>
      </c>
      <c r="E4238" s="5" t="s">
        <v>33442</v>
      </c>
      <c r="F4238" s="6" t="s">
        <v>33440</v>
      </c>
      <c r="H4238" s="8" t="s">
        <v>37</v>
      </c>
      <c r="I4238" s="9" t="s">
        <v>38</v>
      </c>
      <c r="J4238" s="10" t="s">
        <v>38</v>
      </c>
      <c r="K4238" s="11" t="s">
        <v>39</v>
      </c>
      <c r="L4238" s="12" t="s">
        <v>38</v>
      </c>
      <c r="M4238" s="13" t="s">
        <v>37</v>
      </c>
      <c r="N4238" s="14" t="s">
        <v>38</v>
      </c>
      <c r="O4238" s="15" t="s">
        <v>33443</v>
      </c>
      <c r="P4238" s="16" t="s">
        <v>33444</v>
      </c>
      <c r="Q4238" s="17" t="s">
        <v>1234</v>
      </c>
      <c r="R4238" s="18" t="s">
        <v>1354</v>
      </c>
      <c r="S4238" s="19" t="s">
        <v>33445</v>
      </c>
      <c r="T4238" s="20" t="s">
        <v>38</v>
      </c>
      <c r="U4238" s="21" t="s">
        <v>38</v>
      </c>
      <c r="V4238" s="22" t="s">
        <v>33446</v>
      </c>
      <c r="W4238" s="23" t="s">
        <v>38</v>
      </c>
      <c r="X4238" s="24" t="s">
        <v>33447</v>
      </c>
      <c r="Y4238" s="25" t="s">
        <v>38</v>
      </c>
      <c r="Z4238" s="26" t="s">
        <v>38</v>
      </c>
      <c r="AA4238" s="27" t="s">
        <v>38</v>
      </c>
      <c r="AB4238" s="28" t="s">
        <v>38</v>
      </c>
      <c r="AC4238" s="29">
        <v>41296</v>
      </c>
      <c r="AD4238" s="30" t="s">
        <v>39</v>
      </c>
      <c r="AE4238" s="31" t="s">
        <v>38</v>
      </c>
      <c r="AF4238" s="32" t="s">
        <v>1344</v>
      </c>
    </row>
    <row r="4239" spans="1:32" ht="15" customHeight="1">
      <c r="A4239" s="1" t="s">
        <v>33448</v>
      </c>
      <c r="B4239" s="2" t="s">
        <v>33449</v>
      </c>
      <c r="C4239" s="3" t="s">
        <v>107</v>
      </c>
      <c r="D4239" s="4" t="s">
        <v>35</v>
      </c>
      <c r="E4239" s="5" t="s">
        <v>33450</v>
      </c>
      <c r="F4239" s="6" t="s">
        <v>33448</v>
      </c>
      <c r="G4239" s="7">
        <v>40326</v>
      </c>
      <c r="H4239" s="8" t="s">
        <v>37</v>
      </c>
      <c r="I4239" s="9" t="s">
        <v>3632</v>
      </c>
      <c r="J4239" s="10" t="s">
        <v>251</v>
      </c>
      <c r="K4239" s="11" t="s">
        <v>3633</v>
      </c>
      <c r="L4239" s="12" t="s">
        <v>38</v>
      </c>
      <c r="M4239" s="13" t="s">
        <v>37</v>
      </c>
      <c r="N4239" s="14" t="s">
        <v>38</v>
      </c>
      <c r="O4239" s="15" t="s">
        <v>33451</v>
      </c>
      <c r="P4239" s="16" t="s">
        <v>5418</v>
      </c>
      <c r="Q4239" s="17" t="s">
        <v>1234</v>
      </c>
      <c r="R4239" s="18" t="s">
        <v>3165</v>
      </c>
      <c r="S4239" s="19" t="s">
        <v>33452</v>
      </c>
      <c r="T4239" s="20" t="s">
        <v>38</v>
      </c>
      <c r="U4239" s="21" t="s">
        <v>38</v>
      </c>
      <c r="V4239" s="22" t="s">
        <v>33453</v>
      </c>
      <c r="W4239" s="23" t="s">
        <v>54</v>
      </c>
      <c r="X4239" s="24" t="s">
        <v>33454</v>
      </c>
      <c r="Y4239" s="25" t="s">
        <v>38</v>
      </c>
      <c r="Z4239" s="26" t="s">
        <v>38</v>
      </c>
      <c r="AA4239" s="27" t="s">
        <v>3639</v>
      </c>
      <c r="AB4239" s="28" t="s">
        <v>3640</v>
      </c>
      <c r="AC4239" s="29">
        <v>42646</v>
      </c>
      <c r="AD4239" s="30" t="s">
        <v>3641</v>
      </c>
      <c r="AE4239" s="31" t="s">
        <v>38</v>
      </c>
      <c r="AF4239" s="32" t="s">
        <v>2520</v>
      </c>
    </row>
    <row r="4240" spans="1:32" ht="15" customHeight="1">
      <c r="A4240" s="1" t="s">
        <v>33455</v>
      </c>
      <c r="B4240" s="2" t="s">
        <v>33456</v>
      </c>
      <c r="C4240" s="3" t="s">
        <v>66</v>
      </c>
      <c r="D4240" s="4" t="s">
        <v>1172</v>
      </c>
      <c r="E4240" s="5" t="s">
        <v>33457</v>
      </c>
      <c r="F4240" s="6" t="s">
        <v>33455</v>
      </c>
      <c r="G4240" s="7">
        <v>38938</v>
      </c>
      <c r="H4240" s="8" t="s">
        <v>37</v>
      </c>
      <c r="I4240" s="9" t="s">
        <v>1265</v>
      </c>
      <c r="J4240" s="10" t="s">
        <v>1266</v>
      </c>
      <c r="K4240" s="11" t="s">
        <v>39</v>
      </c>
      <c r="L4240" s="12" t="s">
        <v>33458</v>
      </c>
      <c r="M4240" s="13" t="s">
        <v>37</v>
      </c>
      <c r="N4240" s="14" t="s">
        <v>38</v>
      </c>
      <c r="O4240" s="15" t="s">
        <v>33459</v>
      </c>
      <c r="P4240" s="16" t="s">
        <v>1324</v>
      </c>
      <c r="Q4240" s="17" t="s">
        <v>1234</v>
      </c>
      <c r="R4240" s="18" t="s">
        <v>1270</v>
      </c>
      <c r="S4240" s="19" t="s">
        <v>33460</v>
      </c>
      <c r="T4240" s="20" t="s">
        <v>38</v>
      </c>
      <c r="U4240" s="21" t="s">
        <v>38</v>
      </c>
      <c r="V4240" s="22" t="s">
        <v>33461</v>
      </c>
      <c r="W4240" s="23" t="s">
        <v>869</v>
      </c>
      <c r="X4240" s="24" t="s">
        <v>33462</v>
      </c>
      <c r="Y4240" s="25" t="s">
        <v>38</v>
      </c>
      <c r="Z4240" s="26" t="s">
        <v>3825</v>
      </c>
      <c r="AA4240" s="27" t="s">
        <v>1275</v>
      </c>
      <c r="AB4240" s="28" t="s">
        <v>1351</v>
      </c>
      <c r="AD4240" s="30" t="s">
        <v>39</v>
      </c>
      <c r="AE4240" s="31" t="s">
        <v>38</v>
      </c>
      <c r="AF4240" s="32" t="s">
        <v>1277</v>
      </c>
    </row>
    <row r="4241" spans="1:32" ht="15" customHeight="1">
      <c r="A4241" s="1" t="s">
        <v>33463</v>
      </c>
      <c r="B4241" s="2" t="s">
        <v>33464</v>
      </c>
      <c r="C4241" s="3" t="s">
        <v>107</v>
      </c>
      <c r="D4241" s="4" t="s">
        <v>35</v>
      </c>
      <c r="E4241" s="5" t="s">
        <v>33465</v>
      </c>
      <c r="F4241" s="6" t="s">
        <v>33463</v>
      </c>
      <c r="G4241" s="7">
        <v>38387</v>
      </c>
      <c r="H4241" s="8" t="s">
        <v>37</v>
      </c>
      <c r="I4241" s="9" t="s">
        <v>38</v>
      </c>
      <c r="J4241" s="10" t="s">
        <v>38</v>
      </c>
      <c r="K4241" s="11" t="s">
        <v>39</v>
      </c>
      <c r="L4241" s="12" t="s">
        <v>38</v>
      </c>
      <c r="M4241" s="13" t="s">
        <v>37</v>
      </c>
      <c r="N4241" s="14" t="s">
        <v>38</v>
      </c>
      <c r="O4241" s="15" t="s">
        <v>33466</v>
      </c>
      <c r="P4241" s="16" t="s">
        <v>33467</v>
      </c>
      <c r="Q4241" s="17" t="s">
        <v>1234</v>
      </c>
      <c r="R4241" s="18" t="s">
        <v>1617</v>
      </c>
      <c r="S4241" s="19" t="s">
        <v>33468</v>
      </c>
      <c r="T4241" s="20" t="s">
        <v>38</v>
      </c>
      <c r="U4241" s="21" t="s">
        <v>38</v>
      </c>
      <c r="V4241" s="22" t="s">
        <v>33469</v>
      </c>
      <c r="W4241" s="23" t="s">
        <v>38</v>
      </c>
      <c r="X4241" s="24" t="s">
        <v>33470</v>
      </c>
      <c r="Y4241" s="25" t="s">
        <v>38</v>
      </c>
      <c r="Z4241" s="26" t="s">
        <v>38</v>
      </c>
      <c r="AA4241" s="27" t="s">
        <v>38</v>
      </c>
      <c r="AB4241" s="28" t="s">
        <v>38</v>
      </c>
      <c r="AC4241" s="29">
        <v>41584</v>
      </c>
      <c r="AD4241" s="30" t="s">
        <v>39</v>
      </c>
      <c r="AE4241" s="31" t="s">
        <v>38</v>
      </c>
      <c r="AF4241" s="32" t="s">
        <v>1277</v>
      </c>
    </row>
    <row r="4242" spans="1:32" ht="15" customHeight="1">
      <c r="A4242" s="1" t="s">
        <v>33471</v>
      </c>
      <c r="B4242" s="2" t="s">
        <v>33472</v>
      </c>
      <c r="C4242" s="3" t="s">
        <v>107</v>
      </c>
      <c r="D4242" s="4" t="s">
        <v>35</v>
      </c>
      <c r="E4242" s="5" t="s">
        <v>33473</v>
      </c>
      <c r="F4242" s="6" t="s">
        <v>33471</v>
      </c>
      <c r="G4242" s="7">
        <v>39503</v>
      </c>
      <c r="H4242" s="8" t="s">
        <v>37</v>
      </c>
      <c r="I4242" s="9" t="s">
        <v>1348</v>
      </c>
      <c r="J4242" s="10" t="s">
        <v>1266</v>
      </c>
      <c r="K4242" s="11" t="s">
        <v>3739</v>
      </c>
      <c r="L4242" s="12" t="s">
        <v>38</v>
      </c>
      <c r="M4242" s="13" t="s">
        <v>37</v>
      </c>
      <c r="N4242" s="14" t="s">
        <v>38</v>
      </c>
      <c r="O4242" s="15" t="s">
        <v>33474</v>
      </c>
      <c r="P4242" s="16" t="s">
        <v>33475</v>
      </c>
      <c r="Q4242" s="17" t="s">
        <v>1234</v>
      </c>
      <c r="R4242" s="18" t="s">
        <v>33476</v>
      </c>
      <c r="S4242" s="19" t="s">
        <v>33477</v>
      </c>
      <c r="T4242" s="20" t="s">
        <v>38</v>
      </c>
      <c r="U4242" s="21" t="s">
        <v>38</v>
      </c>
      <c r="V4242" s="22" t="s">
        <v>33478</v>
      </c>
      <c r="W4242" s="23" t="s">
        <v>446</v>
      </c>
      <c r="X4242" s="24" t="s">
        <v>33479</v>
      </c>
      <c r="Y4242" s="25" t="s">
        <v>38</v>
      </c>
      <c r="Z4242" s="26" t="s">
        <v>38</v>
      </c>
      <c r="AA4242" s="27" t="s">
        <v>1359</v>
      </c>
      <c r="AB4242" s="28" t="s">
        <v>1309</v>
      </c>
      <c r="AC4242" s="29">
        <v>42646</v>
      </c>
      <c r="AD4242" s="30" t="s">
        <v>1301</v>
      </c>
      <c r="AE4242" s="31" t="s">
        <v>38</v>
      </c>
      <c r="AF4242" s="32" t="s">
        <v>1240</v>
      </c>
    </row>
    <row r="4243" spans="1:32" ht="15" customHeight="1">
      <c r="A4243" s="1" t="s">
        <v>33480</v>
      </c>
      <c r="B4243" s="2" t="s">
        <v>33481</v>
      </c>
      <c r="C4243" s="3" t="s">
        <v>107</v>
      </c>
      <c r="D4243" s="4" t="s">
        <v>35</v>
      </c>
      <c r="E4243" s="5" t="s">
        <v>33482</v>
      </c>
      <c r="F4243" s="6" t="s">
        <v>33480</v>
      </c>
      <c r="G4243" s="7">
        <v>39196</v>
      </c>
      <c r="H4243" s="8" t="s">
        <v>37</v>
      </c>
      <c r="I4243" s="9" t="s">
        <v>38</v>
      </c>
      <c r="J4243" s="10" t="s">
        <v>38</v>
      </c>
      <c r="K4243" s="11" t="s">
        <v>39</v>
      </c>
      <c r="L4243" s="12" t="s">
        <v>38</v>
      </c>
      <c r="M4243" s="13" t="s">
        <v>37</v>
      </c>
      <c r="N4243" s="14" t="s">
        <v>38</v>
      </c>
      <c r="O4243" s="15" t="s">
        <v>33483</v>
      </c>
      <c r="P4243" s="16" t="s">
        <v>33484</v>
      </c>
      <c r="Q4243" s="17" t="s">
        <v>1234</v>
      </c>
      <c r="R4243" s="18" t="s">
        <v>20444</v>
      </c>
      <c r="S4243" s="19" t="s">
        <v>33485</v>
      </c>
      <c r="T4243" s="20" t="s">
        <v>38</v>
      </c>
      <c r="U4243" s="21" t="s">
        <v>38</v>
      </c>
      <c r="V4243" s="22" t="s">
        <v>33486</v>
      </c>
      <c r="W4243" s="23" t="s">
        <v>38</v>
      </c>
      <c r="X4243" s="24" t="s">
        <v>33487</v>
      </c>
      <c r="Y4243" s="25" t="s">
        <v>38</v>
      </c>
      <c r="Z4243" s="26" t="s">
        <v>38</v>
      </c>
      <c r="AA4243" s="27" t="s">
        <v>38</v>
      </c>
      <c r="AB4243" s="28" t="s">
        <v>38</v>
      </c>
      <c r="AC4243" s="29">
        <v>40868</v>
      </c>
      <c r="AD4243" s="30" t="s">
        <v>39</v>
      </c>
      <c r="AE4243" s="31" t="s">
        <v>38</v>
      </c>
      <c r="AF4243" s="32" t="s">
        <v>2396</v>
      </c>
    </row>
    <row r="4244" spans="1:32" ht="15" customHeight="1">
      <c r="A4244" s="1" t="s">
        <v>33488</v>
      </c>
      <c r="B4244" s="2" t="s">
        <v>33489</v>
      </c>
      <c r="C4244" s="3" t="s">
        <v>107</v>
      </c>
      <c r="D4244" s="4" t="s">
        <v>35</v>
      </c>
      <c r="E4244" s="5" t="s">
        <v>33490</v>
      </c>
      <c r="F4244" s="6" t="s">
        <v>33488</v>
      </c>
      <c r="G4244" s="7">
        <v>38551</v>
      </c>
      <c r="H4244" s="8" t="s">
        <v>37</v>
      </c>
      <c r="I4244" s="9" t="s">
        <v>1348</v>
      </c>
      <c r="J4244" s="10" t="s">
        <v>1266</v>
      </c>
      <c r="K4244" s="11" t="s">
        <v>3739</v>
      </c>
      <c r="L4244" s="12" t="s">
        <v>38</v>
      </c>
      <c r="M4244" s="13" t="s">
        <v>37</v>
      </c>
      <c r="N4244" s="14" t="s">
        <v>38</v>
      </c>
      <c r="O4244" s="15" t="s">
        <v>33491</v>
      </c>
      <c r="P4244" s="16" t="s">
        <v>15635</v>
      </c>
      <c r="Q4244" s="17" t="s">
        <v>1234</v>
      </c>
      <c r="R4244" s="18" t="s">
        <v>2839</v>
      </c>
      <c r="S4244" s="19" t="s">
        <v>33492</v>
      </c>
      <c r="T4244" s="20" t="s">
        <v>38</v>
      </c>
      <c r="U4244" s="21" t="s">
        <v>38</v>
      </c>
      <c r="V4244" s="22" t="s">
        <v>33493</v>
      </c>
      <c r="W4244" s="23" t="s">
        <v>54</v>
      </c>
      <c r="X4244" s="24" t="s">
        <v>33494</v>
      </c>
      <c r="Y4244" s="25" t="s">
        <v>38</v>
      </c>
      <c r="Z4244" s="26" t="s">
        <v>38</v>
      </c>
      <c r="AA4244" s="27" t="s">
        <v>1359</v>
      </c>
      <c r="AB4244" s="28" t="s">
        <v>1309</v>
      </c>
      <c r="AC4244" s="29">
        <v>42646</v>
      </c>
      <c r="AD4244" s="30" t="s">
        <v>1301</v>
      </c>
      <c r="AE4244" s="31" t="s">
        <v>38</v>
      </c>
      <c r="AF4244" s="32" t="s">
        <v>1310</v>
      </c>
    </row>
    <row r="4245" spans="1:32" ht="15" customHeight="1">
      <c r="A4245" s="1" t="s">
        <v>33495</v>
      </c>
      <c r="B4245" s="2" t="s">
        <v>33496</v>
      </c>
      <c r="C4245" s="3" t="s">
        <v>66</v>
      </c>
      <c r="D4245" s="4" t="s">
        <v>35</v>
      </c>
      <c r="E4245" s="5" t="s">
        <v>33497</v>
      </c>
      <c r="F4245" s="6" t="s">
        <v>33495</v>
      </c>
      <c r="G4245" s="7">
        <v>40093</v>
      </c>
      <c r="H4245" s="8" t="s">
        <v>37</v>
      </c>
      <c r="I4245" s="9" t="s">
        <v>1333</v>
      </c>
      <c r="J4245" s="10" t="s">
        <v>1266</v>
      </c>
      <c r="K4245" s="11" t="s">
        <v>3867</v>
      </c>
      <c r="L4245" s="12" t="s">
        <v>33435</v>
      </c>
      <c r="M4245" s="13" t="s">
        <v>37</v>
      </c>
      <c r="N4245" s="14" t="s">
        <v>38</v>
      </c>
      <c r="O4245" s="15" t="s">
        <v>33498</v>
      </c>
      <c r="P4245" s="16" t="s">
        <v>33499</v>
      </c>
      <c r="Q4245" s="17" t="s">
        <v>1234</v>
      </c>
      <c r="R4245" s="18" t="s">
        <v>1440</v>
      </c>
      <c r="S4245" s="19" t="s">
        <v>33500</v>
      </c>
      <c r="T4245" s="20" t="s">
        <v>38</v>
      </c>
      <c r="U4245" s="21" t="s">
        <v>38</v>
      </c>
      <c r="V4245" s="22" t="s">
        <v>33501</v>
      </c>
      <c r="W4245" s="23" t="s">
        <v>446</v>
      </c>
      <c r="X4245" s="24" t="s">
        <v>33502</v>
      </c>
      <c r="Y4245" s="25" t="s">
        <v>38</v>
      </c>
      <c r="Z4245" s="26" t="s">
        <v>38</v>
      </c>
      <c r="AA4245" s="27" t="s">
        <v>1341</v>
      </c>
      <c r="AB4245" s="28" t="s">
        <v>1360</v>
      </c>
      <c r="AC4245" s="29">
        <v>42646</v>
      </c>
      <c r="AD4245" s="30" t="s">
        <v>1361</v>
      </c>
      <c r="AE4245" s="31" t="s">
        <v>38</v>
      </c>
      <c r="AF4245" s="32" t="s">
        <v>1344</v>
      </c>
    </row>
    <row r="4246" spans="1:32" ht="15" customHeight="1">
      <c r="A4246" s="1" t="s">
        <v>33503</v>
      </c>
      <c r="B4246" s="2" t="s">
        <v>33504</v>
      </c>
      <c r="C4246" s="3" t="s">
        <v>66</v>
      </c>
      <c r="D4246" s="4" t="s">
        <v>35</v>
      </c>
      <c r="E4246" s="5" t="s">
        <v>33505</v>
      </c>
      <c r="F4246" s="6" t="s">
        <v>33503</v>
      </c>
      <c r="G4246" s="7">
        <v>40093</v>
      </c>
      <c r="H4246" s="8" t="s">
        <v>37</v>
      </c>
      <c r="I4246" s="9" t="s">
        <v>1333</v>
      </c>
      <c r="J4246" s="10" t="s">
        <v>1266</v>
      </c>
      <c r="K4246" s="11" t="s">
        <v>3867</v>
      </c>
      <c r="L4246" s="12" t="s">
        <v>38</v>
      </c>
      <c r="M4246" s="13" t="s">
        <v>37</v>
      </c>
      <c r="N4246" s="14" t="s">
        <v>38</v>
      </c>
      <c r="O4246" s="15" t="s">
        <v>33506</v>
      </c>
      <c r="P4246" s="16" t="s">
        <v>155</v>
      </c>
      <c r="Q4246" s="17" t="s">
        <v>1234</v>
      </c>
      <c r="R4246" s="18" t="s">
        <v>1440</v>
      </c>
      <c r="S4246" s="19" t="s">
        <v>33507</v>
      </c>
      <c r="T4246" s="20" t="s">
        <v>33508</v>
      </c>
      <c r="U4246" s="21" t="s">
        <v>38</v>
      </c>
      <c r="V4246" s="22" t="s">
        <v>33509</v>
      </c>
      <c r="W4246" s="23" t="s">
        <v>446</v>
      </c>
      <c r="X4246" s="24" t="s">
        <v>33510</v>
      </c>
      <c r="Y4246" s="25" t="s">
        <v>38</v>
      </c>
      <c r="Z4246" s="26" t="s">
        <v>38</v>
      </c>
      <c r="AA4246" s="27" t="s">
        <v>1341</v>
      </c>
      <c r="AB4246" s="28" t="s">
        <v>1360</v>
      </c>
      <c r="AC4246" s="29">
        <v>42646</v>
      </c>
      <c r="AD4246" s="30" t="s">
        <v>1361</v>
      </c>
      <c r="AE4246" s="31" t="s">
        <v>38</v>
      </c>
      <c r="AF4246" s="32" t="s">
        <v>1344</v>
      </c>
    </row>
    <row r="4247" spans="1:32" ht="15" customHeight="1">
      <c r="A4247" s="1" t="s">
        <v>33511</v>
      </c>
      <c r="B4247" s="2" t="s">
        <v>33512</v>
      </c>
      <c r="C4247" s="3" t="s">
        <v>310</v>
      </c>
      <c r="D4247" s="4" t="s">
        <v>35</v>
      </c>
      <c r="E4247" s="5" t="s">
        <v>33513</v>
      </c>
      <c r="F4247" s="6" t="s">
        <v>33511</v>
      </c>
      <c r="G4247" s="7">
        <v>40445</v>
      </c>
      <c r="H4247" s="8" t="s">
        <v>37</v>
      </c>
      <c r="I4247" s="9" t="s">
        <v>1333</v>
      </c>
      <c r="J4247" s="10" t="s">
        <v>1266</v>
      </c>
      <c r="K4247" s="11" t="s">
        <v>3867</v>
      </c>
      <c r="L4247" s="12" t="s">
        <v>38</v>
      </c>
      <c r="M4247" s="13" t="s">
        <v>37</v>
      </c>
      <c r="N4247" s="14" t="s">
        <v>38</v>
      </c>
      <c r="O4247" s="15" t="s">
        <v>33514</v>
      </c>
      <c r="P4247" s="16" t="s">
        <v>155</v>
      </c>
      <c r="Q4247" s="17" t="s">
        <v>1234</v>
      </c>
      <c r="R4247" s="18" t="s">
        <v>1440</v>
      </c>
      <c r="S4247" s="19" t="s">
        <v>33515</v>
      </c>
      <c r="T4247" s="20" t="s">
        <v>38</v>
      </c>
      <c r="U4247" s="21" t="s">
        <v>38</v>
      </c>
      <c r="V4247" s="22" t="s">
        <v>33516</v>
      </c>
      <c r="W4247" s="23" t="s">
        <v>446</v>
      </c>
      <c r="X4247" s="24" t="s">
        <v>33517</v>
      </c>
      <c r="Y4247" s="25" t="s">
        <v>38</v>
      </c>
      <c r="Z4247" s="26" t="s">
        <v>38</v>
      </c>
      <c r="AA4247" s="27" t="s">
        <v>1341</v>
      </c>
      <c r="AB4247" s="28" t="s">
        <v>1360</v>
      </c>
      <c r="AC4247" s="29">
        <v>42646</v>
      </c>
      <c r="AD4247" s="30" t="s">
        <v>1361</v>
      </c>
      <c r="AE4247" s="31" t="s">
        <v>38</v>
      </c>
      <c r="AF4247" s="32" t="s">
        <v>1344</v>
      </c>
    </row>
    <row r="4248" spans="1:32" ht="15" customHeight="1">
      <c r="A4248" s="1" t="s">
        <v>33518</v>
      </c>
      <c r="B4248" s="2" t="s">
        <v>33519</v>
      </c>
      <c r="C4248" s="3" t="s">
        <v>310</v>
      </c>
      <c r="D4248" s="4" t="s">
        <v>35</v>
      </c>
      <c r="E4248" s="5" t="s">
        <v>33520</v>
      </c>
      <c r="F4248" s="6" t="s">
        <v>33518</v>
      </c>
      <c r="G4248" s="7">
        <v>38888</v>
      </c>
      <c r="H4248" s="8" t="s">
        <v>37</v>
      </c>
      <c r="I4248" s="9" t="s">
        <v>1281</v>
      </c>
      <c r="J4248" s="10" t="s">
        <v>1266</v>
      </c>
      <c r="K4248" s="11" t="s">
        <v>3457</v>
      </c>
      <c r="L4248" s="12" t="s">
        <v>38</v>
      </c>
      <c r="M4248" s="13" t="s">
        <v>37</v>
      </c>
      <c r="N4248" s="14" t="s">
        <v>38</v>
      </c>
      <c r="O4248" s="15" t="s">
        <v>33521</v>
      </c>
      <c r="P4248" s="16" t="s">
        <v>33522</v>
      </c>
      <c r="Q4248" s="17" t="s">
        <v>1234</v>
      </c>
      <c r="R4248" s="18" t="s">
        <v>2135</v>
      </c>
      <c r="S4248" s="19" t="s">
        <v>33523</v>
      </c>
      <c r="T4248" s="20" t="s">
        <v>38</v>
      </c>
      <c r="U4248" s="21" t="s">
        <v>38</v>
      </c>
      <c r="V4248" s="22" t="s">
        <v>33524</v>
      </c>
      <c r="W4248" s="23" t="s">
        <v>446</v>
      </c>
      <c r="X4248" s="24" t="s">
        <v>33525</v>
      </c>
      <c r="Y4248" s="25" t="s">
        <v>38</v>
      </c>
      <c r="Z4248" s="26" t="s">
        <v>38</v>
      </c>
      <c r="AA4248" s="27" t="s">
        <v>1286</v>
      </c>
      <c r="AB4248" s="28" t="s">
        <v>3464</v>
      </c>
      <c r="AC4248" s="29">
        <v>42402</v>
      </c>
      <c r="AD4248" s="30" t="s">
        <v>3465</v>
      </c>
      <c r="AE4248" s="31" t="s">
        <v>38</v>
      </c>
      <c r="AF4248" s="32" t="s">
        <v>1716</v>
      </c>
    </row>
    <row r="4249" spans="1:32" ht="15" customHeight="1">
      <c r="A4249" s="1" t="s">
        <v>33526</v>
      </c>
      <c r="B4249" s="2" t="s">
        <v>33527</v>
      </c>
      <c r="C4249" s="3" t="s">
        <v>310</v>
      </c>
      <c r="D4249" s="4" t="s">
        <v>35</v>
      </c>
      <c r="E4249" s="5" t="s">
        <v>33528</v>
      </c>
      <c r="F4249" s="6" t="s">
        <v>33526</v>
      </c>
      <c r="G4249" s="7">
        <v>39141</v>
      </c>
      <c r="H4249" s="8" t="s">
        <v>37</v>
      </c>
      <c r="I4249" s="9" t="s">
        <v>3387</v>
      </c>
      <c r="J4249" s="10" t="s">
        <v>1266</v>
      </c>
      <c r="K4249" s="11" t="s">
        <v>39</v>
      </c>
      <c r="L4249" s="12" t="s">
        <v>38</v>
      </c>
      <c r="M4249" s="13" t="s">
        <v>37</v>
      </c>
      <c r="N4249" s="14" t="s">
        <v>38</v>
      </c>
      <c r="O4249" s="15" t="s">
        <v>33529</v>
      </c>
      <c r="P4249" s="16" t="s">
        <v>33530</v>
      </c>
      <c r="Q4249" s="17" t="s">
        <v>1234</v>
      </c>
      <c r="R4249" s="18" t="s">
        <v>1478</v>
      </c>
      <c r="S4249" s="19" t="s">
        <v>33531</v>
      </c>
      <c r="T4249" s="20" t="s">
        <v>38</v>
      </c>
      <c r="U4249" s="21" t="s">
        <v>38</v>
      </c>
      <c r="V4249" s="22" t="s">
        <v>33532</v>
      </c>
      <c r="W4249" s="23" t="s">
        <v>54</v>
      </c>
      <c r="X4249" s="24" t="s">
        <v>33533</v>
      </c>
      <c r="Y4249" s="25" t="s">
        <v>38</v>
      </c>
      <c r="Z4249" s="26" t="s">
        <v>870</v>
      </c>
      <c r="AA4249" s="27" t="s">
        <v>3394</v>
      </c>
      <c r="AB4249" s="28" t="s">
        <v>33534</v>
      </c>
      <c r="AC4249" s="29">
        <v>43129</v>
      </c>
      <c r="AD4249" s="30" t="s">
        <v>39</v>
      </c>
      <c r="AE4249" s="31" t="s">
        <v>38</v>
      </c>
      <c r="AF4249" s="32" t="s">
        <v>1344</v>
      </c>
    </row>
    <row r="4250" spans="1:32" ht="15" customHeight="1">
      <c r="A4250" s="1" t="s">
        <v>33535</v>
      </c>
      <c r="B4250" s="2" t="s">
        <v>33536</v>
      </c>
      <c r="C4250" s="3" t="s">
        <v>107</v>
      </c>
      <c r="D4250" s="4" t="s">
        <v>35</v>
      </c>
      <c r="E4250" s="5" t="s">
        <v>33537</v>
      </c>
      <c r="F4250" s="6" t="s">
        <v>33535</v>
      </c>
      <c r="G4250" s="7">
        <v>39469</v>
      </c>
      <c r="H4250" s="8" t="s">
        <v>37</v>
      </c>
      <c r="I4250" s="9" t="s">
        <v>38</v>
      </c>
      <c r="J4250" s="10" t="s">
        <v>38</v>
      </c>
      <c r="K4250" s="11" t="s">
        <v>39</v>
      </c>
      <c r="L4250" s="12" t="s">
        <v>38</v>
      </c>
      <c r="M4250" s="13" t="s">
        <v>37</v>
      </c>
      <c r="N4250" s="14" t="s">
        <v>38</v>
      </c>
      <c r="O4250" s="15" t="s">
        <v>33538</v>
      </c>
      <c r="P4250" s="16" t="s">
        <v>33539</v>
      </c>
      <c r="Q4250" s="17" t="s">
        <v>1234</v>
      </c>
      <c r="R4250" s="18" t="s">
        <v>1325</v>
      </c>
      <c r="S4250" s="19" t="s">
        <v>33540</v>
      </c>
      <c r="T4250" s="20" t="s">
        <v>38</v>
      </c>
      <c r="U4250" s="21" t="s">
        <v>38</v>
      </c>
      <c r="V4250" s="22" t="s">
        <v>33541</v>
      </c>
      <c r="W4250" s="23" t="s">
        <v>38</v>
      </c>
      <c r="X4250" s="24" t="s">
        <v>33542</v>
      </c>
      <c r="Y4250" s="25" t="s">
        <v>38</v>
      </c>
      <c r="Z4250" s="26" t="s">
        <v>38</v>
      </c>
      <c r="AA4250" s="27" t="s">
        <v>38</v>
      </c>
      <c r="AB4250" s="28" t="s">
        <v>38</v>
      </c>
      <c r="AC4250" s="29">
        <v>41696</v>
      </c>
      <c r="AD4250" s="30" t="s">
        <v>39</v>
      </c>
      <c r="AE4250" s="31" t="s">
        <v>38</v>
      </c>
      <c r="AF4250" s="32" t="s">
        <v>1277</v>
      </c>
    </row>
    <row r="4251" spans="1:32" ht="15" customHeight="1">
      <c r="A4251" s="1" t="s">
        <v>33543</v>
      </c>
      <c r="B4251" s="2" t="s">
        <v>33544</v>
      </c>
      <c r="C4251" s="3" t="s">
        <v>310</v>
      </c>
      <c r="D4251" s="4" t="s">
        <v>35</v>
      </c>
      <c r="E4251" s="5" t="s">
        <v>33545</v>
      </c>
      <c r="F4251" s="6" t="s">
        <v>33543</v>
      </c>
      <c r="G4251" s="7">
        <v>38973</v>
      </c>
      <c r="H4251" s="8" t="s">
        <v>37</v>
      </c>
      <c r="I4251" s="9" t="s">
        <v>3387</v>
      </c>
      <c r="J4251" s="10" t="s">
        <v>1266</v>
      </c>
      <c r="K4251" s="11" t="s">
        <v>3559</v>
      </c>
      <c r="L4251" s="12" t="s">
        <v>38</v>
      </c>
      <c r="M4251" s="13" t="s">
        <v>37</v>
      </c>
      <c r="N4251" s="14" t="s">
        <v>38</v>
      </c>
      <c r="O4251" s="15" t="s">
        <v>33546</v>
      </c>
      <c r="P4251" s="16" t="s">
        <v>33547</v>
      </c>
      <c r="Q4251" s="17" t="s">
        <v>1234</v>
      </c>
      <c r="R4251" s="18" t="s">
        <v>1325</v>
      </c>
      <c r="S4251" s="19" t="s">
        <v>33548</v>
      </c>
      <c r="T4251" s="20" t="s">
        <v>38</v>
      </c>
      <c r="U4251" s="21" t="s">
        <v>38</v>
      </c>
      <c r="V4251" s="22" t="s">
        <v>33549</v>
      </c>
      <c r="W4251" s="23" t="s">
        <v>446</v>
      </c>
      <c r="X4251" s="24" t="s">
        <v>33550</v>
      </c>
      <c r="Y4251" s="25" t="s">
        <v>38</v>
      </c>
      <c r="Z4251" s="26" t="s">
        <v>38</v>
      </c>
      <c r="AA4251" s="27" t="s">
        <v>3394</v>
      </c>
      <c r="AB4251" s="28" t="s">
        <v>3565</v>
      </c>
      <c r="AC4251" s="29">
        <v>42646</v>
      </c>
      <c r="AD4251" s="30" t="s">
        <v>39</v>
      </c>
      <c r="AE4251" s="31" t="s">
        <v>38</v>
      </c>
      <c r="AF4251" s="32" t="s">
        <v>1277</v>
      </c>
    </row>
    <row r="4252" spans="1:32" ht="15" customHeight="1">
      <c r="A4252" s="1" t="s">
        <v>33551</v>
      </c>
      <c r="B4252" s="2" t="s">
        <v>33552</v>
      </c>
      <c r="C4252" s="3" t="s">
        <v>310</v>
      </c>
      <c r="D4252" s="4" t="s">
        <v>35</v>
      </c>
      <c r="E4252" s="5" t="s">
        <v>33553</v>
      </c>
      <c r="F4252" s="6" t="s">
        <v>33551</v>
      </c>
      <c r="G4252" s="7">
        <v>38783</v>
      </c>
      <c r="H4252" s="8" t="s">
        <v>37</v>
      </c>
      <c r="I4252" s="9" t="s">
        <v>38</v>
      </c>
      <c r="J4252" s="10" t="s">
        <v>38</v>
      </c>
      <c r="K4252" s="11" t="s">
        <v>39</v>
      </c>
      <c r="L4252" s="12" t="s">
        <v>38</v>
      </c>
      <c r="M4252" s="13" t="s">
        <v>37</v>
      </c>
      <c r="N4252" s="14" t="s">
        <v>38</v>
      </c>
      <c r="O4252" s="15" t="s">
        <v>33554</v>
      </c>
      <c r="P4252" s="16" t="s">
        <v>11492</v>
      </c>
      <c r="Q4252" s="17" t="s">
        <v>1234</v>
      </c>
      <c r="R4252" s="18" t="s">
        <v>3821</v>
      </c>
      <c r="S4252" s="19" t="s">
        <v>33555</v>
      </c>
      <c r="T4252" s="20" t="s">
        <v>38</v>
      </c>
      <c r="U4252" s="21" t="s">
        <v>38</v>
      </c>
      <c r="V4252" s="22" t="s">
        <v>11494</v>
      </c>
      <c r="W4252" s="23" t="s">
        <v>38</v>
      </c>
      <c r="X4252" s="24" t="s">
        <v>33556</v>
      </c>
      <c r="Y4252" s="25" t="s">
        <v>38</v>
      </c>
      <c r="Z4252" s="26" t="s">
        <v>38</v>
      </c>
      <c r="AA4252" s="27" t="s">
        <v>38</v>
      </c>
      <c r="AB4252" s="28" t="s">
        <v>38</v>
      </c>
      <c r="AC4252" s="29">
        <v>40933</v>
      </c>
      <c r="AD4252" s="30" t="s">
        <v>39</v>
      </c>
      <c r="AE4252" s="31" t="s">
        <v>38</v>
      </c>
      <c r="AF4252" s="32" t="s">
        <v>2396</v>
      </c>
    </row>
    <row r="4253" spans="1:32" ht="15" customHeight="1">
      <c r="A4253" s="1" t="s">
        <v>33557</v>
      </c>
      <c r="B4253" s="2" t="s">
        <v>33558</v>
      </c>
      <c r="C4253" s="3" t="s">
        <v>66</v>
      </c>
      <c r="D4253" s="4" t="s">
        <v>1172</v>
      </c>
      <c r="E4253" s="5" t="s">
        <v>33559</v>
      </c>
      <c r="F4253" s="6" t="s">
        <v>33557</v>
      </c>
      <c r="G4253" s="7">
        <v>38448</v>
      </c>
      <c r="H4253" s="8" t="s">
        <v>37</v>
      </c>
      <c r="I4253" s="9" t="s">
        <v>3365</v>
      </c>
      <c r="J4253" s="10" t="s">
        <v>251</v>
      </c>
      <c r="K4253" s="11" t="s">
        <v>4273</v>
      </c>
      <c r="L4253" s="12" t="s">
        <v>38</v>
      </c>
      <c r="M4253" s="13" t="s">
        <v>37</v>
      </c>
      <c r="N4253" s="14" t="s">
        <v>38</v>
      </c>
      <c r="O4253" s="15" t="s">
        <v>33560</v>
      </c>
      <c r="P4253" s="16" t="s">
        <v>33561</v>
      </c>
      <c r="Q4253" s="17" t="s">
        <v>1234</v>
      </c>
      <c r="R4253" s="18" t="s">
        <v>2514</v>
      </c>
      <c r="S4253" s="19" t="s">
        <v>33562</v>
      </c>
      <c r="T4253" s="20" t="s">
        <v>38</v>
      </c>
      <c r="U4253" s="21" t="s">
        <v>38</v>
      </c>
      <c r="V4253" s="22" t="s">
        <v>33563</v>
      </c>
      <c r="W4253" s="23" t="s">
        <v>446</v>
      </c>
      <c r="X4253" s="24" t="s">
        <v>33564</v>
      </c>
      <c r="Y4253" s="25" t="s">
        <v>38</v>
      </c>
      <c r="Z4253" s="26" t="s">
        <v>987</v>
      </c>
      <c r="AA4253" s="27" t="s">
        <v>3371</v>
      </c>
      <c r="AB4253" s="28" t="s">
        <v>4272</v>
      </c>
      <c r="AD4253" s="30" t="s">
        <v>4273</v>
      </c>
      <c r="AE4253" s="31" t="s">
        <v>38</v>
      </c>
      <c r="AF4253" s="32" t="s">
        <v>2520</v>
      </c>
    </row>
    <row r="4254" spans="1:32" ht="15" customHeight="1">
      <c r="A4254" s="1" t="s">
        <v>33565</v>
      </c>
      <c r="B4254" s="2" t="s">
        <v>33566</v>
      </c>
      <c r="C4254" s="3" t="s">
        <v>310</v>
      </c>
      <c r="D4254" s="4" t="s">
        <v>35</v>
      </c>
      <c r="E4254" s="5" t="s">
        <v>33567</v>
      </c>
      <c r="F4254" s="6" t="s">
        <v>33565</v>
      </c>
      <c r="G4254" s="7">
        <v>41676</v>
      </c>
      <c r="H4254" s="8" t="s">
        <v>37</v>
      </c>
      <c r="I4254" s="9" t="s">
        <v>3365</v>
      </c>
      <c r="J4254" s="10" t="s">
        <v>251</v>
      </c>
      <c r="K4254" s="11" t="s">
        <v>3555</v>
      </c>
      <c r="L4254" s="12" t="s">
        <v>38</v>
      </c>
      <c r="M4254" s="13" t="s">
        <v>37</v>
      </c>
      <c r="N4254" s="14" t="s">
        <v>38</v>
      </c>
      <c r="O4254" s="15" t="s">
        <v>33568</v>
      </c>
      <c r="P4254" s="16" t="s">
        <v>33569</v>
      </c>
      <c r="Q4254" s="17" t="s">
        <v>1234</v>
      </c>
      <c r="R4254" s="18" t="s">
        <v>2590</v>
      </c>
      <c r="S4254" s="19" t="s">
        <v>33570</v>
      </c>
      <c r="T4254" s="20" t="s">
        <v>38</v>
      </c>
      <c r="U4254" s="21" t="s">
        <v>38</v>
      </c>
      <c r="V4254" s="22" t="s">
        <v>33571</v>
      </c>
      <c r="W4254" s="23" t="s">
        <v>446</v>
      </c>
      <c r="X4254" s="24" t="s">
        <v>33572</v>
      </c>
      <c r="Y4254" s="25" t="s">
        <v>38</v>
      </c>
      <c r="Z4254" s="26" t="s">
        <v>38</v>
      </c>
      <c r="AA4254" s="27" t="s">
        <v>3371</v>
      </c>
      <c r="AB4254" s="28" t="s">
        <v>5493</v>
      </c>
      <c r="AC4254" s="29">
        <v>43032.833333333299</v>
      </c>
      <c r="AD4254" s="30" t="s">
        <v>5494</v>
      </c>
      <c r="AE4254" s="31" t="s">
        <v>38</v>
      </c>
      <c r="AF4254" s="32" t="s">
        <v>1310</v>
      </c>
    </row>
    <row r="4255" spans="1:32" ht="15" customHeight="1">
      <c r="A4255" s="1" t="s">
        <v>33573</v>
      </c>
      <c r="B4255" s="2" t="s">
        <v>33574</v>
      </c>
      <c r="C4255" s="3" t="s">
        <v>66</v>
      </c>
      <c r="D4255" s="4" t="s">
        <v>1172</v>
      </c>
      <c r="E4255" s="5" t="s">
        <v>33575</v>
      </c>
      <c r="F4255" s="6" t="s">
        <v>33573</v>
      </c>
      <c r="G4255" s="7">
        <v>39659</v>
      </c>
      <c r="H4255" s="8" t="s">
        <v>37</v>
      </c>
      <c r="I4255" s="9" t="s">
        <v>1300</v>
      </c>
      <c r="J4255" s="10" t="s">
        <v>251</v>
      </c>
      <c r="K4255" s="11" t="s">
        <v>4848</v>
      </c>
      <c r="L4255" s="12" t="s">
        <v>38</v>
      </c>
      <c r="M4255" s="13" t="s">
        <v>37</v>
      </c>
      <c r="N4255" s="14" t="s">
        <v>38</v>
      </c>
      <c r="O4255" s="15" t="s">
        <v>33576</v>
      </c>
      <c r="P4255" s="16" t="s">
        <v>2589</v>
      </c>
      <c r="Q4255" s="17" t="s">
        <v>1234</v>
      </c>
      <c r="R4255" s="18" t="s">
        <v>2590</v>
      </c>
      <c r="S4255" s="19" t="s">
        <v>33577</v>
      </c>
      <c r="T4255" s="20" t="s">
        <v>38</v>
      </c>
      <c r="U4255" s="21" t="s">
        <v>38</v>
      </c>
      <c r="V4255" s="22" t="s">
        <v>33578</v>
      </c>
      <c r="W4255" s="23" t="s">
        <v>446</v>
      </c>
      <c r="X4255" s="24" t="s">
        <v>33579</v>
      </c>
      <c r="Y4255" s="25" t="s">
        <v>38</v>
      </c>
      <c r="Z4255" s="26" t="s">
        <v>38</v>
      </c>
      <c r="AA4255" s="27" t="s">
        <v>1308</v>
      </c>
      <c r="AB4255" s="28" t="s">
        <v>4854</v>
      </c>
      <c r="AD4255" s="30" t="s">
        <v>4848</v>
      </c>
      <c r="AE4255" s="31" t="s">
        <v>38</v>
      </c>
      <c r="AF4255" s="32" t="s">
        <v>1310</v>
      </c>
    </row>
    <row r="4256" spans="1:32" ht="15" customHeight="1">
      <c r="A4256" s="1" t="s">
        <v>33580</v>
      </c>
      <c r="B4256" s="2" t="s">
        <v>33581</v>
      </c>
      <c r="C4256" s="3" t="s">
        <v>66</v>
      </c>
      <c r="D4256" s="4" t="s">
        <v>35</v>
      </c>
      <c r="E4256" s="5" t="s">
        <v>33582</v>
      </c>
      <c r="F4256" s="6" t="s">
        <v>33580</v>
      </c>
      <c r="G4256" s="7">
        <v>39554</v>
      </c>
      <c r="H4256" s="8" t="s">
        <v>37</v>
      </c>
      <c r="I4256" s="9" t="s">
        <v>1281</v>
      </c>
      <c r="J4256" s="10" t="s">
        <v>1266</v>
      </c>
      <c r="K4256" s="11" t="s">
        <v>3569</v>
      </c>
      <c r="L4256" s="12" t="s">
        <v>38</v>
      </c>
      <c r="M4256" s="13" t="s">
        <v>37</v>
      </c>
      <c r="N4256" s="14" t="s">
        <v>38</v>
      </c>
      <c r="O4256" s="15" t="s">
        <v>33583</v>
      </c>
      <c r="P4256" s="16" t="s">
        <v>33584</v>
      </c>
      <c r="Q4256" s="17" t="s">
        <v>1234</v>
      </c>
      <c r="R4256" s="18" t="s">
        <v>1325</v>
      </c>
      <c r="S4256" s="19" t="s">
        <v>33585</v>
      </c>
      <c r="T4256" s="20" t="s">
        <v>38</v>
      </c>
      <c r="U4256" s="21" t="s">
        <v>38</v>
      </c>
      <c r="V4256" s="22" t="s">
        <v>33586</v>
      </c>
      <c r="W4256" s="23" t="s">
        <v>869</v>
      </c>
      <c r="X4256" s="24" t="s">
        <v>33587</v>
      </c>
      <c r="Y4256" s="25" t="s">
        <v>38</v>
      </c>
      <c r="Z4256" s="26" t="s">
        <v>38</v>
      </c>
      <c r="AA4256" s="27" t="s">
        <v>1286</v>
      </c>
      <c r="AB4256" s="28" t="s">
        <v>3415</v>
      </c>
      <c r="AC4256" s="29">
        <v>42967.833333333299</v>
      </c>
      <c r="AD4256" s="30" t="s">
        <v>3416</v>
      </c>
      <c r="AE4256" s="31" t="s">
        <v>38</v>
      </c>
      <c r="AF4256" s="32" t="s">
        <v>1277</v>
      </c>
    </row>
    <row r="4257" spans="1:32" ht="15" customHeight="1">
      <c r="A4257" s="1" t="s">
        <v>33588</v>
      </c>
      <c r="B4257" s="2" t="s">
        <v>33589</v>
      </c>
      <c r="C4257" s="3" t="s">
        <v>107</v>
      </c>
      <c r="D4257" s="4" t="s">
        <v>35</v>
      </c>
      <c r="E4257" s="5" t="s">
        <v>33590</v>
      </c>
      <c r="F4257" s="6" t="s">
        <v>33588</v>
      </c>
      <c r="G4257" s="7">
        <v>38937</v>
      </c>
      <c r="H4257" s="8" t="s">
        <v>37</v>
      </c>
      <c r="I4257" s="9" t="s">
        <v>1333</v>
      </c>
      <c r="J4257" s="10" t="s">
        <v>1266</v>
      </c>
      <c r="K4257" s="11" t="s">
        <v>4490</v>
      </c>
      <c r="L4257" s="12" t="s">
        <v>38</v>
      </c>
      <c r="M4257" s="13" t="s">
        <v>37</v>
      </c>
      <c r="N4257" s="14" t="s">
        <v>38</v>
      </c>
      <c r="O4257" s="15" t="s">
        <v>33591</v>
      </c>
      <c r="P4257" s="16" t="s">
        <v>10916</v>
      </c>
      <c r="Q4257" s="17" t="s">
        <v>1234</v>
      </c>
      <c r="R4257" s="18" t="s">
        <v>4784</v>
      </c>
      <c r="S4257" s="19" t="s">
        <v>33592</v>
      </c>
      <c r="T4257" s="20" t="s">
        <v>38</v>
      </c>
      <c r="U4257" s="21" t="s">
        <v>38</v>
      </c>
      <c r="V4257" s="22" t="s">
        <v>33593</v>
      </c>
      <c r="W4257" s="23" t="s">
        <v>54</v>
      </c>
      <c r="X4257" s="24" t="s">
        <v>33594</v>
      </c>
      <c r="Y4257" s="25" t="s">
        <v>38</v>
      </c>
      <c r="Z4257" s="26" t="s">
        <v>38</v>
      </c>
      <c r="AA4257" s="27" t="s">
        <v>1341</v>
      </c>
      <c r="AB4257" s="28" t="s">
        <v>3476</v>
      </c>
      <c r="AC4257" s="29">
        <v>42646</v>
      </c>
      <c r="AD4257" s="30" t="s">
        <v>3469</v>
      </c>
      <c r="AE4257" s="31" t="s">
        <v>38</v>
      </c>
      <c r="AF4257" s="32" t="s">
        <v>1240</v>
      </c>
    </row>
    <row r="4258" spans="1:32" ht="15" customHeight="1">
      <c r="A4258" s="1" t="s">
        <v>33595</v>
      </c>
      <c r="B4258" s="2" t="s">
        <v>33596</v>
      </c>
      <c r="C4258" s="3" t="s">
        <v>66</v>
      </c>
      <c r="D4258" s="4" t="s">
        <v>1172</v>
      </c>
      <c r="E4258" s="5" t="s">
        <v>33597</v>
      </c>
      <c r="F4258" s="6" t="s">
        <v>33595</v>
      </c>
      <c r="G4258" s="7">
        <v>41655</v>
      </c>
      <c r="H4258" s="8" t="s">
        <v>37</v>
      </c>
      <c r="I4258" s="9" t="s">
        <v>1046</v>
      </c>
      <c r="J4258" s="10" t="s">
        <v>1391</v>
      </c>
      <c r="K4258" s="11" t="s">
        <v>19968</v>
      </c>
      <c r="L4258" s="12" t="s">
        <v>24135</v>
      </c>
      <c r="M4258" s="13" t="s">
        <v>37</v>
      </c>
      <c r="N4258" s="14" t="s">
        <v>38</v>
      </c>
      <c r="O4258" s="15" t="s">
        <v>33598</v>
      </c>
      <c r="P4258" s="16" t="s">
        <v>33599</v>
      </c>
      <c r="Q4258" s="17" t="s">
        <v>23562</v>
      </c>
      <c r="R4258" s="18" t="s">
        <v>23562</v>
      </c>
      <c r="S4258" s="19" t="s">
        <v>33600</v>
      </c>
      <c r="T4258" s="20" t="s">
        <v>38</v>
      </c>
      <c r="U4258" s="21" t="s">
        <v>38</v>
      </c>
      <c r="V4258" s="22" t="s">
        <v>38</v>
      </c>
      <c r="W4258" s="23" t="s">
        <v>54</v>
      </c>
      <c r="X4258" s="24" t="s">
        <v>33601</v>
      </c>
      <c r="Y4258" s="25" t="s">
        <v>38</v>
      </c>
      <c r="Z4258" s="26" t="s">
        <v>38</v>
      </c>
      <c r="AA4258" s="27" t="s">
        <v>8815</v>
      </c>
      <c r="AB4258" s="28" t="s">
        <v>19977</v>
      </c>
      <c r="AD4258" s="30" t="s">
        <v>19968</v>
      </c>
      <c r="AE4258" s="31" t="s">
        <v>38</v>
      </c>
      <c r="AF4258" s="32" t="s">
        <v>8818</v>
      </c>
    </row>
    <row r="4259" spans="1:32" ht="15" customHeight="1">
      <c r="A4259" s="1" t="s">
        <v>33602</v>
      </c>
      <c r="B4259" s="2" t="s">
        <v>33603</v>
      </c>
      <c r="C4259" s="3" t="s">
        <v>310</v>
      </c>
      <c r="D4259" s="4" t="s">
        <v>1172</v>
      </c>
      <c r="E4259" s="5" t="s">
        <v>33604</v>
      </c>
      <c r="F4259" s="6" t="s">
        <v>33602</v>
      </c>
      <c r="G4259" s="7">
        <v>41208</v>
      </c>
      <c r="H4259" s="8" t="s">
        <v>37</v>
      </c>
      <c r="I4259" s="9" t="s">
        <v>3365</v>
      </c>
      <c r="J4259" s="10" t="s">
        <v>251</v>
      </c>
      <c r="K4259" s="11" t="s">
        <v>3633</v>
      </c>
      <c r="L4259" s="12" t="s">
        <v>38</v>
      </c>
      <c r="M4259" s="13" t="s">
        <v>37</v>
      </c>
      <c r="N4259" s="14" t="s">
        <v>38</v>
      </c>
      <c r="O4259" s="15" t="s">
        <v>33605</v>
      </c>
      <c r="P4259" s="16" t="s">
        <v>33606</v>
      </c>
      <c r="Q4259" s="17" t="s">
        <v>1234</v>
      </c>
      <c r="R4259" s="18" t="s">
        <v>2337</v>
      </c>
      <c r="S4259" s="19" t="s">
        <v>33607</v>
      </c>
      <c r="T4259" s="20" t="s">
        <v>38</v>
      </c>
      <c r="U4259" s="21" t="s">
        <v>38</v>
      </c>
      <c r="V4259" s="22" t="s">
        <v>33608</v>
      </c>
      <c r="W4259" s="23" t="s">
        <v>446</v>
      </c>
      <c r="X4259" s="24" t="s">
        <v>33609</v>
      </c>
      <c r="Y4259" s="25" t="s">
        <v>38</v>
      </c>
      <c r="Z4259" s="26" t="s">
        <v>870</v>
      </c>
      <c r="AA4259" s="27" t="s">
        <v>3371</v>
      </c>
      <c r="AB4259" s="28" t="s">
        <v>3991</v>
      </c>
      <c r="AD4259" s="30" t="s">
        <v>3633</v>
      </c>
      <c r="AE4259" s="31" t="s">
        <v>38</v>
      </c>
      <c r="AF4259" s="32" t="s">
        <v>1240</v>
      </c>
    </row>
    <row r="4260" spans="1:32" ht="15" customHeight="1">
      <c r="A4260" s="1" t="s">
        <v>33610</v>
      </c>
      <c r="B4260" s="2" t="s">
        <v>33611</v>
      </c>
      <c r="C4260" s="3" t="s">
        <v>107</v>
      </c>
      <c r="D4260" s="4" t="s">
        <v>35</v>
      </c>
      <c r="E4260" s="5" t="s">
        <v>33612</v>
      </c>
      <c r="F4260" s="6" t="s">
        <v>33610</v>
      </c>
      <c r="G4260" s="7">
        <v>40856</v>
      </c>
      <c r="H4260" s="8" t="s">
        <v>37</v>
      </c>
      <c r="I4260" s="9" t="s">
        <v>1300</v>
      </c>
      <c r="J4260" s="10" t="s">
        <v>251</v>
      </c>
      <c r="K4260" s="11" t="s">
        <v>5962</v>
      </c>
      <c r="L4260" s="12" t="s">
        <v>38</v>
      </c>
      <c r="M4260" s="13" t="s">
        <v>37</v>
      </c>
      <c r="N4260" s="14" t="s">
        <v>38</v>
      </c>
      <c r="O4260" s="15" t="s">
        <v>33613</v>
      </c>
      <c r="P4260" s="16" t="s">
        <v>12682</v>
      </c>
      <c r="Q4260" s="17" t="s">
        <v>1234</v>
      </c>
      <c r="R4260" s="18" t="s">
        <v>2390</v>
      </c>
      <c r="S4260" s="19" t="s">
        <v>33614</v>
      </c>
      <c r="T4260" s="20" t="s">
        <v>38</v>
      </c>
      <c r="U4260" s="21" t="s">
        <v>38</v>
      </c>
      <c r="V4260" s="22" t="s">
        <v>33615</v>
      </c>
      <c r="W4260" s="23" t="s">
        <v>446</v>
      </c>
      <c r="X4260" s="24" t="s">
        <v>33616</v>
      </c>
      <c r="Y4260" s="25" t="s">
        <v>38</v>
      </c>
      <c r="Z4260" s="26" t="s">
        <v>38</v>
      </c>
      <c r="AA4260" s="27" t="s">
        <v>1308</v>
      </c>
      <c r="AB4260" s="28" t="s">
        <v>5968</v>
      </c>
      <c r="AC4260" s="29">
        <v>42646</v>
      </c>
      <c r="AD4260" s="30" t="s">
        <v>4829</v>
      </c>
      <c r="AE4260" s="31" t="s">
        <v>38</v>
      </c>
      <c r="AF4260" s="32" t="s">
        <v>2396</v>
      </c>
    </row>
    <row r="4261" spans="1:32" ht="15" customHeight="1">
      <c r="A4261" s="1" t="s">
        <v>33617</v>
      </c>
      <c r="B4261" s="2" t="s">
        <v>33618</v>
      </c>
      <c r="C4261" s="3" t="s">
        <v>66</v>
      </c>
      <c r="D4261" s="4" t="s">
        <v>1172</v>
      </c>
      <c r="E4261" s="5" t="s">
        <v>33619</v>
      </c>
      <c r="F4261" s="6" t="s">
        <v>33617</v>
      </c>
      <c r="G4261" s="7">
        <v>42835.833333333299</v>
      </c>
      <c r="H4261" s="8" t="s">
        <v>37</v>
      </c>
      <c r="I4261" s="9" t="s">
        <v>3365</v>
      </c>
      <c r="J4261" s="10" t="s">
        <v>251</v>
      </c>
      <c r="K4261" s="11" t="s">
        <v>6210</v>
      </c>
      <c r="L4261" s="12" t="s">
        <v>38</v>
      </c>
      <c r="M4261" s="13" t="s">
        <v>37</v>
      </c>
      <c r="N4261" s="14" t="s">
        <v>38</v>
      </c>
      <c r="O4261" s="15" t="s">
        <v>33620</v>
      </c>
      <c r="P4261" s="16" t="s">
        <v>14201</v>
      </c>
      <c r="Q4261" s="17" t="s">
        <v>1234</v>
      </c>
      <c r="R4261" s="18" t="s">
        <v>3165</v>
      </c>
      <c r="S4261" s="19" t="s">
        <v>33621</v>
      </c>
      <c r="T4261" s="20" t="s">
        <v>38</v>
      </c>
      <c r="U4261" s="21" t="s">
        <v>38</v>
      </c>
      <c r="V4261" s="22" t="s">
        <v>33622</v>
      </c>
      <c r="W4261" s="23" t="s">
        <v>869</v>
      </c>
      <c r="X4261" s="24" t="s">
        <v>33623</v>
      </c>
      <c r="Y4261" s="25" t="s">
        <v>38</v>
      </c>
      <c r="Z4261" s="26" t="s">
        <v>23984</v>
      </c>
      <c r="AA4261" s="27" t="s">
        <v>3371</v>
      </c>
      <c r="AB4261" s="28" t="s">
        <v>6209</v>
      </c>
      <c r="AD4261" s="30" t="s">
        <v>6210</v>
      </c>
      <c r="AE4261" s="31" t="s">
        <v>38</v>
      </c>
      <c r="AF4261" s="32" t="s">
        <v>2520</v>
      </c>
    </row>
    <row r="4262" spans="1:32" ht="15" customHeight="1">
      <c r="A4262" s="1" t="s">
        <v>33624</v>
      </c>
      <c r="B4262" s="2" t="s">
        <v>33625</v>
      </c>
      <c r="C4262" s="3" t="s">
        <v>310</v>
      </c>
      <c r="D4262" s="4" t="s">
        <v>35</v>
      </c>
      <c r="E4262" s="5" t="s">
        <v>33626</v>
      </c>
      <c r="F4262" s="6" t="s">
        <v>33624</v>
      </c>
      <c r="G4262" s="7">
        <v>42320</v>
      </c>
      <c r="H4262" s="8" t="s">
        <v>37</v>
      </c>
      <c r="I4262" s="9" t="s">
        <v>3632</v>
      </c>
      <c r="J4262" s="10" t="s">
        <v>251</v>
      </c>
      <c r="K4262" s="11" t="s">
        <v>6210</v>
      </c>
      <c r="L4262" s="12" t="s">
        <v>38</v>
      </c>
      <c r="M4262" s="13" t="s">
        <v>37</v>
      </c>
      <c r="N4262" s="14" t="s">
        <v>38</v>
      </c>
      <c r="O4262" s="15" t="s">
        <v>33627</v>
      </c>
      <c r="P4262" s="16" t="s">
        <v>33628</v>
      </c>
      <c r="Q4262" s="17" t="s">
        <v>1234</v>
      </c>
      <c r="R4262" s="18" t="s">
        <v>3165</v>
      </c>
      <c r="S4262" s="19" t="s">
        <v>33629</v>
      </c>
      <c r="T4262" s="20" t="s">
        <v>38</v>
      </c>
      <c r="U4262" s="21" t="s">
        <v>38</v>
      </c>
      <c r="V4262" s="22" t="s">
        <v>33630</v>
      </c>
      <c r="W4262" s="23" t="s">
        <v>54</v>
      </c>
      <c r="X4262" s="24" t="s">
        <v>33631</v>
      </c>
      <c r="Y4262" s="25" t="s">
        <v>38</v>
      </c>
      <c r="Z4262" s="26" t="s">
        <v>38</v>
      </c>
      <c r="AA4262" s="27" t="s">
        <v>3639</v>
      </c>
      <c r="AB4262" s="28" t="s">
        <v>4035</v>
      </c>
      <c r="AC4262" s="29">
        <v>42395</v>
      </c>
      <c r="AD4262" s="30" t="s">
        <v>4029</v>
      </c>
      <c r="AE4262" s="31" t="s">
        <v>38</v>
      </c>
      <c r="AF4262" s="32" t="s">
        <v>2520</v>
      </c>
    </row>
    <row r="4263" spans="1:32" ht="15" customHeight="1">
      <c r="A4263" s="1" t="s">
        <v>33632</v>
      </c>
      <c r="B4263" s="2" t="s">
        <v>33633</v>
      </c>
      <c r="C4263" s="3" t="s">
        <v>310</v>
      </c>
      <c r="D4263" s="4" t="s">
        <v>35</v>
      </c>
      <c r="E4263" s="5" t="s">
        <v>33634</v>
      </c>
      <c r="F4263" s="6" t="s">
        <v>33632</v>
      </c>
      <c r="G4263" s="7">
        <v>40814</v>
      </c>
      <c r="H4263" s="8" t="s">
        <v>37</v>
      </c>
      <c r="I4263" s="9" t="s">
        <v>3632</v>
      </c>
      <c r="J4263" s="10" t="s">
        <v>251</v>
      </c>
      <c r="K4263" s="11" t="s">
        <v>6210</v>
      </c>
      <c r="L4263" s="12" t="s">
        <v>38</v>
      </c>
      <c r="M4263" s="13" t="s">
        <v>37</v>
      </c>
      <c r="N4263" s="14" t="s">
        <v>38</v>
      </c>
      <c r="O4263" s="15" t="s">
        <v>33635</v>
      </c>
      <c r="P4263" s="16" t="s">
        <v>22137</v>
      </c>
      <c r="Q4263" s="17" t="s">
        <v>1234</v>
      </c>
      <c r="R4263" s="18" t="s">
        <v>3165</v>
      </c>
      <c r="S4263" s="19" t="s">
        <v>33636</v>
      </c>
      <c r="T4263" s="20" t="s">
        <v>38</v>
      </c>
      <c r="U4263" s="21" t="s">
        <v>38</v>
      </c>
      <c r="V4263" s="22" t="s">
        <v>33637</v>
      </c>
      <c r="W4263" s="23" t="s">
        <v>446</v>
      </c>
      <c r="X4263" s="24" t="s">
        <v>33638</v>
      </c>
      <c r="Y4263" s="25" t="s">
        <v>38</v>
      </c>
      <c r="Z4263" s="26" t="s">
        <v>38</v>
      </c>
      <c r="AA4263" s="27" t="s">
        <v>3639</v>
      </c>
      <c r="AB4263" s="28" t="s">
        <v>4035</v>
      </c>
      <c r="AC4263" s="29">
        <v>42646</v>
      </c>
      <c r="AD4263" s="30" t="s">
        <v>4029</v>
      </c>
      <c r="AE4263" s="31" t="s">
        <v>38</v>
      </c>
      <c r="AF4263" s="32" t="s">
        <v>2520</v>
      </c>
    </row>
    <row r="4264" spans="1:32" ht="15" customHeight="1">
      <c r="A4264" s="1" t="s">
        <v>33639</v>
      </c>
      <c r="B4264" s="2" t="s">
        <v>33640</v>
      </c>
      <c r="C4264" s="3" t="s">
        <v>66</v>
      </c>
      <c r="D4264" s="4" t="s">
        <v>1172</v>
      </c>
      <c r="E4264" s="5" t="s">
        <v>33641</v>
      </c>
      <c r="F4264" s="6" t="s">
        <v>33639</v>
      </c>
      <c r="G4264" s="7">
        <v>41950</v>
      </c>
      <c r="H4264" s="8" t="s">
        <v>37</v>
      </c>
      <c r="I4264" s="9" t="s">
        <v>1348</v>
      </c>
      <c r="J4264" s="10" t="s">
        <v>1266</v>
      </c>
      <c r="K4264" s="11" t="s">
        <v>4951</v>
      </c>
      <c r="L4264" s="12" t="s">
        <v>38</v>
      </c>
      <c r="M4264" s="13" t="s">
        <v>37</v>
      </c>
      <c r="N4264" s="14" t="s">
        <v>38</v>
      </c>
      <c r="O4264" s="15" t="s">
        <v>33642</v>
      </c>
      <c r="P4264" s="16" t="s">
        <v>26156</v>
      </c>
      <c r="Q4264" s="17" t="s">
        <v>1234</v>
      </c>
      <c r="R4264" s="18" t="s">
        <v>1354</v>
      </c>
      <c r="S4264" s="19" t="s">
        <v>33643</v>
      </c>
      <c r="T4264" s="20" t="s">
        <v>38</v>
      </c>
      <c r="U4264" s="21" t="s">
        <v>38</v>
      </c>
      <c r="V4264" s="22" t="s">
        <v>33644</v>
      </c>
      <c r="W4264" s="23" t="s">
        <v>582</v>
      </c>
      <c r="X4264" s="24" t="s">
        <v>33645</v>
      </c>
      <c r="Y4264" s="25" t="s">
        <v>38</v>
      </c>
      <c r="Z4264" s="26" t="s">
        <v>3543</v>
      </c>
      <c r="AA4264" s="27" t="s">
        <v>1359</v>
      </c>
      <c r="AB4264" s="28" t="s">
        <v>4950</v>
      </c>
      <c r="AD4264" s="30" t="s">
        <v>4951</v>
      </c>
      <c r="AE4264" s="31" t="s">
        <v>38</v>
      </c>
      <c r="AF4264" s="32" t="s">
        <v>1344</v>
      </c>
    </row>
    <row r="4265" spans="1:32" ht="15" customHeight="1">
      <c r="A4265" s="1" t="s">
        <v>33646</v>
      </c>
      <c r="B4265" s="2" t="s">
        <v>33647</v>
      </c>
      <c r="C4265" s="3" t="s">
        <v>66</v>
      </c>
      <c r="D4265" s="4" t="s">
        <v>1172</v>
      </c>
      <c r="E4265" s="5" t="s">
        <v>33648</v>
      </c>
      <c r="F4265" s="6" t="s">
        <v>33646</v>
      </c>
      <c r="G4265" s="7">
        <v>40388</v>
      </c>
      <c r="H4265" s="8" t="s">
        <v>37</v>
      </c>
      <c r="I4265" s="9" t="s">
        <v>3387</v>
      </c>
      <c r="J4265" s="10" t="s">
        <v>1266</v>
      </c>
      <c r="K4265" s="11" t="s">
        <v>4490</v>
      </c>
      <c r="L4265" s="12" t="s">
        <v>38</v>
      </c>
      <c r="M4265" s="13" t="s">
        <v>37</v>
      </c>
      <c r="N4265" s="14" t="s">
        <v>38</v>
      </c>
      <c r="O4265" s="15" t="s">
        <v>33649</v>
      </c>
      <c r="P4265" s="16" t="s">
        <v>33650</v>
      </c>
      <c r="Q4265" s="17" t="s">
        <v>1234</v>
      </c>
      <c r="R4265" s="18" t="s">
        <v>6010</v>
      </c>
      <c r="S4265" s="19" t="s">
        <v>33651</v>
      </c>
      <c r="T4265" s="20" t="s">
        <v>38</v>
      </c>
      <c r="U4265" s="21" t="s">
        <v>38</v>
      </c>
      <c r="V4265" s="22" t="s">
        <v>33652</v>
      </c>
      <c r="W4265" s="23" t="s">
        <v>869</v>
      </c>
      <c r="X4265" s="24" t="s">
        <v>33653</v>
      </c>
      <c r="Y4265" s="25" t="s">
        <v>38</v>
      </c>
      <c r="Z4265" s="26" t="s">
        <v>3825</v>
      </c>
      <c r="AA4265" s="27" t="s">
        <v>3394</v>
      </c>
      <c r="AB4265" s="28" t="s">
        <v>8838</v>
      </c>
      <c r="AD4265" s="30" t="s">
        <v>4490</v>
      </c>
      <c r="AE4265" s="31" t="s">
        <v>38</v>
      </c>
      <c r="AF4265" s="32" t="s">
        <v>1344</v>
      </c>
    </row>
    <row r="4266" spans="1:32" ht="15" customHeight="1">
      <c r="A4266" s="1" t="s">
        <v>33654</v>
      </c>
      <c r="B4266" s="2" t="s">
        <v>33655</v>
      </c>
      <c r="C4266" s="3" t="s">
        <v>310</v>
      </c>
      <c r="D4266" s="4" t="s">
        <v>35</v>
      </c>
      <c r="E4266" s="5" t="s">
        <v>38</v>
      </c>
      <c r="F4266" s="6" t="s">
        <v>33654</v>
      </c>
      <c r="H4266" s="8" t="s">
        <v>37</v>
      </c>
      <c r="I4266" s="9" t="s">
        <v>38</v>
      </c>
      <c r="J4266" s="10" t="s">
        <v>38</v>
      </c>
      <c r="K4266" s="11" t="s">
        <v>4123</v>
      </c>
      <c r="L4266" s="12" t="s">
        <v>38</v>
      </c>
      <c r="M4266" s="13" t="s">
        <v>37</v>
      </c>
      <c r="N4266" s="14" t="s">
        <v>38</v>
      </c>
      <c r="O4266" s="15" t="s">
        <v>33656</v>
      </c>
      <c r="P4266" s="16" t="s">
        <v>33657</v>
      </c>
      <c r="Q4266" s="17" t="s">
        <v>1234</v>
      </c>
      <c r="R4266" s="18" t="s">
        <v>5669</v>
      </c>
      <c r="S4266" s="19" t="s">
        <v>33658</v>
      </c>
      <c r="T4266" s="20" t="s">
        <v>33659</v>
      </c>
      <c r="U4266" s="21" t="s">
        <v>38</v>
      </c>
      <c r="V4266" s="22" t="s">
        <v>33660</v>
      </c>
      <c r="W4266" s="23" t="s">
        <v>38</v>
      </c>
      <c r="X4266" s="24" t="s">
        <v>38</v>
      </c>
      <c r="Y4266" s="25" t="s">
        <v>38</v>
      </c>
      <c r="Z4266" s="26" t="s">
        <v>38</v>
      </c>
      <c r="AA4266" s="27" t="s">
        <v>38</v>
      </c>
      <c r="AB4266" s="28" t="s">
        <v>38</v>
      </c>
      <c r="AD4266" s="30" t="s">
        <v>4123</v>
      </c>
      <c r="AE4266" s="31" t="s">
        <v>38</v>
      </c>
      <c r="AF4266" s="32" t="s">
        <v>2980</v>
      </c>
    </row>
    <row r="4267" spans="1:32" ht="15" customHeight="1">
      <c r="A4267" s="1" t="s">
        <v>33661</v>
      </c>
      <c r="B4267" s="2" t="s">
        <v>33662</v>
      </c>
      <c r="C4267" s="3" t="s">
        <v>66</v>
      </c>
      <c r="D4267" s="4" t="s">
        <v>35</v>
      </c>
      <c r="E4267" s="5" t="s">
        <v>33663</v>
      </c>
      <c r="F4267" s="6" t="s">
        <v>33661</v>
      </c>
      <c r="G4267" s="7">
        <v>41751</v>
      </c>
      <c r="H4267" s="8" t="s">
        <v>37</v>
      </c>
      <c r="I4267" s="9" t="s">
        <v>3333</v>
      </c>
      <c r="J4267" s="10" t="s">
        <v>251</v>
      </c>
      <c r="K4267" s="11" t="s">
        <v>3729</v>
      </c>
      <c r="L4267" s="12" t="s">
        <v>38</v>
      </c>
      <c r="M4267" s="13" t="s">
        <v>37</v>
      </c>
      <c r="N4267" s="14" t="s">
        <v>38</v>
      </c>
      <c r="O4267" s="15" t="s">
        <v>33664</v>
      </c>
      <c r="P4267" s="16" t="s">
        <v>33665</v>
      </c>
      <c r="Q4267" s="17" t="s">
        <v>1234</v>
      </c>
      <c r="R4267" s="18" t="s">
        <v>5669</v>
      </c>
      <c r="S4267" s="19" t="s">
        <v>33666</v>
      </c>
      <c r="T4267" s="20" t="s">
        <v>38</v>
      </c>
      <c r="U4267" s="21" t="s">
        <v>38</v>
      </c>
      <c r="V4267" s="22" t="s">
        <v>33667</v>
      </c>
      <c r="W4267" s="23" t="s">
        <v>869</v>
      </c>
      <c r="X4267" s="24" t="s">
        <v>33668</v>
      </c>
      <c r="Y4267" s="25" t="s">
        <v>38</v>
      </c>
      <c r="Z4267" s="26" t="s">
        <v>3543</v>
      </c>
      <c r="AA4267" s="27" t="s">
        <v>3340</v>
      </c>
      <c r="AB4267" s="28" t="s">
        <v>3728</v>
      </c>
      <c r="AC4267" s="29">
        <v>43174.833333333299</v>
      </c>
      <c r="AD4267" s="30" t="s">
        <v>3729</v>
      </c>
      <c r="AE4267" s="31" t="s">
        <v>38</v>
      </c>
      <c r="AF4267" s="32" t="s">
        <v>2980</v>
      </c>
    </row>
    <row r="4268" spans="1:32" ht="15" customHeight="1">
      <c r="A4268" s="1" t="s">
        <v>33669</v>
      </c>
      <c r="B4268" s="2" t="s">
        <v>33670</v>
      </c>
      <c r="C4268" s="3" t="s">
        <v>310</v>
      </c>
      <c r="D4268" s="4" t="s">
        <v>1172</v>
      </c>
      <c r="E4268" s="5" t="s">
        <v>33671</v>
      </c>
      <c r="F4268" s="6" t="s">
        <v>33669</v>
      </c>
      <c r="G4268" s="7">
        <v>40830</v>
      </c>
      <c r="H4268" s="8" t="s">
        <v>37</v>
      </c>
      <c r="I4268" s="9" t="s">
        <v>3333</v>
      </c>
      <c r="J4268" s="10" t="s">
        <v>251</v>
      </c>
      <c r="K4268" s="11" t="s">
        <v>3729</v>
      </c>
      <c r="L4268" s="12" t="s">
        <v>38</v>
      </c>
      <c r="M4268" s="13" t="s">
        <v>37</v>
      </c>
      <c r="N4268" s="14" t="s">
        <v>38</v>
      </c>
      <c r="O4268" s="15" t="s">
        <v>33672</v>
      </c>
      <c r="P4268" s="16" t="s">
        <v>33673</v>
      </c>
      <c r="Q4268" s="17" t="s">
        <v>1234</v>
      </c>
      <c r="R4268" s="18" t="s">
        <v>5669</v>
      </c>
      <c r="S4268" s="19" t="s">
        <v>33674</v>
      </c>
      <c r="T4268" s="20" t="s">
        <v>38</v>
      </c>
      <c r="U4268" s="21" t="s">
        <v>38</v>
      </c>
      <c r="V4268" s="22" t="s">
        <v>33675</v>
      </c>
      <c r="W4268" s="23" t="s">
        <v>446</v>
      </c>
      <c r="X4268" s="24" t="s">
        <v>33676</v>
      </c>
      <c r="Y4268" s="25" t="s">
        <v>38</v>
      </c>
      <c r="Z4268" s="26" t="s">
        <v>3543</v>
      </c>
      <c r="AA4268" s="27" t="s">
        <v>3340</v>
      </c>
      <c r="AB4268" s="28" t="s">
        <v>3728</v>
      </c>
      <c r="AD4268" s="30" t="s">
        <v>3729</v>
      </c>
      <c r="AE4268" s="31" t="s">
        <v>38</v>
      </c>
      <c r="AF4268" s="32" t="s">
        <v>2980</v>
      </c>
    </row>
    <row r="4269" spans="1:32" ht="15" customHeight="1">
      <c r="A4269" s="1" t="s">
        <v>33677</v>
      </c>
      <c r="B4269" s="2" t="s">
        <v>33678</v>
      </c>
      <c r="C4269" s="3" t="s">
        <v>66</v>
      </c>
      <c r="D4269" s="4" t="s">
        <v>1172</v>
      </c>
      <c r="E4269" s="5" t="s">
        <v>33679</v>
      </c>
      <c r="F4269" s="6" t="s">
        <v>33677</v>
      </c>
      <c r="G4269" s="7">
        <v>42828.833333333299</v>
      </c>
      <c r="H4269" s="8" t="s">
        <v>37</v>
      </c>
      <c r="I4269" s="9" t="s">
        <v>1265</v>
      </c>
      <c r="J4269" s="10" t="s">
        <v>1266</v>
      </c>
      <c r="K4269" s="11" t="s">
        <v>39</v>
      </c>
      <c r="L4269" s="12" t="s">
        <v>38</v>
      </c>
      <c r="M4269" s="13" t="s">
        <v>37</v>
      </c>
      <c r="N4269" s="14" t="s">
        <v>38</v>
      </c>
      <c r="O4269" s="15" t="s">
        <v>33680</v>
      </c>
      <c r="P4269" s="16" t="s">
        <v>33681</v>
      </c>
      <c r="Q4269" s="17" t="s">
        <v>1234</v>
      </c>
      <c r="R4269" s="18" t="s">
        <v>3521</v>
      </c>
      <c r="S4269" s="19" t="s">
        <v>33682</v>
      </c>
      <c r="T4269" s="20" t="s">
        <v>38</v>
      </c>
      <c r="U4269" s="21" t="s">
        <v>38</v>
      </c>
      <c r="V4269" s="22" t="s">
        <v>33683</v>
      </c>
      <c r="W4269" s="23" t="s">
        <v>869</v>
      </c>
      <c r="X4269" s="24" t="s">
        <v>33684</v>
      </c>
      <c r="Y4269" s="25" t="s">
        <v>38</v>
      </c>
      <c r="Z4269" s="26" t="s">
        <v>33685</v>
      </c>
      <c r="AA4269" s="27" t="s">
        <v>1275</v>
      </c>
      <c r="AB4269" s="28" t="s">
        <v>1351</v>
      </c>
      <c r="AD4269" s="30" t="s">
        <v>39</v>
      </c>
      <c r="AE4269" s="31" t="s">
        <v>38</v>
      </c>
      <c r="AF4269" s="32" t="s">
        <v>1716</v>
      </c>
    </row>
    <row r="4270" spans="1:32" ht="15" customHeight="1">
      <c r="A4270" s="1" t="s">
        <v>33686</v>
      </c>
      <c r="B4270" s="2" t="s">
        <v>33687</v>
      </c>
      <c r="C4270" s="3" t="s">
        <v>310</v>
      </c>
      <c r="D4270" s="4" t="s">
        <v>1172</v>
      </c>
      <c r="E4270" s="5" t="s">
        <v>33688</v>
      </c>
      <c r="F4270" s="6" t="s">
        <v>33686</v>
      </c>
      <c r="G4270" s="7">
        <v>38161</v>
      </c>
      <c r="H4270" s="8" t="s">
        <v>37</v>
      </c>
      <c r="I4270" s="9" t="s">
        <v>1300</v>
      </c>
      <c r="J4270" s="10" t="s">
        <v>251</v>
      </c>
      <c r="K4270" s="11" t="s">
        <v>3602</v>
      </c>
      <c r="L4270" s="12" t="s">
        <v>38</v>
      </c>
      <c r="M4270" s="13" t="s">
        <v>37</v>
      </c>
      <c r="N4270" s="14" t="s">
        <v>38</v>
      </c>
      <c r="O4270" s="15" t="s">
        <v>33689</v>
      </c>
      <c r="P4270" s="16" t="s">
        <v>17997</v>
      </c>
      <c r="Q4270" s="17" t="s">
        <v>1234</v>
      </c>
      <c r="R4270" s="18" t="s">
        <v>3503</v>
      </c>
      <c r="S4270" s="19" t="s">
        <v>33690</v>
      </c>
      <c r="T4270" s="20" t="s">
        <v>38</v>
      </c>
      <c r="U4270" s="21" t="s">
        <v>38</v>
      </c>
      <c r="V4270" s="22" t="s">
        <v>33691</v>
      </c>
      <c r="W4270" s="23" t="s">
        <v>446</v>
      </c>
      <c r="X4270" s="24" t="s">
        <v>33692</v>
      </c>
      <c r="Y4270" s="25" t="s">
        <v>38</v>
      </c>
      <c r="Z4270" s="26" t="s">
        <v>3825</v>
      </c>
      <c r="AA4270" s="27" t="s">
        <v>1308</v>
      </c>
      <c r="AB4270" s="28" t="s">
        <v>4815</v>
      </c>
      <c r="AD4270" s="30" t="s">
        <v>3602</v>
      </c>
      <c r="AE4270" s="31" t="s">
        <v>38</v>
      </c>
      <c r="AF4270" s="32" t="s">
        <v>2396</v>
      </c>
    </row>
    <row r="4271" spans="1:32" ht="15" customHeight="1">
      <c r="A4271" s="1" t="s">
        <v>33693</v>
      </c>
      <c r="B4271" s="2" t="s">
        <v>33694</v>
      </c>
      <c r="C4271" s="3" t="s">
        <v>107</v>
      </c>
      <c r="D4271" s="4" t="s">
        <v>35</v>
      </c>
      <c r="E4271" s="5" t="s">
        <v>33695</v>
      </c>
      <c r="F4271" s="6" t="s">
        <v>33693</v>
      </c>
      <c r="G4271" s="7">
        <v>39181</v>
      </c>
      <c r="H4271" s="8" t="s">
        <v>37</v>
      </c>
      <c r="I4271" s="9" t="s">
        <v>3632</v>
      </c>
      <c r="J4271" s="10" t="s">
        <v>251</v>
      </c>
      <c r="K4271" s="11" t="s">
        <v>3373</v>
      </c>
      <c r="L4271" s="12" t="s">
        <v>38</v>
      </c>
      <c r="M4271" s="13" t="s">
        <v>37</v>
      </c>
      <c r="N4271" s="14" t="s">
        <v>38</v>
      </c>
      <c r="O4271" s="15" t="s">
        <v>33696</v>
      </c>
      <c r="P4271" s="16" t="s">
        <v>33697</v>
      </c>
      <c r="Q4271" s="17" t="s">
        <v>1234</v>
      </c>
      <c r="R4271" s="18" t="s">
        <v>2514</v>
      </c>
      <c r="S4271" s="19" t="s">
        <v>33698</v>
      </c>
      <c r="T4271" s="20" t="s">
        <v>38</v>
      </c>
      <c r="U4271" s="21" t="s">
        <v>38</v>
      </c>
      <c r="V4271" s="22" t="s">
        <v>33699</v>
      </c>
      <c r="W4271" s="23" t="s">
        <v>446</v>
      </c>
      <c r="X4271" s="24" t="s">
        <v>33700</v>
      </c>
      <c r="Y4271" s="25" t="s">
        <v>38</v>
      </c>
      <c r="Z4271" s="26" t="s">
        <v>38</v>
      </c>
      <c r="AA4271" s="27" t="s">
        <v>3639</v>
      </c>
      <c r="AB4271" s="28" t="s">
        <v>4178</v>
      </c>
      <c r="AC4271" s="29">
        <v>42646</v>
      </c>
      <c r="AD4271" s="30" t="s">
        <v>39</v>
      </c>
      <c r="AE4271" s="31" t="s">
        <v>38</v>
      </c>
      <c r="AF4271" s="32" t="s">
        <v>2520</v>
      </c>
    </row>
    <row r="4272" spans="1:32" ht="15" customHeight="1">
      <c r="A4272" s="1" t="s">
        <v>33701</v>
      </c>
      <c r="B4272" s="2" t="s">
        <v>33702</v>
      </c>
      <c r="C4272" s="3" t="s">
        <v>107</v>
      </c>
      <c r="D4272" s="4" t="s">
        <v>35</v>
      </c>
      <c r="E4272" s="5" t="s">
        <v>33703</v>
      </c>
      <c r="F4272" s="6" t="s">
        <v>33701</v>
      </c>
      <c r="G4272" s="7">
        <v>40967</v>
      </c>
      <c r="H4272" s="8" t="s">
        <v>37</v>
      </c>
      <c r="I4272" s="9" t="s">
        <v>3333</v>
      </c>
      <c r="J4272" s="10" t="s">
        <v>251</v>
      </c>
      <c r="K4272" s="11" t="s">
        <v>4540</v>
      </c>
      <c r="L4272" s="12" t="s">
        <v>38</v>
      </c>
      <c r="M4272" s="13" t="s">
        <v>37</v>
      </c>
      <c r="N4272" s="14" t="s">
        <v>38</v>
      </c>
      <c r="O4272" s="15" t="s">
        <v>33704</v>
      </c>
      <c r="P4272" s="16" t="s">
        <v>2610</v>
      </c>
      <c r="Q4272" s="17" t="s">
        <v>1234</v>
      </c>
      <c r="R4272" s="18" t="s">
        <v>1918</v>
      </c>
      <c r="S4272" s="19" t="s">
        <v>33705</v>
      </c>
      <c r="T4272" s="20" t="s">
        <v>38</v>
      </c>
      <c r="U4272" s="21" t="s">
        <v>38</v>
      </c>
      <c r="V4272" s="22" t="s">
        <v>14037</v>
      </c>
      <c r="W4272" s="23" t="s">
        <v>54</v>
      </c>
      <c r="X4272" s="24" t="s">
        <v>33706</v>
      </c>
      <c r="Y4272" s="25" t="s">
        <v>38</v>
      </c>
      <c r="Z4272" s="26" t="s">
        <v>38</v>
      </c>
      <c r="AA4272" s="27" t="s">
        <v>3340</v>
      </c>
      <c r="AB4272" s="28" t="s">
        <v>1463</v>
      </c>
      <c r="AC4272" s="29">
        <v>42646</v>
      </c>
      <c r="AD4272" s="30" t="s">
        <v>1456</v>
      </c>
      <c r="AE4272" s="31" t="s">
        <v>38</v>
      </c>
      <c r="AF4272" s="32" t="s">
        <v>1924</v>
      </c>
    </row>
    <row r="4273" spans="1:32" ht="15" customHeight="1">
      <c r="A4273" s="1" t="s">
        <v>33707</v>
      </c>
      <c r="B4273" s="2" t="s">
        <v>33708</v>
      </c>
      <c r="C4273" s="3" t="s">
        <v>310</v>
      </c>
      <c r="D4273" s="4" t="s">
        <v>35</v>
      </c>
      <c r="E4273" s="5" t="s">
        <v>33709</v>
      </c>
      <c r="F4273" s="6" t="s">
        <v>33707</v>
      </c>
      <c r="G4273" s="7">
        <v>41969</v>
      </c>
      <c r="H4273" s="8" t="s">
        <v>37</v>
      </c>
      <c r="I4273" s="9" t="s">
        <v>3333</v>
      </c>
      <c r="J4273" s="10" t="s">
        <v>251</v>
      </c>
      <c r="K4273" s="11" t="s">
        <v>4540</v>
      </c>
      <c r="L4273" s="12" t="s">
        <v>38</v>
      </c>
      <c r="M4273" s="13" t="s">
        <v>37</v>
      </c>
      <c r="N4273" s="14" t="s">
        <v>38</v>
      </c>
      <c r="O4273" s="15" t="s">
        <v>33710</v>
      </c>
      <c r="P4273" s="16" t="s">
        <v>2610</v>
      </c>
      <c r="Q4273" s="17" t="s">
        <v>1234</v>
      </c>
      <c r="R4273" s="18" t="s">
        <v>1918</v>
      </c>
      <c r="S4273" s="19" t="s">
        <v>33711</v>
      </c>
      <c r="T4273" s="20" t="s">
        <v>33712</v>
      </c>
      <c r="U4273" s="21" t="s">
        <v>38</v>
      </c>
      <c r="V4273" s="22" t="s">
        <v>33713</v>
      </c>
      <c r="W4273" s="23" t="s">
        <v>446</v>
      </c>
      <c r="X4273" s="24" t="s">
        <v>33714</v>
      </c>
      <c r="Y4273" s="25" t="s">
        <v>38</v>
      </c>
      <c r="Z4273" s="26" t="s">
        <v>38</v>
      </c>
      <c r="AA4273" s="27" t="s">
        <v>3340</v>
      </c>
      <c r="AB4273" s="28" t="s">
        <v>1463</v>
      </c>
      <c r="AC4273" s="29">
        <v>42646</v>
      </c>
      <c r="AD4273" s="30" t="s">
        <v>1456</v>
      </c>
      <c r="AE4273" s="31" t="s">
        <v>38</v>
      </c>
      <c r="AF4273" s="32" t="s">
        <v>1924</v>
      </c>
    </row>
    <row r="4274" spans="1:32" ht="15" customHeight="1">
      <c r="A4274" s="1" t="s">
        <v>33715</v>
      </c>
      <c r="B4274" s="2" t="s">
        <v>33716</v>
      </c>
      <c r="C4274" s="3" t="s">
        <v>66</v>
      </c>
      <c r="D4274" s="4" t="s">
        <v>1172</v>
      </c>
      <c r="E4274" s="5" t="s">
        <v>33717</v>
      </c>
      <c r="F4274" s="6" t="s">
        <v>33715</v>
      </c>
      <c r="G4274" s="7">
        <v>40025</v>
      </c>
      <c r="H4274" s="8" t="s">
        <v>37</v>
      </c>
      <c r="I4274" s="9" t="s">
        <v>3333</v>
      </c>
      <c r="J4274" s="10" t="s">
        <v>251</v>
      </c>
      <c r="K4274" s="11" t="s">
        <v>6414</v>
      </c>
      <c r="L4274" s="12" t="s">
        <v>38</v>
      </c>
      <c r="M4274" s="13" t="s">
        <v>37</v>
      </c>
      <c r="N4274" s="14" t="s">
        <v>38</v>
      </c>
      <c r="O4274" s="15" t="s">
        <v>33718</v>
      </c>
      <c r="P4274" s="16" t="s">
        <v>20684</v>
      </c>
      <c r="Q4274" s="17" t="s">
        <v>1234</v>
      </c>
      <c r="R4274" s="18" t="s">
        <v>6409</v>
      </c>
      <c r="S4274" s="19" t="s">
        <v>33719</v>
      </c>
      <c r="T4274" s="20" t="s">
        <v>38</v>
      </c>
      <c r="U4274" s="21" t="s">
        <v>38</v>
      </c>
      <c r="V4274" s="22" t="s">
        <v>33720</v>
      </c>
      <c r="W4274" s="23" t="s">
        <v>869</v>
      </c>
      <c r="X4274" s="24" t="s">
        <v>33721</v>
      </c>
      <c r="Y4274" s="25" t="s">
        <v>38</v>
      </c>
      <c r="Z4274" s="26" t="s">
        <v>3825</v>
      </c>
      <c r="AA4274" s="27" t="s">
        <v>3340</v>
      </c>
      <c r="AB4274" s="28" t="s">
        <v>6413</v>
      </c>
      <c r="AD4274" s="30" t="s">
        <v>6414</v>
      </c>
      <c r="AE4274" s="31" t="s">
        <v>38</v>
      </c>
      <c r="AF4274" s="32" t="s">
        <v>1924</v>
      </c>
    </row>
    <row r="4275" spans="1:32" ht="15" customHeight="1">
      <c r="A4275" s="1" t="s">
        <v>33722</v>
      </c>
      <c r="B4275" s="2" t="s">
        <v>33723</v>
      </c>
      <c r="C4275" s="3" t="s">
        <v>107</v>
      </c>
      <c r="D4275" s="4" t="s">
        <v>35</v>
      </c>
      <c r="E4275" s="5" t="s">
        <v>33724</v>
      </c>
      <c r="F4275" s="6" t="s">
        <v>33722</v>
      </c>
      <c r="G4275" s="7">
        <v>40641</v>
      </c>
      <c r="H4275" s="8" t="s">
        <v>37</v>
      </c>
      <c r="I4275" s="9" t="s">
        <v>3333</v>
      </c>
      <c r="J4275" s="10" t="s">
        <v>251</v>
      </c>
      <c r="K4275" s="11" t="s">
        <v>5757</v>
      </c>
      <c r="L4275" s="12" t="s">
        <v>38</v>
      </c>
      <c r="M4275" s="13" t="s">
        <v>37</v>
      </c>
      <c r="N4275" s="14" t="s">
        <v>38</v>
      </c>
      <c r="O4275" s="15" t="s">
        <v>33725</v>
      </c>
      <c r="P4275" s="16" t="s">
        <v>6676</v>
      </c>
      <c r="Q4275" s="17" t="s">
        <v>1234</v>
      </c>
      <c r="R4275" s="18" t="s">
        <v>1918</v>
      </c>
      <c r="S4275" s="19" t="s">
        <v>33726</v>
      </c>
      <c r="T4275" s="20" t="s">
        <v>38</v>
      </c>
      <c r="U4275" s="21" t="s">
        <v>38</v>
      </c>
      <c r="V4275" s="22" t="s">
        <v>33727</v>
      </c>
      <c r="W4275" s="23" t="s">
        <v>54</v>
      </c>
      <c r="X4275" s="24" t="s">
        <v>33728</v>
      </c>
      <c r="Y4275" s="25" t="s">
        <v>38</v>
      </c>
      <c r="Z4275" s="26" t="s">
        <v>38</v>
      </c>
      <c r="AA4275" s="27" t="s">
        <v>3340</v>
      </c>
      <c r="AB4275" s="28" t="s">
        <v>5763</v>
      </c>
      <c r="AC4275" s="29">
        <v>42571</v>
      </c>
      <c r="AD4275" s="30" t="s">
        <v>39</v>
      </c>
      <c r="AE4275" s="31" t="s">
        <v>38</v>
      </c>
      <c r="AF4275" s="32" t="s">
        <v>1924</v>
      </c>
    </row>
    <row r="4276" spans="1:32" ht="15" customHeight="1">
      <c r="A4276" s="1" t="s">
        <v>33729</v>
      </c>
      <c r="B4276" s="2" t="s">
        <v>33730</v>
      </c>
      <c r="C4276" s="3" t="s">
        <v>34</v>
      </c>
      <c r="D4276" s="4" t="s">
        <v>35</v>
      </c>
      <c r="E4276" s="5" t="s">
        <v>33731</v>
      </c>
      <c r="F4276" s="6" t="s">
        <v>33729</v>
      </c>
      <c r="G4276" s="7">
        <v>41523</v>
      </c>
      <c r="H4276" s="8" t="s">
        <v>37</v>
      </c>
      <c r="I4276" s="9" t="s">
        <v>3632</v>
      </c>
      <c r="J4276" s="10" t="s">
        <v>251</v>
      </c>
      <c r="K4276" s="11" t="s">
        <v>3373</v>
      </c>
      <c r="L4276" s="12" t="s">
        <v>38</v>
      </c>
      <c r="M4276" s="13" t="s">
        <v>37</v>
      </c>
      <c r="N4276" s="14" t="s">
        <v>38</v>
      </c>
      <c r="O4276" s="15" t="s">
        <v>33732</v>
      </c>
      <c r="P4276" s="16" t="s">
        <v>4174</v>
      </c>
      <c r="Q4276" s="17" t="s">
        <v>1234</v>
      </c>
      <c r="R4276" s="18" t="s">
        <v>2514</v>
      </c>
      <c r="S4276" s="19" t="s">
        <v>33733</v>
      </c>
      <c r="T4276" s="20" t="s">
        <v>38</v>
      </c>
      <c r="U4276" s="21" t="s">
        <v>38</v>
      </c>
      <c r="V4276" s="22" t="s">
        <v>33734</v>
      </c>
      <c r="W4276" s="23" t="s">
        <v>54</v>
      </c>
      <c r="X4276" s="24" t="s">
        <v>33735</v>
      </c>
      <c r="Y4276" s="25" t="s">
        <v>38</v>
      </c>
      <c r="Z4276" s="26" t="s">
        <v>38</v>
      </c>
      <c r="AA4276" s="27" t="s">
        <v>3639</v>
      </c>
      <c r="AB4276" s="28" t="s">
        <v>4178</v>
      </c>
      <c r="AC4276" s="29">
        <v>42299</v>
      </c>
      <c r="AD4276" s="30" t="s">
        <v>39</v>
      </c>
      <c r="AE4276" s="31" t="s">
        <v>38</v>
      </c>
      <c r="AF4276" s="32" t="s">
        <v>2520</v>
      </c>
    </row>
    <row r="4277" spans="1:32" ht="15" customHeight="1">
      <c r="A4277" s="1" t="s">
        <v>33736</v>
      </c>
      <c r="B4277" s="2" t="s">
        <v>33737</v>
      </c>
      <c r="C4277" s="3" t="s">
        <v>107</v>
      </c>
      <c r="D4277" s="4" t="s">
        <v>35</v>
      </c>
      <c r="E4277" s="5" t="s">
        <v>33738</v>
      </c>
      <c r="F4277" s="6" t="s">
        <v>33736</v>
      </c>
      <c r="G4277" s="7">
        <v>39498</v>
      </c>
      <c r="H4277" s="8" t="s">
        <v>37</v>
      </c>
      <c r="I4277" s="9" t="s">
        <v>1333</v>
      </c>
      <c r="J4277" s="10" t="s">
        <v>1266</v>
      </c>
      <c r="K4277" s="11" t="s">
        <v>3867</v>
      </c>
      <c r="L4277" s="12" t="s">
        <v>38</v>
      </c>
      <c r="M4277" s="13" t="s">
        <v>37</v>
      </c>
      <c r="N4277" s="14" t="s">
        <v>38</v>
      </c>
      <c r="O4277" s="15" t="s">
        <v>33739</v>
      </c>
      <c r="P4277" s="16" t="s">
        <v>33740</v>
      </c>
      <c r="Q4277" s="17" t="s">
        <v>1234</v>
      </c>
      <c r="R4277" s="18" t="s">
        <v>1440</v>
      </c>
      <c r="S4277" s="19" t="s">
        <v>33741</v>
      </c>
      <c r="T4277" s="20" t="s">
        <v>38</v>
      </c>
      <c r="U4277" s="21" t="s">
        <v>38</v>
      </c>
      <c r="V4277" s="22" t="s">
        <v>33742</v>
      </c>
      <c r="W4277" s="23" t="s">
        <v>582</v>
      </c>
      <c r="X4277" s="24" t="s">
        <v>33743</v>
      </c>
      <c r="Y4277" s="25" t="s">
        <v>38</v>
      </c>
      <c r="Z4277" s="26" t="s">
        <v>987</v>
      </c>
      <c r="AA4277" s="27" t="s">
        <v>1341</v>
      </c>
      <c r="AB4277" s="28" t="s">
        <v>1360</v>
      </c>
      <c r="AC4277" s="29">
        <v>42648</v>
      </c>
      <c r="AD4277" s="30" t="s">
        <v>1361</v>
      </c>
      <c r="AE4277" s="31" t="s">
        <v>38</v>
      </c>
      <c r="AF4277" s="32" t="s">
        <v>1344</v>
      </c>
    </row>
    <row r="4278" spans="1:32" ht="15" customHeight="1">
      <c r="A4278" s="1" t="s">
        <v>33744</v>
      </c>
      <c r="B4278" s="2" t="s">
        <v>33745</v>
      </c>
      <c r="C4278" s="3" t="s">
        <v>34</v>
      </c>
      <c r="D4278" s="4" t="s">
        <v>35</v>
      </c>
      <c r="E4278" s="5" t="s">
        <v>33746</v>
      </c>
      <c r="F4278" s="6" t="s">
        <v>33744</v>
      </c>
      <c r="G4278" s="7">
        <v>39640</v>
      </c>
      <c r="H4278" s="8" t="s">
        <v>37</v>
      </c>
      <c r="I4278" s="9" t="s">
        <v>1281</v>
      </c>
      <c r="J4278" s="10" t="s">
        <v>1266</v>
      </c>
      <c r="K4278" s="11" t="s">
        <v>39</v>
      </c>
      <c r="L4278" s="12" t="s">
        <v>38</v>
      </c>
      <c r="M4278" s="13" t="s">
        <v>37</v>
      </c>
      <c r="N4278" s="14" t="s">
        <v>38</v>
      </c>
      <c r="O4278" s="15" t="s">
        <v>33747</v>
      </c>
      <c r="P4278" s="16" t="s">
        <v>33748</v>
      </c>
      <c r="Q4278" s="17" t="s">
        <v>1234</v>
      </c>
      <c r="R4278" s="18" t="s">
        <v>2622</v>
      </c>
      <c r="S4278" s="19" t="s">
        <v>33749</v>
      </c>
      <c r="T4278" s="20" t="s">
        <v>38</v>
      </c>
      <c r="U4278" s="21" t="s">
        <v>38</v>
      </c>
      <c r="V4278" s="22" t="s">
        <v>33750</v>
      </c>
      <c r="W4278" s="23" t="s">
        <v>54</v>
      </c>
      <c r="X4278" s="24" t="s">
        <v>33751</v>
      </c>
      <c r="Y4278" s="25" t="s">
        <v>38</v>
      </c>
      <c r="Z4278" s="26" t="s">
        <v>38</v>
      </c>
      <c r="AA4278" s="27" t="s">
        <v>1286</v>
      </c>
      <c r="AB4278" s="28" t="s">
        <v>4536</v>
      </c>
      <c r="AC4278" s="29">
        <v>42173</v>
      </c>
      <c r="AD4278" s="30" t="s">
        <v>4529</v>
      </c>
      <c r="AE4278" s="31" t="s">
        <v>38</v>
      </c>
      <c r="AF4278" s="32" t="s">
        <v>1716</v>
      </c>
    </row>
    <row r="4279" spans="1:32" ht="15" customHeight="1">
      <c r="A4279" s="1" t="s">
        <v>33752</v>
      </c>
      <c r="B4279" s="2" t="s">
        <v>33753</v>
      </c>
      <c r="C4279" s="3" t="s">
        <v>34</v>
      </c>
      <c r="D4279" s="4" t="s">
        <v>35</v>
      </c>
      <c r="E4279" s="5" t="s">
        <v>33754</v>
      </c>
      <c r="F4279" s="6" t="s">
        <v>33752</v>
      </c>
      <c r="G4279" s="7">
        <v>39562</v>
      </c>
      <c r="H4279" s="8" t="s">
        <v>37</v>
      </c>
      <c r="I4279" s="9" t="s">
        <v>1348</v>
      </c>
      <c r="J4279" s="10" t="s">
        <v>1266</v>
      </c>
      <c r="K4279" s="11" t="s">
        <v>4384</v>
      </c>
      <c r="L4279" s="12" t="s">
        <v>38</v>
      </c>
      <c r="M4279" s="13" t="s">
        <v>37</v>
      </c>
      <c r="N4279" s="14" t="s">
        <v>38</v>
      </c>
      <c r="O4279" s="15" t="s">
        <v>33755</v>
      </c>
      <c r="P4279" s="16" t="s">
        <v>33756</v>
      </c>
      <c r="Q4279" s="17" t="s">
        <v>1234</v>
      </c>
      <c r="R4279" s="18" t="s">
        <v>2839</v>
      </c>
      <c r="S4279" s="19" t="s">
        <v>33757</v>
      </c>
      <c r="T4279" s="20" t="s">
        <v>38</v>
      </c>
      <c r="U4279" s="21" t="s">
        <v>38</v>
      </c>
      <c r="V4279" s="22" t="s">
        <v>33758</v>
      </c>
      <c r="W4279" s="23" t="s">
        <v>38</v>
      </c>
      <c r="X4279" s="24" t="s">
        <v>33759</v>
      </c>
      <c r="Y4279" s="25" t="s">
        <v>38</v>
      </c>
      <c r="Z4279" s="26" t="s">
        <v>38</v>
      </c>
      <c r="AA4279" s="27" t="s">
        <v>1359</v>
      </c>
      <c r="AB4279" s="28" t="s">
        <v>4701</v>
      </c>
      <c r="AC4279" s="29">
        <v>42019</v>
      </c>
      <c r="AD4279" s="30" t="s">
        <v>39</v>
      </c>
      <c r="AE4279" s="31" t="s">
        <v>38</v>
      </c>
      <c r="AF4279" s="32" t="s">
        <v>1310</v>
      </c>
    </row>
    <row r="4280" spans="1:32" ht="15" customHeight="1">
      <c r="A4280" s="1" t="s">
        <v>33760</v>
      </c>
      <c r="B4280" s="2" t="s">
        <v>33761</v>
      </c>
      <c r="C4280" s="3" t="s">
        <v>310</v>
      </c>
      <c r="D4280" s="4" t="s">
        <v>35</v>
      </c>
      <c r="E4280" s="5" t="s">
        <v>33762</v>
      </c>
      <c r="F4280" s="6" t="s">
        <v>33760</v>
      </c>
      <c r="G4280" s="7">
        <v>38860</v>
      </c>
      <c r="H4280" s="8" t="s">
        <v>37</v>
      </c>
      <c r="I4280" s="9" t="s">
        <v>1333</v>
      </c>
      <c r="J4280" s="10" t="s">
        <v>1266</v>
      </c>
      <c r="K4280" s="11" t="s">
        <v>4452</v>
      </c>
      <c r="L4280" s="12" t="s">
        <v>38</v>
      </c>
      <c r="M4280" s="13" t="s">
        <v>37</v>
      </c>
      <c r="N4280" s="14" t="s">
        <v>38</v>
      </c>
      <c r="O4280" s="15" t="s">
        <v>33763</v>
      </c>
      <c r="P4280" s="16" t="s">
        <v>33764</v>
      </c>
      <c r="Q4280" s="17" t="s">
        <v>1234</v>
      </c>
      <c r="R4280" s="18" t="s">
        <v>2283</v>
      </c>
      <c r="S4280" s="19" t="s">
        <v>33765</v>
      </c>
      <c r="T4280" s="20" t="s">
        <v>38</v>
      </c>
      <c r="U4280" s="21" t="s">
        <v>38</v>
      </c>
      <c r="V4280" s="22" t="s">
        <v>33766</v>
      </c>
      <c r="W4280" s="23" t="s">
        <v>446</v>
      </c>
      <c r="X4280" s="24" t="s">
        <v>33767</v>
      </c>
      <c r="Y4280" s="25" t="s">
        <v>38</v>
      </c>
      <c r="Z4280" s="26" t="s">
        <v>870</v>
      </c>
      <c r="AA4280" s="27" t="s">
        <v>1341</v>
      </c>
      <c r="AB4280" s="28" t="s">
        <v>4469</v>
      </c>
      <c r="AC4280" s="29">
        <v>42954.833333333299</v>
      </c>
      <c r="AD4280" s="30" t="s">
        <v>39</v>
      </c>
      <c r="AE4280" s="31" t="s">
        <v>38</v>
      </c>
      <c r="AF4280" s="32" t="s">
        <v>1344</v>
      </c>
    </row>
    <row r="4281" spans="1:32" ht="15" customHeight="1">
      <c r="A4281" s="1" t="s">
        <v>33768</v>
      </c>
      <c r="B4281" s="2" t="s">
        <v>33769</v>
      </c>
      <c r="C4281" s="3" t="s">
        <v>107</v>
      </c>
      <c r="D4281" s="4" t="s">
        <v>35</v>
      </c>
      <c r="E4281" s="5" t="s">
        <v>33770</v>
      </c>
      <c r="F4281" s="6" t="s">
        <v>33768</v>
      </c>
      <c r="G4281" s="7">
        <v>39048</v>
      </c>
      <c r="H4281" s="8" t="s">
        <v>37</v>
      </c>
      <c r="I4281" s="9" t="s">
        <v>3632</v>
      </c>
      <c r="J4281" s="10" t="s">
        <v>251</v>
      </c>
      <c r="K4281" s="11" t="s">
        <v>39</v>
      </c>
      <c r="L4281" s="12" t="s">
        <v>38</v>
      </c>
      <c r="M4281" s="13" t="s">
        <v>37</v>
      </c>
      <c r="N4281" s="14" t="s">
        <v>38</v>
      </c>
      <c r="O4281" s="15" t="s">
        <v>33771</v>
      </c>
      <c r="P4281" s="16" t="s">
        <v>33772</v>
      </c>
      <c r="Q4281" s="17" t="s">
        <v>1234</v>
      </c>
      <c r="R4281" s="18" t="s">
        <v>5514</v>
      </c>
      <c r="S4281" s="19" t="s">
        <v>33773</v>
      </c>
      <c r="T4281" s="20" t="s">
        <v>38</v>
      </c>
      <c r="U4281" s="21" t="s">
        <v>38</v>
      </c>
      <c r="V4281" s="22" t="s">
        <v>33774</v>
      </c>
      <c r="W4281" s="23" t="s">
        <v>54</v>
      </c>
      <c r="X4281" s="24" t="s">
        <v>33775</v>
      </c>
      <c r="Y4281" s="25" t="s">
        <v>38</v>
      </c>
      <c r="Z4281" s="26" t="s">
        <v>38</v>
      </c>
      <c r="AA4281" s="27" t="s">
        <v>3639</v>
      </c>
      <c r="AB4281" s="28" t="s">
        <v>3406</v>
      </c>
      <c r="AC4281" s="29">
        <v>42198</v>
      </c>
      <c r="AD4281" s="30" t="s">
        <v>3407</v>
      </c>
      <c r="AE4281" s="31" t="s">
        <v>38</v>
      </c>
      <c r="AF4281" s="32" t="s">
        <v>2520</v>
      </c>
    </row>
    <row r="4282" spans="1:32" ht="15" customHeight="1">
      <c r="A4282" s="1" t="s">
        <v>33776</v>
      </c>
      <c r="B4282" s="2" t="s">
        <v>33777</v>
      </c>
      <c r="C4282" s="3" t="s">
        <v>107</v>
      </c>
      <c r="D4282" s="4" t="s">
        <v>35</v>
      </c>
      <c r="E4282" s="5" t="s">
        <v>33778</v>
      </c>
      <c r="F4282" s="6" t="s">
        <v>33776</v>
      </c>
      <c r="G4282" s="7">
        <v>39527</v>
      </c>
      <c r="H4282" s="8" t="s">
        <v>37</v>
      </c>
      <c r="I4282" s="9" t="s">
        <v>1265</v>
      </c>
      <c r="J4282" s="10" t="s">
        <v>1266</v>
      </c>
      <c r="K4282" s="11" t="s">
        <v>9290</v>
      </c>
      <c r="L4282" s="12" t="s">
        <v>38</v>
      </c>
      <c r="M4282" s="13" t="s">
        <v>37</v>
      </c>
      <c r="N4282" s="14" t="s">
        <v>38</v>
      </c>
      <c r="O4282" s="15" t="s">
        <v>33779</v>
      </c>
      <c r="P4282" s="16" t="s">
        <v>17181</v>
      </c>
      <c r="Q4282" s="17" t="s">
        <v>1234</v>
      </c>
      <c r="R4282" s="18" t="s">
        <v>1354</v>
      </c>
      <c r="S4282" s="19" t="s">
        <v>33780</v>
      </c>
      <c r="T4282" s="20" t="s">
        <v>38</v>
      </c>
      <c r="U4282" s="21" t="s">
        <v>38</v>
      </c>
      <c r="V4282" s="22" t="s">
        <v>33781</v>
      </c>
      <c r="W4282" s="23" t="s">
        <v>38</v>
      </c>
      <c r="X4282" s="24" t="s">
        <v>33782</v>
      </c>
      <c r="Y4282" s="25" t="s">
        <v>38</v>
      </c>
      <c r="Z4282" s="26" t="s">
        <v>38</v>
      </c>
      <c r="AA4282" s="27" t="s">
        <v>1275</v>
      </c>
      <c r="AB4282" s="28" t="s">
        <v>9296</v>
      </c>
      <c r="AC4282" s="29">
        <v>42094</v>
      </c>
      <c r="AD4282" s="30" t="s">
        <v>9290</v>
      </c>
      <c r="AE4282" s="31" t="s">
        <v>38</v>
      </c>
      <c r="AF4282" s="32" t="s">
        <v>1344</v>
      </c>
    </row>
    <row r="4283" spans="1:32" ht="15" customHeight="1">
      <c r="A4283" s="1" t="s">
        <v>33783</v>
      </c>
      <c r="B4283" s="2" t="s">
        <v>33784</v>
      </c>
      <c r="C4283" s="3" t="s">
        <v>66</v>
      </c>
      <c r="D4283" s="4" t="s">
        <v>35</v>
      </c>
      <c r="E4283" s="5" t="s">
        <v>33785</v>
      </c>
      <c r="F4283" s="6" t="s">
        <v>33783</v>
      </c>
      <c r="G4283" s="7">
        <v>40296</v>
      </c>
      <c r="H4283" s="8" t="s">
        <v>37</v>
      </c>
      <c r="I4283" s="9" t="s">
        <v>3387</v>
      </c>
      <c r="J4283" s="10" t="s">
        <v>1266</v>
      </c>
      <c r="K4283" s="11" t="s">
        <v>4439</v>
      </c>
      <c r="L4283" s="12" t="s">
        <v>38</v>
      </c>
      <c r="M4283" s="13" t="s">
        <v>37</v>
      </c>
      <c r="N4283" s="14" t="s">
        <v>38</v>
      </c>
      <c r="O4283" s="15" t="s">
        <v>33786</v>
      </c>
      <c r="P4283" s="16" t="s">
        <v>33787</v>
      </c>
      <c r="Q4283" s="17" t="s">
        <v>1234</v>
      </c>
      <c r="R4283" s="18" t="s">
        <v>1617</v>
      </c>
      <c r="S4283" s="19" t="s">
        <v>33788</v>
      </c>
      <c r="T4283" s="20" t="s">
        <v>38</v>
      </c>
      <c r="U4283" s="21" t="s">
        <v>38</v>
      </c>
      <c r="V4283" s="22" t="s">
        <v>33789</v>
      </c>
      <c r="W4283" s="23" t="s">
        <v>446</v>
      </c>
      <c r="X4283" s="24" t="s">
        <v>33790</v>
      </c>
      <c r="Y4283" s="25" t="s">
        <v>38</v>
      </c>
      <c r="Z4283" s="26" t="s">
        <v>38</v>
      </c>
      <c r="AA4283" s="27" t="s">
        <v>3394</v>
      </c>
      <c r="AB4283" s="28" t="s">
        <v>5205</v>
      </c>
      <c r="AC4283" s="29">
        <v>42660</v>
      </c>
      <c r="AD4283" s="30" t="s">
        <v>4432</v>
      </c>
      <c r="AE4283" s="31" t="s">
        <v>38</v>
      </c>
      <c r="AF4283" s="32" t="s">
        <v>1277</v>
      </c>
    </row>
    <row r="4284" spans="1:32" ht="15" customHeight="1">
      <c r="A4284" s="1" t="s">
        <v>33791</v>
      </c>
      <c r="B4284" s="2" t="s">
        <v>33792</v>
      </c>
      <c r="C4284" s="3" t="s">
        <v>66</v>
      </c>
      <c r="D4284" s="4" t="s">
        <v>1172</v>
      </c>
      <c r="E4284" s="5" t="s">
        <v>33793</v>
      </c>
      <c r="F4284" s="6" t="s">
        <v>33791</v>
      </c>
      <c r="G4284" s="7">
        <v>39671</v>
      </c>
      <c r="H4284" s="8" t="s">
        <v>37</v>
      </c>
      <c r="I4284" s="9" t="s">
        <v>1348</v>
      </c>
      <c r="J4284" s="10" t="s">
        <v>1266</v>
      </c>
      <c r="K4284" s="11" t="s">
        <v>3480</v>
      </c>
      <c r="L4284" s="12" t="s">
        <v>33794</v>
      </c>
      <c r="M4284" s="13" t="s">
        <v>37</v>
      </c>
      <c r="N4284" s="14" t="s">
        <v>38</v>
      </c>
      <c r="O4284" s="15" t="s">
        <v>33795</v>
      </c>
      <c r="P4284" s="16" t="s">
        <v>22425</v>
      </c>
      <c r="Q4284" s="17" t="s">
        <v>1234</v>
      </c>
      <c r="R4284" s="18" t="s">
        <v>1354</v>
      </c>
      <c r="S4284" s="19" t="s">
        <v>33796</v>
      </c>
      <c r="T4284" s="20" t="s">
        <v>38</v>
      </c>
      <c r="U4284" s="21" t="s">
        <v>38</v>
      </c>
      <c r="V4284" s="22" t="s">
        <v>33797</v>
      </c>
      <c r="W4284" s="23" t="s">
        <v>54</v>
      </c>
      <c r="X4284" s="24" t="s">
        <v>33798</v>
      </c>
      <c r="Y4284" s="25" t="s">
        <v>38</v>
      </c>
      <c r="Z4284" s="26" t="s">
        <v>4960</v>
      </c>
      <c r="AA4284" s="27" t="s">
        <v>1359</v>
      </c>
      <c r="AB4284" s="28" t="s">
        <v>3488</v>
      </c>
      <c r="AD4284" s="30" t="s">
        <v>3480</v>
      </c>
      <c r="AE4284" s="31" t="s">
        <v>38</v>
      </c>
      <c r="AF4284" s="32" t="s">
        <v>1344</v>
      </c>
    </row>
    <row r="4285" spans="1:32" ht="15" customHeight="1">
      <c r="A4285" s="1" t="s">
        <v>33799</v>
      </c>
      <c r="B4285" s="2" t="s">
        <v>33800</v>
      </c>
      <c r="C4285" s="3" t="s">
        <v>310</v>
      </c>
      <c r="D4285" s="4" t="s">
        <v>35</v>
      </c>
      <c r="E4285" s="5" t="s">
        <v>33801</v>
      </c>
      <c r="F4285" s="6" t="s">
        <v>33799</v>
      </c>
      <c r="G4285" s="7">
        <v>39772</v>
      </c>
      <c r="H4285" s="8" t="s">
        <v>37</v>
      </c>
      <c r="I4285" s="9" t="s">
        <v>3632</v>
      </c>
      <c r="J4285" s="10" t="s">
        <v>251</v>
      </c>
      <c r="K4285" s="11" t="s">
        <v>3480</v>
      </c>
      <c r="L4285" s="12" t="s">
        <v>38</v>
      </c>
      <c r="M4285" s="13" t="s">
        <v>37</v>
      </c>
      <c r="N4285" s="14" t="s">
        <v>38</v>
      </c>
      <c r="O4285" s="15" t="s">
        <v>33802</v>
      </c>
      <c r="P4285" s="16" t="s">
        <v>33803</v>
      </c>
      <c r="Q4285" s="17" t="s">
        <v>1234</v>
      </c>
      <c r="R4285" s="18" t="s">
        <v>1354</v>
      </c>
      <c r="S4285" s="19" t="s">
        <v>33804</v>
      </c>
      <c r="T4285" s="20" t="s">
        <v>33805</v>
      </c>
      <c r="U4285" s="21" t="s">
        <v>38</v>
      </c>
      <c r="V4285" s="22" t="s">
        <v>33806</v>
      </c>
      <c r="W4285" s="23" t="s">
        <v>446</v>
      </c>
      <c r="X4285" s="24" t="s">
        <v>33807</v>
      </c>
      <c r="Y4285" s="25" t="s">
        <v>38</v>
      </c>
      <c r="Z4285" s="26" t="s">
        <v>38</v>
      </c>
      <c r="AA4285" s="27" t="s">
        <v>3639</v>
      </c>
      <c r="AB4285" s="28" t="s">
        <v>7488</v>
      </c>
      <c r="AC4285" s="29">
        <v>42646</v>
      </c>
      <c r="AD4285" s="30" t="s">
        <v>39</v>
      </c>
      <c r="AE4285" s="31" t="s">
        <v>38</v>
      </c>
      <c r="AF4285" s="32" t="s">
        <v>1344</v>
      </c>
    </row>
    <row r="4286" spans="1:32" ht="15" customHeight="1">
      <c r="A4286" s="1" t="s">
        <v>33808</v>
      </c>
      <c r="B4286" s="2" t="s">
        <v>33809</v>
      </c>
      <c r="C4286" s="3" t="s">
        <v>34</v>
      </c>
      <c r="D4286" s="4" t="s">
        <v>35</v>
      </c>
      <c r="E4286" s="5" t="s">
        <v>33810</v>
      </c>
      <c r="F4286" s="6" t="s">
        <v>33808</v>
      </c>
      <c r="G4286" s="7">
        <v>41743</v>
      </c>
      <c r="H4286" s="8" t="s">
        <v>37</v>
      </c>
      <c r="I4286" s="9" t="s">
        <v>3333</v>
      </c>
      <c r="J4286" s="10" t="s">
        <v>251</v>
      </c>
      <c r="K4286" s="11" t="s">
        <v>19239</v>
      </c>
      <c r="L4286" s="12" t="s">
        <v>38</v>
      </c>
      <c r="M4286" s="13" t="s">
        <v>37</v>
      </c>
      <c r="N4286" s="14" t="s">
        <v>38</v>
      </c>
      <c r="O4286" s="15" t="s">
        <v>33811</v>
      </c>
      <c r="P4286" s="16" t="s">
        <v>6574</v>
      </c>
      <c r="Q4286" s="17" t="s">
        <v>1234</v>
      </c>
      <c r="R4286" s="18" t="s">
        <v>6409</v>
      </c>
      <c r="S4286" s="19" t="s">
        <v>33812</v>
      </c>
      <c r="T4286" s="20" t="s">
        <v>33813</v>
      </c>
      <c r="U4286" s="21" t="s">
        <v>38</v>
      </c>
      <c r="V4286" s="22" t="s">
        <v>6577</v>
      </c>
      <c r="W4286" s="23" t="s">
        <v>38</v>
      </c>
      <c r="X4286" s="24" t="s">
        <v>33814</v>
      </c>
      <c r="Y4286" s="25" t="s">
        <v>38</v>
      </c>
      <c r="Z4286" s="26" t="s">
        <v>38</v>
      </c>
      <c r="AA4286" s="27" t="s">
        <v>3340</v>
      </c>
      <c r="AB4286" s="28" t="s">
        <v>19244</v>
      </c>
      <c r="AC4286" s="29">
        <v>42103</v>
      </c>
      <c r="AD4286" s="30" t="s">
        <v>39</v>
      </c>
      <c r="AE4286" s="31" t="s">
        <v>38</v>
      </c>
      <c r="AF4286" s="32" t="s">
        <v>1924</v>
      </c>
    </row>
    <row r="4287" spans="1:32" ht="15" customHeight="1">
      <c r="A4287" s="1" t="s">
        <v>33815</v>
      </c>
      <c r="B4287" s="2" t="s">
        <v>33816</v>
      </c>
      <c r="C4287" s="3" t="s">
        <v>34</v>
      </c>
      <c r="D4287" s="4" t="s">
        <v>35</v>
      </c>
      <c r="E4287" s="5" t="s">
        <v>33817</v>
      </c>
      <c r="F4287" s="6" t="s">
        <v>33815</v>
      </c>
      <c r="G4287" s="7">
        <v>38189</v>
      </c>
      <c r="H4287" s="8" t="s">
        <v>37</v>
      </c>
      <c r="I4287" s="9" t="s">
        <v>1300</v>
      </c>
      <c r="J4287" s="10" t="s">
        <v>251</v>
      </c>
      <c r="K4287" s="11" t="s">
        <v>5962</v>
      </c>
      <c r="L4287" s="12" t="s">
        <v>38</v>
      </c>
      <c r="M4287" s="13" t="s">
        <v>37</v>
      </c>
      <c r="N4287" s="14" t="s">
        <v>38</v>
      </c>
      <c r="O4287" s="15" t="s">
        <v>33818</v>
      </c>
      <c r="P4287" s="16" t="s">
        <v>13683</v>
      </c>
      <c r="Q4287" s="17" t="s">
        <v>1234</v>
      </c>
      <c r="R4287" s="18" t="s">
        <v>2390</v>
      </c>
      <c r="S4287" s="19" t="s">
        <v>33819</v>
      </c>
      <c r="T4287" s="20" t="s">
        <v>38</v>
      </c>
      <c r="U4287" s="21" t="s">
        <v>38</v>
      </c>
      <c r="V4287" s="22" t="s">
        <v>33820</v>
      </c>
      <c r="W4287" s="23" t="s">
        <v>446</v>
      </c>
      <c r="X4287" s="24" t="s">
        <v>33821</v>
      </c>
      <c r="Y4287" s="25" t="s">
        <v>38</v>
      </c>
      <c r="Z4287" s="26" t="s">
        <v>38</v>
      </c>
      <c r="AA4287" s="27" t="s">
        <v>1308</v>
      </c>
      <c r="AB4287" s="28" t="s">
        <v>5968</v>
      </c>
      <c r="AC4287" s="29">
        <v>42646</v>
      </c>
      <c r="AD4287" s="30" t="s">
        <v>4829</v>
      </c>
      <c r="AE4287" s="31" t="s">
        <v>38</v>
      </c>
      <c r="AF4287" s="32" t="s">
        <v>2396</v>
      </c>
    </row>
    <row r="4288" spans="1:32" ht="15" customHeight="1">
      <c r="A4288" s="1" t="s">
        <v>33822</v>
      </c>
      <c r="B4288" s="2" t="s">
        <v>33823</v>
      </c>
      <c r="C4288" s="3" t="s">
        <v>66</v>
      </c>
      <c r="D4288" s="4" t="s">
        <v>1172</v>
      </c>
      <c r="E4288" s="5" t="s">
        <v>33824</v>
      </c>
      <c r="F4288" s="6" t="s">
        <v>33822</v>
      </c>
      <c r="G4288" s="7">
        <v>38161</v>
      </c>
      <c r="H4288" s="8" t="s">
        <v>37</v>
      </c>
      <c r="I4288" s="9" t="s">
        <v>3333</v>
      </c>
      <c r="J4288" s="10" t="s">
        <v>251</v>
      </c>
      <c r="K4288" s="11" t="s">
        <v>39</v>
      </c>
      <c r="L4288" s="12" t="s">
        <v>33825</v>
      </c>
      <c r="M4288" s="13" t="s">
        <v>37</v>
      </c>
      <c r="N4288" s="14" t="s">
        <v>38</v>
      </c>
      <c r="O4288" s="15" t="s">
        <v>33826</v>
      </c>
      <c r="P4288" s="16" t="s">
        <v>17788</v>
      </c>
      <c r="Q4288" s="17" t="s">
        <v>1234</v>
      </c>
      <c r="R4288" s="18" t="s">
        <v>3997</v>
      </c>
      <c r="S4288" s="19" t="s">
        <v>33827</v>
      </c>
      <c r="T4288" s="20" t="s">
        <v>38</v>
      </c>
      <c r="U4288" s="21" t="s">
        <v>38</v>
      </c>
      <c r="V4288" s="22" t="s">
        <v>33828</v>
      </c>
      <c r="W4288" s="23" t="s">
        <v>869</v>
      </c>
      <c r="X4288" s="24" t="s">
        <v>33829</v>
      </c>
      <c r="Y4288" s="25" t="s">
        <v>38</v>
      </c>
      <c r="Z4288" s="26" t="s">
        <v>4960</v>
      </c>
      <c r="AA4288" s="27" t="s">
        <v>3340</v>
      </c>
      <c r="AB4288" s="28" t="s">
        <v>4701</v>
      </c>
      <c r="AD4288" s="30" t="s">
        <v>39</v>
      </c>
      <c r="AE4288" s="31" t="s">
        <v>38</v>
      </c>
      <c r="AF4288" s="32" t="s">
        <v>2396</v>
      </c>
    </row>
    <row r="4289" spans="1:32" ht="15" customHeight="1">
      <c r="A4289" s="1" t="s">
        <v>33830</v>
      </c>
      <c r="B4289" s="2" t="s">
        <v>33831</v>
      </c>
      <c r="C4289" s="3" t="s">
        <v>34</v>
      </c>
      <c r="D4289" s="4" t="s">
        <v>35</v>
      </c>
      <c r="E4289" s="5" t="s">
        <v>33832</v>
      </c>
      <c r="F4289" s="6" t="s">
        <v>33830</v>
      </c>
      <c r="G4289" s="7">
        <v>38642</v>
      </c>
      <c r="H4289" s="8" t="s">
        <v>37</v>
      </c>
      <c r="I4289" s="9" t="s">
        <v>38</v>
      </c>
      <c r="J4289" s="10" t="s">
        <v>38</v>
      </c>
      <c r="K4289" s="11" t="s">
        <v>39</v>
      </c>
      <c r="L4289" s="12" t="s">
        <v>38</v>
      </c>
      <c r="M4289" s="13" t="s">
        <v>37</v>
      </c>
      <c r="N4289" s="14" t="s">
        <v>38</v>
      </c>
      <c r="O4289" s="15" t="s">
        <v>33833</v>
      </c>
      <c r="P4289" s="16" t="s">
        <v>33834</v>
      </c>
      <c r="Q4289" s="17" t="s">
        <v>1234</v>
      </c>
      <c r="R4289" s="18" t="s">
        <v>2283</v>
      </c>
      <c r="S4289" s="19" t="s">
        <v>33835</v>
      </c>
      <c r="T4289" s="20" t="s">
        <v>38</v>
      </c>
      <c r="U4289" s="21" t="s">
        <v>38</v>
      </c>
      <c r="V4289" s="22" t="s">
        <v>33836</v>
      </c>
      <c r="W4289" s="23" t="s">
        <v>38</v>
      </c>
      <c r="X4289" s="24" t="s">
        <v>33837</v>
      </c>
      <c r="Y4289" s="25" t="s">
        <v>38</v>
      </c>
      <c r="Z4289" s="26" t="s">
        <v>38</v>
      </c>
      <c r="AA4289" s="27" t="s">
        <v>38</v>
      </c>
      <c r="AB4289" s="28" t="s">
        <v>38</v>
      </c>
      <c r="AC4289" s="29">
        <v>41570</v>
      </c>
      <c r="AD4289" s="30" t="s">
        <v>39</v>
      </c>
      <c r="AE4289" s="31" t="s">
        <v>38</v>
      </c>
      <c r="AF4289" s="32" t="s">
        <v>1344</v>
      </c>
    </row>
    <row r="4290" spans="1:32" ht="15" customHeight="1">
      <c r="A4290" s="1" t="s">
        <v>33838</v>
      </c>
      <c r="B4290" s="2" t="s">
        <v>33839</v>
      </c>
      <c r="C4290" s="3" t="s">
        <v>66</v>
      </c>
      <c r="D4290" s="4" t="s">
        <v>1172</v>
      </c>
      <c r="E4290" s="5" t="s">
        <v>33840</v>
      </c>
      <c r="F4290" s="6" t="s">
        <v>33838</v>
      </c>
      <c r="G4290" s="7">
        <v>43017.833333333299</v>
      </c>
      <c r="H4290" s="8" t="s">
        <v>37</v>
      </c>
      <c r="I4290" s="9" t="s">
        <v>3365</v>
      </c>
      <c r="J4290" s="10" t="s">
        <v>251</v>
      </c>
      <c r="K4290" s="11" t="s">
        <v>4273</v>
      </c>
      <c r="L4290" s="12" t="s">
        <v>38</v>
      </c>
      <c r="M4290" s="13" t="s">
        <v>37</v>
      </c>
      <c r="N4290" s="14" t="s">
        <v>38</v>
      </c>
      <c r="O4290" s="15" t="s">
        <v>33841</v>
      </c>
      <c r="P4290" s="16" t="s">
        <v>10981</v>
      </c>
      <c r="Q4290" s="17" t="s">
        <v>1234</v>
      </c>
      <c r="R4290" s="18" t="s">
        <v>2514</v>
      </c>
      <c r="S4290" s="19" t="s">
        <v>33842</v>
      </c>
      <c r="T4290" s="20" t="s">
        <v>38</v>
      </c>
      <c r="U4290" s="21" t="s">
        <v>38</v>
      </c>
      <c r="V4290" s="22" t="s">
        <v>33843</v>
      </c>
      <c r="W4290" s="23" t="s">
        <v>869</v>
      </c>
      <c r="X4290" s="24" t="s">
        <v>33844</v>
      </c>
      <c r="Y4290" s="25" t="s">
        <v>38</v>
      </c>
      <c r="Z4290" s="26" t="s">
        <v>38</v>
      </c>
      <c r="AA4290" s="27" t="s">
        <v>3371</v>
      </c>
      <c r="AB4290" s="28" t="s">
        <v>4272</v>
      </c>
      <c r="AD4290" s="30" t="s">
        <v>4273</v>
      </c>
      <c r="AE4290" s="31" t="s">
        <v>38</v>
      </c>
      <c r="AF4290" s="32" t="s">
        <v>2520</v>
      </c>
    </row>
    <row r="4291" spans="1:32" ht="15" customHeight="1">
      <c r="A4291" s="1" t="s">
        <v>33845</v>
      </c>
      <c r="B4291" s="2" t="s">
        <v>33846</v>
      </c>
      <c r="C4291" s="3" t="s">
        <v>151</v>
      </c>
      <c r="D4291" s="4" t="s">
        <v>1172</v>
      </c>
      <c r="E4291" s="5" t="s">
        <v>33847</v>
      </c>
      <c r="F4291" s="6" t="s">
        <v>33845</v>
      </c>
      <c r="G4291" s="7">
        <v>42323</v>
      </c>
      <c r="H4291" s="8" t="s">
        <v>37</v>
      </c>
      <c r="I4291" s="9" t="s">
        <v>39</v>
      </c>
      <c r="J4291" s="10" t="s">
        <v>39</v>
      </c>
      <c r="K4291" s="11" t="s">
        <v>39</v>
      </c>
      <c r="L4291" s="12" t="s">
        <v>33848</v>
      </c>
      <c r="M4291" s="13" t="s">
        <v>37</v>
      </c>
      <c r="N4291" s="14" t="s">
        <v>38</v>
      </c>
      <c r="O4291" s="15" t="s">
        <v>33849</v>
      </c>
      <c r="P4291" s="16" t="s">
        <v>33850</v>
      </c>
      <c r="Q4291" s="17" t="s">
        <v>3582</v>
      </c>
      <c r="R4291" s="18" t="s">
        <v>3583</v>
      </c>
      <c r="S4291" s="19" t="s">
        <v>33851</v>
      </c>
      <c r="T4291" s="20" t="s">
        <v>33852</v>
      </c>
      <c r="U4291" s="21" t="s">
        <v>38</v>
      </c>
      <c r="V4291" s="22" t="s">
        <v>33853</v>
      </c>
      <c r="W4291" s="23" t="s">
        <v>54</v>
      </c>
      <c r="X4291" s="24" t="s">
        <v>33854</v>
      </c>
      <c r="Y4291" s="25" t="s">
        <v>33855</v>
      </c>
      <c r="Z4291" s="26" t="s">
        <v>3588</v>
      </c>
      <c r="AA4291" s="27" t="s">
        <v>3589</v>
      </c>
      <c r="AB4291" s="28" t="s">
        <v>3590</v>
      </c>
      <c r="AD4291" s="30" t="s">
        <v>39</v>
      </c>
      <c r="AE4291" s="31" t="s">
        <v>38</v>
      </c>
      <c r="AF4291" s="32" t="s">
        <v>38</v>
      </c>
    </row>
    <row r="4292" spans="1:32" ht="15" customHeight="1">
      <c r="A4292" s="1" t="s">
        <v>33856</v>
      </c>
      <c r="B4292" s="2" t="s">
        <v>33857</v>
      </c>
      <c r="C4292" s="3" t="s">
        <v>66</v>
      </c>
      <c r="D4292" s="4" t="s">
        <v>1172</v>
      </c>
      <c r="E4292" s="5" t="s">
        <v>33858</v>
      </c>
      <c r="F4292" s="6" t="s">
        <v>33856</v>
      </c>
      <c r="G4292" s="7">
        <v>43110</v>
      </c>
      <c r="H4292" s="8" t="s">
        <v>37</v>
      </c>
      <c r="I4292" s="9" t="s">
        <v>39</v>
      </c>
      <c r="J4292" s="10" t="s">
        <v>39</v>
      </c>
      <c r="K4292" s="11" t="s">
        <v>39</v>
      </c>
      <c r="L4292" s="12" t="s">
        <v>1393</v>
      </c>
      <c r="M4292" s="13" t="s">
        <v>37</v>
      </c>
      <c r="N4292" s="14" t="s">
        <v>38</v>
      </c>
      <c r="O4292" s="15" t="s">
        <v>33859</v>
      </c>
      <c r="P4292" s="16" t="s">
        <v>17154</v>
      </c>
      <c r="Q4292" s="17" t="s">
        <v>3582</v>
      </c>
      <c r="R4292" s="18" t="s">
        <v>17155</v>
      </c>
      <c r="S4292" s="19" t="s">
        <v>33860</v>
      </c>
      <c r="T4292" s="20" t="s">
        <v>38</v>
      </c>
      <c r="U4292" s="21" t="s">
        <v>38</v>
      </c>
      <c r="V4292" s="22" t="s">
        <v>33861</v>
      </c>
      <c r="W4292" s="23" t="s">
        <v>38</v>
      </c>
      <c r="X4292" s="24" t="s">
        <v>33862</v>
      </c>
      <c r="Y4292" s="25" t="s">
        <v>7670</v>
      </c>
      <c r="Z4292" s="26" t="s">
        <v>5775</v>
      </c>
      <c r="AA4292" s="27" t="s">
        <v>3589</v>
      </c>
      <c r="AB4292" s="28" t="s">
        <v>3590</v>
      </c>
      <c r="AD4292" s="30" t="s">
        <v>39</v>
      </c>
      <c r="AE4292" s="31" t="s">
        <v>38</v>
      </c>
      <c r="AF4292" s="32" t="s">
        <v>38</v>
      </c>
    </row>
    <row r="4293" spans="1:32" ht="15" customHeight="1">
      <c r="A4293" s="1" t="s">
        <v>33863</v>
      </c>
      <c r="B4293" s="2" t="s">
        <v>33864</v>
      </c>
      <c r="C4293" s="3" t="s">
        <v>151</v>
      </c>
      <c r="D4293" s="4" t="s">
        <v>1172</v>
      </c>
      <c r="E4293" s="5" t="s">
        <v>33865</v>
      </c>
      <c r="F4293" s="6" t="s">
        <v>33863</v>
      </c>
      <c r="G4293" s="7">
        <v>43012</v>
      </c>
      <c r="H4293" s="8" t="s">
        <v>37</v>
      </c>
      <c r="I4293" s="9" t="s">
        <v>39</v>
      </c>
      <c r="J4293" s="10" t="s">
        <v>39</v>
      </c>
      <c r="K4293" s="11" t="s">
        <v>39</v>
      </c>
      <c r="L4293" s="12" t="s">
        <v>5779</v>
      </c>
      <c r="M4293" s="13" t="s">
        <v>37</v>
      </c>
      <c r="N4293" s="14" t="s">
        <v>38</v>
      </c>
      <c r="O4293" s="15" t="s">
        <v>33866</v>
      </c>
      <c r="P4293" s="16" t="s">
        <v>5781</v>
      </c>
      <c r="Q4293" s="17" t="s">
        <v>3582</v>
      </c>
      <c r="R4293" s="18" t="s">
        <v>5782</v>
      </c>
      <c r="S4293" s="19" t="s">
        <v>33867</v>
      </c>
      <c r="T4293" s="20" t="s">
        <v>38</v>
      </c>
      <c r="U4293" s="21" t="s">
        <v>38</v>
      </c>
      <c r="V4293" s="22" t="s">
        <v>33868</v>
      </c>
      <c r="W4293" s="23" t="s">
        <v>38</v>
      </c>
      <c r="X4293" s="24" t="s">
        <v>33869</v>
      </c>
      <c r="Y4293" s="25" t="s">
        <v>38</v>
      </c>
      <c r="Z4293" s="26" t="s">
        <v>3588</v>
      </c>
      <c r="AA4293" s="27" t="s">
        <v>3589</v>
      </c>
      <c r="AB4293" s="28" t="s">
        <v>3590</v>
      </c>
      <c r="AD4293" s="30" t="s">
        <v>39</v>
      </c>
      <c r="AE4293" s="31" t="s">
        <v>33869</v>
      </c>
      <c r="AF4293" s="32" t="s">
        <v>38</v>
      </c>
    </row>
    <row r="4294" spans="1:32" ht="15" customHeight="1">
      <c r="A4294" s="1" t="s">
        <v>33870</v>
      </c>
      <c r="B4294" s="2" t="s">
        <v>33871</v>
      </c>
      <c r="C4294" s="3" t="s">
        <v>471</v>
      </c>
      <c r="D4294" s="4" t="s">
        <v>1172</v>
      </c>
      <c r="E4294" s="5" t="s">
        <v>33872</v>
      </c>
      <c r="F4294" s="6" t="s">
        <v>33870</v>
      </c>
      <c r="G4294" s="7">
        <v>42323</v>
      </c>
      <c r="H4294" s="8" t="s">
        <v>37</v>
      </c>
      <c r="I4294" s="9" t="s">
        <v>39</v>
      </c>
      <c r="J4294" s="10" t="s">
        <v>39</v>
      </c>
      <c r="K4294" s="11" t="s">
        <v>39</v>
      </c>
      <c r="L4294" s="12" t="s">
        <v>1393</v>
      </c>
      <c r="M4294" s="13" t="s">
        <v>37</v>
      </c>
      <c r="N4294" s="14" t="s">
        <v>38</v>
      </c>
      <c r="O4294" s="15" t="s">
        <v>33873</v>
      </c>
      <c r="P4294" s="16" t="s">
        <v>3583</v>
      </c>
      <c r="Q4294" s="17" t="s">
        <v>3582</v>
      </c>
      <c r="R4294" s="18" t="s">
        <v>3583</v>
      </c>
      <c r="S4294" s="19" t="s">
        <v>33874</v>
      </c>
      <c r="T4294" s="20" t="s">
        <v>33875</v>
      </c>
      <c r="U4294" s="21" t="s">
        <v>38</v>
      </c>
      <c r="V4294" s="22" t="s">
        <v>33876</v>
      </c>
      <c r="W4294" s="23" t="s">
        <v>54</v>
      </c>
      <c r="X4294" s="24" t="s">
        <v>33877</v>
      </c>
      <c r="Y4294" s="25" t="s">
        <v>33878</v>
      </c>
      <c r="Z4294" s="26" t="s">
        <v>5775</v>
      </c>
      <c r="AA4294" s="27" t="s">
        <v>3589</v>
      </c>
      <c r="AB4294" s="28" t="s">
        <v>3590</v>
      </c>
      <c r="AD4294" s="30" t="s">
        <v>39</v>
      </c>
      <c r="AE4294" s="31" t="s">
        <v>33877</v>
      </c>
      <c r="AF4294" s="32" t="s">
        <v>38</v>
      </c>
    </row>
    <row r="4295" spans="1:32" ht="15" customHeight="1">
      <c r="A4295" s="1" t="s">
        <v>33879</v>
      </c>
      <c r="B4295" s="2" t="s">
        <v>33880</v>
      </c>
      <c r="C4295" s="3" t="s">
        <v>471</v>
      </c>
      <c r="D4295" s="4" t="s">
        <v>1172</v>
      </c>
      <c r="E4295" s="5" t="s">
        <v>33881</v>
      </c>
      <c r="F4295" s="6" t="s">
        <v>33882</v>
      </c>
      <c r="G4295" s="7">
        <v>42292</v>
      </c>
      <c r="H4295" s="8" t="s">
        <v>37</v>
      </c>
      <c r="I4295" s="9" t="s">
        <v>39</v>
      </c>
      <c r="J4295" s="10" t="s">
        <v>39</v>
      </c>
      <c r="K4295" s="11" t="s">
        <v>39</v>
      </c>
      <c r="L4295" s="12" t="s">
        <v>1393</v>
      </c>
      <c r="M4295" s="13" t="s">
        <v>37</v>
      </c>
      <c r="N4295" s="14" t="s">
        <v>38</v>
      </c>
      <c r="O4295" s="15" t="s">
        <v>33883</v>
      </c>
      <c r="P4295" s="16" t="s">
        <v>38</v>
      </c>
      <c r="Q4295" s="17" t="s">
        <v>3582</v>
      </c>
      <c r="R4295" s="18" t="s">
        <v>33884</v>
      </c>
      <c r="S4295" s="19" t="s">
        <v>33885</v>
      </c>
      <c r="T4295" s="20" t="s">
        <v>33886</v>
      </c>
      <c r="U4295" s="21" t="s">
        <v>38</v>
      </c>
      <c r="V4295" s="22" t="s">
        <v>33887</v>
      </c>
      <c r="W4295" s="23" t="s">
        <v>54</v>
      </c>
      <c r="X4295" s="24" t="s">
        <v>33888</v>
      </c>
      <c r="Y4295" s="25" t="s">
        <v>33889</v>
      </c>
      <c r="Z4295" s="26" t="s">
        <v>5775</v>
      </c>
      <c r="AA4295" s="27" t="s">
        <v>3589</v>
      </c>
      <c r="AB4295" s="28" t="s">
        <v>3590</v>
      </c>
      <c r="AD4295" s="30" t="s">
        <v>39</v>
      </c>
      <c r="AE4295" s="31" t="s">
        <v>38</v>
      </c>
      <c r="AF4295" s="32" t="s">
        <v>38</v>
      </c>
    </row>
    <row r="4296" spans="1:32" ht="15" customHeight="1">
      <c r="A4296" s="1" t="s">
        <v>33890</v>
      </c>
      <c r="B4296" s="2" t="s">
        <v>33891</v>
      </c>
      <c r="C4296" s="3" t="s">
        <v>151</v>
      </c>
      <c r="D4296" s="4" t="s">
        <v>1172</v>
      </c>
      <c r="E4296" s="5" t="s">
        <v>33892</v>
      </c>
      <c r="F4296" s="6" t="s">
        <v>33893</v>
      </c>
      <c r="G4296" s="7">
        <v>42050</v>
      </c>
      <c r="H4296" s="8" t="s">
        <v>37</v>
      </c>
      <c r="I4296" s="9" t="s">
        <v>39</v>
      </c>
      <c r="J4296" s="10" t="s">
        <v>39</v>
      </c>
      <c r="K4296" s="11" t="s">
        <v>39</v>
      </c>
      <c r="L4296" s="12" t="s">
        <v>33894</v>
      </c>
      <c r="M4296" s="13" t="s">
        <v>37</v>
      </c>
      <c r="N4296" s="14" t="s">
        <v>38</v>
      </c>
      <c r="O4296" s="15" t="s">
        <v>33895</v>
      </c>
      <c r="P4296" s="16" t="s">
        <v>33896</v>
      </c>
      <c r="Q4296" s="17" t="s">
        <v>3582</v>
      </c>
      <c r="R4296" s="18" t="s">
        <v>29781</v>
      </c>
      <c r="S4296" s="19" t="s">
        <v>33897</v>
      </c>
      <c r="T4296" s="20" t="s">
        <v>33898</v>
      </c>
      <c r="U4296" s="21" t="s">
        <v>38</v>
      </c>
      <c r="V4296" s="22" t="s">
        <v>33899</v>
      </c>
      <c r="W4296" s="23" t="s">
        <v>54</v>
      </c>
      <c r="X4296" s="24" t="s">
        <v>33900</v>
      </c>
      <c r="Y4296" s="25" t="s">
        <v>33901</v>
      </c>
      <c r="Z4296" s="26" t="s">
        <v>3588</v>
      </c>
      <c r="AA4296" s="27" t="s">
        <v>3589</v>
      </c>
      <c r="AB4296" s="28" t="s">
        <v>3590</v>
      </c>
      <c r="AD4296" s="30" t="s">
        <v>39</v>
      </c>
      <c r="AE4296" s="31" t="s">
        <v>38</v>
      </c>
      <c r="AF4296" s="32" t="s">
        <v>38</v>
      </c>
    </row>
    <row r="4297" spans="1:32" ht="15" customHeight="1">
      <c r="A4297" s="1" t="s">
        <v>33902</v>
      </c>
      <c r="B4297" s="2" t="s">
        <v>33903</v>
      </c>
      <c r="C4297" s="3" t="s">
        <v>151</v>
      </c>
      <c r="D4297" s="4" t="s">
        <v>1172</v>
      </c>
      <c r="E4297" s="5" t="s">
        <v>33904</v>
      </c>
      <c r="F4297" s="6" t="s">
        <v>33905</v>
      </c>
      <c r="G4297" s="7">
        <v>42231</v>
      </c>
      <c r="H4297" s="8" t="s">
        <v>37</v>
      </c>
      <c r="I4297" s="9" t="s">
        <v>39</v>
      </c>
      <c r="J4297" s="10" t="s">
        <v>39</v>
      </c>
      <c r="K4297" s="11" t="s">
        <v>39</v>
      </c>
      <c r="L4297" s="12" t="s">
        <v>33906</v>
      </c>
      <c r="M4297" s="13" t="s">
        <v>37</v>
      </c>
      <c r="N4297" s="14" t="s">
        <v>38</v>
      </c>
      <c r="O4297" s="15" t="s">
        <v>33907</v>
      </c>
      <c r="P4297" s="16" t="s">
        <v>33908</v>
      </c>
      <c r="Q4297" s="17" t="s">
        <v>3582</v>
      </c>
      <c r="R4297" s="18" t="s">
        <v>29781</v>
      </c>
      <c r="S4297" s="19" t="s">
        <v>33909</v>
      </c>
      <c r="T4297" s="20" t="s">
        <v>33910</v>
      </c>
      <c r="U4297" s="21" t="s">
        <v>38</v>
      </c>
      <c r="V4297" s="22" t="s">
        <v>33911</v>
      </c>
      <c r="W4297" s="23" t="s">
        <v>54</v>
      </c>
      <c r="X4297" s="24" t="s">
        <v>33912</v>
      </c>
      <c r="Y4297" s="25" t="s">
        <v>33913</v>
      </c>
      <c r="Z4297" s="26" t="s">
        <v>3588</v>
      </c>
      <c r="AA4297" s="27" t="s">
        <v>3589</v>
      </c>
      <c r="AB4297" s="28" t="s">
        <v>3590</v>
      </c>
      <c r="AD4297" s="30" t="s">
        <v>39</v>
      </c>
      <c r="AE4297" s="31" t="s">
        <v>38</v>
      </c>
      <c r="AF4297" s="32" t="s">
        <v>38</v>
      </c>
    </row>
    <row r="4298" spans="1:32" ht="15" customHeight="1">
      <c r="A4298" s="1" t="s">
        <v>33914</v>
      </c>
      <c r="B4298" s="2" t="s">
        <v>33915</v>
      </c>
      <c r="C4298" s="3" t="s">
        <v>471</v>
      </c>
      <c r="D4298" s="4" t="s">
        <v>1172</v>
      </c>
      <c r="E4298" s="5" t="s">
        <v>33916</v>
      </c>
      <c r="F4298" s="6" t="s">
        <v>33917</v>
      </c>
      <c r="G4298" s="7">
        <v>41721.833333333299</v>
      </c>
      <c r="H4298" s="8" t="s">
        <v>37</v>
      </c>
      <c r="I4298" s="9" t="s">
        <v>39</v>
      </c>
      <c r="J4298" s="10" t="s">
        <v>39</v>
      </c>
      <c r="K4298" s="11" t="s">
        <v>39</v>
      </c>
      <c r="L4298" s="12" t="s">
        <v>1393</v>
      </c>
      <c r="M4298" s="13" t="s">
        <v>37</v>
      </c>
      <c r="N4298" s="14" t="s">
        <v>38</v>
      </c>
      <c r="O4298" s="15" t="s">
        <v>33918</v>
      </c>
      <c r="P4298" s="16" t="s">
        <v>3583</v>
      </c>
      <c r="Q4298" s="17" t="s">
        <v>3582</v>
      </c>
      <c r="R4298" s="18" t="s">
        <v>3583</v>
      </c>
      <c r="S4298" s="19" t="s">
        <v>33919</v>
      </c>
      <c r="T4298" s="20" t="s">
        <v>33920</v>
      </c>
      <c r="U4298" s="21" t="s">
        <v>38</v>
      </c>
      <c r="V4298" s="22" t="s">
        <v>33921</v>
      </c>
      <c r="W4298" s="23" t="s">
        <v>54</v>
      </c>
      <c r="X4298" s="24" t="s">
        <v>33922</v>
      </c>
      <c r="Y4298" s="25" t="s">
        <v>33923</v>
      </c>
      <c r="Z4298" s="26" t="s">
        <v>5775</v>
      </c>
      <c r="AA4298" s="27" t="s">
        <v>3589</v>
      </c>
      <c r="AB4298" s="28" t="s">
        <v>3590</v>
      </c>
      <c r="AD4298" s="30" t="s">
        <v>39</v>
      </c>
      <c r="AE4298" s="31" t="s">
        <v>33922</v>
      </c>
      <c r="AF4298" s="32" t="s">
        <v>38</v>
      </c>
    </row>
    <row r="4299" spans="1:32" ht="15" customHeight="1">
      <c r="A4299" s="1" t="s">
        <v>33924</v>
      </c>
      <c r="B4299" s="2" t="s">
        <v>33925</v>
      </c>
      <c r="C4299" s="3" t="s">
        <v>471</v>
      </c>
      <c r="D4299" s="4" t="s">
        <v>1172</v>
      </c>
      <c r="E4299" s="5" t="s">
        <v>33926</v>
      </c>
      <c r="F4299" s="6" t="s">
        <v>33927</v>
      </c>
      <c r="G4299" s="7">
        <v>41805</v>
      </c>
      <c r="H4299" s="8" t="s">
        <v>37</v>
      </c>
      <c r="I4299" s="9" t="s">
        <v>39</v>
      </c>
      <c r="J4299" s="10" t="s">
        <v>39</v>
      </c>
      <c r="K4299" s="11" t="s">
        <v>39</v>
      </c>
      <c r="L4299" s="12" t="s">
        <v>1393</v>
      </c>
      <c r="M4299" s="13" t="s">
        <v>37</v>
      </c>
      <c r="N4299" s="14" t="s">
        <v>38</v>
      </c>
      <c r="O4299" s="15" t="s">
        <v>33928</v>
      </c>
      <c r="P4299" s="16" t="s">
        <v>33929</v>
      </c>
      <c r="Q4299" s="17" t="s">
        <v>3582</v>
      </c>
      <c r="R4299" s="18" t="s">
        <v>3583</v>
      </c>
      <c r="S4299" s="19" t="s">
        <v>33930</v>
      </c>
      <c r="T4299" s="20" t="s">
        <v>33931</v>
      </c>
      <c r="U4299" s="21" t="s">
        <v>38</v>
      </c>
      <c r="V4299" s="22" t="s">
        <v>33932</v>
      </c>
      <c r="W4299" s="23" t="s">
        <v>54</v>
      </c>
      <c r="X4299" s="24" t="s">
        <v>33933</v>
      </c>
      <c r="Y4299" s="25" t="s">
        <v>33934</v>
      </c>
      <c r="Z4299" s="26" t="s">
        <v>5775</v>
      </c>
      <c r="AA4299" s="27" t="s">
        <v>3589</v>
      </c>
      <c r="AB4299" s="28" t="s">
        <v>3590</v>
      </c>
      <c r="AD4299" s="30" t="s">
        <v>39</v>
      </c>
      <c r="AE4299" s="31" t="s">
        <v>33933</v>
      </c>
      <c r="AF4299" s="32" t="s">
        <v>38</v>
      </c>
    </row>
    <row r="4300" spans="1:32" ht="15" customHeight="1">
      <c r="A4300" s="1" t="s">
        <v>33935</v>
      </c>
      <c r="B4300" s="2" t="s">
        <v>33936</v>
      </c>
      <c r="C4300" s="3" t="s">
        <v>151</v>
      </c>
      <c r="D4300" s="4" t="s">
        <v>1172</v>
      </c>
      <c r="E4300" s="5" t="s">
        <v>33937</v>
      </c>
      <c r="F4300" s="6" t="s">
        <v>33938</v>
      </c>
      <c r="G4300" s="7">
        <v>41470</v>
      </c>
      <c r="H4300" s="8" t="s">
        <v>37</v>
      </c>
      <c r="I4300" s="9" t="s">
        <v>39</v>
      </c>
      <c r="J4300" s="10" t="s">
        <v>39</v>
      </c>
      <c r="K4300" s="11" t="s">
        <v>39</v>
      </c>
      <c r="L4300" s="12" t="s">
        <v>3579</v>
      </c>
      <c r="M4300" s="13" t="s">
        <v>37</v>
      </c>
      <c r="N4300" s="14" t="s">
        <v>38</v>
      </c>
      <c r="O4300" s="15" t="s">
        <v>33939</v>
      </c>
      <c r="P4300" s="16" t="s">
        <v>3583</v>
      </c>
      <c r="Q4300" s="17" t="s">
        <v>3582</v>
      </c>
      <c r="R4300" s="18" t="s">
        <v>3583</v>
      </c>
      <c r="S4300" s="19" t="s">
        <v>33940</v>
      </c>
      <c r="T4300" s="20" t="s">
        <v>33941</v>
      </c>
      <c r="U4300" s="21" t="s">
        <v>38</v>
      </c>
      <c r="V4300" s="22" t="s">
        <v>33942</v>
      </c>
      <c r="W4300" s="23" t="s">
        <v>54</v>
      </c>
      <c r="X4300" s="24" t="s">
        <v>33943</v>
      </c>
      <c r="Y4300" s="25" t="s">
        <v>25700</v>
      </c>
      <c r="Z4300" s="26" t="s">
        <v>3588</v>
      </c>
      <c r="AA4300" s="27" t="s">
        <v>3589</v>
      </c>
      <c r="AB4300" s="28" t="s">
        <v>3590</v>
      </c>
      <c r="AD4300" s="30" t="s">
        <v>39</v>
      </c>
      <c r="AE4300" s="31" t="s">
        <v>38</v>
      </c>
      <c r="AF4300" s="32" t="s">
        <v>38</v>
      </c>
    </row>
    <row r="4301" spans="1:32" ht="15" customHeight="1">
      <c r="A4301" s="1" t="s">
        <v>33944</v>
      </c>
      <c r="B4301" s="2" t="s">
        <v>33945</v>
      </c>
      <c r="C4301" s="3" t="s">
        <v>471</v>
      </c>
      <c r="D4301" s="4" t="s">
        <v>1172</v>
      </c>
      <c r="E4301" s="5" t="s">
        <v>33946</v>
      </c>
      <c r="F4301" s="6" t="s">
        <v>33947</v>
      </c>
      <c r="G4301" s="7">
        <v>42644</v>
      </c>
      <c r="H4301" s="8" t="s">
        <v>37</v>
      </c>
      <c r="I4301" s="9" t="s">
        <v>39</v>
      </c>
      <c r="J4301" s="10" t="s">
        <v>39</v>
      </c>
      <c r="K4301" s="11" t="s">
        <v>39</v>
      </c>
      <c r="L4301" s="12" t="s">
        <v>1393</v>
      </c>
      <c r="M4301" s="13" t="s">
        <v>37</v>
      </c>
      <c r="N4301" s="14" t="s">
        <v>38</v>
      </c>
      <c r="O4301" s="15" t="s">
        <v>33948</v>
      </c>
      <c r="P4301" s="16" t="s">
        <v>33949</v>
      </c>
      <c r="Q4301" s="17" t="s">
        <v>3582</v>
      </c>
      <c r="R4301" s="18" t="s">
        <v>33950</v>
      </c>
      <c r="S4301" s="19" t="s">
        <v>33951</v>
      </c>
      <c r="T4301" s="20" t="s">
        <v>38</v>
      </c>
      <c r="U4301" s="21" t="s">
        <v>38</v>
      </c>
      <c r="V4301" s="22" t="s">
        <v>33952</v>
      </c>
      <c r="W4301" s="23" t="s">
        <v>38</v>
      </c>
      <c r="X4301" s="24" t="s">
        <v>33953</v>
      </c>
      <c r="Y4301" s="25" t="s">
        <v>38</v>
      </c>
      <c r="Z4301" s="26" t="s">
        <v>5775</v>
      </c>
      <c r="AA4301" s="27" t="s">
        <v>3589</v>
      </c>
      <c r="AB4301" s="28" t="s">
        <v>3590</v>
      </c>
      <c r="AD4301" s="30" t="s">
        <v>39</v>
      </c>
      <c r="AE4301" s="31" t="s">
        <v>33953</v>
      </c>
      <c r="AF4301" s="32" t="s">
        <v>38</v>
      </c>
    </row>
    <row r="4302" spans="1:32" ht="15" customHeight="1">
      <c r="A4302" s="1" t="s">
        <v>33954</v>
      </c>
      <c r="B4302" s="2" t="s">
        <v>33955</v>
      </c>
      <c r="C4302" s="3" t="s">
        <v>471</v>
      </c>
      <c r="D4302" s="4" t="s">
        <v>1172</v>
      </c>
      <c r="E4302" s="5" t="s">
        <v>33956</v>
      </c>
      <c r="F4302" s="6" t="s">
        <v>33957</v>
      </c>
      <c r="G4302" s="7">
        <v>42109</v>
      </c>
      <c r="H4302" s="8" t="s">
        <v>37</v>
      </c>
      <c r="I4302" s="9" t="s">
        <v>39</v>
      </c>
      <c r="J4302" s="10" t="s">
        <v>39</v>
      </c>
      <c r="K4302" s="11" t="s">
        <v>39</v>
      </c>
      <c r="L4302" s="12" t="s">
        <v>1393</v>
      </c>
      <c r="M4302" s="13" t="s">
        <v>37</v>
      </c>
      <c r="N4302" s="14" t="s">
        <v>38</v>
      </c>
      <c r="O4302" s="15" t="s">
        <v>33958</v>
      </c>
      <c r="P4302" s="16" t="s">
        <v>5769</v>
      </c>
      <c r="Q4302" s="17" t="s">
        <v>3582</v>
      </c>
      <c r="R4302" s="18" t="s">
        <v>5769</v>
      </c>
      <c r="S4302" s="19" t="s">
        <v>33959</v>
      </c>
      <c r="T4302" s="20" t="s">
        <v>33960</v>
      </c>
      <c r="U4302" s="21" t="s">
        <v>38</v>
      </c>
      <c r="V4302" s="22" t="s">
        <v>33961</v>
      </c>
      <c r="W4302" s="23" t="s">
        <v>54</v>
      </c>
      <c r="X4302" s="24" t="s">
        <v>33962</v>
      </c>
      <c r="Y4302" s="25" t="s">
        <v>33963</v>
      </c>
      <c r="Z4302" s="26" t="s">
        <v>5775</v>
      </c>
      <c r="AA4302" s="27" t="s">
        <v>3589</v>
      </c>
      <c r="AB4302" s="28" t="s">
        <v>3590</v>
      </c>
      <c r="AD4302" s="30" t="s">
        <v>39</v>
      </c>
      <c r="AE4302" s="31" t="s">
        <v>33962</v>
      </c>
      <c r="AF4302" s="32" t="s">
        <v>38</v>
      </c>
    </row>
    <row r="4303" spans="1:32" ht="15" customHeight="1">
      <c r="A4303" s="1" t="s">
        <v>33964</v>
      </c>
      <c r="B4303" s="2" t="s">
        <v>33965</v>
      </c>
      <c r="C4303" s="3" t="s">
        <v>471</v>
      </c>
      <c r="D4303" s="4" t="s">
        <v>1172</v>
      </c>
      <c r="E4303" s="5" t="s">
        <v>33966</v>
      </c>
      <c r="F4303" s="6" t="s">
        <v>33967</v>
      </c>
      <c r="G4303" s="7">
        <v>42050</v>
      </c>
      <c r="H4303" s="8" t="s">
        <v>37</v>
      </c>
      <c r="I4303" s="9" t="s">
        <v>39</v>
      </c>
      <c r="J4303" s="10" t="s">
        <v>39</v>
      </c>
      <c r="K4303" s="11" t="s">
        <v>39</v>
      </c>
      <c r="L4303" s="12" t="s">
        <v>1393</v>
      </c>
      <c r="M4303" s="13" t="s">
        <v>37</v>
      </c>
      <c r="N4303" s="14" t="s">
        <v>38</v>
      </c>
      <c r="O4303" s="15" t="s">
        <v>33968</v>
      </c>
      <c r="P4303" s="16" t="s">
        <v>33969</v>
      </c>
      <c r="Q4303" s="17" t="s">
        <v>3582</v>
      </c>
      <c r="R4303" s="18" t="s">
        <v>3583</v>
      </c>
      <c r="S4303" s="19" t="s">
        <v>33970</v>
      </c>
      <c r="T4303" s="20" t="s">
        <v>33971</v>
      </c>
      <c r="U4303" s="21" t="s">
        <v>38</v>
      </c>
      <c r="V4303" s="22" t="s">
        <v>33972</v>
      </c>
      <c r="W4303" s="23" t="s">
        <v>54</v>
      </c>
      <c r="X4303" s="24" t="s">
        <v>33973</v>
      </c>
      <c r="Y4303" s="25" t="s">
        <v>33974</v>
      </c>
      <c r="Z4303" s="26" t="s">
        <v>5775</v>
      </c>
      <c r="AA4303" s="27" t="s">
        <v>3589</v>
      </c>
      <c r="AB4303" s="28" t="s">
        <v>3590</v>
      </c>
      <c r="AD4303" s="30" t="s">
        <v>39</v>
      </c>
      <c r="AE4303" s="31" t="s">
        <v>33973</v>
      </c>
      <c r="AF4303" s="32" t="s">
        <v>38</v>
      </c>
    </row>
    <row r="4304" spans="1:32" ht="15" customHeight="1">
      <c r="A4304" s="1" t="s">
        <v>33975</v>
      </c>
      <c r="B4304" s="2" t="s">
        <v>33976</v>
      </c>
      <c r="C4304" s="3" t="s">
        <v>471</v>
      </c>
      <c r="D4304" s="4" t="s">
        <v>1172</v>
      </c>
      <c r="E4304" s="5" t="s">
        <v>33977</v>
      </c>
      <c r="F4304" s="6" t="s">
        <v>33978</v>
      </c>
      <c r="G4304" s="7">
        <v>42109</v>
      </c>
      <c r="H4304" s="8" t="s">
        <v>37</v>
      </c>
      <c r="I4304" s="9" t="s">
        <v>39</v>
      </c>
      <c r="J4304" s="10" t="s">
        <v>39</v>
      </c>
      <c r="K4304" s="11" t="s">
        <v>39</v>
      </c>
      <c r="L4304" s="12" t="s">
        <v>1393</v>
      </c>
      <c r="M4304" s="13" t="s">
        <v>37</v>
      </c>
      <c r="N4304" s="14" t="s">
        <v>38</v>
      </c>
      <c r="O4304" s="15" t="s">
        <v>33979</v>
      </c>
      <c r="P4304" s="16" t="s">
        <v>3583</v>
      </c>
      <c r="Q4304" s="17" t="s">
        <v>3582</v>
      </c>
      <c r="R4304" s="18" t="s">
        <v>3583</v>
      </c>
      <c r="S4304" s="19" t="s">
        <v>33980</v>
      </c>
      <c r="T4304" s="20" t="s">
        <v>33981</v>
      </c>
      <c r="U4304" s="21" t="s">
        <v>38</v>
      </c>
      <c r="V4304" s="22" t="s">
        <v>33982</v>
      </c>
      <c r="W4304" s="23" t="s">
        <v>54</v>
      </c>
      <c r="X4304" s="24" t="s">
        <v>33983</v>
      </c>
      <c r="Y4304" s="25" t="s">
        <v>33984</v>
      </c>
      <c r="Z4304" s="26" t="s">
        <v>5775</v>
      </c>
      <c r="AA4304" s="27" t="s">
        <v>3589</v>
      </c>
      <c r="AB4304" s="28" t="s">
        <v>3590</v>
      </c>
      <c r="AD4304" s="30" t="s">
        <v>39</v>
      </c>
      <c r="AE4304" s="31" t="s">
        <v>33985</v>
      </c>
      <c r="AF4304" s="32" t="s">
        <v>38</v>
      </c>
    </row>
    <row r="4305" spans="1:32" ht="15" customHeight="1">
      <c r="A4305" s="1" t="s">
        <v>33986</v>
      </c>
      <c r="B4305" s="2" t="s">
        <v>33987</v>
      </c>
      <c r="C4305" s="3" t="s">
        <v>66</v>
      </c>
      <c r="D4305" s="4" t="s">
        <v>1172</v>
      </c>
      <c r="E4305" s="5" t="s">
        <v>33988</v>
      </c>
      <c r="F4305" s="6" t="s">
        <v>33986</v>
      </c>
      <c r="G4305" s="7">
        <v>43005</v>
      </c>
      <c r="H4305" s="8" t="s">
        <v>37</v>
      </c>
      <c r="I4305" s="9" t="s">
        <v>39</v>
      </c>
      <c r="J4305" s="10" t="s">
        <v>39</v>
      </c>
      <c r="K4305" s="11" t="s">
        <v>39</v>
      </c>
      <c r="L4305" s="12" t="s">
        <v>1393</v>
      </c>
      <c r="M4305" s="13" t="s">
        <v>37</v>
      </c>
      <c r="N4305" s="14" t="s">
        <v>38</v>
      </c>
      <c r="O4305" s="15" t="s">
        <v>33989</v>
      </c>
      <c r="P4305" s="16" t="s">
        <v>8397</v>
      </c>
      <c r="Q4305" s="17" t="s">
        <v>3582</v>
      </c>
      <c r="R4305" s="18" t="s">
        <v>8398</v>
      </c>
      <c r="S4305" s="19" t="s">
        <v>33990</v>
      </c>
      <c r="T4305" s="20" t="s">
        <v>38</v>
      </c>
      <c r="U4305" s="21" t="s">
        <v>38</v>
      </c>
      <c r="V4305" s="22" t="s">
        <v>33991</v>
      </c>
      <c r="W4305" s="23" t="s">
        <v>38</v>
      </c>
      <c r="X4305" s="24" t="s">
        <v>33992</v>
      </c>
      <c r="Y4305" s="25" t="s">
        <v>3890</v>
      </c>
      <c r="Z4305" s="26" t="s">
        <v>5775</v>
      </c>
      <c r="AA4305" s="27" t="s">
        <v>3589</v>
      </c>
      <c r="AB4305" s="28" t="s">
        <v>3590</v>
      </c>
      <c r="AD4305" s="30" t="s">
        <v>39</v>
      </c>
      <c r="AE4305" s="31" t="s">
        <v>33992</v>
      </c>
      <c r="AF4305" s="32" t="s">
        <v>38</v>
      </c>
    </row>
    <row r="4306" spans="1:32" ht="15" customHeight="1">
      <c r="A4306" s="1" t="s">
        <v>33993</v>
      </c>
      <c r="B4306" s="2" t="s">
        <v>33994</v>
      </c>
      <c r="C4306" s="3" t="s">
        <v>66</v>
      </c>
      <c r="D4306" s="4" t="s">
        <v>1172</v>
      </c>
      <c r="E4306" s="5" t="s">
        <v>33995</v>
      </c>
      <c r="F4306" s="6" t="s">
        <v>33993</v>
      </c>
      <c r="G4306" s="7">
        <v>43076</v>
      </c>
      <c r="H4306" s="8" t="s">
        <v>37</v>
      </c>
      <c r="I4306" s="9" t="s">
        <v>39</v>
      </c>
      <c r="J4306" s="10" t="s">
        <v>39</v>
      </c>
      <c r="K4306" s="11" t="s">
        <v>39</v>
      </c>
      <c r="L4306" s="12" t="s">
        <v>1393</v>
      </c>
      <c r="M4306" s="13" t="s">
        <v>37</v>
      </c>
      <c r="N4306" s="14" t="s">
        <v>38</v>
      </c>
      <c r="O4306" s="15" t="s">
        <v>33996</v>
      </c>
      <c r="P4306" s="16" t="s">
        <v>33997</v>
      </c>
      <c r="Q4306" s="17" t="s">
        <v>3582</v>
      </c>
      <c r="R4306" s="18" t="s">
        <v>33998</v>
      </c>
      <c r="S4306" s="19" t="s">
        <v>33999</v>
      </c>
      <c r="T4306" s="20" t="s">
        <v>38</v>
      </c>
      <c r="U4306" s="21" t="s">
        <v>38</v>
      </c>
      <c r="V4306" s="22" t="s">
        <v>34000</v>
      </c>
      <c r="W4306" s="23" t="s">
        <v>38</v>
      </c>
      <c r="X4306" s="24" t="s">
        <v>34001</v>
      </c>
      <c r="Y4306" s="25" t="s">
        <v>6269</v>
      </c>
      <c r="Z4306" s="26" t="s">
        <v>5775</v>
      </c>
      <c r="AA4306" s="27" t="s">
        <v>3589</v>
      </c>
      <c r="AB4306" s="28" t="s">
        <v>3590</v>
      </c>
      <c r="AD4306" s="30" t="s">
        <v>39</v>
      </c>
      <c r="AE4306" s="31" t="s">
        <v>34001</v>
      </c>
      <c r="AF4306" s="32" t="s">
        <v>38</v>
      </c>
    </row>
    <row r="4307" spans="1:32" ht="15" customHeight="1">
      <c r="A4307" s="1" t="s">
        <v>34002</v>
      </c>
      <c r="B4307" s="2" t="s">
        <v>34003</v>
      </c>
      <c r="C4307" s="3" t="s">
        <v>151</v>
      </c>
      <c r="D4307" s="4" t="s">
        <v>1172</v>
      </c>
      <c r="E4307" s="5" t="s">
        <v>34004</v>
      </c>
      <c r="F4307" s="6" t="s">
        <v>34005</v>
      </c>
      <c r="G4307" s="7">
        <v>42109</v>
      </c>
      <c r="H4307" s="8" t="s">
        <v>37</v>
      </c>
      <c r="I4307" s="9" t="s">
        <v>39</v>
      </c>
      <c r="J4307" s="10" t="s">
        <v>39</v>
      </c>
      <c r="K4307" s="11" t="s">
        <v>39</v>
      </c>
      <c r="L4307" s="12" t="s">
        <v>7173</v>
      </c>
      <c r="M4307" s="13" t="s">
        <v>37</v>
      </c>
      <c r="N4307" s="14" t="s">
        <v>38</v>
      </c>
      <c r="O4307" s="15" t="s">
        <v>34006</v>
      </c>
      <c r="P4307" s="16" t="s">
        <v>7175</v>
      </c>
      <c r="Q4307" s="17" t="s">
        <v>3582</v>
      </c>
      <c r="R4307" s="18" t="s">
        <v>7176</v>
      </c>
      <c r="S4307" s="19" t="s">
        <v>34007</v>
      </c>
      <c r="T4307" s="20" t="s">
        <v>34008</v>
      </c>
      <c r="U4307" s="21" t="s">
        <v>38</v>
      </c>
      <c r="V4307" s="22" t="s">
        <v>34009</v>
      </c>
      <c r="W4307" s="23" t="s">
        <v>54</v>
      </c>
      <c r="X4307" s="24" t="s">
        <v>34010</v>
      </c>
      <c r="Y4307" s="25" t="s">
        <v>34011</v>
      </c>
      <c r="Z4307" s="26" t="s">
        <v>3588</v>
      </c>
      <c r="AA4307" s="27" t="s">
        <v>3589</v>
      </c>
      <c r="AB4307" s="28" t="s">
        <v>3590</v>
      </c>
      <c r="AD4307" s="30" t="s">
        <v>39</v>
      </c>
      <c r="AE4307" s="31" t="s">
        <v>38</v>
      </c>
      <c r="AF4307" s="32" t="s">
        <v>38</v>
      </c>
    </row>
    <row r="4308" spans="1:32" ht="15" customHeight="1">
      <c r="A4308" s="1" t="s">
        <v>34012</v>
      </c>
      <c r="B4308" s="2" t="s">
        <v>34013</v>
      </c>
      <c r="C4308" s="3" t="s">
        <v>151</v>
      </c>
      <c r="D4308" s="4" t="s">
        <v>1172</v>
      </c>
      <c r="E4308" s="5" t="s">
        <v>34014</v>
      </c>
      <c r="F4308" s="6" t="s">
        <v>34015</v>
      </c>
      <c r="G4308" s="7">
        <v>41774</v>
      </c>
      <c r="H4308" s="8" t="s">
        <v>37</v>
      </c>
      <c r="I4308" s="9" t="s">
        <v>39</v>
      </c>
      <c r="J4308" s="10" t="s">
        <v>39</v>
      </c>
      <c r="K4308" s="11" t="s">
        <v>39</v>
      </c>
      <c r="L4308" s="12" t="s">
        <v>34016</v>
      </c>
      <c r="M4308" s="13" t="s">
        <v>37</v>
      </c>
      <c r="N4308" s="14" t="s">
        <v>38</v>
      </c>
      <c r="O4308" s="15" t="s">
        <v>34017</v>
      </c>
      <c r="P4308" s="16" t="s">
        <v>3583</v>
      </c>
      <c r="Q4308" s="17" t="s">
        <v>3582</v>
      </c>
      <c r="R4308" s="18" t="s">
        <v>3583</v>
      </c>
      <c r="S4308" s="19" t="s">
        <v>34018</v>
      </c>
      <c r="T4308" s="20" t="s">
        <v>34019</v>
      </c>
      <c r="U4308" s="21" t="s">
        <v>38</v>
      </c>
      <c r="V4308" s="22" t="s">
        <v>34020</v>
      </c>
      <c r="W4308" s="23" t="s">
        <v>54</v>
      </c>
      <c r="X4308" s="24" t="s">
        <v>34021</v>
      </c>
      <c r="Y4308" s="25" t="s">
        <v>34022</v>
      </c>
      <c r="Z4308" s="26" t="s">
        <v>3588</v>
      </c>
      <c r="AA4308" s="27" t="s">
        <v>3589</v>
      </c>
      <c r="AB4308" s="28" t="s">
        <v>3590</v>
      </c>
      <c r="AD4308" s="30" t="s">
        <v>39</v>
      </c>
      <c r="AE4308" s="31" t="s">
        <v>34021</v>
      </c>
      <c r="AF4308" s="32" t="s">
        <v>38</v>
      </c>
    </row>
    <row r="4309" spans="1:32" ht="15" customHeight="1">
      <c r="A4309" s="1" t="s">
        <v>34023</v>
      </c>
      <c r="B4309" s="2" t="s">
        <v>34024</v>
      </c>
      <c r="C4309" s="3" t="s">
        <v>151</v>
      </c>
      <c r="D4309" s="4" t="s">
        <v>1172</v>
      </c>
      <c r="E4309" s="5" t="s">
        <v>34025</v>
      </c>
      <c r="F4309" s="6" t="s">
        <v>34026</v>
      </c>
      <c r="G4309" s="7">
        <v>42050</v>
      </c>
      <c r="H4309" s="8" t="s">
        <v>37</v>
      </c>
      <c r="I4309" s="9" t="s">
        <v>39</v>
      </c>
      <c r="J4309" s="10" t="s">
        <v>39</v>
      </c>
      <c r="K4309" s="11" t="s">
        <v>39</v>
      </c>
      <c r="L4309" s="12" t="s">
        <v>34027</v>
      </c>
      <c r="M4309" s="13" t="s">
        <v>37</v>
      </c>
      <c r="N4309" s="14" t="s">
        <v>38</v>
      </c>
      <c r="O4309" s="15" t="s">
        <v>34028</v>
      </c>
      <c r="P4309" s="16" t="s">
        <v>33929</v>
      </c>
      <c r="Q4309" s="17" t="s">
        <v>3582</v>
      </c>
      <c r="R4309" s="18" t="s">
        <v>3583</v>
      </c>
      <c r="S4309" s="19" t="s">
        <v>34029</v>
      </c>
      <c r="T4309" s="20" t="s">
        <v>34030</v>
      </c>
      <c r="U4309" s="21" t="s">
        <v>38</v>
      </c>
      <c r="V4309" s="22" t="s">
        <v>34031</v>
      </c>
      <c r="W4309" s="23" t="s">
        <v>54</v>
      </c>
      <c r="X4309" s="24" t="s">
        <v>34032</v>
      </c>
      <c r="Y4309" s="25" t="s">
        <v>34033</v>
      </c>
      <c r="Z4309" s="26" t="s">
        <v>3588</v>
      </c>
      <c r="AA4309" s="27" t="s">
        <v>3589</v>
      </c>
      <c r="AB4309" s="28" t="s">
        <v>3590</v>
      </c>
      <c r="AD4309" s="30" t="s">
        <v>39</v>
      </c>
      <c r="AE4309" s="31" t="s">
        <v>38</v>
      </c>
      <c r="AF4309" s="32" t="s">
        <v>38</v>
      </c>
    </row>
    <row r="4310" spans="1:32" ht="15" customHeight="1">
      <c r="A4310" s="1" t="s">
        <v>34034</v>
      </c>
      <c r="B4310" s="2" t="s">
        <v>34035</v>
      </c>
      <c r="C4310" s="3" t="s">
        <v>151</v>
      </c>
      <c r="D4310" s="4" t="s">
        <v>1172</v>
      </c>
      <c r="E4310" s="5" t="s">
        <v>34036</v>
      </c>
      <c r="F4310" s="6" t="s">
        <v>34034</v>
      </c>
      <c r="G4310" s="7">
        <v>42644</v>
      </c>
      <c r="H4310" s="8" t="s">
        <v>37</v>
      </c>
      <c r="I4310" s="9" t="s">
        <v>39</v>
      </c>
      <c r="J4310" s="10" t="s">
        <v>39</v>
      </c>
      <c r="K4310" s="11" t="s">
        <v>39</v>
      </c>
      <c r="L4310" s="12" t="s">
        <v>13762</v>
      </c>
      <c r="M4310" s="13" t="s">
        <v>37</v>
      </c>
      <c r="N4310" s="14" t="s">
        <v>38</v>
      </c>
      <c r="O4310" s="15" t="s">
        <v>34037</v>
      </c>
      <c r="P4310" s="16" t="s">
        <v>34038</v>
      </c>
      <c r="Q4310" s="17" t="s">
        <v>3582</v>
      </c>
      <c r="R4310" s="18" t="s">
        <v>34039</v>
      </c>
      <c r="S4310" s="19" t="s">
        <v>34040</v>
      </c>
      <c r="T4310" s="20" t="s">
        <v>38</v>
      </c>
      <c r="U4310" s="21" t="s">
        <v>38</v>
      </c>
      <c r="V4310" s="22" t="s">
        <v>34041</v>
      </c>
      <c r="W4310" s="23" t="s">
        <v>38</v>
      </c>
      <c r="X4310" s="24" t="s">
        <v>34042</v>
      </c>
      <c r="Y4310" s="25" t="s">
        <v>34043</v>
      </c>
      <c r="Z4310" s="26" t="s">
        <v>3588</v>
      </c>
      <c r="AA4310" s="27" t="s">
        <v>3589</v>
      </c>
      <c r="AB4310" s="28" t="s">
        <v>3590</v>
      </c>
      <c r="AD4310" s="30" t="s">
        <v>39</v>
      </c>
      <c r="AE4310" s="31" t="s">
        <v>38</v>
      </c>
      <c r="AF4310" s="32" t="s">
        <v>38</v>
      </c>
    </row>
    <row r="4311" spans="1:32" ht="15" customHeight="1">
      <c r="A4311" s="1" t="s">
        <v>34044</v>
      </c>
      <c r="B4311" s="2" t="s">
        <v>34045</v>
      </c>
      <c r="C4311" s="3" t="s">
        <v>151</v>
      </c>
      <c r="D4311" s="4" t="s">
        <v>1172</v>
      </c>
      <c r="E4311" s="5" t="s">
        <v>34046</v>
      </c>
      <c r="F4311" s="6" t="s">
        <v>34044</v>
      </c>
      <c r="G4311" s="7">
        <v>42613</v>
      </c>
      <c r="H4311" s="8" t="s">
        <v>37</v>
      </c>
      <c r="I4311" s="9" t="s">
        <v>39</v>
      </c>
      <c r="J4311" s="10" t="s">
        <v>39</v>
      </c>
      <c r="K4311" s="11" t="s">
        <v>39</v>
      </c>
      <c r="L4311" s="12" t="s">
        <v>34047</v>
      </c>
      <c r="M4311" s="13" t="s">
        <v>37</v>
      </c>
      <c r="N4311" s="14" t="s">
        <v>38</v>
      </c>
      <c r="O4311" s="15" t="s">
        <v>34048</v>
      </c>
      <c r="P4311" s="16" t="s">
        <v>34049</v>
      </c>
      <c r="Q4311" s="17" t="s">
        <v>3582</v>
      </c>
      <c r="R4311" s="18" t="s">
        <v>34049</v>
      </c>
      <c r="S4311" s="19" t="s">
        <v>34050</v>
      </c>
      <c r="T4311" s="20" t="s">
        <v>38</v>
      </c>
      <c r="U4311" s="21" t="s">
        <v>38</v>
      </c>
      <c r="V4311" s="22" t="s">
        <v>34051</v>
      </c>
      <c r="W4311" s="23" t="s">
        <v>38</v>
      </c>
      <c r="X4311" s="24" t="s">
        <v>34052</v>
      </c>
      <c r="Y4311" s="25" t="s">
        <v>34053</v>
      </c>
      <c r="Z4311" s="26" t="s">
        <v>3588</v>
      </c>
      <c r="AA4311" s="27" t="s">
        <v>3589</v>
      </c>
      <c r="AB4311" s="28" t="s">
        <v>3590</v>
      </c>
      <c r="AD4311" s="30" t="s">
        <v>39</v>
      </c>
      <c r="AE4311" s="31" t="s">
        <v>38</v>
      </c>
      <c r="AF4311" s="32" t="s">
        <v>38</v>
      </c>
    </row>
    <row r="4312" spans="1:32" ht="15" customHeight="1">
      <c r="A4312" s="1" t="s">
        <v>34054</v>
      </c>
      <c r="B4312" s="2" t="s">
        <v>34055</v>
      </c>
      <c r="C4312" s="3" t="s">
        <v>151</v>
      </c>
      <c r="D4312" s="4" t="s">
        <v>1172</v>
      </c>
      <c r="E4312" s="5" t="s">
        <v>34056</v>
      </c>
      <c r="F4312" s="6" t="s">
        <v>34057</v>
      </c>
      <c r="G4312" s="7">
        <v>42323</v>
      </c>
      <c r="H4312" s="8" t="s">
        <v>37</v>
      </c>
      <c r="I4312" s="9" t="s">
        <v>39</v>
      </c>
      <c r="J4312" s="10" t="s">
        <v>39</v>
      </c>
      <c r="K4312" s="11" t="s">
        <v>39</v>
      </c>
      <c r="L4312" s="12" t="s">
        <v>34058</v>
      </c>
      <c r="M4312" s="13" t="s">
        <v>37</v>
      </c>
      <c r="N4312" s="14" t="s">
        <v>38</v>
      </c>
      <c r="O4312" s="15" t="s">
        <v>34059</v>
      </c>
      <c r="P4312" s="16" t="s">
        <v>34060</v>
      </c>
      <c r="Q4312" s="17" t="s">
        <v>3582</v>
      </c>
      <c r="R4312" s="18" t="s">
        <v>34061</v>
      </c>
      <c r="S4312" s="19" t="s">
        <v>34062</v>
      </c>
      <c r="T4312" s="20" t="s">
        <v>34063</v>
      </c>
      <c r="U4312" s="21" t="s">
        <v>38</v>
      </c>
      <c r="V4312" s="22" t="s">
        <v>34064</v>
      </c>
      <c r="W4312" s="23" t="s">
        <v>54</v>
      </c>
      <c r="X4312" s="24" t="s">
        <v>34065</v>
      </c>
      <c r="Y4312" s="25" t="s">
        <v>34066</v>
      </c>
      <c r="Z4312" s="26" t="s">
        <v>3588</v>
      </c>
      <c r="AA4312" s="27" t="s">
        <v>3589</v>
      </c>
      <c r="AB4312" s="28" t="s">
        <v>3590</v>
      </c>
      <c r="AD4312" s="30" t="s">
        <v>39</v>
      </c>
      <c r="AE4312" s="31" t="s">
        <v>38</v>
      </c>
      <c r="AF4312" s="32" t="s">
        <v>38</v>
      </c>
    </row>
    <row r="4313" spans="1:32" ht="15" customHeight="1">
      <c r="A4313" s="1" t="s">
        <v>34067</v>
      </c>
      <c r="B4313" s="2" t="s">
        <v>34068</v>
      </c>
      <c r="C4313" s="3" t="s">
        <v>471</v>
      </c>
      <c r="D4313" s="4" t="s">
        <v>1172</v>
      </c>
      <c r="E4313" s="5" t="s">
        <v>34069</v>
      </c>
      <c r="F4313" s="6" t="s">
        <v>34070</v>
      </c>
      <c r="G4313" s="7">
        <v>41105</v>
      </c>
      <c r="H4313" s="8" t="s">
        <v>37</v>
      </c>
      <c r="I4313" s="9" t="s">
        <v>39</v>
      </c>
      <c r="J4313" s="10" t="s">
        <v>39</v>
      </c>
      <c r="K4313" s="11" t="s">
        <v>39</v>
      </c>
      <c r="L4313" s="12" t="s">
        <v>1393</v>
      </c>
      <c r="M4313" s="13" t="s">
        <v>37</v>
      </c>
      <c r="N4313" s="14" t="s">
        <v>38</v>
      </c>
      <c r="O4313" s="15" t="s">
        <v>34071</v>
      </c>
      <c r="P4313" s="16" t="s">
        <v>3583</v>
      </c>
      <c r="Q4313" s="17" t="s">
        <v>3582</v>
      </c>
      <c r="R4313" s="18" t="s">
        <v>3583</v>
      </c>
      <c r="S4313" s="19" t="s">
        <v>34072</v>
      </c>
      <c r="T4313" s="20" t="s">
        <v>34073</v>
      </c>
      <c r="U4313" s="21" t="s">
        <v>38</v>
      </c>
      <c r="V4313" s="22" t="s">
        <v>34074</v>
      </c>
      <c r="W4313" s="23" t="s">
        <v>54</v>
      </c>
      <c r="X4313" s="24" t="s">
        <v>34075</v>
      </c>
      <c r="Y4313" s="25" t="s">
        <v>34076</v>
      </c>
      <c r="Z4313" s="26" t="s">
        <v>5775</v>
      </c>
      <c r="AA4313" s="27" t="s">
        <v>3589</v>
      </c>
      <c r="AB4313" s="28" t="s">
        <v>3590</v>
      </c>
      <c r="AD4313" s="30" t="s">
        <v>39</v>
      </c>
      <c r="AE4313" s="31" t="s">
        <v>34075</v>
      </c>
      <c r="AF4313" s="32" t="s">
        <v>38</v>
      </c>
    </row>
    <row r="4314" spans="1:32" ht="15" customHeight="1">
      <c r="A4314" s="1" t="s">
        <v>34077</v>
      </c>
      <c r="B4314" s="2" t="s">
        <v>34078</v>
      </c>
      <c r="C4314" s="3" t="s">
        <v>471</v>
      </c>
      <c r="D4314" s="4" t="s">
        <v>1172</v>
      </c>
      <c r="E4314" s="5" t="s">
        <v>34079</v>
      </c>
      <c r="F4314" s="6" t="s">
        <v>34080</v>
      </c>
      <c r="G4314" s="7">
        <v>41927</v>
      </c>
      <c r="H4314" s="8" t="s">
        <v>37</v>
      </c>
      <c r="I4314" s="9" t="s">
        <v>39</v>
      </c>
      <c r="J4314" s="10" t="s">
        <v>39</v>
      </c>
      <c r="K4314" s="11" t="s">
        <v>39</v>
      </c>
      <c r="L4314" s="12" t="s">
        <v>1393</v>
      </c>
      <c r="M4314" s="13" t="s">
        <v>37</v>
      </c>
      <c r="N4314" s="14" t="s">
        <v>38</v>
      </c>
      <c r="O4314" s="15" t="s">
        <v>34081</v>
      </c>
      <c r="P4314" s="16" t="s">
        <v>34082</v>
      </c>
      <c r="Q4314" s="17" t="s">
        <v>3582</v>
      </c>
      <c r="R4314" s="18" t="s">
        <v>3583</v>
      </c>
      <c r="S4314" s="19" t="s">
        <v>34083</v>
      </c>
      <c r="T4314" s="20" t="s">
        <v>34084</v>
      </c>
      <c r="U4314" s="21" t="s">
        <v>38</v>
      </c>
      <c r="V4314" s="22" t="s">
        <v>34085</v>
      </c>
      <c r="W4314" s="23" t="s">
        <v>54</v>
      </c>
      <c r="X4314" s="24" t="s">
        <v>34086</v>
      </c>
      <c r="Y4314" s="25" t="s">
        <v>34087</v>
      </c>
      <c r="Z4314" s="26" t="s">
        <v>5775</v>
      </c>
      <c r="AA4314" s="27" t="s">
        <v>3589</v>
      </c>
      <c r="AB4314" s="28" t="s">
        <v>3590</v>
      </c>
      <c r="AD4314" s="30" t="s">
        <v>39</v>
      </c>
      <c r="AE4314" s="31" t="s">
        <v>34086</v>
      </c>
      <c r="AF4314" s="32" t="s">
        <v>38</v>
      </c>
    </row>
    <row r="4315" spans="1:32" ht="15" customHeight="1">
      <c r="A4315" s="1" t="s">
        <v>34088</v>
      </c>
      <c r="B4315" s="2" t="s">
        <v>34089</v>
      </c>
      <c r="C4315" s="3" t="s">
        <v>471</v>
      </c>
      <c r="D4315" s="4" t="s">
        <v>1172</v>
      </c>
      <c r="E4315" s="5" t="s">
        <v>34090</v>
      </c>
      <c r="F4315" s="6" t="s">
        <v>34091</v>
      </c>
      <c r="G4315" s="7">
        <v>42200</v>
      </c>
      <c r="H4315" s="8" t="s">
        <v>37</v>
      </c>
      <c r="I4315" s="9" t="s">
        <v>39</v>
      </c>
      <c r="J4315" s="10" t="s">
        <v>39</v>
      </c>
      <c r="K4315" s="11" t="s">
        <v>39</v>
      </c>
      <c r="L4315" s="12" t="s">
        <v>1393</v>
      </c>
      <c r="M4315" s="13" t="s">
        <v>37</v>
      </c>
      <c r="N4315" s="14" t="s">
        <v>38</v>
      </c>
      <c r="O4315" s="15" t="s">
        <v>34092</v>
      </c>
      <c r="P4315" s="16" t="s">
        <v>34093</v>
      </c>
      <c r="Q4315" s="17" t="s">
        <v>3582</v>
      </c>
      <c r="R4315" s="18" t="s">
        <v>19795</v>
      </c>
      <c r="S4315" s="19" t="s">
        <v>34094</v>
      </c>
      <c r="T4315" s="20" t="s">
        <v>34095</v>
      </c>
      <c r="U4315" s="21" t="s">
        <v>38</v>
      </c>
      <c r="V4315" s="22" t="s">
        <v>34096</v>
      </c>
      <c r="W4315" s="23" t="s">
        <v>54</v>
      </c>
      <c r="X4315" s="24" t="s">
        <v>34097</v>
      </c>
      <c r="Y4315" s="25" t="s">
        <v>34098</v>
      </c>
      <c r="Z4315" s="26" t="s">
        <v>5775</v>
      </c>
      <c r="AA4315" s="27" t="s">
        <v>3589</v>
      </c>
      <c r="AB4315" s="28" t="s">
        <v>3590</v>
      </c>
      <c r="AD4315" s="30" t="s">
        <v>39</v>
      </c>
      <c r="AE4315" s="31" t="s">
        <v>34097</v>
      </c>
      <c r="AF4315" s="32" t="s">
        <v>38</v>
      </c>
    </row>
    <row r="4316" spans="1:32" ht="15" customHeight="1">
      <c r="A4316" s="1" t="s">
        <v>34099</v>
      </c>
      <c r="B4316" s="2" t="s">
        <v>34100</v>
      </c>
      <c r="C4316" s="3" t="s">
        <v>471</v>
      </c>
      <c r="D4316" s="4" t="s">
        <v>1172</v>
      </c>
      <c r="E4316" s="5" t="s">
        <v>34101</v>
      </c>
      <c r="F4316" s="6" t="s">
        <v>34102</v>
      </c>
      <c r="G4316" s="7">
        <v>41805</v>
      </c>
      <c r="H4316" s="8" t="s">
        <v>37</v>
      </c>
      <c r="I4316" s="9" t="s">
        <v>39</v>
      </c>
      <c r="J4316" s="10" t="s">
        <v>39</v>
      </c>
      <c r="K4316" s="11" t="s">
        <v>39</v>
      </c>
      <c r="L4316" s="12" t="s">
        <v>1393</v>
      </c>
      <c r="M4316" s="13" t="s">
        <v>37</v>
      </c>
      <c r="N4316" s="14" t="s">
        <v>38</v>
      </c>
      <c r="O4316" s="15" t="s">
        <v>34103</v>
      </c>
      <c r="P4316" s="16" t="s">
        <v>5793</v>
      </c>
      <c r="Q4316" s="17" t="s">
        <v>3582</v>
      </c>
      <c r="R4316" s="18" t="s">
        <v>5794</v>
      </c>
      <c r="S4316" s="19" t="s">
        <v>34104</v>
      </c>
      <c r="T4316" s="20" t="s">
        <v>34105</v>
      </c>
      <c r="U4316" s="21" t="s">
        <v>38</v>
      </c>
      <c r="V4316" s="22" t="s">
        <v>34106</v>
      </c>
      <c r="W4316" s="23" t="s">
        <v>54</v>
      </c>
      <c r="X4316" s="24" t="s">
        <v>34107</v>
      </c>
      <c r="Y4316" s="25" t="s">
        <v>34108</v>
      </c>
      <c r="Z4316" s="26" t="s">
        <v>5775</v>
      </c>
      <c r="AA4316" s="27" t="s">
        <v>3589</v>
      </c>
      <c r="AB4316" s="28" t="s">
        <v>3590</v>
      </c>
      <c r="AD4316" s="30" t="s">
        <v>39</v>
      </c>
      <c r="AE4316" s="31" t="s">
        <v>34107</v>
      </c>
      <c r="AF4316" s="32" t="s">
        <v>38</v>
      </c>
    </row>
    <row r="4317" spans="1:32" ht="15" customHeight="1">
      <c r="A4317" s="1" t="s">
        <v>34109</v>
      </c>
      <c r="B4317" s="2" t="s">
        <v>34110</v>
      </c>
      <c r="C4317" s="3" t="s">
        <v>151</v>
      </c>
      <c r="D4317" s="4" t="s">
        <v>1172</v>
      </c>
      <c r="E4317" s="5" t="s">
        <v>34111</v>
      </c>
      <c r="F4317" s="6" t="s">
        <v>34112</v>
      </c>
      <c r="G4317" s="7">
        <v>42628</v>
      </c>
      <c r="H4317" s="8" t="s">
        <v>37</v>
      </c>
      <c r="I4317" s="9" t="s">
        <v>39</v>
      </c>
      <c r="J4317" s="10" t="s">
        <v>39</v>
      </c>
      <c r="K4317" s="11" t="s">
        <v>39</v>
      </c>
      <c r="L4317" s="12" t="s">
        <v>34113</v>
      </c>
      <c r="M4317" s="13" t="s">
        <v>37</v>
      </c>
      <c r="N4317" s="14" t="s">
        <v>38</v>
      </c>
      <c r="O4317" s="15" t="s">
        <v>34114</v>
      </c>
      <c r="P4317" s="16" t="s">
        <v>16535</v>
      </c>
      <c r="Q4317" s="17" t="s">
        <v>3582</v>
      </c>
      <c r="R4317" s="18" t="s">
        <v>3583</v>
      </c>
      <c r="S4317" s="19" t="s">
        <v>34115</v>
      </c>
      <c r="T4317" s="20" t="s">
        <v>34116</v>
      </c>
      <c r="U4317" s="21" t="s">
        <v>38</v>
      </c>
      <c r="V4317" s="22" t="s">
        <v>16537</v>
      </c>
      <c r="W4317" s="23" t="s">
        <v>54</v>
      </c>
      <c r="X4317" s="24" t="s">
        <v>34117</v>
      </c>
      <c r="Y4317" s="25" t="s">
        <v>34118</v>
      </c>
      <c r="Z4317" s="26" t="s">
        <v>3588</v>
      </c>
      <c r="AA4317" s="27" t="s">
        <v>3589</v>
      </c>
      <c r="AB4317" s="28" t="s">
        <v>3590</v>
      </c>
      <c r="AD4317" s="30" t="s">
        <v>39</v>
      </c>
      <c r="AE4317" s="31" t="s">
        <v>38</v>
      </c>
      <c r="AF4317" s="32" t="s">
        <v>38</v>
      </c>
    </row>
    <row r="4318" spans="1:32" ht="15" customHeight="1">
      <c r="A4318" s="1" t="s">
        <v>34119</v>
      </c>
      <c r="B4318" s="2" t="s">
        <v>34120</v>
      </c>
      <c r="C4318" s="3" t="s">
        <v>471</v>
      </c>
      <c r="D4318" s="4" t="s">
        <v>1172</v>
      </c>
      <c r="E4318" s="5" t="s">
        <v>34121</v>
      </c>
      <c r="F4318" s="6" t="s">
        <v>34122</v>
      </c>
      <c r="G4318" s="7">
        <v>41897</v>
      </c>
      <c r="H4318" s="8" t="s">
        <v>37</v>
      </c>
      <c r="I4318" s="9" t="s">
        <v>39</v>
      </c>
      <c r="J4318" s="10" t="s">
        <v>39</v>
      </c>
      <c r="K4318" s="11" t="s">
        <v>39</v>
      </c>
      <c r="L4318" s="12" t="s">
        <v>1393</v>
      </c>
      <c r="M4318" s="13" t="s">
        <v>37</v>
      </c>
      <c r="N4318" s="14" t="s">
        <v>38</v>
      </c>
      <c r="O4318" s="15" t="s">
        <v>34123</v>
      </c>
      <c r="P4318" s="16" t="s">
        <v>34124</v>
      </c>
      <c r="Q4318" s="17" t="s">
        <v>3582</v>
      </c>
      <c r="R4318" s="18" t="s">
        <v>3583</v>
      </c>
      <c r="S4318" s="19" t="s">
        <v>34125</v>
      </c>
      <c r="T4318" s="20" t="s">
        <v>34126</v>
      </c>
      <c r="U4318" s="21" t="s">
        <v>38</v>
      </c>
      <c r="V4318" s="22" t="s">
        <v>34127</v>
      </c>
      <c r="W4318" s="23" t="s">
        <v>54</v>
      </c>
      <c r="X4318" s="24" t="s">
        <v>34128</v>
      </c>
      <c r="Y4318" s="25" t="s">
        <v>34129</v>
      </c>
      <c r="Z4318" s="26" t="s">
        <v>5775</v>
      </c>
      <c r="AA4318" s="27" t="s">
        <v>3589</v>
      </c>
      <c r="AB4318" s="28" t="s">
        <v>3590</v>
      </c>
      <c r="AD4318" s="30" t="s">
        <v>39</v>
      </c>
      <c r="AE4318" s="31" t="s">
        <v>34128</v>
      </c>
      <c r="AF4318" s="32" t="s">
        <v>38</v>
      </c>
    </row>
    <row r="4319" spans="1:32" ht="15" customHeight="1">
      <c r="A4319" s="1" t="s">
        <v>34130</v>
      </c>
      <c r="B4319" s="2" t="s">
        <v>34131</v>
      </c>
      <c r="C4319" s="3" t="s">
        <v>471</v>
      </c>
      <c r="D4319" s="4" t="s">
        <v>1172</v>
      </c>
      <c r="E4319" s="5" t="s">
        <v>34132</v>
      </c>
      <c r="F4319" s="6" t="s">
        <v>34133</v>
      </c>
      <c r="G4319" s="7">
        <v>41835</v>
      </c>
      <c r="H4319" s="8" t="s">
        <v>37</v>
      </c>
      <c r="I4319" s="9" t="s">
        <v>39</v>
      </c>
      <c r="J4319" s="10" t="s">
        <v>39</v>
      </c>
      <c r="K4319" s="11" t="s">
        <v>39</v>
      </c>
      <c r="L4319" s="12" t="s">
        <v>1393</v>
      </c>
      <c r="M4319" s="13" t="s">
        <v>37</v>
      </c>
      <c r="N4319" s="14" t="s">
        <v>38</v>
      </c>
      <c r="O4319" s="15" t="s">
        <v>34134</v>
      </c>
      <c r="P4319" s="16" t="s">
        <v>3583</v>
      </c>
      <c r="Q4319" s="17" t="s">
        <v>3582</v>
      </c>
      <c r="R4319" s="18" t="s">
        <v>3583</v>
      </c>
      <c r="S4319" s="19" t="s">
        <v>34135</v>
      </c>
      <c r="T4319" s="20" t="s">
        <v>34136</v>
      </c>
      <c r="U4319" s="21" t="s">
        <v>38</v>
      </c>
      <c r="V4319" s="22" t="s">
        <v>34137</v>
      </c>
      <c r="W4319" s="23" t="s">
        <v>54</v>
      </c>
      <c r="X4319" s="24" t="s">
        <v>34138</v>
      </c>
      <c r="Y4319" s="25" t="s">
        <v>34139</v>
      </c>
      <c r="Z4319" s="26" t="s">
        <v>5775</v>
      </c>
      <c r="AA4319" s="27" t="s">
        <v>3589</v>
      </c>
      <c r="AB4319" s="28" t="s">
        <v>3590</v>
      </c>
      <c r="AD4319" s="30" t="s">
        <v>39</v>
      </c>
      <c r="AE4319" s="31" t="s">
        <v>34138</v>
      </c>
      <c r="AF4319" s="32" t="s">
        <v>38</v>
      </c>
    </row>
    <row r="4320" spans="1:32" ht="15" customHeight="1">
      <c r="A4320" s="1" t="s">
        <v>34140</v>
      </c>
      <c r="B4320" s="2" t="s">
        <v>34141</v>
      </c>
      <c r="C4320" s="3" t="s">
        <v>151</v>
      </c>
      <c r="D4320" s="4" t="s">
        <v>1172</v>
      </c>
      <c r="E4320" s="5" t="s">
        <v>34142</v>
      </c>
      <c r="F4320" s="6" t="s">
        <v>34143</v>
      </c>
      <c r="G4320" s="7">
        <v>41927</v>
      </c>
      <c r="H4320" s="8" t="s">
        <v>37</v>
      </c>
      <c r="I4320" s="9" t="s">
        <v>39</v>
      </c>
      <c r="J4320" s="10" t="s">
        <v>39</v>
      </c>
      <c r="K4320" s="11" t="s">
        <v>39</v>
      </c>
      <c r="L4320" s="12" t="s">
        <v>34144</v>
      </c>
      <c r="M4320" s="13" t="s">
        <v>37</v>
      </c>
      <c r="N4320" s="14" t="s">
        <v>38</v>
      </c>
      <c r="O4320" s="15" t="s">
        <v>34145</v>
      </c>
      <c r="P4320" s="16" t="s">
        <v>3583</v>
      </c>
      <c r="Q4320" s="17" t="s">
        <v>3582</v>
      </c>
      <c r="R4320" s="18" t="s">
        <v>3583</v>
      </c>
      <c r="S4320" s="19" t="s">
        <v>34146</v>
      </c>
      <c r="T4320" s="20" t="s">
        <v>34147</v>
      </c>
      <c r="U4320" s="21" t="s">
        <v>38</v>
      </c>
      <c r="V4320" s="22" t="s">
        <v>34148</v>
      </c>
      <c r="W4320" s="23" t="s">
        <v>54</v>
      </c>
      <c r="X4320" s="24" t="s">
        <v>34149</v>
      </c>
      <c r="Y4320" s="25" t="s">
        <v>34150</v>
      </c>
      <c r="Z4320" s="26" t="s">
        <v>3588</v>
      </c>
      <c r="AA4320" s="27" t="s">
        <v>3589</v>
      </c>
      <c r="AB4320" s="28" t="s">
        <v>3590</v>
      </c>
      <c r="AD4320" s="30" t="s">
        <v>39</v>
      </c>
      <c r="AE4320" s="31" t="s">
        <v>38</v>
      </c>
      <c r="AF4320" s="32" t="s">
        <v>38</v>
      </c>
    </row>
    <row r="4321" spans="1:32" ht="15" customHeight="1">
      <c r="A4321" s="1" t="s">
        <v>34151</v>
      </c>
      <c r="B4321" s="2" t="s">
        <v>34152</v>
      </c>
      <c r="C4321" s="3" t="s">
        <v>151</v>
      </c>
      <c r="D4321" s="4" t="s">
        <v>1172</v>
      </c>
      <c r="E4321" s="5" t="s">
        <v>34153</v>
      </c>
      <c r="F4321" s="6" t="s">
        <v>34154</v>
      </c>
      <c r="G4321" s="7">
        <v>41866</v>
      </c>
      <c r="H4321" s="8" t="s">
        <v>37</v>
      </c>
      <c r="I4321" s="9" t="s">
        <v>39</v>
      </c>
      <c r="J4321" s="10" t="s">
        <v>39</v>
      </c>
      <c r="K4321" s="11" t="s">
        <v>39</v>
      </c>
      <c r="L4321" s="12" t="s">
        <v>34155</v>
      </c>
      <c r="M4321" s="13" t="s">
        <v>37</v>
      </c>
      <c r="N4321" s="14" t="s">
        <v>38</v>
      </c>
      <c r="O4321" s="15" t="s">
        <v>34156</v>
      </c>
      <c r="P4321" s="16" t="s">
        <v>34157</v>
      </c>
      <c r="Q4321" s="17" t="s">
        <v>3582</v>
      </c>
      <c r="R4321" s="18" t="s">
        <v>3583</v>
      </c>
      <c r="S4321" s="19" t="s">
        <v>34158</v>
      </c>
      <c r="T4321" s="20" t="s">
        <v>34159</v>
      </c>
      <c r="U4321" s="21" t="s">
        <v>38</v>
      </c>
      <c r="V4321" s="22" t="s">
        <v>34160</v>
      </c>
      <c r="W4321" s="23" t="s">
        <v>54</v>
      </c>
      <c r="X4321" s="24" t="s">
        <v>34161</v>
      </c>
      <c r="Y4321" s="25" t="s">
        <v>34162</v>
      </c>
      <c r="Z4321" s="26" t="s">
        <v>3588</v>
      </c>
      <c r="AA4321" s="27" t="s">
        <v>3589</v>
      </c>
      <c r="AB4321" s="28" t="s">
        <v>3590</v>
      </c>
      <c r="AD4321" s="30" t="s">
        <v>39</v>
      </c>
      <c r="AE4321" s="31" t="s">
        <v>38</v>
      </c>
      <c r="AF4321" s="32" t="s">
        <v>38</v>
      </c>
    </row>
    <row r="4322" spans="1:32" ht="15" customHeight="1">
      <c r="A4322" s="1" t="s">
        <v>34163</v>
      </c>
      <c r="B4322" s="2" t="s">
        <v>34164</v>
      </c>
      <c r="C4322" s="3" t="s">
        <v>471</v>
      </c>
      <c r="D4322" s="4" t="s">
        <v>1172</v>
      </c>
      <c r="E4322" s="5" t="s">
        <v>34165</v>
      </c>
      <c r="F4322" s="6" t="s">
        <v>34166</v>
      </c>
      <c r="G4322" s="7">
        <v>42323</v>
      </c>
      <c r="H4322" s="8" t="s">
        <v>37</v>
      </c>
      <c r="I4322" s="9" t="s">
        <v>39</v>
      </c>
      <c r="J4322" s="10" t="s">
        <v>39</v>
      </c>
      <c r="K4322" s="11" t="s">
        <v>39</v>
      </c>
      <c r="L4322" s="12" t="s">
        <v>1393</v>
      </c>
      <c r="M4322" s="13" t="s">
        <v>37</v>
      </c>
      <c r="N4322" s="14" t="s">
        <v>38</v>
      </c>
      <c r="O4322" s="15" t="s">
        <v>34167</v>
      </c>
      <c r="P4322" s="16" t="s">
        <v>3583</v>
      </c>
      <c r="Q4322" s="17" t="s">
        <v>3582</v>
      </c>
      <c r="R4322" s="18" t="s">
        <v>3583</v>
      </c>
      <c r="S4322" s="19" t="s">
        <v>34168</v>
      </c>
      <c r="T4322" s="20" t="s">
        <v>38</v>
      </c>
      <c r="U4322" s="21" t="s">
        <v>38</v>
      </c>
      <c r="V4322" s="22" t="s">
        <v>34169</v>
      </c>
      <c r="W4322" s="23" t="s">
        <v>54</v>
      </c>
      <c r="X4322" s="24" t="s">
        <v>34170</v>
      </c>
      <c r="Y4322" s="25" t="s">
        <v>34171</v>
      </c>
      <c r="Z4322" s="26" t="s">
        <v>5775</v>
      </c>
      <c r="AA4322" s="27" t="s">
        <v>3589</v>
      </c>
      <c r="AB4322" s="28" t="s">
        <v>3590</v>
      </c>
      <c r="AD4322" s="30" t="s">
        <v>39</v>
      </c>
      <c r="AE4322" s="31" t="s">
        <v>34170</v>
      </c>
      <c r="AF4322" s="32" t="s">
        <v>38</v>
      </c>
    </row>
    <row r="4323" spans="1:32" ht="15" customHeight="1">
      <c r="A4323" s="1" t="s">
        <v>34172</v>
      </c>
      <c r="B4323" s="2" t="s">
        <v>34173</v>
      </c>
      <c r="C4323" s="3" t="s">
        <v>471</v>
      </c>
      <c r="D4323" s="4" t="s">
        <v>1172</v>
      </c>
      <c r="E4323" s="5" t="s">
        <v>34174</v>
      </c>
      <c r="F4323" s="6" t="s">
        <v>34172</v>
      </c>
      <c r="G4323" s="7">
        <v>41835</v>
      </c>
      <c r="H4323" s="8" t="s">
        <v>37</v>
      </c>
      <c r="I4323" s="9" t="s">
        <v>39</v>
      </c>
      <c r="J4323" s="10" t="s">
        <v>39</v>
      </c>
      <c r="K4323" s="11" t="s">
        <v>39</v>
      </c>
      <c r="L4323" s="12" t="s">
        <v>1393</v>
      </c>
      <c r="M4323" s="13" t="s">
        <v>37</v>
      </c>
      <c r="N4323" s="14" t="s">
        <v>38</v>
      </c>
      <c r="O4323" s="15" t="s">
        <v>34175</v>
      </c>
      <c r="P4323" s="16" t="s">
        <v>5769</v>
      </c>
      <c r="Q4323" s="17" t="s">
        <v>3582</v>
      </c>
      <c r="R4323" s="18" t="s">
        <v>5769</v>
      </c>
      <c r="S4323" s="19" t="s">
        <v>34176</v>
      </c>
      <c r="T4323" s="20" t="s">
        <v>34177</v>
      </c>
      <c r="U4323" s="21" t="s">
        <v>38</v>
      </c>
      <c r="V4323" s="22" t="s">
        <v>34178</v>
      </c>
      <c r="W4323" s="23" t="s">
        <v>54</v>
      </c>
      <c r="X4323" s="24" t="s">
        <v>34179</v>
      </c>
      <c r="Y4323" s="25" t="s">
        <v>34180</v>
      </c>
      <c r="Z4323" s="26" t="s">
        <v>5775</v>
      </c>
      <c r="AA4323" s="27" t="s">
        <v>3589</v>
      </c>
      <c r="AB4323" s="28" t="s">
        <v>3590</v>
      </c>
      <c r="AD4323" s="30" t="s">
        <v>39</v>
      </c>
      <c r="AE4323" s="31" t="s">
        <v>34179</v>
      </c>
      <c r="AF4323" s="32" t="s">
        <v>38</v>
      </c>
    </row>
    <row r="4324" spans="1:32" ht="15" customHeight="1">
      <c r="A4324" s="1" t="s">
        <v>34181</v>
      </c>
      <c r="B4324" s="2" t="s">
        <v>34182</v>
      </c>
      <c r="C4324" s="3" t="s">
        <v>151</v>
      </c>
      <c r="D4324" s="4" t="s">
        <v>1172</v>
      </c>
      <c r="E4324" s="5" t="s">
        <v>34183</v>
      </c>
      <c r="F4324" s="6" t="s">
        <v>34181</v>
      </c>
      <c r="G4324" s="7">
        <v>42628</v>
      </c>
      <c r="H4324" s="8" t="s">
        <v>37</v>
      </c>
      <c r="I4324" s="9" t="s">
        <v>39</v>
      </c>
      <c r="J4324" s="10" t="s">
        <v>39</v>
      </c>
      <c r="K4324" s="11" t="s">
        <v>39</v>
      </c>
      <c r="L4324" s="12" t="s">
        <v>3579</v>
      </c>
      <c r="M4324" s="13" t="s">
        <v>37</v>
      </c>
      <c r="N4324" s="14" t="s">
        <v>38</v>
      </c>
      <c r="O4324" s="15" t="s">
        <v>34184</v>
      </c>
      <c r="P4324" s="16" t="s">
        <v>9260</v>
      </c>
      <c r="Q4324" s="17" t="s">
        <v>3582</v>
      </c>
      <c r="R4324" s="18" t="s">
        <v>16526</v>
      </c>
      <c r="S4324" s="19" t="s">
        <v>34185</v>
      </c>
      <c r="T4324" s="20" t="s">
        <v>38</v>
      </c>
      <c r="U4324" s="21" t="s">
        <v>38</v>
      </c>
      <c r="V4324" s="22" t="s">
        <v>34186</v>
      </c>
      <c r="W4324" s="23" t="s">
        <v>38</v>
      </c>
      <c r="X4324" s="24" t="s">
        <v>34187</v>
      </c>
      <c r="Y4324" s="25" t="s">
        <v>34188</v>
      </c>
      <c r="Z4324" s="26" t="s">
        <v>3588</v>
      </c>
      <c r="AA4324" s="27" t="s">
        <v>3589</v>
      </c>
      <c r="AB4324" s="28" t="s">
        <v>3590</v>
      </c>
      <c r="AD4324" s="30" t="s">
        <v>39</v>
      </c>
      <c r="AE4324" s="31" t="s">
        <v>38</v>
      </c>
      <c r="AF4324" s="32" t="s">
        <v>38</v>
      </c>
    </row>
    <row r="4325" spans="1:32" ht="15" customHeight="1">
      <c r="A4325" s="1" t="s">
        <v>34189</v>
      </c>
      <c r="B4325" s="2" t="s">
        <v>34190</v>
      </c>
      <c r="C4325" s="3" t="s">
        <v>471</v>
      </c>
      <c r="D4325" s="4" t="s">
        <v>1172</v>
      </c>
      <c r="E4325" s="5" t="s">
        <v>34191</v>
      </c>
      <c r="F4325" s="6" t="s">
        <v>34189</v>
      </c>
      <c r="G4325" s="7">
        <v>42979</v>
      </c>
      <c r="H4325" s="8" t="s">
        <v>37</v>
      </c>
      <c r="I4325" s="9" t="s">
        <v>39</v>
      </c>
      <c r="J4325" s="10" t="s">
        <v>39</v>
      </c>
      <c r="K4325" s="11" t="s">
        <v>39</v>
      </c>
      <c r="L4325" s="12" t="s">
        <v>1393</v>
      </c>
      <c r="M4325" s="13" t="s">
        <v>37</v>
      </c>
      <c r="N4325" s="14" t="s">
        <v>38</v>
      </c>
      <c r="O4325" s="15" t="s">
        <v>34192</v>
      </c>
      <c r="P4325" s="16" t="s">
        <v>3583</v>
      </c>
      <c r="Q4325" s="17" t="s">
        <v>3582</v>
      </c>
      <c r="R4325" s="18" t="s">
        <v>3583</v>
      </c>
      <c r="S4325" s="19" t="s">
        <v>34193</v>
      </c>
      <c r="T4325" s="20" t="s">
        <v>38</v>
      </c>
      <c r="U4325" s="21" t="s">
        <v>38</v>
      </c>
      <c r="V4325" s="22" t="s">
        <v>34194</v>
      </c>
      <c r="W4325" s="23" t="s">
        <v>38</v>
      </c>
      <c r="X4325" s="24" t="s">
        <v>34195</v>
      </c>
      <c r="Y4325" s="25" t="s">
        <v>3744</v>
      </c>
      <c r="Z4325" s="26" t="s">
        <v>5775</v>
      </c>
      <c r="AA4325" s="27" t="s">
        <v>3589</v>
      </c>
      <c r="AB4325" s="28" t="s">
        <v>3590</v>
      </c>
      <c r="AD4325" s="30" t="s">
        <v>39</v>
      </c>
      <c r="AE4325" s="31" t="s">
        <v>34195</v>
      </c>
      <c r="AF4325" s="32" t="s">
        <v>38</v>
      </c>
    </row>
    <row r="4326" spans="1:32" ht="15" customHeight="1">
      <c r="A4326" s="1" t="s">
        <v>34196</v>
      </c>
      <c r="B4326" s="2" t="s">
        <v>34197</v>
      </c>
      <c r="C4326" s="3" t="s">
        <v>66</v>
      </c>
      <c r="D4326" s="4" t="s">
        <v>1172</v>
      </c>
      <c r="E4326" s="5" t="s">
        <v>34198</v>
      </c>
      <c r="F4326" s="6" t="s">
        <v>34196</v>
      </c>
      <c r="G4326" s="7">
        <v>43396</v>
      </c>
      <c r="H4326" s="8" t="s">
        <v>37</v>
      </c>
      <c r="I4326" s="9" t="s">
        <v>39</v>
      </c>
      <c r="J4326" s="10" t="s">
        <v>39</v>
      </c>
      <c r="K4326" s="11" t="s">
        <v>39</v>
      </c>
      <c r="L4326" s="12" t="s">
        <v>1393</v>
      </c>
      <c r="M4326" s="13" t="s">
        <v>37</v>
      </c>
      <c r="N4326" s="14" t="s">
        <v>38</v>
      </c>
      <c r="O4326" s="15" t="s">
        <v>34199</v>
      </c>
      <c r="P4326" s="16" t="s">
        <v>3583</v>
      </c>
      <c r="Q4326" s="17" t="s">
        <v>3582</v>
      </c>
      <c r="R4326" s="18" t="s">
        <v>3583</v>
      </c>
      <c r="S4326" s="19" t="s">
        <v>34200</v>
      </c>
      <c r="T4326" s="20" t="s">
        <v>38</v>
      </c>
      <c r="U4326" s="21" t="s">
        <v>38</v>
      </c>
      <c r="V4326" s="22" t="s">
        <v>34201</v>
      </c>
      <c r="W4326" s="23" t="s">
        <v>54</v>
      </c>
      <c r="X4326" s="24" t="s">
        <v>34202</v>
      </c>
      <c r="Y4326" s="25" t="s">
        <v>38</v>
      </c>
      <c r="Z4326" s="26" t="s">
        <v>38</v>
      </c>
      <c r="AA4326" s="27" t="s">
        <v>3589</v>
      </c>
      <c r="AB4326" s="28" t="s">
        <v>3590</v>
      </c>
      <c r="AD4326" s="30" t="s">
        <v>39</v>
      </c>
      <c r="AE4326" s="31" t="s">
        <v>38</v>
      </c>
      <c r="AF4326" s="32" t="s">
        <v>38</v>
      </c>
    </row>
    <row r="4327" spans="1:32" ht="15" customHeight="1">
      <c r="A4327" s="1" t="s">
        <v>34203</v>
      </c>
      <c r="B4327" s="2" t="s">
        <v>34204</v>
      </c>
      <c r="C4327" s="3" t="s">
        <v>471</v>
      </c>
      <c r="D4327" s="4" t="s">
        <v>1172</v>
      </c>
      <c r="E4327" s="5" t="s">
        <v>34205</v>
      </c>
      <c r="F4327" s="6" t="s">
        <v>34206</v>
      </c>
      <c r="G4327" s="7">
        <v>42444</v>
      </c>
      <c r="H4327" s="8" t="s">
        <v>37</v>
      </c>
      <c r="I4327" s="9" t="s">
        <v>39</v>
      </c>
      <c r="J4327" s="10" t="s">
        <v>39</v>
      </c>
      <c r="K4327" s="11" t="s">
        <v>39</v>
      </c>
      <c r="L4327" s="12" t="s">
        <v>1393</v>
      </c>
      <c r="M4327" s="13" t="s">
        <v>37</v>
      </c>
      <c r="N4327" s="14" t="s">
        <v>38</v>
      </c>
      <c r="O4327" s="15" t="s">
        <v>34207</v>
      </c>
      <c r="P4327" s="16" t="s">
        <v>34208</v>
      </c>
      <c r="Q4327" s="17" t="s">
        <v>3582</v>
      </c>
      <c r="R4327" s="18" t="s">
        <v>34209</v>
      </c>
      <c r="S4327" s="19" t="s">
        <v>34210</v>
      </c>
      <c r="T4327" s="20" t="s">
        <v>34211</v>
      </c>
      <c r="U4327" s="21" t="s">
        <v>38</v>
      </c>
      <c r="V4327" s="22" t="s">
        <v>34212</v>
      </c>
      <c r="W4327" s="23" t="s">
        <v>54</v>
      </c>
      <c r="X4327" s="24" t="s">
        <v>34213</v>
      </c>
      <c r="Y4327" s="25" t="s">
        <v>34214</v>
      </c>
      <c r="Z4327" s="26" t="s">
        <v>5775</v>
      </c>
      <c r="AA4327" s="27" t="s">
        <v>3589</v>
      </c>
      <c r="AB4327" s="28" t="s">
        <v>3590</v>
      </c>
      <c r="AD4327" s="30" t="s">
        <v>39</v>
      </c>
      <c r="AE4327" s="31" t="s">
        <v>34213</v>
      </c>
      <c r="AF4327" s="32" t="s">
        <v>38</v>
      </c>
    </row>
    <row r="4328" spans="1:32" ht="15" customHeight="1">
      <c r="A4328" s="1" t="s">
        <v>34215</v>
      </c>
      <c r="B4328" s="2" t="s">
        <v>34216</v>
      </c>
      <c r="C4328" s="3" t="s">
        <v>471</v>
      </c>
      <c r="D4328" s="4" t="s">
        <v>1172</v>
      </c>
      <c r="E4328" s="5" t="s">
        <v>34217</v>
      </c>
      <c r="F4328" s="6" t="s">
        <v>34218</v>
      </c>
      <c r="G4328" s="7">
        <v>40678</v>
      </c>
      <c r="H4328" s="8" t="s">
        <v>37</v>
      </c>
      <c r="I4328" s="9" t="s">
        <v>39</v>
      </c>
      <c r="J4328" s="10" t="s">
        <v>39</v>
      </c>
      <c r="K4328" s="11" t="s">
        <v>39</v>
      </c>
      <c r="L4328" s="12" t="s">
        <v>1393</v>
      </c>
      <c r="M4328" s="13" t="s">
        <v>37</v>
      </c>
      <c r="N4328" s="14" t="s">
        <v>38</v>
      </c>
      <c r="O4328" s="15" t="s">
        <v>34219</v>
      </c>
      <c r="P4328" s="16" t="s">
        <v>29780</v>
      </c>
      <c r="Q4328" s="17" t="s">
        <v>3582</v>
      </c>
      <c r="R4328" s="18" t="s">
        <v>29781</v>
      </c>
      <c r="S4328" s="19" t="s">
        <v>34220</v>
      </c>
      <c r="T4328" s="20" t="s">
        <v>34221</v>
      </c>
      <c r="U4328" s="21" t="s">
        <v>38</v>
      </c>
      <c r="V4328" s="22" t="s">
        <v>34222</v>
      </c>
      <c r="W4328" s="23" t="s">
        <v>54</v>
      </c>
      <c r="X4328" s="24" t="s">
        <v>34223</v>
      </c>
      <c r="Y4328" s="25" t="s">
        <v>34224</v>
      </c>
      <c r="Z4328" s="26" t="s">
        <v>5775</v>
      </c>
      <c r="AA4328" s="27" t="s">
        <v>3589</v>
      </c>
      <c r="AB4328" s="28" t="s">
        <v>3590</v>
      </c>
      <c r="AD4328" s="30" t="s">
        <v>39</v>
      </c>
      <c r="AE4328" s="31" t="s">
        <v>34223</v>
      </c>
      <c r="AF4328" s="32" t="s">
        <v>38</v>
      </c>
    </row>
    <row r="4329" spans="1:32" ht="15" customHeight="1">
      <c r="A4329" s="1" t="s">
        <v>34225</v>
      </c>
      <c r="B4329" s="2" t="s">
        <v>34226</v>
      </c>
      <c r="C4329" s="3" t="s">
        <v>151</v>
      </c>
      <c r="D4329" s="4" t="s">
        <v>1172</v>
      </c>
      <c r="E4329" s="5" t="s">
        <v>34227</v>
      </c>
      <c r="F4329" s="6" t="s">
        <v>34228</v>
      </c>
      <c r="G4329" s="7">
        <v>42078</v>
      </c>
      <c r="H4329" s="8" t="s">
        <v>37</v>
      </c>
      <c r="I4329" s="9" t="s">
        <v>39</v>
      </c>
      <c r="J4329" s="10" t="s">
        <v>39</v>
      </c>
      <c r="K4329" s="11" t="s">
        <v>39</v>
      </c>
      <c r="L4329" s="12" t="s">
        <v>5647</v>
      </c>
      <c r="M4329" s="13" t="s">
        <v>37</v>
      </c>
      <c r="N4329" s="14" t="s">
        <v>38</v>
      </c>
      <c r="O4329" s="15" t="s">
        <v>34229</v>
      </c>
      <c r="P4329" s="16" t="s">
        <v>34230</v>
      </c>
      <c r="Q4329" s="17" t="s">
        <v>3582</v>
      </c>
      <c r="R4329" s="18" t="s">
        <v>19795</v>
      </c>
      <c r="S4329" s="19" t="s">
        <v>34231</v>
      </c>
      <c r="T4329" s="20" t="s">
        <v>34232</v>
      </c>
      <c r="U4329" s="21" t="s">
        <v>38</v>
      </c>
      <c r="V4329" s="22" t="s">
        <v>34233</v>
      </c>
      <c r="W4329" s="23" t="s">
        <v>54</v>
      </c>
      <c r="X4329" s="24" t="s">
        <v>34234</v>
      </c>
      <c r="Y4329" s="25" t="s">
        <v>34235</v>
      </c>
      <c r="Z4329" s="26" t="s">
        <v>3588</v>
      </c>
      <c r="AA4329" s="27" t="s">
        <v>3589</v>
      </c>
      <c r="AB4329" s="28" t="s">
        <v>3590</v>
      </c>
      <c r="AD4329" s="30" t="s">
        <v>39</v>
      </c>
      <c r="AE4329" s="31" t="s">
        <v>38</v>
      </c>
      <c r="AF4329" s="32" t="s">
        <v>38</v>
      </c>
    </row>
    <row r="4330" spans="1:32" ht="15" customHeight="1">
      <c r="A4330" s="1" t="s">
        <v>34236</v>
      </c>
      <c r="B4330" s="2" t="s">
        <v>34237</v>
      </c>
      <c r="C4330" s="3" t="s">
        <v>151</v>
      </c>
      <c r="D4330" s="4" t="s">
        <v>1172</v>
      </c>
      <c r="E4330" s="5" t="s">
        <v>34238</v>
      </c>
      <c r="F4330" s="6" t="s">
        <v>34239</v>
      </c>
      <c r="G4330" s="7">
        <v>42050</v>
      </c>
      <c r="H4330" s="8" t="s">
        <v>37</v>
      </c>
      <c r="I4330" s="9" t="s">
        <v>39</v>
      </c>
      <c r="J4330" s="10" t="s">
        <v>39</v>
      </c>
      <c r="K4330" s="11" t="s">
        <v>39</v>
      </c>
      <c r="L4330" s="12" t="s">
        <v>34155</v>
      </c>
      <c r="M4330" s="13" t="s">
        <v>37</v>
      </c>
      <c r="N4330" s="14" t="s">
        <v>38</v>
      </c>
      <c r="O4330" s="15" t="s">
        <v>34240</v>
      </c>
      <c r="P4330" s="16" t="s">
        <v>33929</v>
      </c>
      <c r="Q4330" s="17" t="s">
        <v>3582</v>
      </c>
      <c r="R4330" s="18" t="s">
        <v>3583</v>
      </c>
      <c r="S4330" s="19" t="s">
        <v>34241</v>
      </c>
      <c r="T4330" s="20" t="s">
        <v>34242</v>
      </c>
      <c r="U4330" s="21" t="s">
        <v>38</v>
      </c>
      <c r="V4330" s="22" t="s">
        <v>34243</v>
      </c>
      <c r="W4330" s="23" t="s">
        <v>54</v>
      </c>
      <c r="X4330" s="24" t="s">
        <v>34244</v>
      </c>
      <c r="Y4330" s="25" t="s">
        <v>34245</v>
      </c>
      <c r="Z4330" s="26" t="s">
        <v>3588</v>
      </c>
      <c r="AA4330" s="27" t="s">
        <v>3589</v>
      </c>
      <c r="AB4330" s="28" t="s">
        <v>3590</v>
      </c>
      <c r="AD4330" s="30" t="s">
        <v>39</v>
      </c>
      <c r="AE4330" s="31" t="s">
        <v>38</v>
      </c>
      <c r="AF4330" s="32" t="s">
        <v>38</v>
      </c>
    </row>
    <row r="4331" spans="1:32" ht="15" customHeight="1">
      <c r="A4331" s="1" t="s">
        <v>34246</v>
      </c>
      <c r="B4331" s="2" t="s">
        <v>34247</v>
      </c>
      <c r="C4331" s="3" t="s">
        <v>471</v>
      </c>
      <c r="D4331" s="4" t="s">
        <v>1172</v>
      </c>
      <c r="E4331" s="5" t="s">
        <v>34248</v>
      </c>
      <c r="F4331" s="6" t="s">
        <v>34246</v>
      </c>
      <c r="G4331" s="7">
        <v>42613</v>
      </c>
      <c r="H4331" s="8" t="s">
        <v>37</v>
      </c>
      <c r="I4331" s="9" t="s">
        <v>39</v>
      </c>
      <c r="J4331" s="10" t="s">
        <v>39</v>
      </c>
      <c r="K4331" s="11" t="s">
        <v>39</v>
      </c>
      <c r="L4331" s="12" t="s">
        <v>1393</v>
      </c>
      <c r="M4331" s="13" t="s">
        <v>37</v>
      </c>
      <c r="N4331" s="14" t="s">
        <v>38</v>
      </c>
      <c r="O4331" s="15" t="s">
        <v>34249</v>
      </c>
      <c r="P4331" s="16" t="s">
        <v>34250</v>
      </c>
      <c r="Q4331" s="17" t="s">
        <v>3582</v>
      </c>
      <c r="R4331" s="18" t="s">
        <v>3582</v>
      </c>
      <c r="S4331" s="19" t="s">
        <v>34251</v>
      </c>
      <c r="T4331" s="20" t="s">
        <v>38</v>
      </c>
      <c r="U4331" s="21" t="s">
        <v>38</v>
      </c>
      <c r="V4331" s="22" t="s">
        <v>34252</v>
      </c>
      <c r="W4331" s="23" t="s">
        <v>38</v>
      </c>
      <c r="X4331" s="24" t="s">
        <v>34253</v>
      </c>
      <c r="Y4331" s="25" t="s">
        <v>34254</v>
      </c>
      <c r="Z4331" s="26" t="s">
        <v>5775</v>
      </c>
      <c r="AA4331" s="27" t="s">
        <v>3589</v>
      </c>
      <c r="AB4331" s="28" t="s">
        <v>3590</v>
      </c>
      <c r="AD4331" s="30" t="s">
        <v>39</v>
      </c>
      <c r="AE4331" s="31" t="s">
        <v>38</v>
      </c>
      <c r="AF4331" s="32" t="s">
        <v>38</v>
      </c>
    </row>
    <row r="4332" spans="1:32" ht="15" customHeight="1">
      <c r="A4332" s="1" t="s">
        <v>34255</v>
      </c>
      <c r="B4332" s="2" t="s">
        <v>34256</v>
      </c>
      <c r="C4332" s="3" t="s">
        <v>151</v>
      </c>
      <c r="D4332" s="4" t="s">
        <v>1172</v>
      </c>
      <c r="E4332" s="5" t="s">
        <v>34257</v>
      </c>
      <c r="F4332" s="6" t="s">
        <v>34258</v>
      </c>
      <c r="G4332" s="7">
        <v>41774</v>
      </c>
      <c r="H4332" s="8" t="s">
        <v>37</v>
      </c>
      <c r="I4332" s="9" t="s">
        <v>39</v>
      </c>
      <c r="J4332" s="10" t="s">
        <v>39</v>
      </c>
      <c r="K4332" s="11" t="s">
        <v>39</v>
      </c>
      <c r="L4332" s="12" t="s">
        <v>34259</v>
      </c>
      <c r="M4332" s="13" t="s">
        <v>37</v>
      </c>
      <c r="N4332" s="14" t="s">
        <v>38</v>
      </c>
      <c r="O4332" s="15" t="s">
        <v>34260</v>
      </c>
      <c r="P4332" s="16" t="s">
        <v>3583</v>
      </c>
      <c r="Q4332" s="17" t="s">
        <v>3582</v>
      </c>
      <c r="R4332" s="18" t="s">
        <v>3583</v>
      </c>
      <c r="S4332" s="19" t="s">
        <v>34261</v>
      </c>
      <c r="T4332" s="20" t="s">
        <v>34262</v>
      </c>
      <c r="U4332" s="21" t="s">
        <v>38</v>
      </c>
      <c r="V4332" s="22" t="s">
        <v>34263</v>
      </c>
      <c r="W4332" s="23" t="s">
        <v>54</v>
      </c>
      <c r="X4332" s="24" t="s">
        <v>34264</v>
      </c>
      <c r="Y4332" s="25" t="s">
        <v>34265</v>
      </c>
      <c r="Z4332" s="26" t="s">
        <v>3588</v>
      </c>
      <c r="AA4332" s="27" t="s">
        <v>3589</v>
      </c>
      <c r="AB4332" s="28" t="s">
        <v>3590</v>
      </c>
      <c r="AD4332" s="30" t="s">
        <v>39</v>
      </c>
      <c r="AE4332" s="31" t="s">
        <v>38</v>
      </c>
      <c r="AF4332" s="32" t="s">
        <v>38</v>
      </c>
    </row>
    <row r="4333" spans="1:32" ht="15" customHeight="1">
      <c r="A4333" s="1" t="s">
        <v>34266</v>
      </c>
      <c r="B4333" s="2" t="s">
        <v>34267</v>
      </c>
      <c r="C4333" s="3" t="s">
        <v>151</v>
      </c>
      <c r="D4333" s="4" t="s">
        <v>1172</v>
      </c>
      <c r="E4333" s="5" t="s">
        <v>34268</v>
      </c>
      <c r="F4333" s="6" t="s">
        <v>34269</v>
      </c>
      <c r="G4333" s="7">
        <v>42292</v>
      </c>
      <c r="H4333" s="8" t="s">
        <v>37</v>
      </c>
      <c r="I4333" s="9" t="s">
        <v>39</v>
      </c>
      <c r="J4333" s="10" t="s">
        <v>39</v>
      </c>
      <c r="K4333" s="11" t="s">
        <v>39</v>
      </c>
      <c r="L4333" s="12" t="s">
        <v>34259</v>
      </c>
      <c r="M4333" s="13" t="s">
        <v>37</v>
      </c>
      <c r="N4333" s="14" t="s">
        <v>38</v>
      </c>
      <c r="O4333" s="15" t="s">
        <v>34270</v>
      </c>
      <c r="P4333" s="16" t="s">
        <v>3583</v>
      </c>
      <c r="Q4333" s="17" t="s">
        <v>3582</v>
      </c>
      <c r="R4333" s="18" t="s">
        <v>3583</v>
      </c>
      <c r="S4333" s="19" t="s">
        <v>34271</v>
      </c>
      <c r="T4333" s="20" t="s">
        <v>38</v>
      </c>
      <c r="U4333" s="21" t="s">
        <v>38</v>
      </c>
      <c r="V4333" s="22" t="s">
        <v>34272</v>
      </c>
      <c r="W4333" s="23" t="s">
        <v>54</v>
      </c>
      <c r="X4333" s="24" t="s">
        <v>34273</v>
      </c>
      <c r="Y4333" s="25" t="s">
        <v>34274</v>
      </c>
      <c r="Z4333" s="26" t="s">
        <v>3588</v>
      </c>
      <c r="AA4333" s="27" t="s">
        <v>3589</v>
      </c>
      <c r="AB4333" s="28" t="s">
        <v>3590</v>
      </c>
      <c r="AD4333" s="30" t="s">
        <v>39</v>
      </c>
      <c r="AE4333" s="31" t="s">
        <v>38</v>
      </c>
      <c r="AF4333" s="32" t="s">
        <v>38</v>
      </c>
    </row>
    <row r="4334" spans="1:32" ht="15" customHeight="1">
      <c r="A4334" s="1" t="s">
        <v>34275</v>
      </c>
      <c r="B4334" s="2" t="s">
        <v>34276</v>
      </c>
      <c r="C4334" s="3" t="s">
        <v>151</v>
      </c>
      <c r="D4334" s="4" t="s">
        <v>1172</v>
      </c>
      <c r="E4334" s="5" t="s">
        <v>34277</v>
      </c>
      <c r="F4334" s="6" t="s">
        <v>34278</v>
      </c>
      <c r="G4334" s="7">
        <v>41897</v>
      </c>
      <c r="H4334" s="8" t="s">
        <v>37</v>
      </c>
      <c r="I4334" s="9" t="s">
        <v>39</v>
      </c>
      <c r="J4334" s="10" t="s">
        <v>39</v>
      </c>
      <c r="K4334" s="11" t="s">
        <v>39</v>
      </c>
      <c r="L4334" s="12" t="s">
        <v>7173</v>
      </c>
      <c r="M4334" s="13" t="s">
        <v>37</v>
      </c>
      <c r="N4334" s="14" t="s">
        <v>38</v>
      </c>
      <c r="O4334" s="15" t="s">
        <v>34279</v>
      </c>
      <c r="P4334" s="16" t="s">
        <v>7175</v>
      </c>
      <c r="Q4334" s="17" t="s">
        <v>3582</v>
      </c>
      <c r="R4334" s="18" t="s">
        <v>7176</v>
      </c>
      <c r="S4334" s="19" t="s">
        <v>34280</v>
      </c>
      <c r="T4334" s="20" t="s">
        <v>34281</v>
      </c>
      <c r="U4334" s="21" t="s">
        <v>38</v>
      </c>
      <c r="V4334" s="22" t="s">
        <v>34282</v>
      </c>
      <c r="W4334" s="23" t="s">
        <v>54</v>
      </c>
      <c r="X4334" s="24" t="s">
        <v>34283</v>
      </c>
      <c r="Y4334" s="25" t="s">
        <v>34284</v>
      </c>
      <c r="Z4334" s="26" t="s">
        <v>3588</v>
      </c>
      <c r="AA4334" s="27" t="s">
        <v>3589</v>
      </c>
      <c r="AB4334" s="28" t="s">
        <v>3590</v>
      </c>
      <c r="AD4334" s="30" t="s">
        <v>39</v>
      </c>
      <c r="AE4334" s="31" t="s">
        <v>38</v>
      </c>
      <c r="AF4334" s="32" t="s">
        <v>38</v>
      </c>
    </row>
    <row r="4335" spans="1:32" ht="15" customHeight="1">
      <c r="A4335" s="1" t="s">
        <v>34285</v>
      </c>
      <c r="B4335" s="2" t="s">
        <v>34286</v>
      </c>
      <c r="C4335" s="3" t="s">
        <v>471</v>
      </c>
      <c r="D4335" s="4" t="s">
        <v>1172</v>
      </c>
      <c r="E4335" s="5" t="s">
        <v>34287</v>
      </c>
      <c r="F4335" s="6" t="s">
        <v>34285</v>
      </c>
      <c r="G4335" s="7">
        <v>42629</v>
      </c>
      <c r="H4335" s="8" t="s">
        <v>37</v>
      </c>
      <c r="I4335" s="9" t="s">
        <v>39</v>
      </c>
      <c r="J4335" s="10" t="s">
        <v>39</v>
      </c>
      <c r="K4335" s="11" t="s">
        <v>39</v>
      </c>
      <c r="L4335" s="12" t="s">
        <v>1393</v>
      </c>
      <c r="M4335" s="13" t="s">
        <v>37</v>
      </c>
      <c r="N4335" s="14" t="s">
        <v>38</v>
      </c>
      <c r="O4335" s="15" t="s">
        <v>34288</v>
      </c>
      <c r="P4335" s="16" t="s">
        <v>33949</v>
      </c>
      <c r="Q4335" s="17" t="s">
        <v>3582</v>
      </c>
      <c r="R4335" s="18" t="s">
        <v>33949</v>
      </c>
      <c r="S4335" s="19" t="s">
        <v>34289</v>
      </c>
      <c r="T4335" s="20" t="s">
        <v>38</v>
      </c>
      <c r="U4335" s="21" t="s">
        <v>38</v>
      </c>
      <c r="V4335" s="22" t="s">
        <v>34290</v>
      </c>
      <c r="W4335" s="23" t="s">
        <v>38</v>
      </c>
      <c r="X4335" s="24" t="s">
        <v>34291</v>
      </c>
      <c r="Y4335" s="25" t="s">
        <v>34292</v>
      </c>
      <c r="Z4335" s="26" t="s">
        <v>5775</v>
      </c>
      <c r="AA4335" s="27" t="s">
        <v>3589</v>
      </c>
      <c r="AB4335" s="28" t="s">
        <v>3590</v>
      </c>
      <c r="AD4335" s="30" t="s">
        <v>39</v>
      </c>
      <c r="AE4335" s="31" t="s">
        <v>34291</v>
      </c>
      <c r="AF4335" s="32" t="s">
        <v>38</v>
      </c>
    </row>
    <row r="4336" spans="1:32" ht="15" customHeight="1">
      <c r="A4336" s="1" t="s">
        <v>34293</v>
      </c>
      <c r="B4336" s="2" t="s">
        <v>34294</v>
      </c>
      <c r="C4336" s="3" t="s">
        <v>471</v>
      </c>
      <c r="D4336" s="4" t="s">
        <v>1172</v>
      </c>
      <c r="E4336" s="5" t="s">
        <v>34295</v>
      </c>
      <c r="F4336" s="6" t="s">
        <v>34296</v>
      </c>
      <c r="G4336" s="7">
        <v>42019</v>
      </c>
      <c r="H4336" s="8" t="s">
        <v>37</v>
      </c>
      <c r="I4336" s="9" t="s">
        <v>39</v>
      </c>
      <c r="J4336" s="10" t="s">
        <v>39</v>
      </c>
      <c r="K4336" s="11" t="s">
        <v>39</v>
      </c>
      <c r="L4336" s="12" t="s">
        <v>1393</v>
      </c>
      <c r="M4336" s="13" t="s">
        <v>37</v>
      </c>
      <c r="N4336" s="14" t="s">
        <v>38</v>
      </c>
      <c r="O4336" s="15" t="s">
        <v>34297</v>
      </c>
      <c r="P4336" s="16" t="s">
        <v>34298</v>
      </c>
      <c r="Q4336" s="17" t="s">
        <v>3582</v>
      </c>
      <c r="R4336" s="18" t="s">
        <v>5769</v>
      </c>
      <c r="S4336" s="19" t="s">
        <v>34299</v>
      </c>
      <c r="T4336" s="20" t="s">
        <v>34300</v>
      </c>
      <c r="U4336" s="21" t="s">
        <v>38</v>
      </c>
      <c r="V4336" s="22" t="s">
        <v>34301</v>
      </c>
      <c r="W4336" s="23" t="s">
        <v>54</v>
      </c>
      <c r="X4336" s="24" t="s">
        <v>34302</v>
      </c>
      <c r="Y4336" s="25" t="s">
        <v>34303</v>
      </c>
      <c r="Z4336" s="26" t="s">
        <v>5775</v>
      </c>
      <c r="AA4336" s="27" t="s">
        <v>3589</v>
      </c>
      <c r="AB4336" s="28" t="s">
        <v>3590</v>
      </c>
      <c r="AD4336" s="30" t="s">
        <v>39</v>
      </c>
      <c r="AE4336" s="31" t="s">
        <v>34302</v>
      </c>
      <c r="AF4336" s="32" t="s">
        <v>38</v>
      </c>
    </row>
    <row r="4337" spans="1:32" ht="15" customHeight="1">
      <c r="A4337" s="1" t="s">
        <v>34304</v>
      </c>
      <c r="B4337" s="2" t="s">
        <v>34305</v>
      </c>
      <c r="C4337" s="3" t="s">
        <v>151</v>
      </c>
      <c r="D4337" s="4" t="s">
        <v>1172</v>
      </c>
      <c r="E4337" s="5" t="s">
        <v>34306</v>
      </c>
      <c r="F4337" s="6" t="s">
        <v>34307</v>
      </c>
      <c r="G4337" s="7">
        <v>42353</v>
      </c>
      <c r="H4337" s="8" t="s">
        <v>37</v>
      </c>
      <c r="I4337" s="9" t="s">
        <v>39</v>
      </c>
      <c r="J4337" s="10" t="s">
        <v>39</v>
      </c>
      <c r="K4337" s="11" t="s">
        <v>39</v>
      </c>
      <c r="L4337" s="12" t="s">
        <v>34259</v>
      </c>
      <c r="M4337" s="13" t="s">
        <v>37</v>
      </c>
      <c r="N4337" s="14" t="s">
        <v>38</v>
      </c>
      <c r="O4337" s="15" t="s">
        <v>34308</v>
      </c>
      <c r="P4337" s="16" t="s">
        <v>3583</v>
      </c>
      <c r="Q4337" s="17" t="s">
        <v>3582</v>
      </c>
      <c r="R4337" s="18" t="s">
        <v>3583</v>
      </c>
      <c r="S4337" s="19" t="s">
        <v>34309</v>
      </c>
      <c r="T4337" s="20" t="s">
        <v>38</v>
      </c>
      <c r="U4337" s="21" t="s">
        <v>38</v>
      </c>
      <c r="V4337" s="22" t="s">
        <v>34310</v>
      </c>
      <c r="W4337" s="23" t="s">
        <v>54</v>
      </c>
      <c r="X4337" s="24" t="s">
        <v>34311</v>
      </c>
      <c r="Y4337" s="25" t="s">
        <v>34312</v>
      </c>
      <c r="Z4337" s="26" t="s">
        <v>3588</v>
      </c>
      <c r="AA4337" s="27" t="s">
        <v>3589</v>
      </c>
      <c r="AB4337" s="28" t="s">
        <v>3590</v>
      </c>
      <c r="AD4337" s="30" t="s">
        <v>39</v>
      </c>
      <c r="AE4337" s="31" t="s">
        <v>38</v>
      </c>
      <c r="AF4337" s="32" t="s">
        <v>38</v>
      </c>
    </row>
    <row r="4338" spans="1:32" ht="15" customHeight="1">
      <c r="A4338" s="1" t="s">
        <v>34313</v>
      </c>
      <c r="B4338" s="2" t="s">
        <v>34314</v>
      </c>
      <c r="C4338" s="3" t="s">
        <v>471</v>
      </c>
      <c r="D4338" s="4" t="s">
        <v>1172</v>
      </c>
      <c r="E4338" s="5" t="s">
        <v>34315</v>
      </c>
      <c r="F4338" s="6" t="s">
        <v>34316</v>
      </c>
      <c r="G4338" s="7">
        <v>42139</v>
      </c>
      <c r="H4338" s="8" t="s">
        <v>37</v>
      </c>
      <c r="I4338" s="9" t="s">
        <v>39</v>
      </c>
      <c r="J4338" s="10" t="s">
        <v>39</v>
      </c>
      <c r="K4338" s="11" t="s">
        <v>39</v>
      </c>
      <c r="L4338" s="12" t="s">
        <v>1393</v>
      </c>
      <c r="M4338" s="13" t="s">
        <v>37</v>
      </c>
      <c r="N4338" s="14" t="s">
        <v>38</v>
      </c>
      <c r="O4338" s="15" t="s">
        <v>34317</v>
      </c>
      <c r="P4338" s="16" t="s">
        <v>5793</v>
      </c>
      <c r="Q4338" s="17" t="s">
        <v>3582</v>
      </c>
      <c r="R4338" s="18" t="s">
        <v>5793</v>
      </c>
      <c r="S4338" s="19" t="s">
        <v>34318</v>
      </c>
      <c r="T4338" s="20" t="s">
        <v>34319</v>
      </c>
      <c r="U4338" s="21" t="s">
        <v>38</v>
      </c>
      <c r="V4338" s="22" t="s">
        <v>34320</v>
      </c>
      <c r="W4338" s="23" t="s">
        <v>54</v>
      </c>
      <c r="X4338" s="24" t="s">
        <v>34321</v>
      </c>
      <c r="Y4338" s="25" t="s">
        <v>34322</v>
      </c>
      <c r="Z4338" s="26" t="s">
        <v>5775</v>
      </c>
      <c r="AA4338" s="27" t="s">
        <v>3589</v>
      </c>
      <c r="AB4338" s="28" t="s">
        <v>3590</v>
      </c>
      <c r="AD4338" s="30" t="s">
        <v>39</v>
      </c>
      <c r="AE4338" s="31" t="s">
        <v>34321</v>
      </c>
      <c r="AF4338" s="32" t="s">
        <v>38</v>
      </c>
    </row>
    <row r="4339" spans="1:32" ht="15" customHeight="1">
      <c r="A4339" s="1" t="s">
        <v>34323</v>
      </c>
      <c r="B4339" s="2" t="s">
        <v>34324</v>
      </c>
      <c r="C4339" s="3" t="s">
        <v>151</v>
      </c>
      <c r="D4339" s="4" t="s">
        <v>1172</v>
      </c>
      <c r="E4339" s="5" t="s">
        <v>34325</v>
      </c>
      <c r="F4339" s="6" t="s">
        <v>34326</v>
      </c>
      <c r="G4339" s="7">
        <v>42719.791666666701</v>
      </c>
      <c r="H4339" s="8" t="s">
        <v>37</v>
      </c>
      <c r="I4339" s="9" t="s">
        <v>39</v>
      </c>
      <c r="J4339" s="10" t="s">
        <v>39</v>
      </c>
      <c r="K4339" s="11" t="s">
        <v>39</v>
      </c>
      <c r="L4339" s="12" t="s">
        <v>34327</v>
      </c>
      <c r="M4339" s="13" t="s">
        <v>37</v>
      </c>
      <c r="N4339" s="14" t="s">
        <v>38</v>
      </c>
      <c r="O4339" s="15" t="s">
        <v>34328</v>
      </c>
      <c r="P4339" s="16" t="s">
        <v>34329</v>
      </c>
      <c r="Q4339" s="17" t="s">
        <v>3582</v>
      </c>
      <c r="R4339" s="18" t="s">
        <v>34330</v>
      </c>
      <c r="S4339" s="19" t="s">
        <v>34331</v>
      </c>
      <c r="T4339" s="20" t="s">
        <v>38</v>
      </c>
      <c r="U4339" s="21" t="s">
        <v>38</v>
      </c>
      <c r="V4339" s="22" t="s">
        <v>34332</v>
      </c>
      <c r="W4339" s="23" t="s">
        <v>54</v>
      </c>
      <c r="X4339" s="24" t="s">
        <v>34333</v>
      </c>
      <c r="Y4339" s="25" t="s">
        <v>34334</v>
      </c>
      <c r="Z4339" s="26" t="s">
        <v>3588</v>
      </c>
      <c r="AA4339" s="27" t="s">
        <v>3589</v>
      </c>
      <c r="AB4339" s="28" t="s">
        <v>3590</v>
      </c>
      <c r="AD4339" s="30" t="s">
        <v>39</v>
      </c>
      <c r="AE4339" s="31" t="s">
        <v>38</v>
      </c>
      <c r="AF4339" s="32" t="s">
        <v>38</v>
      </c>
    </row>
    <row r="4340" spans="1:32" ht="15" customHeight="1">
      <c r="A4340" s="1" t="s">
        <v>34335</v>
      </c>
      <c r="B4340" s="2" t="s">
        <v>34336</v>
      </c>
      <c r="C4340" s="3" t="s">
        <v>66</v>
      </c>
      <c r="D4340" s="4" t="s">
        <v>1172</v>
      </c>
      <c r="E4340" s="5" t="s">
        <v>34337</v>
      </c>
      <c r="F4340" s="6" t="s">
        <v>34335</v>
      </c>
      <c r="G4340" s="7">
        <v>43391</v>
      </c>
      <c r="H4340" s="8" t="s">
        <v>37</v>
      </c>
      <c r="I4340" s="9" t="s">
        <v>39</v>
      </c>
      <c r="J4340" s="10" t="s">
        <v>39</v>
      </c>
      <c r="K4340" s="11" t="s">
        <v>39</v>
      </c>
      <c r="L4340" s="12" t="s">
        <v>38</v>
      </c>
      <c r="M4340" s="13" t="s">
        <v>37</v>
      </c>
      <c r="N4340" s="14" t="s">
        <v>38</v>
      </c>
      <c r="O4340" s="15" t="s">
        <v>34338</v>
      </c>
      <c r="P4340" s="16" t="s">
        <v>34339</v>
      </c>
      <c r="Q4340" s="17" t="s">
        <v>3582</v>
      </c>
      <c r="R4340" s="18" t="s">
        <v>3583</v>
      </c>
      <c r="S4340" s="19" t="s">
        <v>34340</v>
      </c>
      <c r="T4340" s="20" t="s">
        <v>38</v>
      </c>
      <c r="U4340" s="21" t="s">
        <v>38</v>
      </c>
      <c r="V4340" s="22" t="s">
        <v>34341</v>
      </c>
      <c r="W4340" s="23" t="s">
        <v>54</v>
      </c>
      <c r="X4340" s="24" t="s">
        <v>34342</v>
      </c>
      <c r="Y4340" s="25" t="s">
        <v>38</v>
      </c>
      <c r="Z4340" s="26" t="s">
        <v>38</v>
      </c>
      <c r="AA4340" s="27" t="s">
        <v>3589</v>
      </c>
      <c r="AB4340" s="28" t="s">
        <v>3590</v>
      </c>
      <c r="AD4340" s="30" t="s">
        <v>39</v>
      </c>
      <c r="AE4340" s="31" t="s">
        <v>38</v>
      </c>
      <c r="AF4340" s="32" t="s">
        <v>38</v>
      </c>
    </row>
    <row r="4341" spans="1:32" ht="15" customHeight="1">
      <c r="A4341" s="1" t="s">
        <v>34343</v>
      </c>
      <c r="B4341" s="2" t="s">
        <v>34344</v>
      </c>
      <c r="C4341" s="3" t="s">
        <v>471</v>
      </c>
      <c r="D4341" s="4" t="s">
        <v>1172</v>
      </c>
      <c r="E4341" s="5" t="s">
        <v>34345</v>
      </c>
      <c r="F4341" s="6" t="s">
        <v>34343</v>
      </c>
      <c r="G4341" s="7">
        <v>42979</v>
      </c>
      <c r="H4341" s="8" t="s">
        <v>37</v>
      </c>
      <c r="I4341" s="9" t="s">
        <v>39</v>
      </c>
      <c r="J4341" s="10" t="s">
        <v>39</v>
      </c>
      <c r="K4341" s="11" t="s">
        <v>39</v>
      </c>
      <c r="L4341" s="12" t="s">
        <v>1393</v>
      </c>
      <c r="M4341" s="13" t="s">
        <v>37</v>
      </c>
      <c r="N4341" s="14" t="s">
        <v>38</v>
      </c>
      <c r="O4341" s="15" t="s">
        <v>34346</v>
      </c>
      <c r="P4341" s="16" t="s">
        <v>5769</v>
      </c>
      <c r="Q4341" s="17" t="s">
        <v>3582</v>
      </c>
      <c r="R4341" s="18" t="s">
        <v>5769</v>
      </c>
      <c r="S4341" s="19" t="s">
        <v>34347</v>
      </c>
      <c r="T4341" s="20" t="s">
        <v>38</v>
      </c>
      <c r="U4341" s="21" t="s">
        <v>38</v>
      </c>
      <c r="V4341" s="22" t="s">
        <v>34348</v>
      </c>
      <c r="W4341" s="23" t="s">
        <v>38</v>
      </c>
      <c r="X4341" s="24" t="s">
        <v>34349</v>
      </c>
      <c r="Y4341" s="25" t="s">
        <v>3544</v>
      </c>
      <c r="Z4341" s="26" t="s">
        <v>5775</v>
      </c>
      <c r="AA4341" s="27" t="s">
        <v>3589</v>
      </c>
      <c r="AB4341" s="28" t="s">
        <v>3590</v>
      </c>
      <c r="AD4341" s="30" t="s">
        <v>39</v>
      </c>
      <c r="AE4341" s="31" t="s">
        <v>34349</v>
      </c>
      <c r="AF4341" s="32" t="s">
        <v>38</v>
      </c>
    </row>
    <row r="4342" spans="1:32" ht="15" customHeight="1">
      <c r="A4342" s="1" t="s">
        <v>34350</v>
      </c>
      <c r="B4342" s="2" t="s">
        <v>34351</v>
      </c>
      <c r="C4342" s="3" t="s">
        <v>471</v>
      </c>
      <c r="D4342" s="4" t="s">
        <v>1172</v>
      </c>
      <c r="E4342" s="5" t="s">
        <v>34352</v>
      </c>
      <c r="F4342" s="6" t="s">
        <v>34353</v>
      </c>
      <c r="G4342" s="7">
        <v>40527</v>
      </c>
      <c r="H4342" s="8" t="s">
        <v>37</v>
      </c>
      <c r="I4342" s="9" t="s">
        <v>39</v>
      </c>
      <c r="J4342" s="10" t="s">
        <v>39</v>
      </c>
      <c r="K4342" s="11" t="s">
        <v>39</v>
      </c>
      <c r="L4342" s="12" t="s">
        <v>1393</v>
      </c>
      <c r="M4342" s="13" t="s">
        <v>37</v>
      </c>
      <c r="N4342" s="14" t="s">
        <v>38</v>
      </c>
      <c r="O4342" s="15" t="s">
        <v>34354</v>
      </c>
      <c r="P4342" s="16" t="s">
        <v>5769</v>
      </c>
      <c r="Q4342" s="17" t="s">
        <v>3582</v>
      </c>
      <c r="R4342" s="18" t="s">
        <v>5769</v>
      </c>
      <c r="S4342" s="19" t="s">
        <v>34355</v>
      </c>
      <c r="T4342" s="20" t="s">
        <v>34356</v>
      </c>
      <c r="U4342" s="21" t="s">
        <v>38</v>
      </c>
      <c r="V4342" s="22" t="s">
        <v>34357</v>
      </c>
      <c r="W4342" s="23" t="s">
        <v>54</v>
      </c>
      <c r="X4342" s="24" t="s">
        <v>34358</v>
      </c>
      <c r="Y4342" s="25" t="s">
        <v>34359</v>
      </c>
      <c r="Z4342" s="26" t="s">
        <v>5775</v>
      </c>
      <c r="AA4342" s="27" t="s">
        <v>3589</v>
      </c>
      <c r="AB4342" s="28" t="s">
        <v>3590</v>
      </c>
      <c r="AD4342" s="30" t="s">
        <v>39</v>
      </c>
      <c r="AE4342" s="31" t="s">
        <v>34358</v>
      </c>
      <c r="AF4342" s="32" t="s">
        <v>38</v>
      </c>
    </row>
    <row r="4343" spans="1:32" ht="15" customHeight="1">
      <c r="A4343" s="1" t="s">
        <v>34360</v>
      </c>
      <c r="B4343" s="2" t="s">
        <v>34361</v>
      </c>
      <c r="C4343" s="3" t="s">
        <v>471</v>
      </c>
      <c r="D4343" s="4" t="s">
        <v>1172</v>
      </c>
      <c r="E4343" s="5" t="s">
        <v>34362</v>
      </c>
      <c r="F4343" s="6" t="s">
        <v>34360</v>
      </c>
      <c r="G4343" s="7">
        <v>42643</v>
      </c>
      <c r="H4343" s="8" t="s">
        <v>37</v>
      </c>
      <c r="I4343" s="9" t="s">
        <v>39</v>
      </c>
      <c r="J4343" s="10" t="s">
        <v>39</v>
      </c>
      <c r="K4343" s="11" t="s">
        <v>39</v>
      </c>
      <c r="L4343" s="12" t="s">
        <v>1393</v>
      </c>
      <c r="M4343" s="13" t="s">
        <v>37</v>
      </c>
      <c r="N4343" s="14" t="s">
        <v>38</v>
      </c>
      <c r="O4343" s="15" t="s">
        <v>34363</v>
      </c>
      <c r="P4343" s="16" t="s">
        <v>34364</v>
      </c>
      <c r="Q4343" s="17" t="s">
        <v>3582</v>
      </c>
      <c r="R4343" s="18" t="s">
        <v>34364</v>
      </c>
      <c r="S4343" s="19" t="s">
        <v>34365</v>
      </c>
      <c r="T4343" s="20" t="s">
        <v>38</v>
      </c>
      <c r="U4343" s="21" t="s">
        <v>38</v>
      </c>
      <c r="V4343" s="22" t="s">
        <v>34366</v>
      </c>
      <c r="W4343" s="23" t="s">
        <v>38</v>
      </c>
      <c r="X4343" s="24" t="s">
        <v>34367</v>
      </c>
      <c r="Y4343" s="25" t="s">
        <v>34368</v>
      </c>
      <c r="Z4343" s="26" t="s">
        <v>5775</v>
      </c>
      <c r="AA4343" s="27" t="s">
        <v>3589</v>
      </c>
      <c r="AB4343" s="28" t="s">
        <v>3590</v>
      </c>
      <c r="AD4343" s="30" t="s">
        <v>39</v>
      </c>
      <c r="AE4343" s="31" t="s">
        <v>34367</v>
      </c>
      <c r="AF4343" s="32" t="s">
        <v>38</v>
      </c>
    </row>
    <row r="4344" spans="1:32" ht="15" customHeight="1">
      <c r="A4344" s="1" t="s">
        <v>34369</v>
      </c>
      <c r="B4344" s="2" t="s">
        <v>34370</v>
      </c>
      <c r="C4344" s="3" t="s">
        <v>151</v>
      </c>
      <c r="D4344" s="4" t="s">
        <v>1172</v>
      </c>
      <c r="E4344" s="5" t="s">
        <v>34371</v>
      </c>
      <c r="F4344" s="6" t="s">
        <v>34372</v>
      </c>
      <c r="G4344" s="7">
        <v>42475</v>
      </c>
      <c r="H4344" s="8" t="s">
        <v>37</v>
      </c>
      <c r="I4344" s="9" t="s">
        <v>39</v>
      </c>
      <c r="J4344" s="10" t="s">
        <v>39</v>
      </c>
      <c r="K4344" s="11" t="s">
        <v>39</v>
      </c>
      <c r="L4344" s="12" t="s">
        <v>29636</v>
      </c>
      <c r="M4344" s="13" t="s">
        <v>37</v>
      </c>
      <c r="N4344" s="14" t="s">
        <v>38</v>
      </c>
      <c r="O4344" s="15" t="s">
        <v>34373</v>
      </c>
      <c r="P4344" s="16" t="s">
        <v>34374</v>
      </c>
      <c r="Q4344" s="17" t="s">
        <v>3582</v>
      </c>
      <c r="R4344" s="18" t="s">
        <v>34375</v>
      </c>
      <c r="S4344" s="19" t="s">
        <v>34376</v>
      </c>
      <c r="T4344" s="20" t="s">
        <v>38</v>
      </c>
      <c r="U4344" s="21" t="s">
        <v>38</v>
      </c>
      <c r="V4344" s="22" t="s">
        <v>34377</v>
      </c>
      <c r="W4344" s="23" t="s">
        <v>54</v>
      </c>
      <c r="X4344" s="24" t="s">
        <v>34378</v>
      </c>
      <c r="Y4344" s="25" t="s">
        <v>34379</v>
      </c>
      <c r="Z4344" s="26" t="s">
        <v>3588</v>
      </c>
      <c r="AA4344" s="27" t="s">
        <v>3589</v>
      </c>
      <c r="AB4344" s="28" t="s">
        <v>3590</v>
      </c>
      <c r="AD4344" s="30" t="s">
        <v>39</v>
      </c>
      <c r="AE4344" s="31" t="s">
        <v>38</v>
      </c>
      <c r="AF4344" s="32" t="s">
        <v>38</v>
      </c>
    </row>
    <row r="4345" spans="1:32" ht="15" customHeight="1">
      <c r="A4345" s="1" t="s">
        <v>34380</v>
      </c>
      <c r="B4345" s="2" t="s">
        <v>34381</v>
      </c>
      <c r="C4345" s="3" t="s">
        <v>471</v>
      </c>
      <c r="D4345" s="4" t="s">
        <v>1172</v>
      </c>
      <c r="E4345" s="5" t="s">
        <v>34382</v>
      </c>
      <c r="F4345" s="6" t="s">
        <v>34383</v>
      </c>
      <c r="G4345" s="7">
        <v>42292</v>
      </c>
      <c r="H4345" s="8" t="s">
        <v>37</v>
      </c>
      <c r="I4345" s="9" t="s">
        <v>39</v>
      </c>
      <c r="J4345" s="10" t="s">
        <v>39</v>
      </c>
      <c r="K4345" s="11" t="s">
        <v>39</v>
      </c>
      <c r="L4345" s="12" t="s">
        <v>1393</v>
      </c>
      <c r="M4345" s="13" t="s">
        <v>37</v>
      </c>
      <c r="N4345" s="14" t="s">
        <v>38</v>
      </c>
      <c r="O4345" s="15" t="s">
        <v>34384</v>
      </c>
      <c r="P4345" s="16" t="s">
        <v>34385</v>
      </c>
      <c r="Q4345" s="17" t="s">
        <v>3582</v>
      </c>
      <c r="R4345" s="18" t="s">
        <v>34386</v>
      </c>
      <c r="S4345" s="19" t="s">
        <v>34387</v>
      </c>
      <c r="T4345" s="20" t="s">
        <v>34388</v>
      </c>
      <c r="U4345" s="21" t="s">
        <v>38</v>
      </c>
      <c r="V4345" s="22" t="s">
        <v>34389</v>
      </c>
      <c r="W4345" s="23" t="s">
        <v>54</v>
      </c>
      <c r="X4345" s="24" t="s">
        <v>34390</v>
      </c>
      <c r="Y4345" s="25" t="s">
        <v>34391</v>
      </c>
      <c r="Z4345" s="26" t="s">
        <v>5775</v>
      </c>
      <c r="AA4345" s="27" t="s">
        <v>3589</v>
      </c>
      <c r="AB4345" s="28" t="s">
        <v>3590</v>
      </c>
      <c r="AD4345" s="30" t="s">
        <v>39</v>
      </c>
      <c r="AE4345" s="31" t="s">
        <v>34390</v>
      </c>
      <c r="AF4345" s="32" t="s">
        <v>38</v>
      </c>
    </row>
    <row r="4346" spans="1:32" ht="15" customHeight="1">
      <c r="A4346" s="1" t="s">
        <v>34392</v>
      </c>
      <c r="B4346" s="2" t="s">
        <v>34393</v>
      </c>
      <c r="C4346" s="3" t="s">
        <v>471</v>
      </c>
      <c r="D4346" s="4" t="s">
        <v>1172</v>
      </c>
      <c r="E4346" s="5" t="s">
        <v>34394</v>
      </c>
      <c r="F4346" s="6" t="s">
        <v>34392</v>
      </c>
      <c r="G4346" s="7">
        <v>43007</v>
      </c>
      <c r="H4346" s="8" t="s">
        <v>37</v>
      </c>
      <c r="I4346" s="9" t="s">
        <v>39</v>
      </c>
      <c r="J4346" s="10" t="s">
        <v>39</v>
      </c>
      <c r="K4346" s="11" t="s">
        <v>39</v>
      </c>
      <c r="L4346" s="12" t="s">
        <v>1393</v>
      </c>
      <c r="M4346" s="13" t="s">
        <v>37</v>
      </c>
      <c r="N4346" s="14" t="s">
        <v>38</v>
      </c>
      <c r="O4346" s="15" t="s">
        <v>34395</v>
      </c>
      <c r="P4346" s="16" t="s">
        <v>16535</v>
      </c>
      <c r="Q4346" s="17" t="s">
        <v>3582</v>
      </c>
      <c r="R4346" s="18" t="s">
        <v>9260</v>
      </c>
      <c r="S4346" s="19" t="s">
        <v>34396</v>
      </c>
      <c r="T4346" s="20" t="s">
        <v>38</v>
      </c>
      <c r="U4346" s="21" t="s">
        <v>38</v>
      </c>
      <c r="V4346" s="22" t="s">
        <v>34397</v>
      </c>
      <c r="W4346" s="23" t="s">
        <v>38</v>
      </c>
      <c r="X4346" s="24" t="s">
        <v>34398</v>
      </c>
      <c r="Y4346" s="25" t="s">
        <v>6252</v>
      </c>
      <c r="Z4346" s="26" t="s">
        <v>5775</v>
      </c>
      <c r="AA4346" s="27" t="s">
        <v>3589</v>
      </c>
      <c r="AB4346" s="28" t="s">
        <v>3590</v>
      </c>
      <c r="AD4346" s="30" t="s">
        <v>39</v>
      </c>
      <c r="AE4346" s="31" t="s">
        <v>34398</v>
      </c>
      <c r="AF4346" s="32" t="s">
        <v>38</v>
      </c>
    </row>
    <row r="4347" spans="1:32" ht="15" customHeight="1">
      <c r="A4347" s="1" t="s">
        <v>34399</v>
      </c>
      <c r="B4347" s="2" t="s">
        <v>34400</v>
      </c>
      <c r="C4347" s="3" t="s">
        <v>471</v>
      </c>
      <c r="D4347" s="4" t="s">
        <v>1172</v>
      </c>
      <c r="E4347" s="5" t="s">
        <v>34401</v>
      </c>
      <c r="F4347" s="6" t="s">
        <v>34402</v>
      </c>
      <c r="G4347" s="7">
        <v>42384</v>
      </c>
      <c r="H4347" s="8" t="s">
        <v>37</v>
      </c>
      <c r="I4347" s="9" t="s">
        <v>39</v>
      </c>
      <c r="J4347" s="10" t="s">
        <v>39</v>
      </c>
      <c r="K4347" s="11" t="s">
        <v>39</v>
      </c>
      <c r="L4347" s="12" t="s">
        <v>1393</v>
      </c>
      <c r="M4347" s="13" t="s">
        <v>37</v>
      </c>
      <c r="N4347" s="14" t="s">
        <v>38</v>
      </c>
      <c r="O4347" s="15" t="s">
        <v>34403</v>
      </c>
      <c r="P4347" s="16" t="s">
        <v>34404</v>
      </c>
      <c r="Q4347" s="17" t="s">
        <v>3582</v>
      </c>
      <c r="R4347" s="18" t="s">
        <v>34405</v>
      </c>
      <c r="S4347" s="19" t="s">
        <v>34406</v>
      </c>
      <c r="T4347" s="20" t="s">
        <v>34407</v>
      </c>
      <c r="U4347" s="21" t="s">
        <v>38</v>
      </c>
      <c r="V4347" s="22" t="s">
        <v>34408</v>
      </c>
      <c r="W4347" s="23" t="s">
        <v>54</v>
      </c>
      <c r="X4347" s="24" t="s">
        <v>34409</v>
      </c>
      <c r="Y4347" s="25" t="s">
        <v>34410</v>
      </c>
      <c r="Z4347" s="26" t="s">
        <v>5775</v>
      </c>
      <c r="AA4347" s="27" t="s">
        <v>3589</v>
      </c>
      <c r="AB4347" s="28" t="s">
        <v>3590</v>
      </c>
      <c r="AD4347" s="30" t="s">
        <v>39</v>
      </c>
      <c r="AE4347" s="31" t="s">
        <v>34409</v>
      </c>
      <c r="AF4347" s="32" t="s">
        <v>38</v>
      </c>
    </row>
    <row r="4348" spans="1:32" ht="15" customHeight="1">
      <c r="A4348" s="1" t="s">
        <v>34411</v>
      </c>
      <c r="B4348" s="2" t="s">
        <v>34412</v>
      </c>
      <c r="C4348" s="3" t="s">
        <v>151</v>
      </c>
      <c r="D4348" s="4" t="s">
        <v>1172</v>
      </c>
      <c r="E4348" s="5" t="s">
        <v>34413</v>
      </c>
      <c r="F4348" s="6" t="s">
        <v>34414</v>
      </c>
      <c r="G4348" s="7">
        <v>42644</v>
      </c>
      <c r="H4348" s="8" t="s">
        <v>37</v>
      </c>
      <c r="I4348" s="9" t="s">
        <v>39</v>
      </c>
      <c r="J4348" s="10" t="s">
        <v>39</v>
      </c>
      <c r="K4348" s="11" t="s">
        <v>39</v>
      </c>
      <c r="L4348" s="12" t="s">
        <v>33848</v>
      </c>
      <c r="M4348" s="13" t="s">
        <v>37</v>
      </c>
      <c r="N4348" s="14" t="s">
        <v>38</v>
      </c>
      <c r="O4348" s="15" t="s">
        <v>34415</v>
      </c>
      <c r="P4348" s="16" t="s">
        <v>16526</v>
      </c>
      <c r="Q4348" s="17" t="s">
        <v>3582</v>
      </c>
      <c r="R4348" s="18" t="s">
        <v>16526</v>
      </c>
      <c r="S4348" s="19" t="s">
        <v>34416</v>
      </c>
      <c r="T4348" s="20" t="s">
        <v>38</v>
      </c>
      <c r="U4348" s="21" t="s">
        <v>38</v>
      </c>
      <c r="V4348" s="22" t="s">
        <v>34417</v>
      </c>
      <c r="W4348" s="23" t="s">
        <v>38</v>
      </c>
      <c r="X4348" s="24" t="s">
        <v>34418</v>
      </c>
      <c r="Y4348" s="25" t="s">
        <v>34419</v>
      </c>
      <c r="Z4348" s="26" t="s">
        <v>3588</v>
      </c>
      <c r="AA4348" s="27" t="s">
        <v>3589</v>
      </c>
      <c r="AB4348" s="28" t="s">
        <v>3590</v>
      </c>
      <c r="AD4348" s="30" t="s">
        <v>39</v>
      </c>
      <c r="AE4348" s="31" t="s">
        <v>38</v>
      </c>
      <c r="AF4348" s="32" t="s">
        <v>38</v>
      </c>
    </row>
    <row r="4349" spans="1:32" ht="15" customHeight="1">
      <c r="A4349" s="1" t="s">
        <v>34420</v>
      </c>
      <c r="B4349" s="2" t="s">
        <v>34421</v>
      </c>
      <c r="C4349" s="3" t="s">
        <v>471</v>
      </c>
      <c r="D4349" s="4" t="s">
        <v>1172</v>
      </c>
      <c r="E4349" s="5" t="s">
        <v>34422</v>
      </c>
      <c r="F4349" s="6" t="s">
        <v>34423</v>
      </c>
      <c r="G4349" s="7">
        <v>41805</v>
      </c>
      <c r="H4349" s="8" t="s">
        <v>37</v>
      </c>
      <c r="I4349" s="9" t="s">
        <v>39</v>
      </c>
      <c r="J4349" s="10" t="s">
        <v>39</v>
      </c>
      <c r="K4349" s="11" t="s">
        <v>39</v>
      </c>
      <c r="L4349" s="12" t="s">
        <v>1393</v>
      </c>
      <c r="M4349" s="13" t="s">
        <v>37</v>
      </c>
      <c r="N4349" s="14" t="s">
        <v>38</v>
      </c>
      <c r="O4349" s="15" t="s">
        <v>34424</v>
      </c>
      <c r="P4349" s="16" t="s">
        <v>33850</v>
      </c>
      <c r="Q4349" s="17" t="s">
        <v>3582</v>
      </c>
      <c r="R4349" s="18" t="s">
        <v>3583</v>
      </c>
      <c r="S4349" s="19" t="s">
        <v>34425</v>
      </c>
      <c r="T4349" s="20" t="s">
        <v>34426</v>
      </c>
      <c r="U4349" s="21" t="s">
        <v>38</v>
      </c>
      <c r="V4349" s="22" t="s">
        <v>34427</v>
      </c>
      <c r="W4349" s="23" t="s">
        <v>54</v>
      </c>
      <c r="X4349" s="24" t="s">
        <v>34428</v>
      </c>
      <c r="Y4349" s="25" t="s">
        <v>34429</v>
      </c>
      <c r="Z4349" s="26" t="s">
        <v>5775</v>
      </c>
      <c r="AA4349" s="27" t="s">
        <v>3589</v>
      </c>
      <c r="AB4349" s="28" t="s">
        <v>3590</v>
      </c>
      <c r="AD4349" s="30" t="s">
        <v>39</v>
      </c>
      <c r="AE4349" s="31" t="s">
        <v>34428</v>
      </c>
      <c r="AF4349" s="32" t="s">
        <v>38</v>
      </c>
    </row>
    <row r="4350" spans="1:32" ht="15" customHeight="1">
      <c r="A4350" s="1" t="s">
        <v>34430</v>
      </c>
      <c r="B4350" s="2" t="s">
        <v>34431</v>
      </c>
      <c r="C4350" s="3" t="s">
        <v>66</v>
      </c>
      <c r="D4350" s="4" t="s">
        <v>1172</v>
      </c>
      <c r="E4350" s="5" t="s">
        <v>34432</v>
      </c>
      <c r="F4350" s="6" t="s">
        <v>34430</v>
      </c>
      <c r="G4350" s="7">
        <v>43391</v>
      </c>
      <c r="H4350" s="8" t="s">
        <v>37</v>
      </c>
      <c r="I4350" s="9" t="s">
        <v>39</v>
      </c>
      <c r="J4350" s="10" t="s">
        <v>39</v>
      </c>
      <c r="K4350" s="11" t="s">
        <v>39</v>
      </c>
      <c r="L4350" s="12" t="s">
        <v>1393</v>
      </c>
      <c r="M4350" s="13" t="s">
        <v>37</v>
      </c>
      <c r="N4350" s="14" t="s">
        <v>38</v>
      </c>
      <c r="O4350" s="15" t="s">
        <v>34433</v>
      </c>
      <c r="P4350" s="16" t="s">
        <v>34434</v>
      </c>
      <c r="Q4350" s="17" t="s">
        <v>3582</v>
      </c>
      <c r="R4350" s="18" t="s">
        <v>3583</v>
      </c>
      <c r="S4350" s="19" t="s">
        <v>34435</v>
      </c>
      <c r="T4350" s="20" t="s">
        <v>38</v>
      </c>
      <c r="U4350" s="21" t="s">
        <v>38</v>
      </c>
      <c r="V4350" s="22" t="s">
        <v>34436</v>
      </c>
      <c r="W4350" s="23" t="s">
        <v>54</v>
      </c>
      <c r="X4350" s="24" t="s">
        <v>34437</v>
      </c>
      <c r="Y4350" s="25" t="s">
        <v>38</v>
      </c>
      <c r="Z4350" s="26" t="s">
        <v>38</v>
      </c>
      <c r="AA4350" s="27" t="s">
        <v>3589</v>
      </c>
      <c r="AB4350" s="28" t="s">
        <v>3590</v>
      </c>
      <c r="AD4350" s="30" t="s">
        <v>39</v>
      </c>
      <c r="AE4350" s="31" t="s">
        <v>38</v>
      </c>
      <c r="AF4350" s="32" t="s">
        <v>38</v>
      </c>
    </row>
    <row r="4351" spans="1:32" ht="15" customHeight="1">
      <c r="A4351" s="1" t="s">
        <v>34438</v>
      </c>
      <c r="B4351" s="2" t="s">
        <v>34439</v>
      </c>
      <c r="C4351" s="3" t="s">
        <v>107</v>
      </c>
      <c r="D4351" s="4" t="s">
        <v>35</v>
      </c>
      <c r="E4351" s="5" t="s">
        <v>34440</v>
      </c>
      <c r="F4351" s="6" t="s">
        <v>34438</v>
      </c>
      <c r="G4351" s="7">
        <v>38853</v>
      </c>
      <c r="H4351" s="8" t="s">
        <v>37</v>
      </c>
      <c r="I4351" s="9" t="s">
        <v>1300</v>
      </c>
      <c r="J4351" s="10" t="s">
        <v>251</v>
      </c>
      <c r="K4351" s="11" t="s">
        <v>20674</v>
      </c>
      <c r="L4351" s="12" t="s">
        <v>38</v>
      </c>
      <c r="M4351" s="13" t="s">
        <v>37</v>
      </c>
      <c r="N4351" s="14" t="s">
        <v>38</v>
      </c>
      <c r="O4351" s="15" t="s">
        <v>34441</v>
      </c>
      <c r="P4351" s="16" t="s">
        <v>32371</v>
      </c>
      <c r="Q4351" s="17" t="s">
        <v>1234</v>
      </c>
      <c r="R4351" s="18" t="s">
        <v>5314</v>
      </c>
      <c r="S4351" s="19" t="s">
        <v>34442</v>
      </c>
      <c r="T4351" s="20" t="s">
        <v>38</v>
      </c>
      <c r="U4351" s="21" t="s">
        <v>38</v>
      </c>
      <c r="V4351" s="22" t="s">
        <v>34443</v>
      </c>
      <c r="W4351" s="23" t="s">
        <v>446</v>
      </c>
      <c r="X4351" s="24" t="s">
        <v>34444</v>
      </c>
      <c r="Y4351" s="25" t="s">
        <v>38</v>
      </c>
      <c r="Z4351" s="26" t="s">
        <v>38</v>
      </c>
      <c r="AA4351" s="27" t="s">
        <v>1308</v>
      </c>
      <c r="AB4351" s="28" t="s">
        <v>6413</v>
      </c>
      <c r="AC4351" s="29">
        <v>42206</v>
      </c>
      <c r="AD4351" s="30" t="s">
        <v>6414</v>
      </c>
      <c r="AE4351" s="31" t="s">
        <v>38</v>
      </c>
      <c r="AF4351" s="32" t="s">
        <v>2396</v>
      </c>
    </row>
    <row r="4352" spans="1:32" ht="15" customHeight="1">
      <c r="A4352" s="1" t="s">
        <v>34445</v>
      </c>
      <c r="B4352" s="2" t="s">
        <v>34446</v>
      </c>
      <c r="C4352" s="3" t="s">
        <v>471</v>
      </c>
      <c r="D4352" s="4" t="s">
        <v>1172</v>
      </c>
      <c r="E4352" s="5" t="s">
        <v>34447</v>
      </c>
      <c r="F4352" s="6" t="s">
        <v>34448</v>
      </c>
      <c r="G4352" s="7">
        <v>41228</v>
      </c>
      <c r="H4352" s="8" t="s">
        <v>37</v>
      </c>
      <c r="I4352" s="9" t="s">
        <v>39</v>
      </c>
      <c r="J4352" s="10" t="s">
        <v>39</v>
      </c>
      <c r="K4352" s="11" t="s">
        <v>39</v>
      </c>
      <c r="L4352" s="12" t="s">
        <v>1393</v>
      </c>
      <c r="M4352" s="13" t="s">
        <v>37</v>
      </c>
      <c r="N4352" s="14" t="s">
        <v>38</v>
      </c>
      <c r="O4352" s="15" t="s">
        <v>34449</v>
      </c>
      <c r="P4352" s="16" t="s">
        <v>3583</v>
      </c>
      <c r="Q4352" s="17" t="s">
        <v>3582</v>
      </c>
      <c r="R4352" s="18" t="s">
        <v>3583</v>
      </c>
      <c r="S4352" s="19" t="s">
        <v>34450</v>
      </c>
      <c r="T4352" s="20" t="s">
        <v>38</v>
      </c>
      <c r="U4352" s="21" t="s">
        <v>38</v>
      </c>
      <c r="V4352" s="22" t="s">
        <v>34451</v>
      </c>
      <c r="W4352" s="23" t="s">
        <v>54</v>
      </c>
      <c r="X4352" s="24" t="s">
        <v>34452</v>
      </c>
      <c r="Y4352" s="25" t="s">
        <v>34453</v>
      </c>
      <c r="Z4352" s="26" t="s">
        <v>5775</v>
      </c>
      <c r="AA4352" s="27" t="s">
        <v>3589</v>
      </c>
      <c r="AB4352" s="28" t="s">
        <v>3590</v>
      </c>
      <c r="AD4352" s="30" t="s">
        <v>39</v>
      </c>
      <c r="AE4352" s="31" t="s">
        <v>34452</v>
      </c>
      <c r="AF4352" s="32" t="s">
        <v>38</v>
      </c>
    </row>
    <row r="4353" spans="1:32" ht="15" customHeight="1">
      <c r="A4353" s="1" t="s">
        <v>34454</v>
      </c>
      <c r="B4353" s="2" t="s">
        <v>34455</v>
      </c>
      <c r="C4353" s="3" t="s">
        <v>471</v>
      </c>
      <c r="D4353" s="4" t="s">
        <v>1172</v>
      </c>
      <c r="E4353" s="5" t="s">
        <v>34456</v>
      </c>
      <c r="F4353" s="6" t="s">
        <v>34457</v>
      </c>
      <c r="G4353" s="7">
        <v>42109</v>
      </c>
      <c r="H4353" s="8" t="s">
        <v>37</v>
      </c>
      <c r="I4353" s="9" t="s">
        <v>39</v>
      </c>
      <c r="J4353" s="10" t="s">
        <v>39</v>
      </c>
      <c r="K4353" s="11" t="s">
        <v>39</v>
      </c>
      <c r="L4353" s="12" t="s">
        <v>1393</v>
      </c>
      <c r="M4353" s="13" t="s">
        <v>37</v>
      </c>
      <c r="N4353" s="14" t="s">
        <v>38</v>
      </c>
      <c r="O4353" s="15" t="s">
        <v>34458</v>
      </c>
      <c r="P4353" s="16" t="s">
        <v>34459</v>
      </c>
      <c r="Q4353" s="17" t="s">
        <v>3582</v>
      </c>
      <c r="R4353" s="18" t="s">
        <v>34460</v>
      </c>
      <c r="S4353" s="19" t="s">
        <v>34461</v>
      </c>
      <c r="T4353" s="20" t="s">
        <v>34462</v>
      </c>
      <c r="U4353" s="21" t="s">
        <v>38</v>
      </c>
      <c r="V4353" s="22" t="s">
        <v>34463</v>
      </c>
      <c r="W4353" s="23" t="s">
        <v>54</v>
      </c>
      <c r="X4353" s="24" t="s">
        <v>34464</v>
      </c>
      <c r="Y4353" s="25" t="s">
        <v>34465</v>
      </c>
      <c r="Z4353" s="26" t="s">
        <v>5775</v>
      </c>
      <c r="AA4353" s="27" t="s">
        <v>3589</v>
      </c>
      <c r="AB4353" s="28" t="s">
        <v>3590</v>
      </c>
      <c r="AD4353" s="30" t="s">
        <v>39</v>
      </c>
      <c r="AE4353" s="31" t="s">
        <v>34464</v>
      </c>
      <c r="AF4353" s="32" t="s">
        <v>38</v>
      </c>
    </row>
    <row r="4354" spans="1:32" ht="15" customHeight="1">
      <c r="A4354" s="1" t="s">
        <v>34466</v>
      </c>
      <c r="B4354" s="2" t="s">
        <v>34467</v>
      </c>
      <c r="C4354" s="3" t="s">
        <v>151</v>
      </c>
      <c r="D4354" s="4" t="s">
        <v>1172</v>
      </c>
      <c r="E4354" s="5" t="s">
        <v>34468</v>
      </c>
      <c r="F4354" s="6" t="s">
        <v>34469</v>
      </c>
      <c r="G4354" s="7">
        <v>41805</v>
      </c>
      <c r="H4354" s="8" t="s">
        <v>37</v>
      </c>
      <c r="I4354" s="9" t="s">
        <v>39</v>
      </c>
      <c r="J4354" s="10" t="s">
        <v>39</v>
      </c>
      <c r="K4354" s="11" t="s">
        <v>39</v>
      </c>
      <c r="L4354" s="12" t="s">
        <v>34470</v>
      </c>
      <c r="M4354" s="13" t="s">
        <v>37</v>
      </c>
      <c r="N4354" s="14" t="s">
        <v>38</v>
      </c>
      <c r="O4354" s="15" t="s">
        <v>34471</v>
      </c>
      <c r="P4354" s="16" t="s">
        <v>3583</v>
      </c>
      <c r="Q4354" s="17" t="s">
        <v>3582</v>
      </c>
      <c r="R4354" s="18" t="s">
        <v>3583</v>
      </c>
      <c r="S4354" s="19" t="s">
        <v>34472</v>
      </c>
      <c r="T4354" s="20" t="s">
        <v>34473</v>
      </c>
      <c r="U4354" s="21" t="s">
        <v>38</v>
      </c>
      <c r="V4354" s="22" t="s">
        <v>34474</v>
      </c>
      <c r="W4354" s="23" t="s">
        <v>54</v>
      </c>
      <c r="X4354" s="24" t="s">
        <v>34475</v>
      </c>
      <c r="Y4354" s="25" t="s">
        <v>34476</v>
      </c>
      <c r="Z4354" s="26" t="s">
        <v>3588</v>
      </c>
      <c r="AA4354" s="27" t="s">
        <v>3589</v>
      </c>
      <c r="AB4354" s="28" t="s">
        <v>3590</v>
      </c>
      <c r="AD4354" s="30" t="s">
        <v>39</v>
      </c>
      <c r="AE4354" s="31" t="s">
        <v>38</v>
      </c>
      <c r="AF4354" s="32" t="s">
        <v>38</v>
      </c>
    </row>
    <row r="4355" spans="1:32" ht="15" customHeight="1">
      <c r="A4355" s="1" t="s">
        <v>34477</v>
      </c>
      <c r="B4355" s="2" t="s">
        <v>34478</v>
      </c>
      <c r="C4355" s="3" t="s">
        <v>471</v>
      </c>
      <c r="D4355" s="4" t="s">
        <v>1172</v>
      </c>
      <c r="E4355" s="5" t="s">
        <v>34479</v>
      </c>
      <c r="F4355" s="6" t="s">
        <v>34480</v>
      </c>
      <c r="G4355" s="7">
        <v>41228</v>
      </c>
      <c r="H4355" s="8" t="s">
        <v>37</v>
      </c>
      <c r="I4355" s="9" t="s">
        <v>39</v>
      </c>
      <c r="J4355" s="10" t="s">
        <v>39</v>
      </c>
      <c r="K4355" s="11" t="s">
        <v>39</v>
      </c>
      <c r="L4355" s="12" t="s">
        <v>1393</v>
      </c>
      <c r="M4355" s="13" t="s">
        <v>37</v>
      </c>
      <c r="N4355" s="14" t="s">
        <v>38</v>
      </c>
      <c r="O4355" s="15" t="s">
        <v>34481</v>
      </c>
      <c r="P4355" s="16" t="s">
        <v>5769</v>
      </c>
      <c r="Q4355" s="17" t="s">
        <v>3582</v>
      </c>
      <c r="R4355" s="18" t="s">
        <v>5769</v>
      </c>
      <c r="S4355" s="19" t="s">
        <v>34482</v>
      </c>
      <c r="T4355" s="20" t="s">
        <v>34483</v>
      </c>
      <c r="U4355" s="21" t="s">
        <v>38</v>
      </c>
      <c r="V4355" s="22" t="s">
        <v>34484</v>
      </c>
      <c r="W4355" s="23" t="s">
        <v>54</v>
      </c>
      <c r="X4355" s="24" t="s">
        <v>34485</v>
      </c>
      <c r="Y4355" s="25" t="s">
        <v>34486</v>
      </c>
      <c r="Z4355" s="26" t="s">
        <v>5775</v>
      </c>
      <c r="AA4355" s="27" t="s">
        <v>3589</v>
      </c>
      <c r="AB4355" s="28" t="s">
        <v>3590</v>
      </c>
      <c r="AD4355" s="30" t="s">
        <v>39</v>
      </c>
      <c r="AE4355" s="31" t="s">
        <v>34485</v>
      </c>
      <c r="AF4355" s="32" t="s">
        <v>38</v>
      </c>
    </row>
    <row r="4356" spans="1:32" ht="15" customHeight="1">
      <c r="A4356" s="1" t="s">
        <v>34487</v>
      </c>
      <c r="B4356" s="2" t="s">
        <v>34488</v>
      </c>
      <c r="C4356" s="3" t="s">
        <v>471</v>
      </c>
      <c r="D4356" s="4" t="s">
        <v>1172</v>
      </c>
      <c r="E4356" s="5" t="s">
        <v>34489</v>
      </c>
      <c r="F4356" s="6" t="s">
        <v>34490</v>
      </c>
      <c r="G4356" s="7">
        <v>42444</v>
      </c>
      <c r="H4356" s="8" t="s">
        <v>37</v>
      </c>
      <c r="I4356" s="9" t="s">
        <v>39</v>
      </c>
      <c r="J4356" s="10" t="s">
        <v>39</v>
      </c>
      <c r="K4356" s="11" t="s">
        <v>39</v>
      </c>
      <c r="L4356" s="12" t="s">
        <v>1393</v>
      </c>
      <c r="M4356" s="13" t="s">
        <v>37</v>
      </c>
      <c r="N4356" s="14" t="s">
        <v>38</v>
      </c>
      <c r="O4356" s="15" t="s">
        <v>34491</v>
      </c>
      <c r="P4356" s="16" t="s">
        <v>34492</v>
      </c>
      <c r="Q4356" s="17" t="s">
        <v>3582</v>
      </c>
      <c r="R4356" s="18" t="s">
        <v>34460</v>
      </c>
      <c r="S4356" s="19" t="s">
        <v>34493</v>
      </c>
      <c r="T4356" s="20" t="s">
        <v>34494</v>
      </c>
      <c r="U4356" s="21" t="s">
        <v>38</v>
      </c>
      <c r="V4356" s="22" t="s">
        <v>34495</v>
      </c>
      <c r="W4356" s="23" t="s">
        <v>54</v>
      </c>
      <c r="X4356" s="24" t="s">
        <v>34496</v>
      </c>
      <c r="Y4356" s="25" t="s">
        <v>34497</v>
      </c>
      <c r="Z4356" s="26" t="s">
        <v>5775</v>
      </c>
      <c r="AA4356" s="27" t="s">
        <v>3589</v>
      </c>
      <c r="AB4356" s="28" t="s">
        <v>3590</v>
      </c>
      <c r="AD4356" s="30" t="s">
        <v>39</v>
      </c>
      <c r="AE4356" s="31" t="s">
        <v>34496</v>
      </c>
      <c r="AF4356" s="32" t="s">
        <v>38</v>
      </c>
    </row>
    <row r="4357" spans="1:32" ht="15" customHeight="1">
      <c r="A4357" s="1" t="s">
        <v>34498</v>
      </c>
      <c r="B4357" s="2" t="s">
        <v>34499</v>
      </c>
      <c r="C4357" s="3" t="s">
        <v>310</v>
      </c>
      <c r="D4357" s="4" t="s">
        <v>35</v>
      </c>
      <c r="E4357" s="5" t="s">
        <v>34500</v>
      </c>
      <c r="F4357" s="6" t="s">
        <v>34498</v>
      </c>
      <c r="G4357" s="7">
        <v>38651</v>
      </c>
      <c r="H4357" s="8" t="s">
        <v>37</v>
      </c>
      <c r="I4357" s="9" t="s">
        <v>250</v>
      </c>
      <c r="J4357" s="10" t="s">
        <v>251</v>
      </c>
      <c r="K4357" s="11" t="s">
        <v>4763</v>
      </c>
      <c r="L4357" s="12" t="s">
        <v>38</v>
      </c>
      <c r="M4357" s="13" t="s">
        <v>37</v>
      </c>
      <c r="N4357" s="14" t="s">
        <v>38</v>
      </c>
      <c r="O4357" s="15" t="s">
        <v>34501</v>
      </c>
      <c r="P4357" s="16" t="s">
        <v>34502</v>
      </c>
      <c r="Q4357" s="17" t="s">
        <v>1234</v>
      </c>
      <c r="R4357" s="18" t="s">
        <v>3712</v>
      </c>
      <c r="S4357" s="19" t="s">
        <v>34503</v>
      </c>
      <c r="T4357" s="20" t="s">
        <v>38</v>
      </c>
      <c r="U4357" s="21" t="s">
        <v>38</v>
      </c>
      <c r="V4357" s="22" t="s">
        <v>34504</v>
      </c>
      <c r="W4357" s="23" t="s">
        <v>446</v>
      </c>
      <c r="X4357" s="24" t="s">
        <v>34505</v>
      </c>
      <c r="Y4357" s="25" t="s">
        <v>38</v>
      </c>
      <c r="Z4357" s="26" t="s">
        <v>4778</v>
      </c>
      <c r="AA4357" s="27" t="s">
        <v>257</v>
      </c>
      <c r="AB4357" s="28" t="s">
        <v>6269</v>
      </c>
      <c r="AC4357" s="29">
        <v>43129</v>
      </c>
      <c r="AD4357" s="30" t="s">
        <v>39</v>
      </c>
      <c r="AE4357" s="31" t="s">
        <v>38</v>
      </c>
      <c r="AF4357" s="32" t="s">
        <v>1924</v>
      </c>
    </row>
    <row r="4358" spans="1:32" ht="15" customHeight="1">
      <c r="A4358" s="1" t="s">
        <v>34506</v>
      </c>
      <c r="B4358" s="2" t="s">
        <v>34507</v>
      </c>
      <c r="C4358" s="3" t="s">
        <v>107</v>
      </c>
      <c r="D4358" s="4" t="s">
        <v>35</v>
      </c>
      <c r="E4358" s="5" t="s">
        <v>34508</v>
      </c>
      <c r="F4358" s="6" t="s">
        <v>34506</v>
      </c>
      <c r="G4358" s="7">
        <v>39465</v>
      </c>
      <c r="H4358" s="8" t="s">
        <v>37</v>
      </c>
      <c r="I4358" s="9" t="s">
        <v>38</v>
      </c>
      <c r="J4358" s="10" t="s">
        <v>38</v>
      </c>
      <c r="K4358" s="11" t="s">
        <v>39</v>
      </c>
      <c r="L4358" s="12" t="s">
        <v>38</v>
      </c>
      <c r="M4358" s="13" t="s">
        <v>37</v>
      </c>
      <c r="N4358" s="14" t="s">
        <v>38</v>
      </c>
      <c r="O4358" s="15" t="s">
        <v>34509</v>
      </c>
      <c r="P4358" s="16" t="s">
        <v>34510</v>
      </c>
      <c r="Q4358" s="17" t="s">
        <v>1234</v>
      </c>
      <c r="R4358" s="18" t="s">
        <v>1325</v>
      </c>
      <c r="S4358" s="19" t="s">
        <v>34511</v>
      </c>
      <c r="T4358" s="20" t="s">
        <v>38</v>
      </c>
      <c r="U4358" s="21" t="s">
        <v>38</v>
      </c>
      <c r="V4358" s="22" t="s">
        <v>34512</v>
      </c>
      <c r="W4358" s="23" t="s">
        <v>38</v>
      </c>
      <c r="X4358" s="24" t="s">
        <v>34513</v>
      </c>
      <c r="Y4358" s="25" t="s">
        <v>38</v>
      </c>
      <c r="Z4358" s="26" t="s">
        <v>38</v>
      </c>
      <c r="AA4358" s="27" t="s">
        <v>38</v>
      </c>
      <c r="AB4358" s="28" t="s">
        <v>38</v>
      </c>
      <c r="AC4358" s="29">
        <v>41366</v>
      </c>
      <c r="AD4358" s="30" t="s">
        <v>39</v>
      </c>
      <c r="AE4358" s="31" t="s">
        <v>38</v>
      </c>
      <c r="AF4358" s="32" t="s">
        <v>1277</v>
      </c>
    </row>
    <row r="4359" spans="1:32" ht="15" customHeight="1">
      <c r="A4359" s="1" t="s">
        <v>34514</v>
      </c>
      <c r="B4359" s="2" t="s">
        <v>34515</v>
      </c>
      <c r="C4359" s="3" t="s">
        <v>107</v>
      </c>
      <c r="D4359" s="4" t="s">
        <v>35</v>
      </c>
      <c r="E4359" s="5" t="s">
        <v>34516</v>
      </c>
      <c r="F4359" s="6" t="s">
        <v>34514</v>
      </c>
      <c r="G4359" s="7">
        <v>38579</v>
      </c>
      <c r="H4359" s="8" t="s">
        <v>37</v>
      </c>
      <c r="I4359" s="9" t="s">
        <v>3365</v>
      </c>
      <c r="J4359" s="10" t="s">
        <v>251</v>
      </c>
      <c r="K4359" s="11" t="s">
        <v>3984</v>
      </c>
      <c r="L4359" s="12" t="s">
        <v>38</v>
      </c>
      <c r="M4359" s="13" t="s">
        <v>37</v>
      </c>
      <c r="N4359" s="14" t="s">
        <v>38</v>
      </c>
      <c r="O4359" s="15" t="s">
        <v>34517</v>
      </c>
      <c r="P4359" s="16" t="s">
        <v>15660</v>
      </c>
      <c r="Q4359" s="17" t="s">
        <v>1234</v>
      </c>
      <c r="R4359" s="18" t="s">
        <v>3483</v>
      </c>
      <c r="S4359" s="19" t="s">
        <v>34518</v>
      </c>
      <c r="T4359" s="20" t="s">
        <v>38</v>
      </c>
      <c r="U4359" s="21" t="s">
        <v>38</v>
      </c>
      <c r="V4359" s="22" t="s">
        <v>21730</v>
      </c>
      <c r="W4359" s="23" t="s">
        <v>38</v>
      </c>
      <c r="X4359" s="24" t="s">
        <v>34519</v>
      </c>
      <c r="Y4359" s="25" t="s">
        <v>38</v>
      </c>
      <c r="Z4359" s="26" t="s">
        <v>38</v>
      </c>
      <c r="AA4359" s="27" t="s">
        <v>3371</v>
      </c>
      <c r="AB4359" s="28" t="s">
        <v>3991</v>
      </c>
      <c r="AC4359" s="29">
        <v>42058</v>
      </c>
      <c r="AD4359" s="30" t="s">
        <v>3633</v>
      </c>
      <c r="AE4359" s="31" t="s">
        <v>38</v>
      </c>
      <c r="AF4359" s="32" t="s">
        <v>1240</v>
      </c>
    </row>
    <row r="4360" spans="1:32" ht="15" customHeight="1">
      <c r="A4360" s="1" t="s">
        <v>34520</v>
      </c>
      <c r="B4360" s="2" t="s">
        <v>34521</v>
      </c>
      <c r="C4360" s="3" t="s">
        <v>66</v>
      </c>
      <c r="D4360" s="4" t="s">
        <v>35</v>
      </c>
      <c r="E4360" s="5" t="s">
        <v>34522</v>
      </c>
      <c r="F4360" s="6" t="s">
        <v>34520</v>
      </c>
      <c r="G4360" s="7">
        <v>39771</v>
      </c>
      <c r="H4360" s="8" t="s">
        <v>37</v>
      </c>
      <c r="I4360" s="9" t="s">
        <v>3365</v>
      </c>
      <c r="J4360" s="10" t="s">
        <v>251</v>
      </c>
      <c r="K4360" s="11" t="s">
        <v>3884</v>
      </c>
      <c r="L4360" s="12" t="s">
        <v>38</v>
      </c>
      <c r="M4360" s="13" t="s">
        <v>37</v>
      </c>
      <c r="N4360" s="14" t="s">
        <v>38</v>
      </c>
      <c r="O4360" s="15" t="s">
        <v>34523</v>
      </c>
      <c r="P4360" s="16" t="s">
        <v>34524</v>
      </c>
      <c r="Q4360" s="17" t="s">
        <v>1234</v>
      </c>
      <c r="R4360" s="18" t="s">
        <v>3821</v>
      </c>
      <c r="S4360" s="19" t="s">
        <v>34525</v>
      </c>
      <c r="T4360" s="20" t="s">
        <v>38</v>
      </c>
      <c r="U4360" s="21" t="s">
        <v>38</v>
      </c>
      <c r="V4360" s="22" t="s">
        <v>34526</v>
      </c>
      <c r="W4360" s="23" t="s">
        <v>869</v>
      </c>
      <c r="X4360" s="24" t="s">
        <v>34527</v>
      </c>
      <c r="Y4360" s="25" t="s">
        <v>38</v>
      </c>
      <c r="Z4360" s="26" t="s">
        <v>870</v>
      </c>
      <c r="AA4360" s="27" t="s">
        <v>3371</v>
      </c>
      <c r="AB4360" s="28" t="s">
        <v>3890</v>
      </c>
      <c r="AC4360" s="29">
        <v>43083.791666666701</v>
      </c>
      <c r="AD4360" s="30" t="s">
        <v>3334</v>
      </c>
      <c r="AE4360" s="31" t="s">
        <v>38</v>
      </c>
      <c r="AF4360" s="32" t="s">
        <v>2396</v>
      </c>
    </row>
    <row r="4361" spans="1:32" ht="15" customHeight="1">
      <c r="A4361" s="1" t="s">
        <v>34528</v>
      </c>
      <c r="B4361" s="2" t="s">
        <v>34529</v>
      </c>
      <c r="C4361" s="3" t="s">
        <v>34</v>
      </c>
      <c r="D4361" s="4" t="s">
        <v>35</v>
      </c>
      <c r="E4361" s="5" t="s">
        <v>34530</v>
      </c>
      <c r="F4361" s="6" t="s">
        <v>34528</v>
      </c>
      <c r="G4361" s="7">
        <v>41018</v>
      </c>
      <c r="H4361" s="8" t="s">
        <v>37</v>
      </c>
      <c r="I4361" s="9" t="s">
        <v>38</v>
      </c>
      <c r="J4361" s="10" t="s">
        <v>38</v>
      </c>
      <c r="K4361" s="11" t="s">
        <v>39</v>
      </c>
      <c r="L4361" s="12" t="s">
        <v>38</v>
      </c>
      <c r="M4361" s="13" t="s">
        <v>37</v>
      </c>
      <c r="N4361" s="14" t="s">
        <v>38</v>
      </c>
      <c r="O4361" s="15" t="s">
        <v>34531</v>
      </c>
      <c r="P4361" s="16" t="s">
        <v>34532</v>
      </c>
      <c r="Q4361" s="17" t="s">
        <v>1234</v>
      </c>
      <c r="R4361" s="18" t="s">
        <v>1918</v>
      </c>
      <c r="S4361" s="19" t="s">
        <v>34533</v>
      </c>
      <c r="T4361" s="20" t="s">
        <v>38</v>
      </c>
      <c r="U4361" s="21" t="s">
        <v>38</v>
      </c>
      <c r="V4361" s="22" t="s">
        <v>34534</v>
      </c>
      <c r="W4361" s="23" t="s">
        <v>38</v>
      </c>
      <c r="X4361" s="24" t="s">
        <v>34535</v>
      </c>
      <c r="Y4361" s="25" t="s">
        <v>38</v>
      </c>
      <c r="Z4361" s="26" t="s">
        <v>38</v>
      </c>
      <c r="AA4361" s="27" t="s">
        <v>38</v>
      </c>
      <c r="AB4361" s="28" t="s">
        <v>38</v>
      </c>
      <c r="AC4361" s="29">
        <v>41761</v>
      </c>
      <c r="AD4361" s="30" t="s">
        <v>39</v>
      </c>
      <c r="AE4361" s="31" t="s">
        <v>38</v>
      </c>
      <c r="AF4361" s="32" t="s">
        <v>1924</v>
      </c>
    </row>
    <row r="4362" spans="1:32" ht="15" customHeight="1">
      <c r="A4362" s="1" t="s">
        <v>34536</v>
      </c>
      <c r="B4362" s="2" t="s">
        <v>34537</v>
      </c>
      <c r="C4362" s="3" t="s">
        <v>34</v>
      </c>
      <c r="D4362" s="4" t="s">
        <v>35</v>
      </c>
      <c r="E4362" s="5" t="s">
        <v>34538</v>
      </c>
      <c r="F4362" s="6" t="s">
        <v>34536</v>
      </c>
      <c r="G4362" s="7">
        <v>40360</v>
      </c>
      <c r="H4362" s="8" t="s">
        <v>37</v>
      </c>
      <c r="I4362" s="9" t="s">
        <v>1300</v>
      </c>
      <c r="J4362" s="10" t="s">
        <v>251</v>
      </c>
      <c r="K4362" s="11" t="s">
        <v>5666</v>
      </c>
      <c r="L4362" s="12" t="s">
        <v>38</v>
      </c>
      <c r="M4362" s="13" t="s">
        <v>37</v>
      </c>
      <c r="N4362" s="14" t="s">
        <v>38</v>
      </c>
      <c r="O4362" s="15" t="s">
        <v>34539</v>
      </c>
      <c r="P4362" s="16" t="s">
        <v>24337</v>
      </c>
      <c r="Q4362" s="17" t="s">
        <v>1234</v>
      </c>
      <c r="R4362" s="18" t="s">
        <v>5669</v>
      </c>
      <c r="S4362" s="19" t="s">
        <v>34540</v>
      </c>
      <c r="T4362" s="20" t="s">
        <v>5601</v>
      </c>
      <c r="U4362" s="21" t="s">
        <v>38</v>
      </c>
      <c r="V4362" s="22" t="s">
        <v>24340</v>
      </c>
      <c r="W4362" s="23" t="s">
        <v>54</v>
      </c>
      <c r="X4362" s="24" t="s">
        <v>34541</v>
      </c>
      <c r="Y4362" s="25" t="s">
        <v>38</v>
      </c>
      <c r="Z4362" s="26" t="s">
        <v>38</v>
      </c>
      <c r="AA4362" s="27" t="s">
        <v>1308</v>
      </c>
      <c r="AB4362" s="28" t="s">
        <v>5673</v>
      </c>
      <c r="AC4362" s="29">
        <v>42300</v>
      </c>
      <c r="AD4362" s="30" t="s">
        <v>39</v>
      </c>
      <c r="AE4362" s="31" t="s">
        <v>38</v>
      </c>
      <c r="AF4362" s="32" t="s">
        <v>2980</v>
      </c>
    </row>
    <row r="4363" spans="1:32" ht="15" customHeight="1">
      <c r="A4363" s="1" t="s">
        <v>34542</v>
      </c>
      <c r="B4363" s="2" t="s">
        <v>34543</v>
      </c>
      <c r="C4363" s="3" t="s">
        <v>66</v>
      </c>
      <c r="D4363" s="4" t="s">
        <v>35</v>
      </c>
      <c r="E4363" s="5" t="s">
        <v>34544</v>
      </c>
      <c r="F4363" s="6" t="s">
        <v>34542</v>
      </c>
      <c r="H4363" s="8" t="s">
        <v>37</v>
      </c>
      <c r="I4363" s="9" t="s">
        <v>1333</v>
      </c>
      <c r="J4363" s="10" t="s">
        <v>1266</v>
      </c>
      <c r="K4363" s="11" t="s">
        <v>4452</v>
      </c>
      <c r="L4363" s="12" t="s">
        <v>38</v>
      </c>
      <c r="M4363" s="13" t="s">
        <v>37</v>
      </c>
      <c r="N4363" s="14" t="s">
        <v>38</v>
      </c>
      <c r="O4363" s="15" t="s">
        <v>34545</v>
      </c>
      <c r="P4363" s="16" t="s">
        <v>16711</v>
      </c>
      <c r="Q4363" s="17" t="s">
        <v>1234</v>
      </c>
      <c r="R4363" s="18" t="s">
        <v>1235</v>
      </c>
      <c r="S4363" s="19" t="s">
        <v>34546</v>
      </c>
      <c r="T4363" s="20" t="s">
        <v>38</v>
      </c>
      <c r="U4363" s="21" t="s">
        <v>38</v>
      </c>
      <c r="V4363" s="22" t="s">
        <v>34547</v>
      </c>
      <c r="W4363" s="23" t="s">
        <v>54</v>
      </c>
      <c r="X4363" s="24" t="s">
        <v>34548</v>
      </c>
      <c r="Y4363" s="25" t="s">
        <v>38</v>
      </c>
      <c r="Z4363" s="26" t="s">
        <v>870</v>
      </c>
      <c r="AA4363" s="27" t="s">
        <v>1341</v>
      </c>
      <c r="AB4363" s="28" t="s">
        <v>4469</v>
      </c>
      <c r="AD4363" s="30" t="s">
        <v>39</v>
      </c>
      <c r="AE4363" s="31" t="s">
        <v>38</v>
      </c>
      <c r="AF4363" s="32" t="s">
        <v>1240</v>
      </c>
    </row>
    <row r="4364" spans="1:32" ht="15" customHeight="1">
      <c r="A4364" s="1" t="s">
        <v>34549</v>
      </c>
      <c r="B4364" s="2" t="s">
        <v>34550</v>
      </c>
      <c r="C4364" s="3" t="s">
        <v>310</v>
      </c>
      <c r="D4364" s="4" t="s">
        <v>1172</v>
      </c>
      <c r="E4364" s="5" t="s">
        <v>34551</v>
      </c>
      <c r="F4364" s="6" t="s">
        <v>34549</v>
      </c>
      <c r="G4364" s="7">
        <v>41428</v>
      </c>
      <c r="H4364" s="8" t="s">
        <v>37</v>
      </c>
      <c r="I4364" s="9" t="s">
        <v>3632</v>
      </c>
      <c r="J4364" s="10" t="s">
        <v>251</v>
      </c>
      <c r="K4364" s="11" t="s">
        <v>4452</v>
      </c>
      <c r="L4364" s="12" t="s">
        <v>38</v>
      </c>
      <c r="M4364" s="13" t="s">
        <v>37</v>
      </c>
      <c r="N4364" s="14" t="s">
        <v>38</v>
      </c>
      <c r="O4364" s="15" t="s">
        <v>34552</v>
      </c>
      <c r="P4364" s="16" t="s">
        <v>17709</v>
      </c>
      <c r="Q4364" s="17" t="s">
        <v>1234</v>
      </c>
      <c r="R4364" s="18" t="s">
        <v>1235</v>
      </c>
      <c r="S4364" s="19" t="s">
        <v>34553</v>
      </c>
      <c r="T4364" s="20" t="s">
        <v>38</v>
      </c>
      <c r="U4364" s="21" t="s">
        <v>38</v>
      </c>
      <c r="V4364" s="22" t="s">
        <v>34554</v>
      </c>
      <c r="W4364" s="23" t="s">
        <v>446</v>
      </c>
      <c r="X4364" s="24" t="s">
        <v>34555</v>
      </c>
      <c r="Y4364" s="25" t="s">
        <v>38</v>
      </c>
      <c r="Z4364" s="26" t="s">
        <v>3825</v>
      </c>
      <c r="AA4364" s="27" t="s">
        <v>3639</v>
      </c>
      <c r="AB4364" s="28" t="s">
        <v>4459</v>
      </c>
      <c r="AD4364" s="30" t="s">
        <v>4452</v>
      </c>
      <c r="AE4364" s="31" t="s">
        <v>38</v>
      </c>
      <c r="AF4364" s="32" t="s">
        <v>1240</v>
      </c>
    </row>
    <row r="4365" spans="1:32" ht="15" customHeight="1">
      <c r="A4365" s="1" t="s">
        <v>34556</v>
      </c>
      <c r="B4365" s="2" t="s">
        <v>34557</v>
      </c>
      <c r="C4365" s="3" t="s">
        <v>107</v>
      </c>
      <c r="D4365" s="4" t="s">
        <v>35</v>
      </c>
      <c r="E4365" s="5" t="s">
        <v>34558</v>
      </c>
      <c r="F4365" s="6" t="s">
        <v>34556</v>
      </c>
      <c r="G4365" s="7">
        <v>39133</v>
      </c>
      <c r="H4365" s="8" t="s">
        <v>37</v>
      </c>
      <c r="I4365" s="9" t="s">
        <v>1333</v>
      </c>
      <c r="J4365" s="10" t="s">
        <v>1266</v>
      </c>
      <c r="K4365" s="11" t="s">
        <v>4944</v>
      </c>
      <c r="L4365" s="12" t="s">
        <v>38</v>
      </c>
      <c r="M4365" s="13" t="s">
        <v>37</v>
      </c>
      <c r="N4365" s="14" t="s">
        <v>38</v>
      </c>
      <c r="O4365" s="15" t="s">
        <v>34559</v>
      </c>
      <c r="P4365" s="16" t="s">
        <v>34560</v>
      </c>
      <c r="Q4365" s="17" t="s">
        <v>1234</v>
      </c>
      <c r="R4365" s="18" t="s">
        <v>2283</v>
      </c>
      <c r="S4365" s="19" t="s">
        <v>34561</v>
      </c>
      <c r="T4365" s="20" t="s">
        <v>38</v>
      </c>
      <c r="U4365" s="21" t="s">
        <v>38</v>
      </c>
      <c r="V4365" s="22" t="s">
        <v>34562</v>
      </c>
      <c r="W4365" s="23" t="s">
        <v>446</v>
      </c>
      <c r="X4365" s="24" t="s">
        <v>34563</v>
      </c>
      <c r="Y4365" s="25" t="s">
        <v>38</v>
      </c>
      <c r="Z4365" s="26" t="s">
        <v>38</v>
      </c>
      <c r="AA4365" s="27" t="s">
        <v>1341</v>
      </c>
      <c r="AB4365" s="28" t="s">
        <v>4950</v>
      </c>
      <c r="AC4365" s="29">
        <v>42206</v>
      </c>
      <c r="AD4365" s="30" t="s">
        <v>4951</v>
      </c>
      <c r="AE4365" s="31" t="s">
        <v>38</v>
      </c>
      <c r="AF4365" s="32" t="s">
        <v>1344</v>
      </c>
    </row>
    <row r="4366" spans="1:32" ht="15" customHeight="1">
      <c r="A4366" s="1" t="s">
        <v>34564</v>
      </c>
      <c r="B4366" s="2" t="s">
        <v>34565</v>
      </c>
      <c r="C4366" s="3" t="s">
        <v>34</v>
      </c>
      <c r="D4366" s="4" t="s">
        <v>35</v>
      </c>
      <c r="E4366" s="5" t="s">
        <v>34566</v>
      </c>
      <c r="F4366" s="6" t="s">
        <v>34564</v>
      </c>
      <c r="G4366" s="7">
        <v>39680</v>
      </c>
      <c r="H4366" s="8" t="s">
        <v>37</v>
      </c>
      <c r="I4366" s="9" t="s">
        <v>1300</v>
      </c>
      <c r="J4366" s="10" t="s">
        <v>251</v>
      </c>
      <c r="K4366" s="11" t="s">
        <v>20674</v>
      </c>
      <c r="L4366" s="12" t="s">
        <v>38</v>
      </c>
      <c r="M4366" s="13" t="s">
        <v>37</v>
      </c>
      <c r="N4366" s="14" t="s">
        <v>38</v>
      </c>
      <c r="O4366" s="15" t="s">
        <v>34567</v>
      </c>
      <c r="P4366" s="16" t="s">
        <v>34568</v>
      </c>
      <c r="Q4366" s="17" t="s">
        <v>1234</v>
      </c>
      <c r="R4366" s="18" t="s">
        <v>3503</v>
      </c>
      <c r="S4366" s="19" t="s">
        <v>34569</v>
      </c>
      <c r="T4366" s="20" t="s">
        <v>38</v>
      </c>
      <c r="U4366" s="21" t="s">
        <v>38</v>
      </c>
      <c r="V4366" s="22" t="s">
        <v>34570</v>
      </c>
      <c r="W4366" s="23" t="s">
        <v>38</v>
      </c>
      <c r="X4366" s="24" t="s">
        <v>34571</v>
      </c>
      <c r="Y4366" s="25" t="s">
        <v>38</v>
      </c>
      <c r="Z4366" s="26" t="s">
        <v>38</v>
      </c>
      <c r="AA4366" s="27" t="s">
        <v>1308</v>
      </c>
      <c r="AB4366" s="28" t="s">
        <v>6413</v>
      </c>
      <c r="AC4366" s="29">
        <v>42079</v>
      </c>
      <c r="AD4366" s="30" t="s">
        <v>6414</v>
      </c>
      <c r="AE4366" s="31" t="s">
        <v>38</v>
      </c>
      <c r="AF4366" s="32" t="s">
        <v>2396</v>
      </c>
    </row>
    <row r="4367" spans="1:32" ht="15" customHeight="1">
      <c r="A4367" s="1" t="s">
        <v>34572</v>
      </c>
      <c r="B4367" s="2" t="s">
        <v>34573</v>
      </c>
      <c r="C4367" s="3" t="s">
        <v>66</v>
      </c>
      <c r="D4367" s="4" t="s">
        <v>1172</v>
      </c>
      <c r="E4367" s="5" t="s">
        <v>34574</v>
      </c>
      <c r="F4367" s="6" t="s">
        <v>34572</v>
      </c>
      <c r="G4367" s="7">
        <v>42716</v>
      </c>
      <c r="H4367" s="8" t="s">
        <v>37</v>
      </c>
      <c r="I4367" s="9" t="s">
        <v>1281</v>
      </c>
      <c r="J4367" s="10" t="s">
        <v>1266</v>
      </c>
      <c r="K4367" s="11" t="s">
        <v>3383</v>
      </c>
      <c r="L4367" s="12" t="s">
        <v>38</v>
      </c>
      <c r="M4367" s="13" t="s">
        <v>37</v>
      </c>
      <c r="N4367" s="14" t="s">
        <v>38</v>
      </c>
      <c r="O4367" s="15" t="s">
        <v>34575</v>
      </c>
      <c r="P4367" s="16" t="s">
        <v>3646</v>
      </c>
      <c r="Q4367" s="17" t="s">
        <v>1234</v>
      </c>
      <c r="R4367" s="18" t="s">
        <v>1617</v>
      </c>
      <c r="S4367" s="19" t="s">
        <v>34576</v>
      </c>
      <c r="T4367" s="20" t="s">
        <v>38</v>
      </c>
      <c r="U4367" s="21" t="s">
        <v>38</v>
      </c>
      <c r="V4367" s="22" t="s">
        <v>3648</v>
      </c>
      <c r="W4367" s="23" t="s">
        <v>54</v>
      </c>
      <c r="X4367" s="24" t="s">
        <v>34577</v>
      </c>
      <c r="Y4367" s="25" t="s">
        <v>38</v>
      </c>
      <c r="Z4367" s="26" t="s">
        <v>34578</v>
      </c>
      <c r="AA4367" s="27" t="s">
        <v>1286</v>
      </c>
      <c r="AB4367" s="28" t="s">
        <v>3382</v>
      </c>
      <c r="AD4367" s="30" t="s">
        <v>3383</v>
      </c>
      <c r="AE4367" s="31" t="s">
        <v>38</v>
      </c>
      <c r="AF4367" s="32" t="s">
        <v>1277</v>
      </c>
    </row>
    <row r="4368" spans="1:32" ht="15" customHeight="1">
      <c r="A4368" s="1" t="s">
        <v>34579</v>
      </c>
      <c r="B4368" s="2" t="s">
        <v>34580</v>
      </c>
      <c r="C4368" s="3" t="s">
        <v>66</v>
      </c>
      <c r="D4368" s="4" t="s">
        <v>35</v>
      </c>
      <c r="E4368" s="5" t="s">
        <v>34581</v>
      </c>
      <c r="F4368" s="6" t="s">
        <v>34579</v>
      </c>
      <c r="G4368" s="7">
        <v>38167</v>
      </c>
      <c r="H4368" s="8" t="s">
        <v>37</v>
      </c>
      <c r="I4368" s="9" t="s">
        <v>1300</v>
      </c>
      <c r="J4368" s="10" t="s">
        <v>251</v>
      </c>
      <c r="K4368" s="11" t="s">
        <v>3745</v>
      </c>
      <c r="L4368" s="12" t="s">
        <v>38</v>
      </c>
      <c r="M4368" s="13" t="s">
        <v>37</v>
      </c>
      <c r="N4368" s="14" t="s">
        <v>38</v>
      </c>
      <c r="O4368" s="15" t="s">
        <v>34582</v>
      </c>
      <c r="P4368" s="16" t="s">
        <v>6498</v>
      </c>
      <c r="Q4368" s="17" t="s">
        <v>1234</v>
      </c>
      <c r="R4368" s="18" t="s">
        <v>4416</v>
      </c>
      <c r="S4368" s="19" t="s">
        <v>34583</v>
      </c>
      <c r="T4368" s="20" t="s">
        <v>38</v>
      </c>
      <c r="U4368" s="21" t="s">
        <v>38</v>
      </c>
      <c r="V4368" s="22" t="s">
        <v>34584</v>
      </c>
      <c r="W4368" s="23" t="s">
        <v>869</v>
      </c>
      <c r="X4368" s="24" t="s">
        <v>34585</v>
      </c>
      <c r="Y4368" s="25" t="s">
        <v>38</v>
      </c>
      <c r="Z4368" s="26" t="s">
        <v>9649</v>
      </c>
      <c r="AA4368" s="27" t="s">
        <v>1308</v>
      </c>
      <c r="AB4368" s="28" t="s">
        <v>4995</v>
      </c>
      <c r="AC4368" s="29">
        <v>42939.833333333299</v>
      </c>
      <c r="AD4368" s="30" t="s">
        <v>39</v>
      </c>
      <c r="AE4368" s="31" t="s">
        <v>38</v>
      </c>
      <c r="AF4368" s="32" t="s">
        <v>2980</v>
      </c>
    </row>
    <row r="4369" spans="1:32" ht="15" customHeight="1">
      <c r="A4369" s="1" t="s">
        <v>34586</v>
      </c>
      <c r="B4369" s="2" t="s">
        <v>34587</v>
      </c>
      <c r="C4369" s="3" t="s">
        <v>34</v>
      </c>
      <c r="D4369" s="4" t="s">
        <v>35</v>
      </c>
      <c r="E4369" s="5" t="s">
        <v>34588</v>
      </c>
      <c r="F4369" s="6" t="s">
        <v>34586</v>
      </c>
      <c r="G4369" s="7">
        <v>38163</v>
      </c>
      <c r="H4369" s="8" t="s">
        <v>37</v>
      </c>
      <c r="I4369" s="9" t="s">
        <v>38</v>
      </c>
      <c r="J4369" s="10" t="s">
        <v>38</v>
      </c>
      <c r="K4369" s="11" t="s">
        <v>39</v>
      </c>
      <c r="L4369" s="12" t="s">
        <v>38</v>
      </c>
      <c r="M4369" s="13" t="s">
        <v>37</v>
      </c>
      <c r="N4369" s="14" t="s">
        <v>38</v>
      </c>
      <c r="O4369" s="15" t="s">
        <v>34589</v>
      </c>
      <c r="P4369" s="16" t="s">
        <v>16711</v>
      </c>
      <c r="Q4369" s="17" t="s">
        <v>1234</v>
      </c>
      <c r="R4369" s="18" t="s">
        <v>1235</v>
      </c>
      <c r="S4369" s="19" t="s">
        <v>34590</v>
      </c>
      <c r="T4369" s="20" t="s">
        <v>38</v>
      </c>
      <c r="U4369" s="21" t="s">
        <v>38</v>
      </c>
      <c r="V4369" s="22" t="s">
        <v>21049</v>
      </c>
      <c r="W4369" s="23" t="s">
        <v>38</v>
      </c>
      <c r="X4369" s="24" t="s">
        <v>34591</v>
      </c>
      <c r="Y4369" s="25" t="s">
        <v>38</v>
      </c>
      <c r="Z4369" s="26" t="s">
        <v>38</v>
      </c>
      <c r="AA4369" s="27" t="s">
        <v>38</v>
      </c>
      <c r="AB4369" s="28" t="s">
        <v>38</v>
      </c>
      <c r="AC4369" s="29">
        <v>40792</v>
      </c>
      <c r="AD4369" s="30" t="s">
        <v>39</v>
      </c>
      <c r="AE4369" s="31" t="s">
        <v>38</v>
      </c>
      <c r="AF4369" s="32" t="s">
        <v>1240</v>
      </c>
    </row>
    <row r="4370" spans="1:32" ht="15" customHeight="1">
      <c r="A4370" s="1" t="s">
        <v>34592</v>
      </c>
      <c r="B4370" s="2" t="s">
        <v>34593</v>
      </c>
      <c r="C4370" s="3" t="s">
        <v>310</v>
      </c>
      <c r="D4370" s="4" t="s">
        <v>35</v>
      </c>
      <c r="E4370" s="5" t="s">
        <v>34594</v>
      </c>
      <c r="F4370" s="6" t="s">
        <v>34592</v>
      </c>
      <c r="G4370" s="7">
        <v>38385</v>
      </c>
      <c r="H4370" s="8" t="s">
        <v>37</v>
      </c>
      <c r="I4370" s="9" t="s">
        <v>3387</v>
      </c>
      <c r="J4370" s="10" t="s">
        <v>1266</v>
      </c>
      <c r="K4370" s="11" t="s">
        <v>10622</v>
      </c>
      <c r="L4370" s="12" t="s">
        <v>38</v>
      </c>
      <c r="M4370" s="13" t="s">
        <v>37</v>
      </c>
      <c r="N4370" s="14" t="s">
        <v>38</v>
      </c>
      <c r="O4370" s="15" t="s">
        <v>34595</v>
      </c>
      <c r="P4370" s="16" t="s">
        <v>34596</v>
      </c>
      <c r="Q4370" s="17" t="s">
        <v>1234</v>
      </c>
      <c r="R4370" s="18" t="s">
        <v>1510</v>
      </c>
      <c r="S4370" s="19" t="s">
        <v>34597</v>
      </c>
      <c r="T4370" s="20" t="s">
        <v>38</v>
      </c>
      <c r="U4370" s="21" t="s">
        <v>38</v>
      </c>
      <c r="V4370" s="22" t="s">
        <v>34598</v>
      </c>
      <c r="W4370" s="23" t="s">
        <v>54</v>
      </c>
      <c r="X4370" s="24" t="s">
        <v>34599</v>
      </c>
      <c r="Y4370" s="25" t="s">
        <v>38</v>
      </c>
      <c r="Z4370" s="26" t="s">
        <v>38</v>
      </c>
      <c r="AA4370" s="27" t="s">
        <v>3394</v>
      </c>
      <c r="AB4370" s="28" t="s">
        <v>5050</v>
      </c>
      <c r="AC4370" s="29">
        <v>42275</v>
      </c>
      <c r="AD4370" s="30" t="s">
        <v>5044</v>
      </c>
      <c r="AE4370" s="31" t="s">
        <v>38</v>
      </c>
      <c r="AF4370" s="32" t="s">
        <v>1344</v>
      </c>
    </row>
    <row r="4371" spans="1:32" ht="15" customHeight="1">
      <c r="A4371" s="1" t="s">
        <v>34600</v>
      </c>
      <c r="B4371" s="2" t="s">
        <v>34601</v>
      </c>
      <c r="C4371" s="3" t="s">
        <v>107</v>
      </c>
      <c r="D4371" s="4" t="s">
        <v>35</v>
      </c>
      <c r="E4371" s="5" t="s">
        <v>34602</v>
      </c>
      <c r="F4371" s="6" t="s">
        <v>34600</v>
      </c>
      <c r="G4371" s="7">
        <v>38989</v>
      </c>
      <c r="H4371" s="8" t="s">
        <v>37</v>
      </c>
      <c r="I4371" s="9" t="s">
        <v>38</v>
      </c>
      <c r="J4371" s="10" t="s">
        <v>38</v>
      </c>
      <c r="K4371" s="11" t="s">
        <v>39</v>
      </c>
      <c r="L4371" s="12" t="s">
        <v>38</v>
      </c>
      <c r="M4371" s="13" t="s">
        <v>37</v>
      </c>
      <c r="N4371" s="14" t="s">
        <v>38</v>
      </c>
      <c r="O4371" s="15" t="s">
        <v>34603</v>
      </c>
      <c r="P4371" s="16" t="s">
        <v>34604</v>
      </c>
      <c r="Q4371" s="17" t="s">
        <v>1234</v>
      </c>
      <c r="R4371" s="18" t="s">
        <v>1478</v>
      </c>
      <c r="S4371" s="19" t="s">
        <v>34605</v>
      </c>
      <c r="T4371" s="20" t="s">
        <v>38</v>
      </c>
      <c r="U4371" s="21" t="s">
        <v>38</v>
      </c>
      <c r="V4371" s="22" t="s">
        <v>34606</v>
      </c>
      <c r="W4371" s="23" t="s">
        <v>38</v>
      </c>
      <c r="X4371" s="24" t="s">
        <v>34607</v>
      </c>
      <c r="Y4371" s="25" t="s">
        <v>38</v>
      </c>
      <c r="Z4371" s="26" t="s">
        <v>38</v>
      </c>
      <c r="AA4371" s="27" t="s">
        <v>38</v>
      </c>
      <c r="AB4371" s="28" t="s">
        <v>38</v>
      </c>
      <c r="AC4371" s="29">
        <v>41466</v>
      </c>
      <c r="AD4371" s="30" t="s">
        <v>39</v>
      </c>
      <c r="AE4371" s="31" t="s">
        <v>38</v>
      </c>
      <c r="AF4371" s="32" t="s">
        <v>1344</v>
      </c>
    </row>
    <row r="4372" spans="1:32" ht="15" customHeight="1">
      <c r="A4372" s="1" t="s">
        <v>34608</v>
      </c>
      <c r="B4372" s="2" t="s">
        <v>34609</v>
      </c>
      <c r="C4372" s="3" t="s">
        <v>310</v>
      </c>
      <c r="D4372" s="4" t="s">
        <v>35</v>
      </c>
      <c r="E4372" s="5" t="s">
        <v>34610</v>
      </c>
      <c r="F4372" s="6" t="s">
        <v>34608</v>
      </c>
      <c r="G4372" s="7">
        <v>41709</v>
      </c>
      <c r="H4372" s="8" t="s">
        <v>37</v>
      </c>
      <c r="I4372" s="9" t="s">
        <v>3632</v>
      </c>
      <c r="J4372" s="10" t="s">
        <v>251</v>
      </c>
      <c r="K4372" s="11" t="s">
        <v>3774</v>
      </c>
      <c r="L4372" s="12" t="s">
        <v>38</v>
      </c>
      <c r="M4372" s="13" t="s">
        <v>37</v>
      </c>
      <c r="N4372" s="14" t="s">
        <v>38</v>
      </c>
      <c r="O4372" s="15" t="s">
        <v>34611</v>
      </c>
      <c r="P4372" s="16" t="s">
        <v>34612</v>
      </c>
      <c r="Q4372" s="17" t="s">
        <v>1234</v>
      </c>
      <c r="R4372" s="18" t="s">
        <v>1304</v>
      </c>
      <c r="S4372" s="19" t="s">
        <v>34613</v>
      </c>
      <c r="T4372" s="20" t="s">
        <v>38</v>
      </c>
      <c r="U4372" s="21" t="s">
        <v>38</v>
      </c>
      <c r="V4372" s="22" t="s">
        <v>34614</v>
      </c>
      <c r="W4372" s="23" t="s">
        <v>446</v>
      </c>
      <c r="X4372" s="24" t="s">
        <v>34615</v>
      </c>
      <c r="Y4372" s="25" t="s">
        <v>38</v>
      </c>
      <c r="Z4372" s="26" t="s">
        <v>987</v>
      </c>
      <c r="AA4372" s="27" t="s">
        <v>3639</v>
      </c>
      <c r="AB4372" s="28" t="s">
        <v>3773</v>
      </c>
      <c r="AC4372" s="29">
        <v>43381</v>
      </c>
      <c r="AD4372" s="30" t="s">
        <v>3774</v>
      </c>
      <c r="AE4372" s="31" t="s">
        <v>38</v>
      </c>
      <c r="AF4372" s="32" t="s">
        <v>1310</v>
      </c>
    </row>
    <row r="4373" spans="1:32" ht="15" customHeight="1">
      <c r="A4373" s="1" t="s">
        <v>34616</v>
      </c>
      <c r="B4373" s="2" t="s">
        <v>34617</v>
      </c>
      <c r="C4373" s="3" t="s">
        <v>107</v>
      </c>
      <c r="D4373" s="4" t="s">
        <v>35</v>
      </c>
      <c r="E4373" s="5" t="s">
        <v>34618</v>
      </c>
      <c r="F4373" s="6" t="s">
        <v>34616</v>
      </c>
      <c r="G4373" s="7">
        <v>38583</v>
      </c>
      <c r="H4373" s="8" t="s">
        <v>37</v>
      </c>
      <c r="I4373" s="9" t="s">
        <v>38</v>
      </c>
      <c r="J4373" s="10" t="s">
        <v>38</v>
      </c>
      <c r="K4373" s="11" t="s">
        <v>39</v>
      </c>
      <c r="L4373" s="12" t="s">
        <v>38</v>
      </c>
      <c r="M4373" s="13" t="s">
        <v>37</v>
      </c>
      <c r="N4373" s="14" t="s">
        <v>38</v>
      </c>
      <c r="O4373" s="15" t="s">
        <v>34619</v>
      </c>
      <c r="P4373" s="16" t="s">
        <v>5896</v>
      </c>
      <c r="Q4373" s="17" t="s">
        <v>1234</v>
      </c>
      <c r="R4373" s="18" t="s">
        <v>3521</v>
      </c>
      <c r="S4373" s="19" t="s">
        <v>34620</v>
      </c>
      <c r="T4373" s="20" t="s">
        <v>38</v>
      </c>
      <c r="U4373" s="21" t="s">
        <v>38</v>
      </c>
      <c r="V4373" s="22" t="s">
        <v>34621</v>
      </c>
      <c r="W4373" s="23" t="s">
        <v>38</v>
      </c>
      <c r="X4373" s="24" t="s">
        <v>34622</v>
      </c>
      <c r="Y4373" s="25" t="s">
        <v>38</v>
      </c>
      <c r="Z4373" s="26" t="s">
        <v>38</v>
      </c>
      <c r="AA4373" s="27" t="s">
        <v>38</v>
      </c>
      <c r="AB4373" s="28" t="s">
        <v>38</v>
      </c>
      <c r="AC4373" s="29">
        <v>40784</v>
      </c>
      <c r="AD4373" s="30" t="s">
        <v>39</v>
      </c>
      <c r="AE4373" s="31" t="s">
        <v>38</v>
      </c>
      <c r="AF4373" s="32" t="s">
        <v>1716</v>
      </c>
    </row>
    <row r="4374" spans="1:32" ht="15" customHeight="1">
      <c r="A4374" s="1" t="s">
        <v>34623</v>
      </c>
      <c r="B4374" s="2" t="s">
        <v>34624</v>
      </c>
      <c r="C4374" s="3" t="s">
        <v>310</v>
      </c>
      <c r="D4374" s="4" t="s">
        <v>35</v>
      </c>
      <c r="E4374" s="5" t="s">
        <v>34625</v>
      </c>
      <c r="F4374" s="6" t="s">
        <v>34623</v>
      </c>
      <c r="G4374" s="7">
        <v>40108</v>
      </c>
      <c r="H4374" s="8" t="s">
        <v>37</v>
      </c>
      <c r="I4374" s="9" t="s">
        <v>290</v>
      </c>
      <c r="J4374" s="10" t="s">
        <v>291</v>
      </c>
      <c r="K4374" s="11" t="s">
        <v>516</v>
      </c>
      <c r="L4374" s="12" t="s">
        <v>38</v>
      </c>
      <c r="M4374" s="13" t="s">
        <v>37</v>
      </c>
      <c r="N4374" s="14" t="s">
        <v>38</v>
      </c>
      <c r="O4374" s="15" t="s">
        <v>34626</v>
      </c>
      <c r="P4374" s="16" t="s">
        <v>29280</v>
      </c>
      <c r="Q4374" s="17" t="s">
        <v>93</v>
      </c>
      <c r="R4374" s="18" t="s">
        <v>42</v>
      </c>
      <c r="S4374" s="19" t="s">
        <v>34627</v>
      </c>
      <c r="T4374" s="20" t="s">
        <v>34628</v>
      </c>
      <c r="U4374" s="21" t="s">
        <v>38</v>
      </c>
      <c r="V4374" s="22" t="s">
        <v>34629</v>
      </c>
      <c r="W4374" s="23" t="s">
        <v>446</v>
      </c>
      <c r="X4374" s="24" t="s">
        <v>34630</v>
      </c>
      <c r="Y4374" s="25" t="s">
        <v>38</v>
      </c>
      <c r="Z4374" s="26" t="s">
        <v>987</v>
      </c>
      <c r="AA4374" s="27" t="s">
        <v>296</v>
      </c>
      <c r="AB4374" s="28" t="s">
        <v>523</v>
      </c>
      <c r="AC4374" s="29">
        <v>42788</v>
      </c>
      <c r="AD4374" s="30" t="s">
        <v>516</v>
      </c>
      <c r="AE4374" s="31" t="s">
        <v>38</v>
      </c>
      <c r="AF4374" s="32" t="s">
        <v>45</v>
      </c>
    </row>
    <row r="4375" spans="1:32" ht="15" customHeight="1">
      <c r="A4375" s="1" t="s">
        <v>34631</v>
      </c>
      <c r="B4375" s="2" t="s">
        <v>34632</v>
      </c>
      <c r="C4375" s="3" t="s">
        <v>66</v>
      </c>
      <c r="D4375" s="4" t="s">
        <v>1172</v>
      </c>
      <c r="E4375" s="5" t="s">
        <v>34633</v>
      </c>
      <c r="F4375" s="6" t="s">
        <v>34631</v>
      </c>
      <c r="G4375" s="7">
        <v>38159</v>
      </c>
      <c r="H4375" s="8" t="s">
        <v>37</v>
      </c>
      <c r="I4375" s="9" t="s">
        <v>3365</v>
      </c>
      <c r="J4375" s="10" t="s">
        <v>251</v>
      </c>
      <c r="K4375" s="11" t="s">
        <v>4321</v>
      </c>
      <c r="L4375" s="12" t="s">
        <v>34634</v>
      </c>
      <c r="M4375" s="13" t="s">
        <v>37</v>
      </c>
      <c r="N4375" s="14" t="s">
        <v>38</v>
      </c>
      <c r="O4375" s="15" t="s">
        <v>34635</v>
      </c>
      <c r="P4375" s="16" t="s">
        <v>34636</v>
      </c>
      <c r="Q4375" s="17" t="s">
        <v>1234</v>
      </c>
      <c r="R4375" s="18" t="s">
        <v>2514</v>
      </c>
      <c r="S4375" s="19" t="s">
        <v>34637</v>
      </c>
      <c r="T4375" s="20" t="s">
        <v>34638</v>
      </c>
      <c r="U4375" s="21" t="s">
        <v>38</v>
      </c>
      <c r="V4375" s="22" t="s">
        <v>34639</v>
      </c>
      <c r="W4375" s="23" t="s">
        <v>869</v>
      </c>
      <c r="X4375" s="24" t="s">
        <v>34640</v>
      </c>
      <c r="Y4375" s="25" t="s">
        <v>38</v>
      </c>
      <c r="Z4375" s="26" t="s">
        <v>4960</v>
      </c>
      <c r="AA4375" s="27" t="s">
        <v>3371</v>
      </c>
      <c r="AB4375" s="28" t="s">
        <v>7647</v>
      </c>
      <c r="AD4375" s="30" t="s">
        <v>4321</v>
      </c>
      <c r="AE4375" s="31" t="s">
        <v>38</v>
      </c>
      <c r="AF4375" s="32" t="s">
        <v>2520</v>
      </c>
    </row>
    <row r="4376" spans="1:32" ht="15" customHeight="1">
      <c r="A4376" s="1" t="s">
        <v>34641</v>
      </c>
      <c r="B4376" s="2" t="s">
        <v>34642</v>
      </c>
      <c r="C4376" s="3" t="s">
        <v>310</v>
      </c>
      <c r="D4376" s="4" t="s">
        <v>35</v>
      </c>
      <c r="E4376" s="5" t="s">
        <v>34643</v>
      </c>
      <c r="F4376" s="6" t="s">
        <v>34641</v>
      </c>
      <c r="G4376" s="7">
        <v>38938</v>
      </c>
      <c r="H4376" s="8" t="s">
        <v>37</v>
      </c>
      <c r="I4376" s="9" t="s">
        <v>3387</v>
      </c>
      <c r="J4376" s="10" t="s">
        <v>1266</v>
      </c>
      <c r="K4376" s="11" t="s">
        <v>3396</v>
      </c>
      <c r="L4376" s="12" t="s">
        <v>38</v>
      </c>
      <c r="M4376" s="13" t="s">
        <v>37</v>
      </c>
      <c r="N4376" s="14" t="s">
        <v>38</v>
      </c>
      <c r="O4376" s="15" t="s">
        <v>34644</v>
      </c>
      <c r="P4376" s="16" t="s">
        <v>15478</v>
      </c>
      <c r="Q4376" s="17" t="s">
        <v>1234</v>
      </c>
      <c r="R4376" s="18" t="s">
        <v>2283</v>
      </c>
      <c r="S4376" s="19" t="s">
        <v>34645</v>
      </c>
      <c r="T4376" s="20" t="s">
        <v>38</v>
      </c>
      <c r="U4376" s="21" t="s">
        <v>38</v>
      </c>
      <c r="V4376" s="22" t="s">
        <v>34646</v>
      </c>
      <c r="W4376" s="23" t="s">
        <v>446</v>
      </c>
      <c r="X4376" s="24" t="s">
        <v>34647</v>
      </c>
      <c r="Y4376" s="25" t="s">
        <v>38</v>
      </c>
      <c r="Z4376" s="26" t="s">
        <v>870</v>
      </c>
      <c r="AA4376" s="27" t="s">
        <v>3394</v>
      </c>
      <c r="AB4376" s="28" t="s">
        <v>3395</v>
      </c>
      <c r="AC4376" s="29">
        <v>43129</v>
      </c>
      <c r="AD4376" s="30" t="s">
        <v>3396</v>
      </c>
      <c r="AE4376" s="31" t="s">
        <v>38</v>
      </c>
      <c r="AF4376" s="32" t="s">
        <v>1344</v>
      </c>
    </row>
    <row r="4377" spans="1:32" ht="15" customHeight="1">
      <c r="A4377" s="1" t="s">
        <v>34648</v>
      </c>
      <c r="B4377" s="2" t="s">
        <v>34649</v>
      </c>
      <c r="C4377" s="3" t="s">
        <v>107</v>
      </c>
      <c r="D4377" s="4" t="s">
        <v>35</v>
      </c>
      <c r="E4377" s="5" t="s">
        <v>34650</v>
      </c>
      <c r="F4377" s="6" t="s">
        <v>34648</v>
      </c>
      <c r="G4377" s="7">
        <v>38824</v>
      </c>
      <c r="H4377" s="8" t="s">
        <v>37</v>
      </c>
      <c r="I4377" s="9" t="s">
        <v>38</v>
      </c>
      <c r="J4377" s="10" t="s">
        <v>38</v>
      </c>
      <c r="K4377" s="11" t="s">
        <v>39</v>
      </c>
      <c r="L4377" s="12" t="s">
        <v>38</v>
      </c>
      <c r="M4377" s="13" t="s">
        <v>37</v>
      </c>
      <c r="N4377" s="14" t="s">
        <v>38</v>
      </c>
      <c r="O4377" s="15" t="s">
        <v>34651</v>
      </c>
      <c r="P4377" s="16" t="s">
        <v>3306</v>
      </c>
      <c r="Q4377" s="17" t="s">
        <v>1234</v>
      </c>
      <c r="R4377" s="18" t="s">
        <v>1617</v>
      </c>
      <c r="S4377" s="19" t="s">
        <v>34652</v>
      </c>
      <c r="T4377" s="20" t="s">
        <v>38</v>
      </c>
      <c r="U4377" s="21" t="s">
        <v>38</v>
      </c>
      <c r="V4377" s="22" t="s">
        <v>3309</v>
      </c>
      <c r="W4377" s="23" t="s">
        <v>38</v>
      </c>
      <c r="X4377" s="24" t="s">
        <v>34653</v>
      </c>
      <c r="Y4377" s="25" t="s">
        <v>38</v>
      </c>
      <c r="Z4377" s="26" t="s">
        <v>38</v>
      </c>
      <c r="AA4377" s="27" t="s">
        <v>38</v>
      </c>
      <c r="AB4377" s="28" t="s">
        <v>38</v>
      </c>
      <c r="AC4377" s="29">
        <v>41460</v>
      </c>
      <c r="AD4377" s="30" t="s">
        <v>39</v>
      </c>
      <c r="AE4377" s="31" t="s">
        <v>38</v>
      </c>
      <c r="AF4377" s="32" t="s">
        <v>1277</v>
      </c>
    </row>
    <row r="4378" spans="1:32" ht="15" customHeight="1">
      <c r="A4378" s="1" t="s">
        <v>34654</v>
      </c>
      <c r="B4378" s="2" t="s">
        <v>34655</v>
      </c>
      <c r="C4378" s="3" t="s">
        <v>310</v>
      </c>
      <c r="D4378" s="4" t="s">
        <v>1172</v>
      </c>
      <c r="E4378" s="5" t="s">
        <v>34656</v>
      </c>
      <c r="F4378" s="6" t="s">
        <v>34654</v>
      </c>
      <c r="G4378" s="7">
        <v>38182</v>
      </c>
      <c r="H4378" s="8" t="s">
        <v>37</v>
      </c>
      <c r="I4378" s="9" t="s">
        <v>3333</v>
      </c>
      <c r="J4378" s="10" t="s">
        <v>251</v>
      </c>
      <c r="K4378" s="11" t="s">
        <v>39</v>
      </c>
      <c r="L4378" s="12" t="s">
        <v>38</v>
      </c>
      <c r="M4378" s="13" t="s">
        <v>37</v>
      </c>
      <c r="N4378" s="14" t="s">
        <v>38</v>
      </c>
      <c r="O4378" s="15" t="s">
        <v>34657</v>
      </c>
      <c r="P4378" s="16" t="s">
        <v>34658</v>
      </c>
      <c r="Q4378" s="17" t="s">
        <v>1234</v>
      </c>
      <c r="R4378" s="18" t="s">
        <v>3997</v>
      </c>
      <c r="S4378" s="19" t="s">
        <v>34659</v>
      </c>
      <c r="T4378" s="20" t="s">
        <v>38</v>
      </c>
      <c r="U4378" s="21" t="s">
        <v>38</v>
      </c>
      <c r="V4378" s="22" t="s">
        <v>34660</v>
      </c>
      <c r="W4378" s="23" t="s">
        <v>446</v>
      </c>
      <c r="X4378" s="24" t="s">
        <v>34661</v>
      </c>
      <c r="Y4378" s="25" t="s">
        <v>38</v>
      </c>
      <c r="Z4378" s="26" t="s">
        <v>10407</v>
      </c>
      <c r="AA4378" s="27" t="s">
        <v>3340</v>
      </c>
      <c r="AB4378" s="28" t="s">
        <v>4701</v>
      </c>
      <c r="AD4378" s="30" t="s">
        <v>39</v>
      </c>
      <c r="AE4378" s="31" t="s">
        <v>38</v>
      </c>
      <c r="AF4378" s="32" t="s">
        <v>2396</v>
      </c>
    </row>
    <row r="4379" spans="1:32" ht="15" customHeight="1">
      <c r="A4379" s="1" t="s">
        <v>34662</v>
      </c>
      <c r="B4379" s="2" t="s">
        <v>34663</v>
      </c>
      <c r="C4379" s="3" t="s">
        <v>107</v>
      </c>
      <c r="D4379" s="4" t="s">
        <v>35</v>
      </c>
      <c r="E4379" s="5" t="s">
        <v>34664</v>
      </c>
      <c r="F4379" s="6" t="s">
        <v>34662</v>
      </c>
      <c r="G4379" s="7">
        <v>39498</v>
      </c>
      <c r="H4379" s="8" t="s">
        <v>37</v>
      </c>
      <c r="I4379" s="9" t="s">
        <v>1265</v>
      </c>
      <c r="J4379" s="10" t="s">
        <v>1266</v>
      </c>
      <c r="K4379" s="11" t="s">
        <v>4264</v>
      </c>
      <c r="L4379" s="12" t="s">
        <v>38</v>
      </c>
      <c r="M4379" s="13" t="s">
        <v>37</v>
      </c>
      <c r="N4379" s="14" t="s">
        <v>38</v>
      </c>
      <c r="O4379" s="15" t="s">
        <v>34665</v>
      </c>
      <c r="P4379" s="16" t="s">
        <v>5174</v>
      </c>
      <c r="Q4379" s="17" t="s">
        <v>1234</v>
      </c>
      <c r="R4379" s="18" t="s">
        <v>1354</v>
      </c>
      <c r="S4379" s="19" t="s">
        <v>34666</v>
      </c>
      <c r="T4379" s="20" t="s">
        <v>34667</v>
      </c>
      <c r="U4379" s="21" t="s">
        <v>38</v>
      </c>
      <c r="V4379" s="22" t="s">
        <v>34668</v>
      </c>
      <c r="W4379" s="23" t="s">
        <v>38</v>
      </c>
      <c r="X4379" s="24" t="s">
        <v>34669</v>
      </c>
      <c r="Y4379" s="25" t="s">
        <v>38</v>
      </c>
      <c r="Z4379" s="26" t="s">
        <v>38</v>
      </c>
      <c r="AA4379" s="27" t="s">
        <v>1275</v>
      </c>
      <c r="AB4379" s="28" t="s">
        <v>4272</v>
      </c>
      <c r="AC4379" s="29">
        <v>42027</v>
      </c>
      <c r="AD4379" s="30" t="s">
        <v>4273</v>
      </c>
      <c r="AE4379" s="31" t="s">
        <v>38</v>
      </c>
      <c r="AF4379" s="32" t="s">
        <v>1344</v>
      </c>
    </row>
    <row r="4380" spans="1:32" ht="15" customHeight="1">
      <c r="A4380" s="1" t="s">
        <v>34670</v>
      </c>
      <c r="B4380" s="2" t="s">
        <v>34671</v>
      </c>
      <c r="C4380" s="3" t="s">
        <v>66</v>
      </c>
      <c r="D4380" s="4" t="s">
        <v>35</v>
      </c>
      <c r="E4380" s="5" t="s">
        <v>34672</v>
      </c>
      <c r="F4380" s="6" t="s">
        <v>34670</v>
      </c>
      <c r="G4380" s="7">
        <v>38405</v>
      </c>
      <c r="H4380" s="8" t="s">
        <v>37</v>
      </c>
      <c r="I4380" s="9" t="s">
        <v>38</v>
      </c>
      <c r="J4380" s="10" t="s">
        <v>38</v>
      </c>
      <c r="K4380" s="11" t="s">
        <v>39</v>
      </c>
      <c r="L4380" s="12" t="s">
        <v>38</v>
      </c>
      <c r="M4380" s="13" t="s">
        <v>37</v>
      </c>
      <c r="N4380" s="14" t="s">
        <v>38</v>
      </c>
      <c r="O4380" s="15" t="s">
        <v>34673</v>
      </c>
      <c r="P4380" s="16" t="s">
        <v>5759</v>
      </c>
      <c r="Q4380" s="17" t="s">
        <v>1234</v>
      </c>
      <c r="R4380" s="18" t="s">
        <v>2839</v>
      </c>
      <c r="S4380" s="19" t="s">
        <v>34674</v>
      </c>
      <c r="T4380" s="20" t="s">
        <v>34675</v>
      </c>
      <c r="U4380" s="21" t="s">
        <v>38</v>
      </c>
      <c r="V4380" s="22" t="s">
        <v>18655</v>
      </c>
      <c r="W4380" s="23" t="s">
        <v>38</v>
      </c>
      <c r="X4380" s="24" t="s">
        <v>34676</v>
      </c>
      <c r="Y4380" s="25" t="s">
        <v>38</v>
      </c>
      <c r="Z4380" s="26" t="s">
        <v>38</v>
      </c>
      <c r="AA4380" s="27" t="s">
        <v>38</v>
      </c>
      <c r="AB4380" s="28" t="s">
        <v>38</v>
      </c>
      <c r="AC4380" s="29">
        <v>41243</v>
      </c>
      <c r="AD4380" s="30" t="s">
        <v>39</v>
      </c>
      <c r="AE4380" s="31" t="s">
        <v>38</v>
      </c>
      <c r="AF4380" s="32" t="s">
        <v>1310</v>
      </c>
    </row>
    <row r="4381" spans="1:32" ht="15" customHeight="1">
      <c r="A4381" s="1" t="s">
        <v>34677</v>
      </c>
      <c r="B4381" s="2" t="s">
        <v>34678</v>
      </c>
      <c r="C4381" s="3" t="s">
        <v>107</v>
      </c>
      <c r="D4381" s="4" t="s">
        <v>35</v>
      </c>
      <c r="E4381" s="5" t="s">
        <v>34679</v>
      </c>
      <c r="F4381" s="6" t="s">
        <v>34677</v>
      </c>
      <c r="G4381" s="7">
        <v>38194</v>
      </c>
      <c r="H4381" s="8" t="s">
        <v>37</v>
      </c>
      <c r="I4381" s="9" t="s">
        <v>1333</v>
      </c>
      <c r="J4381" s="10" t="s">
        <v>1266</v>
      </c>
      <c r="K4381" s="11" t="s">
        <v>4490</v>
      </c>
      <c r="L4381" s="12" t="s">
        <v>38</v>
      </c>
      <c r="M4381" s="13" t="s">
        <v>37</v>
      </c>
      <c r="N4381" s="14" t="s">
        <v>38</v>
      </c>
      <c r="O4381" s="15" t="s">
        <v>34680</v>
      </c>
      <c r="P4381" s="16" t="s">
        <v>7932</v>
      </c>
      <c r="Q4381" s="17" t="s">
        <v>1234</v>
      </c>
      <c r="R4381" s="18" t="s">
        <v>4784</v>
      </c>
      <c r="S4381" s="19" t="s">
        <v>34681</v>
      </c>
      <c r="T4381" s="20" t="s">
        <v>38</v>
      </c>
      <c r="U4381" s="21" t="s">
        <v>38</v>
      </c>
      <c r="V4381" s="22" t="s">
        <v>34682</v>
      </c>
      <c r="W4381" s="23" t="s">
        <v>38</v>
      </c>
      <c r="X4381" s="24" t="s">
        <v>34683</v>
      </c>
      <c r="Y4381" s="25" t="s">
        <v>38</v>
      </c>
      <c r="Z4381" s="26" t="s">
        <v>38</v>
      </c>
      <c r="AA4381" s="27" t="s">
        <v>1341</v>
      </c>
      <c r="AB4381" s="28" t="s">
        <v>3476</v>
      </c>
      <c r="AC4381" s="29">
        <v>42093</v>
      </c>
      <c r="AD4381" s="30" t="s">
        <v>3469</v>
      </c>
      <c r="AE4381" s="31" t="s">
        <v>38</v>
      </c>
      <c r="AF4381" s="32" t="s">
        <v>1240</v>
      </c>
    </row>
    <row r="4382" spans="1:32" ht="15" customHeight="1">
      <c r="A4382" s="1" t="s">
        <v>34684</v>
      </c>
      <c r="B4382" s="2" t="s">
        <v>34685</v>
      </c>
      <c r="C4382" s="3" t="s">
        <v>34</v>
      </c>
      <c r="D4382" s="4" t="s">
        <v>35</v>
      </c>
      <c r="E4382" s="5" t="s">
        <v>34686</v>
      </c>
      <c r="F4382" s="6" t="s">
        <v>34684</v>
      </c>
      <c r="G4382" s="7">
        <v>38903</v>
      </c>
      <c r="H4382" s="8" t="s">
        <v>37</v>
      </c>
      <c r="I4382" s="9" t="s">
        <v>1281</v>
      </c>
      <c r="J4382" s="10" t="s">
        <v>1266</v>
      </c>
      <c r="K4382" s="11" t="s">
        <v>1267</v>
      </c>
      <c r="L4382" s="12" t="s">
        <v>38</v>
      </c>
      <c r="M4382" s="13" t="s">
        <v>37</v>
      </c>
      <c r="N4382" s="14" t="s">
        <v>38</v>
      </c>
      <c r="O4382" s="15" t="s">
        <v>34687</v>
      </c>
      <c r="P4382" s="16" t="s">
        <v>4257</v>
      </c>
      <c r="Q4382" s="17" t="s">
        <v>1234</v>
      </c>
      <c r="R4382" s="18" t="s">
        <v>1270</v>
      </c>
      <c r="S4382" s="19" t="s">
        <v>34688</v>
      </c>
      <c r="T4382" s="20" t="s">
        <v>38</v>
      </c>
      <c r="U4382" s="21" t="s">
        <v>38</v>
      </c>
      <c r="V4382" s="22" t="s">
        <v>15724</v>
      </c>
      <c r="W4382" s="23" t="s">
        <v>446</v>
      </c>
      <c r="X4382" s="24" t="s">
        <v>34689</v>
      </c>
      <c r="Y4382" s="25" t="s">
        <v>38</v>
      </c>
      <c r="Z4382" s="26" t="s">
        <v>38</v>
      </c>
      <c r="AA4382" s="27" t="s">
        <v>1286</v>
      </c>
      <c r="AB4382" s="28" t="s">
        <v>1287</v>
      </c>
      <c r="AC4382" s="29">
        <v>42346.208333333299</v>
      </c>
      <c r="AD4382" s="30" t="s">
        <v>1288</v>
      </c>
      <c r="AE4382" s="31" t="s">
        <v>38</v>
      </c>
      <c r="AF4382" s="32" t="s">
        <v>1277</v>
      </c>
    </row>
    <row r="4383" spans="1:32" ht="15" customHeight="1">
      <c r="A4383" s="1" t="s">
        <v>34690</v>
      </c>
      <c r="B4383" s="2" t="s">
        <v>34691</v>
      </c>
      <c r="C4383" s="3" t="s">
        <v>34</v>
      </c>
      <c r="D4383" s="4" t="s">
        <v>35</v>
      </c>
      <c r="E4383" s="5" t="s">
        <v>34692</v>
      </c>
      <c r="F4383" s="6" t="s">
        <v>34690</v>
      </c>
      <c r="H4383" s="8" t="s">
        <v>37</v>
      </c>
      <c r="I4383" s="9" t="s">
        <v>38</v>
      </c>
      <c r="J4383" s="10" t="s">
        <v>38</v>
      </c>
      <c r="K4383" s="11" t="s">
        <v>39</v>
      </c>
      <c r="L4383" s="12" t="s">
        <v>38</v>
      </c>
      <c r="M4383" s="13" t="s">
        <v>37</v>
      </c>
      <c r="N4383" s="14" t="s">
        <v>38</v>
      </c>
      <c r="O4383" s="15" t="s">
        <v>34693</v>
      </c>
      <c r="P4383" s="16" t="s">
        <v>19624</v>
      </c>
      <c r="Q4383" s="17" t="s">
        <v>93</v>
      </c>
      <c r="R4383" s="18" t="s">
        <v>70</v>
      </c>
      <c r="S4383" s="19" t="s">
        <v>34694</v>
      </c>
      <c r="T4383" s="20" t="s">
        <v>38</v>
      </c>
      <c r="U4383" s="21" t="s">
        <v>38</v>
      </c>
      <c r="V4383" s="22" t="s">
        <v>34695</v>
      </c>
      <c r="W4383" s="23" t="s">
        <v>38</v>
      </c>
      <c r="X4383" s="24" t="s">
        <v>38</v>
      </c>
      <c r="Y4383" s="25" t="s">
        <v>38</v>
      </c>
      <c r="Z4383" s="26" t="s">
        <v>38</v>
      </c>
      <c r="AA4383" s="27" t="s">
        <v>38</v>
      </c>
      <c r="AB4383" s="28" t="s">
        <v>38</v>
      </c>
      <c r="AD4383" s="30" t="s">
        <v>39</v>
      </c>
      <c r="AE4383" s="31" t="s">
        <v>38</v>
      </c>
      <c r="AF4383" s="32" t="s">
        <v>45</v>
      </c>
    </row>
    <row r="4384" spans="1:32" ht="15" customHeight="1">
      <c r="A4384" s="1" t="s">
        <v>34696</v>
      </c>
      <c r="B4384" s="2" t="s">
        <v>34697</v>
      </c>
      <c r="C4384" s="3" t="s">
        <v>66</v>
      </c>
      <c r="D4384" s="4" t="s">
        <v>1172</v>
      </c>
      <c r="E4384" s="5" t="s">
        <v>34698</v>
      </c>
      <c r="F4384" s="6" t="s">
        <v>34696</v>
      </c>
      <c r="G4384" s="7">
        <v>42339</v>
      </c>
      <c r="H4384" s="8" t="s">
        <v>37</v>
      </c>
      <c r="I4384" s="9" t="s">
        <v>39</v>
      </c>
      <c r="J4384" s="10" t="s">
        <v>39</v>
      </c>
      <c r="K4384" s="11" t="s">
        <v>39</v>
      </c>
      <c r="L4384" s="12" t="s">
        <v>38</v>
      </c>
      <c r="M4384" s="13" t="s">
        <v>37</v>
      </c>
      <c r="N4384" s="14" t="s">
        <v>38</v>
      </c>
      <c r="O4384" s="15" t="s">
        <v>34699</v>
      </c>
      <c r="P4384" s="16" t="s">
        <v>7175</v>
      </c>
      <c r="Q4384" s="17" t="s">
        <v>3582</v>
      </c>
      <c r="R4384" s="18" t="s">
        <v>34700</v>
      </c>
      <c r="S4384" s="19" t="s">
        <v>34701</v>
      </c>
      <c r="T4384" s="20" t="s">
        <v>38</v>
      </c>
      <c r="U4384" s="21" t="s">
        <v>38</v>
      </c>
      <c r="V4384" s="22" t="s">
        <v>34702</v>
      </c>
      <c r="W4384" s="23" t="s">
        <v>38</v>
      </c>
      <c r="X4384" s="24" t="s">
        <v>34703</v>
      </c>
      <c r="Y4384" s="25" t="s">
        <v>38</v>
      </c>
      <c r="Z4384" s="26" t="s">
        <v>38</v>
      </c>
      <c r="AA4384" s="27" t="s">
        <v>3589</v>
      </c>
      <c r="AB4384" s="28" t="s">
        <v>3590</v>
      </c>
      <c r="AD4384" s="30" t="s">
        <v>39</v>
      </c>
      <c r="AE4384" s="31" t="s">
        <v>38</v>
      </c>
      <c r="AF4384" s="32" t="s">
        <v>38</v>
      </c>
    </row>
    <row r="4385" spans="1:32" ht="15" customHeight="1">
      <c r="A4385" s="1" t="s">
        <v>34704</v>
      </c>
      <c r="B4385" s="2" t="s">
        <v>34705</v>
      </c>
      <c r="C4385" s="3" t="s">
        <v>66</v>
      </c>
      <c r="D4385" s="4" t="s">
        <v>1172</v>
      </c>
      <c r="E4385" s="5" t="s">
        <v>34706</v>
      </c>
      <c r="F4385" s="6" t="s">
        <v>34704</v>
      </c>
      <c r="G4385" s="7">
        <v>42826</v>
      </c>
      <c r="H4385" s="8" t="s">
        <v>37</v>
      </c>
      <c r="I4385" s="9" t="s">
        <v>39</v>
      </c>
      <c r="J4385" s="10" t="s">
        <v>39</v>
      </c>
      <c r="K4385" s="11" t="s">
        <v>39</v>
      </c>
      <c r="L4385" s="12" t="s">
        <v>24125</v>
      </c>
      <c r="M4385" s="13" t="s">
        <v>37</v>
      </c>
      <c r="N4385" s="14" t="s">
        <v>38</v>
      </c>
      <c r="O4385" s="15" t="s">
        <v>34707</v>
      </c>
      <c r="P4385" s="16" t="s">
        <v>34708</v>
      </c>
      <c r="Q4385" s="17" t="s">
        <v>3582</v>
      </c>
      <c r="R4385" s="18" t="s">
        <v>34709</v>
      </c>
      <c r="S4385" s="19" t="s">
        <v>34710</v>
      </c>
      <c r="T4385" s="20" t="s">
        <v>38</v>
      </c>
      <c r="U4385" s="21" t="s">
        <v>38</v>
      </c>
      <c r="V4385" s="22" t="s">
        <v>34711</v>
      </c>
      <c r="W4385" s="23" t="s">
        <v>38</v>
      </c>
      <c r="X4385" s="24" t="s">
        <v>34712</v>
      </c>
      <c r="Y4385" s="25" t="s">
        <v>38</v>
      </c>
      <c r="Z4385" s="26" t="s">
        <v>38</v>
      </c>
      <c r="AA4385" s="27" t="s">
        <v>3589</v>
      </c>
      <c r="AB4385" s="28" t="s">
        <v>3590</v>
      </c>
      <c r="AD4385" s="30" t="s">
        <v>39</v>
      </c>
      <c r="AE4385" s="31" t="s">
        <v>38</v>
      </c>
      <c r="AF4385" s="32" t="s">
        <v>38</v>
      </c>
    </row>
    <row r="4386" spans="1:32" ht="15" customHeight="1">
      <c r="A4386" s="1" t="s">
        <v>34713</v>
      </c>
      <c r="B4386" s="2" t="s">
        <v>34714</v>
      </c>
      <c r="C4386" s="3" t="s">
        <v>66</v>
      </c>
      <c r="D4386" s="4" t="s">
        <v>1172</v>
      </c>
      <c r="E4386" s="5" t="s">
        <v>34715</v>
      </c>
      <c r="F4386" s="6" t="s">
        <v>34713</v>
      </c>
      <c r="G4386" s="7">
        <v>40981</v>
      </c>
      <c r="H4386" s="8" t="s">
        <v>37</v>
      </c>
      <c r="I4386" s="9" t="s">
        <v>3365</v>
      </c>
      <c r="J4386" s="10" t="s">
        <v>251</v>
      </c>
      <c r="K4386" s="11" t="s">
        <v>6210</v>
      </c>
      <c r="L4386" s="12" t="s">
        <v>38</v>
      </c>
      <c r="M4386" s="13" t="s">
        <v>37</v>
      </c>
      <c r="N4386" s="14" t="s">
        <v>38</v>
      </c>
      <c r="O4386" s="15" t="s">
        <v>34716</v>
      </c>
      <c r="P4386" s="16" t="s">
        <v>16551</v>
      </c>
      <c r="Q4386" s="17" t="s">
        <v>1234</v>
      </c>
      <c r="R4386" s="18" t="s">
        <v>5514</v>
      </c>
      <c r="S4386" s="19" t="s">
        <v>34717</v>
      </c>
      <c r="T4386" s="20" t="s">
        <v>38</v>
      </c>
      <c r="U4386" s="21" t="s">
        <v>38</v>
      </c>
      <c r="V4386" s="22" t="s">
        <v>34718</v>
      </c>
      <c r="W4386" s="23" t="s">
        <v>869</v>
      </c>
      <c r="X4386" s="24" t="s">
        <v>34719</v>
      </c>
      <c r="Y4386" s="25" t="s">
        <v>38</v>
      </c>
      <c r="Z4386" s="26" t="s">
        <v>10559</v>
      </c>
      <c r="AA4386" s="27" t="s">
        <v>3371</v>
      </c>
      <c r="AB4386" s="28" t="s">
        <v>6209</v>
      </c>
      <c r="AD4386" s="30" t="s">
        <v>6210</v>
      </c>
      <c r="AE4386" s="31" t="s">
        <v>38</v>
      </c>
      <c r="AF4386" s="32" t="s">
        <v>2520</v>
      </c>
    </row>
    <row r="4387" spans="1:32" ht="15" customHeight="1">
      <c r="A4387" s="1" t="s">
        <v>34720</v>
      </c>
      <c r="B4387" s="2" t="s">
        <v>34721</v>
      </c>
      <c r="C4387" s="3" t="s">
        <v>310</v>
      </c>
      <c r="D4387" s="4" t="s">
        <v>1172</v>
      </c>
      <c r="E4387" s="5" t="s">
        <v>34722</v>
      </c>
      <c r="F4387" s="6" t="s">
        <v>34720</v>
      </c>
      <c r="G4387" s="7">
        <v>40647</v>
      </c>
      <c r="H4387" s="8" t="s">
        <v>37</v>
      </c>
      <c r="I4387" s="9" t="s">
        <v>3365</v>
      </c>
      <c r="J4387" s="10" t="s">
        <v>251</v>
      </c>
      <c r="K4387" s="11" t="s">
        <v>6210</v>
      </c>
      <c r="L4387" s="12" t="s">
        <v>38</v>
      </c>
      <c r="M4387" s="13" t="s">
        <v>37</v>
      </c>
      <c r="N4387" s="14" t="s">
        <v>38</v>
      </c>
      <c r="O4387" s="15" t="s">
        <v>34723</v>
      </c>
      <c r="P4387" s="16" t="s">
        <v>34724</v>
      </c>
      <c r="Q4387" s="17" t="s">
        <v>1234</v>
      </c>
      <c r="R4387" s="18" t="s">
        <v>5514</v>
      </c>
      <c r="S4387" s="19" t="s">
        <v>34725</v>
      </c>
      <c r="T4387" s="20" t="s">
        <v>38</v>
      </c>
      <c r="U4387" s="21" t="s">
        <v>38</v>
      </c>
      <c r="V4387" s="22" t="s">
        <v>34726</v>
      </c>
      <c r="W4387" s="23" t="s">
        <v>446</v>
      </c>
      <c r="X4387" s="24" t="s">
        <v>34727</v>
      </c>
      <c r="Y4387" s="25" t="s">
        <v>38</v>
      </c>
      <c r="Z4387" s="26" t="s">
        <v>10559</v>
      </c>
      <c r="AA4387" s="27" t="s">
        <v>3371</v>
      </c>
      <c r="AB4387" s="28" t="s">
        <v>6209</v>
      </c>
      <c r="AD4387" s="30" t="s">
        <v>6210</v>
      </c>
      <c r="AE4387" s="31" t="s">
        <v>38</v>
      </c>
      <c r="AF4387" s="32" t="s">
        <v>2520</v>
      </c>
    </row>
    <row r="4388" spans="1:32" ht="15" customHeight="1">
      <c r="A4388" s="1" t="s">
        <v>34728</v>
      </c>
      <c r="B4388" s="2" t="s">
        <v>34729</v>
      </c>
      <c r="C4388" s="3" t="s">
        <v>107</v>
      </c>
      <c r="D4388" s="4" t="s">
        <v>35</v>
      </c>
      <c r="E4388" s="5" t="s">
        <v>34730</v>
      </c>
      <c r="F4388" s="6" t="s">
        <v>34728</v>
      </c>
      <c r="G4388" s="7">
        <v>38853</v>
      </c>
      <c r="H4388" s="8" t="s">
        <v>37</v>
      </c>
      <c r="I4388" s="9" t="s">
        <v>1333</v>
      </c>
      <c r="J4388" s="10" t="s">
        <v>1266</v>
      </c>
      <c r="K4388" s="11" t="s">
        <v>4722</v>
      </c>
      <c r="L4388" s="12" t="s">
        <v>38</v>
      </c>
      <c r="M4388" s="13" t="s">
        <v>37</v>
      </c>
      <c r="N4388" s="14" t="s">
        <v>38</v>
      </c>
      <c r="O4388" s="15" t="s">
        <v>34731</v>
      </c>
      <c r="P4388" s="16" t="s">
        <v>4191</v>
      </c>
      <c r="Q4388" s="17" t="s">
        <v>1234</v>
      </c>
      <c r="R4388" s="18" t="s">
        <v>2283</v>
      </c>
      <c r="S4388" s="19" t="s">
        <v>34732</v>
      </c>
      <c r="T4388" s="20" t="s">
        <v>38</v>
      </c>
      <c r="U4388" s="21" t="s">
        <v>38</v>
      </c>
      <c r="V4388" s="22" t="s">
        <v>34733</v>
      </c>
      <c r="W4388" s="23" t="s">
        <v>446</v>
      </c>
      <c r="X4388" s="24" t="s">
        <v>34734</v>
      </c>
      <c r="Y4388" s="25" t="s">
        <v>38</v>
      </c>
      <c r="Z4388" s="26" t="s">
        <v>987</v>
      </c>
      <c r="AA4388" s="27" t="s">
        <v>1341</v>
      </c>
      <c r="AB4388" s="28" t="s">
        <v>4728</v>
      </c>
      <c r="AC4388" s="29">
        <v>42128</v>
      </c>
      <c r="AD4388" s="30" t="s">
        <v>4729</v>
      </c>
      <c r="AE4388" s="31" t="s">
        <v>38</v>
      </c>
      <c r="AF4388" s="32" t="s">
        <v>1344</v>
      </c>
    </row>
    <row r="4389" spans="1:32" ht="15" customHeight="1">
      <c r="A4389" s="1" t="s">
        <v>34735</v>
      </c>
      <c r="B4389" s="2" t="s">
        <v>34736</v>
      </c>
      <c r="C4389" s="3" t="s">
        <v>107</v>
      </c>
      <c r="D4389" s="4" t="s">
        <v>35</v>
      </c>
      <c r="E4389" s="5" t="s">
        <v>34737</v>
      </c>
      <c r="F4389" s="6" t="s">
        <v>34735</v>
      </c>
      <c r="G4389" s="7">
        <v>41043</v>
      </c>
      <c r="H4389" s="8" t="s">
        <v>37</v>
      </c>
      <c r="I4389" s="9" t="s">
        <v>3387</v>
      </c>
      <c r="J4389" s="10" t="s">
        <v>1266</v>
      </c>
      <c r="K4389" s="11" t="s">
        <v>10622</v>
      </c>
      <c r="L4389" s="12" t="s">
        <v>38</v>
      </c>
      <c r="M4389" s="13" t="s">
        <v>37</v>
      </c>
      <c r="N4389" s="14" t="s">
        <v>38</v>
      </c>
      <c r="O4389" s="15" t="s">
        <v>34738</v>
      </c>
      <c r="P4389" s="16" t="s">
        <v>7125</v>
      </c>
      <c r="Q4389" s="17" t="s">
        <v>1234</v>
      </c>
      <c r="R4389" s="18" t="s">
        <v>1510</v>
      </c>
      <c r="S4389" s="19" t="s">
        <v>34739</v>
      </c>
      <c r="T4389" s="20" t="s">
        <v>38</v>
      </c>
      <c r="U4389" s="21" t="s">
        <v>38</v>
      </c>
      <c r="V4389" s="22" t="s">
        <v>34740</v>
      </c>
      <c r="W4389" s="23" t="s">
        <v>38</v>
      </c>
      <c r="X4389" s="24" t="s">
        <v>34741</v>
      </c>
      <c r="Y4389" s="25" t="s">
        <v>38</v>
      </c>
      <c r="Z4389" s="26" t="s">
        <v>38</v>
      </c>
      <c r="AA4389" s="27" t="s">
        <v>3394</v>
      </c>
      <c r="AB4389" s="28" t="s">
        <v>5050</v>
      </c>
      <c r="AC4389" s="29">
        <v>42027</v>
      </c>
      <c r="AD4389" s="30" t="s">
        <v>5044</v>
      </c>
      <c r="AE4389" s="31" t="s">
        <v>38</v>
      </c>
      <c r="AF4389" s="32" t="s">
        <v>1344</v>
      </c>
    </row>
    <row r="4390" spans="1:32" ht="15" customHeight="1">
      <c r="A4390" s="1" t="s">
        <v>34742</v>
      </c>
      <c r="B4390" s="2" t="s">
        <v>34743</v>
      </c>
      <c r="C4390" s="3" t="s">
        <v>66</v>
      </c>
      <c r="D4390" s="4" t="s">
        <v>35</v>
      </c>
      <c r="E4390" s="5" t="s">
        <v>34744</v>
      </c>
      <c r="F4390" s="6" t="s">
        <v>34742</v>
      </c>
      <c r="G4390" s="7">
        <v>39576</v>
      </c>
      <c r="H4390" s="8" t="s">
        <v>37</v>
      </c>
      <c r="I4390" s="9" t="s">
        <v>38</v>
      </c>
      <c r="J4390" s="10" t="s">
        <v>38</v>
      </c>
      <c r="K4390" s="11" t="s">
        <v>39</v>
      </c>
      <c r="L4390" s="12" t="s">
        <v>34745</v>
      </c>
      <c r="M4390" s="13" t="s">
        <v>37</v>
      </c>
      <c r="N4390" s="14" t="s">
        <v>38</v>
      </c>
      <c r="O4390" s="15" t="s">
        <v>34746</v>
      </c>
      <c r="P4390" s="16" t="s">
        <v>21297</v>
      </c>
      <c r="Q4390" s="17" t="s">
        <v>1234</v>
      </c>
      <c r="R4390" s="18" t="s">
        <v>1235</v>
      </c>
      <c r="S4390" s="19" t="s">
        <v>34747</v>
      </c>
      <c r="T4390" s="20" t="s">
        <v>38</v>
      </c>
      <c r="U4390" s="21" t="s">
        <v>38</v>
      </c>
      <c r="V4390" s="22" t="s">
        <v>34748</v>
      </c>
      <c r="W4390" s="23" t="s">
        <v>38</v>
      </c>
      <c r="X4390" s="24" t="s">
        <v>34749</v>
      </c>
      <c r="Y4390" s="25" t="s">
        <v>38</v>
      </c>
      <c r="Z4390" s="26" t="s">
        <v>38</v>
      </c>
      <c r="AA4390" s="27" t="s">
        <v>38</v>
      </c>
      <c r="AB4390" s="28" t="s">
        <v>38</v>
      </c>
      <c r="AC4390" s="29">
        <v>40913</v>
      </c>
      <c r="AD4390" s="30" t="s">
        <v>39</v>
      </c>
      <c r="AE4390" s="31" t="s">
        <v>38</v>
      </c>
      <c r="AF4390" s="32" t="s">
        <v>1240</v>
      </c>
    </row>
    <row r="4391" spans="1:32" ht="15" customHeight="1">
      <c r="A4391" s="1" t="s">
        <v>34750</v>
      </c>
      <c r="B4391" s="2" t="s">
        <v>34751</v>
      </c>
      <c r="C4391" s="3" t="s">
        <v>310</v>
      </c>
      <c r="D4391" s="4" t="s">
        <v>35</v>
      </c>
      <c r="E4391" s="5" t="s">
        <v>34752</v>
      </c>
      <c r="F4391" s="6" t="s">
        <v>34750</v>
      </c>
      <c r="G4391" s="7">
        <v>42516</v>
      </c>
      <c r="H4391" s="8" t="s">
        <v>37</v>
      </c>
      <c r="I4391" s="9" t="s">
        <v>3333</v>
      </c>
      <c r="J4391" s="10" t="s">
        <v>251</v>
      </c>
      <c r="K4391" s="11" t="s">
        <v>4763</v>
      </c>
      <c r="L4391" s="12" t="s">
        <v>38</v>
      </c>
      <c r="M4391" s="13" t="s">
        <v>37</v>
      </c>
      <c r="N4391" s="14" t="s">
        <v>38</v>
      </c>
      <c r="O4391" s="15" t="s">
        <v>34753</v>
      </c>
      <c r="P4391" s="16" t="s">
        <v>24076</v>
      </c>
      <c r="Q4391" s="17" t="s">
        <v>1234</v>
      </c>
      <c r="R4391" s="18" t="s">
        <v>3712</v>
      </c>
      <c r="S4391" s="19" t="s">
        <v>34754</v>
      </c>
      <c r="T4391" s="20" t="s">
        <v>38</v>
      </c>
      <c r="U4391" s="21" t="s">
        <v>38</v>
      </c>
      <c r="V4391" s="22" t="s">
        <v>34755</v>
      </c>
      <c r="W4391" s="23" t="s">
        <v>446</v>
      </c>
      <c r="X4391" s="24" t="s">
        <v>34756</v>
      </c>
      <c r="Y4391" s="25" t="s">
        <v>38</v>
      </c>
      <c r="Z4391" s="26" t="s">
        <v>3825</v>
      </c>
      <c r="AA4391" s="27" t="s">
        <v>3340</v>
      </c>
      <c r="AB4391" s="28" t="s">
        <v>4769</v>
      </c>
      <c r="AC4391" s="29">
        <v>43045.791666666701</v>
      </c>
      <c r="AD4391" s="30" t="s">
        <v>39</v>
      </c>
      <c r="AE4391" s="31" t="s">
        <v>38</v>
      </c>
      <c r="AF4391" s="32" t="s">
        <v>1924</v>
      </c>
    </row>
    <row r="4392" spans="1:32" ht="15" customHeight="1">
      <c r="A4392" s="1" t="s">
        <v>34757</v>
      </c>
      <c r="B4392" s="2" t="s">
        <v>34758</v>
      </c>
      <c r="C4392" s="3" t="s">
        <v>310</v>
      </c>
      <c r="D4392" s="4" t="s">
        <v>1172</v>
      </c>
      <c r="E4392" s="5" t="s">
        <v>34759</v>
      </c>
      <c r="F4392" s="6" t="s">
        <v>34757</v>
      </c>
      <c r="G4392" s="7">
        <v>40672</v>
      </c>
      <c r="H4392" s="8" t="s">
        <v>37</v>
      </c>
      <c r="I4392" s="9" t="s">
        <v>250</v>
      </c>
      <c r="J4392" s="10" t="s">
        <v>251</v>
      </c>
      <c r="K4392" s="11" t="s">
        <v>3609</v>
      </c>
      <c r="L4392" s="12" t="s">
        <v>38</v>
      </c>
      <c r="M4392" s="13" t="s">
        <v>37</v>
      </c>
      <c r="N4392" s="14" t="s">
        <v>38</v>
      </c>
      <c r="O4392" s="15" t="s">
        <v>34760</v>
      </c>
      <c r="P4392" s="16" t="s">
        <v>23909</v>
      </c>
      <c r="Q4392" s="17" t="s">
        <v>1234</v>
      </c>
      <c r="R4392" s="18" t="s">
        <v>4041</v>
      </c>
      <c r="S4392" s="19" t="s">
        <v>34761</v>
      </c>
      <c r="T4392" s="20" t="s">
        <v>38</v>
      </c>
      <c r="U4392" s="21" t="s">
        <v>38</v>
      </c>
      <c r="V4392" s="22" t="s">
        <v>23911</v>
      </c>
      <c r="W4392" s="23" t="s">
        <v>446</v>
      </c>
      <c r="X4392" s="24" t="s">
        <v>34762</v>
      </c>
      <c r="Y4392" s="25" t="s">
        <v>38</v>
      </c>
      <c r="Z4392" s="26" t="s">
        <v>3825</v>
      </c>
      <c r="AA4392" s="27" t="s">
        <v>257</v>
      </c>
      <c r="AB4392" s="28" t="s">
        <v>3608</v>
      </c>
      <c r="AD4392" s="30" t="s">
        <v>3609</v>
      </c>
      <c r="AE4392" s="31" t="s">
        <v>38</v>
      </c>
      <c r="AF4392" s="32" t="s">
        <v>1924</v>
      </c>
    </row>
    <row r="4393" spans="1:32" ht="15" customHeight="1">
      <c r="A4393" s="1" t="s">
        <v>34763</v>
      </c>
      <c r="B4393" s="2" t="s">
        <v>34764</v>
      </c>
      <c r="C4393" s="3" t="s">
        <v>310</v>
      </c>
      <c r="D4393" s="4" t="s">
        <v>1172</v>
      </c>
      <c r="E4393" s="5" t="s">
        <v>34765</v>
      </c>
      <c r="F4393" s="6" t="s">
        <v>34763</v>
      </c>
      <c r="G4393" s="7">
        <v>41779</v>
      </c>
      <c r="H4393" s="8" t="s">
        <v>37</v>
      </c>
      <c r="I4393" s="9" t="s">
        <v>250</v>
      </c>
      <c r="J4393" s="10" t="s">
        <v>251</v>
      </c>
      <c r="K4393" s="11" t="s">
        <v>3609</v>
      </c>
      <c r="L4393" s="12" t="s">
        <v>38</v>
      </c>
      <c r="M4393" s="13" t="s">
        <v>37</v>
      </c>
      <c r="N4393" s="14" t="s">
        <v>38</v>
      </c>
      <c r="O4393" s="15" t="s">
        <v>34766</v>
      </c>
      <c r="P4393" s="16" t="s">
        <v>23909</v>
      </c>
      <c r="Q4393" s="17" t="s">
        <v>1234</v>
      </c>
      <c r="R4393" s="18" t="s">
        <v>4041</v>
      </c>
      <c r="S4393" s="19" t="s">
        <v>34767</v>
      </c>
      <c r="T4393" s="20" t="s">
        <v>38</v>
      </c>
      <c r="U4393" s="21" t="s">
        <v>38</v>
      </c>
      <c r="V4393" s="22" t="s">
        <v>23911</v>
      </c>
      <c r="W4393" s="23" t="s">
        <v>446</v>
      </c>
      <c r="X4393" s="24" t="s">
        <v>34768</v>
      </c>
      <c r="Y4393" s="25" t="s">
        <v>38</v>
      </c>
      <c r="Z4393" s="26" t="s">
        <v>3825</v>
      </c>
      <c r="AA4393" s="27" t="s">
        <v>257</v>
      </c>
      <c r="AB4393" s="28" t="s">
        <v>3608</v>
      </c>
      <c r="AD4393" s="30" t="s">
        <v>3609</v>
      </c>
      <c r="AE4393" s="31" t="s">
        <v>38</v>
      </c>
      <c r="AF4393" s="32" t="s">
        <v>1924</v>
      </c>
    </row>
    <row r="4394" spans="1:32" ht="15" customHeight="1">
      <c r="A4394" s="1" t="s">
        <v>34769</v>
      </c>
      <c r="B4394" s="2" t="s">
        <v>34770</v>
      </c>
      <c r="C4394" s="3" t="s">
        <v>34</v>
      </c>
      <c r="D4394" s="4" t="s">
        <v>35</v>
      </c>
      <c r="E4394" s="5" t="s">
        <v>34771</v>
      </c>
      <c r="F4394" s="6" t="s">
        <v>34769</v>
      </c>
      <c r="G4394" s="7">
        <v>39920</v>
      </c>
      <c r="H4394" s="8" t="s">
        <v>37</v>
      </c>
      <c r="I4394" s="9" t="s">
        <v>1281</v>
      </c>
      <c r="J4394" s="10" t="s">
        <v>1266</v>
      </c>
      <c r="K4394" s="11" t="s">
        <v>1267</v>
      </c>
      <c r="L4394" s="12" t="s">
        <v>38</v>
      </c>
      <c r="M4394" s="13" t="s">
        <v>37</v>
      </c>
      <c r="N4394" s="14" t="s">
        <v>38</v>
      </c>
      <c r="O4394" s="15" t="s">
        <v>34772</v>
      </c>
      <c r="P4394" s="16" t="s">
        <v>5567</v>
      </c>
      <c r="Q4394" s="17" t="s">
        <v>1234</v>
      </c>
      <c r="R4394" s="18" t="s">
        <v>1270</v>
      </c>
      <c r="S4394" s="19" t="s">
        <v>34773</v>
      </c>
      <c r="T4394" s="20" t="s">
        <v>38</v>
      </c>
      <c r="U4394" s="21" t="s">
        <v>38</v>
      </c>
      <c r="V4394" s="22" t="s">
        <v>34774</v>
      </c>
      <c r="W4394" s="23" t="s">
        <v>38</v>
      </c>
      <c r="X4394" s="24" t="s">
        <v>34775</v>
      </c>
      <c r="Y4394" s="25" t="s">
        <v>38</v>
      </c>
      <c r="Z4394" s="26" t="s">
        <v>38</v>
      </c>
      <c r="AA4394" s="27" t="s">
        <v>1286</v>
      </c>
      <c r="AB4394" s="28" t="s">
        <v>7058</v>
      </c>
      <c r="AC4394" s="29">
        <v>42054</v>
      </c>
      <c r="AD4394" s="30" t="s">
        <v>39</v>
      </c>
      <c r="AE4394" s="31" t="s">
        <v>38</v>
      </c>
      <c r="AF4394" s="32" t="s">
        <v>1277</v>
      </c>
    </row>
    <row r="4395" spans="1:32" ht="15" customHeight="1">
      <c r="A4395" s="1" t="s">
        <v>34776</v>
      </c>
      <c r="B4395" s="2" t="s">
        <v>34777</v>
      </c>
      <c r="C4395" s="3" t="s">
        <v>107</v>
      </c>
      <c r="D4395" s="4" t="s">
        <v>35</v>
      </c>
      <c r="E4395" s="5" t="s">
        <v>34778</v>
      </c>
      <c r="F4395" s="6" t="s">
        <v>34776</v>
      </c>
      <c r="G4395" s="7">
        <v>39920</v>
      </c>
      <c r="H4395" s="8" t="s">
        <v>37</v>
      </c>
      <c r="I4395" s="9" t="s">
        <v>1281</v>
      </c>
      <c r="J4395" s="10" t="s">
        <v>1266</v>
      </c>
      <c r="K4395" s="11" t="s">
        <v>1267</v>
      </c>
      <c r="L4395" s="12" t="s">
        <v>38</v>
      </c>
      <c r="M4395" s="13" t="s">
        <v>37</v>
      </c>
      <c r="N4395" s="14" t="s">
        <v>38</v>
      </c>
      <c r="O4395" s="15" t="s">
        <v>34779</v>
      </c>
      <c r="P4395" s="16" t="s">
        <v>34780</v>
      </c>
      <c r="Q4395" s="17" t="s">
        <v>1234</v>
      </c>
      <c r="R4395" s="18" t="s">
        <v>1270</v>
      </c>
      <c r="S4395" s="19" t="s">
        <v>34781</v>
      </c>
      <c r="T4395" s="20" t="s">
        <v>38</v>
      </c>
      <c r="U4395" s="21" t="s">
        <v>38</v>
      </c>
      <c r="V4395" s="22" t="s">
        <v>34782</v>
      </c>
      <c r="W4395" s="23" t="s">
        <v>38</v>
      </c>
      <c r="X4395" s="24" t="s">
        <v>34783</v>
      </c>
      <c r="Y4395" s="25" t="s">
        <v>38</v>
      </c>
      <c r="Z4395" s="26" t="s">
        <v>38</v>
      </c>
      <c r="AA4395" s="27" t="s">
        <v>1286</v>
      </c>
      <c r="AB4395" s="28" t="s">
        <v>7058</v>
      </c>
      <c r="AC4395" s="29">
        <v>42054</v>
      </c>
      <c r="AD4395" s="30" t="s">
        <v>39</v>
      </c>
      <c r="AE4395" s="31" t="s">
        <v>38</v>
      </c>
      <c r="AF4395" s="32" t="s">
        <v>1277</v>
      </c>
    </row>
    <row r="4396" spans="1:32" ht="15" customHeight="1">
      <c r="A4396" s="1" t="s">
        <v>34784</v>
      </c>
      <c r="B4396" s="2" t="s">
        <v>34785</v>
      </c>
      <c r="C4396" s="3" t="s">
        <v>107</v>
      </c>
      <c r="D4396" s="4" t="s">
        <v>35</v>
      </c>
      <c r="E4396" s="5" t="s">
        <v>34786</v>
      </c>
      <c r="F4396" s="6" t="s">
        <v>34784</v>
      </c>
      <c r="G4396" s="7">
        <v>39581</v>
      </c>
      <c r="H4396" s="8" t="s">
        <v>37</v>
      </c>
      <c r="I4396" s="9" t="s">
        <v>38</v>
      </c>
      <c r="J4396" s="10" t="s">
        <v>38</v>
      </c>
      <c r="K4396" s="11" t="s">
        <v>39</v>
      </c>
      <c r="L4396" s="12" t="s">
        <v>38</v>
      </c>
      <c r="M4396" s="13" t="s">
        <v>37</v>
      </c>
      <c r="N4396" s="14" t="s">
        <v>38</v>
      </c>
      <c r="O4396" s="15" t="s">
        <v>34787</v>
      </c>
      <c r="P4396" s="16" t="s">
        <v>13209</v>
      </c>
      <c r="Q4396" s="17" t="s">
        <v>1234</v>
      </c>
      <c r="R4396" s="18" t="s">
        <v>1478</v>
      </c>
      <c r="S4396" s="19" t="s">
        <v>34788</v>
      </c>
      <c r="T4396" s="20" t="s">
        <v>38</v>
      </c>
      <c r="U4396" s="21" t="s">
        <v>38</v>
      </c>
      <c r="V4396" s="22" t="s">
        <v>34789</v>
      </c>
      <c r="W4396" s="23" t="s">
        <v>38</v>
      </c>
      <c r="X4396" s="24" t="s">
        <v>34790</v>
      </c>
      <c r="Y4396" s="25" t="s">
        <v>38</v>
      </c>
      <c r="Z4396" s="26" t="s">
        <v>38</v>
      </c>
      <c r="AA4396" s="27" t="s">
        <v>38</v>
      </c>
      <c r="AB4396" s="28" t="s">
        <v>38</v>
      </c>
      <c r="AC4396" s="29">
        <v>40721</v>
      </c>
      <c r="AD4396" s="30" t="s">
        <v>39</v>
      </c>
      <c r="AE4396" s="31" t="s">
        <v>38</v>
      </c>
      <c r="AF4396" s="32" t="s">
        <v>1344</v>
      </c>
    </row>
    <row r="4397" spans="1:32" ht="15" customHeight="1">
      <c r="A4397" s="1" t="s">
        <v>34791</v>
      </c>
      <c r="B4397" s="2" t="s">
        <v>34792</v>
      </c>
      <c r="C4397" s="3" t="s">
        <v>310</v>
      </c>
      <c r="D4397" s="4" t="s">
        <v>35</v>
      </c>
      <c r="E4397" s="5" t="s">
        <v>34793</v>
      </c>
      <c r="F4397" s="6" t="s">
        <v>34791</v>
      </c>
      <c r="G4397" s="7">
        <v>40373</v>
      </c>
      <c r="H4397" s="8" t="s">
        <v>37</v>
      </c>
      <c r="I4397" s="9" t="s">
        <v>3333</v>
      </c>
      <c r="J4397" s="10" t="s">
        <v>251</v>
      </c>
      <c r="K4397" s="11" t="s">
        <v>4763</v>
      </c>
      <c r="L4397" s="12" t="s">
        <v>38</v>
      </c>
      <c r="M4397" s="13" t="s">
        <v>37</v>
      </c>
      <c r="N4397" s="14" t="s">
        <v>38</v>
      </c>
      <c r="O4397" s="15" t="s">
        <v>34794</v>
      </c>
      <c r="P4397" s="16" t="s">
        <v>34795</v>
      </c>
      <c r="Q4397" s="17" t="s">
        <v>1234</v>
      </c>
      <c r="R4397" s="18" t="s">
        <v>3712</v>
      </c>
      <c r="S4397" s="19" t="s">
        <v>34796</v>
      </c>
      <c r="T4397" s="20" t="s">
        <v>38</v>
      </c>
      <c r="U4397" s="21" t="s">
        <v>38</v>
      </c>
      <c r="V4397" s="22" t="s">
        <v>34797</v>
      </c>
      <c r="W4397" s="23" t="s">
        <v>446</v>
      </c>
      <c r="X4397" s="24" t="s">
        <v>34798</v>
      </c>
      <c r="Y4397" s="25" t="s">
        <v>38</v>
      </c>
      <c r="Z4397" s="26" t="s">
        <v>870</v>
      </c>
      <c r="AA4397" s="27" t="s">
        <v>3340</v>
      </c>
      <c r="AB4397" s="28" t="s">
        <v>4769</v>
      </c>
      <c r="AC4397" s="29">
        <v>43045.791666666701</v>
      </c>
      <c r="AD4397" s="30" t="s">
        <v>39</v>
      </c>
      <c r="AE4397" s="31" t="s">
        <v>38</v>
      </c>
      <c r="AF4397" s="32" t="s">
        <v>1924</v>
      </c>
    </row>
    <row r="4398" spans="1:32" ht="15" customHeight="1">
      <c r="A4398" s="1" t="s">
        <v>34799</v>
      </c>
      <c r="B4398" s="2" t="s">
        <v>34800</v>
      </c>
      <c r="C4398" s="3" t="s">
        <v>310</v>
      </c>
      <c r="D4398" s="4" t="s">
        <v>35</v>
      </c>
      <c r="E4398" s="5" t="s">
        <v>34801</v>
      </c>
      <c r="F4398" s="6" t="s">
        <v>34799</v>
      </c>
      <c r="G4398" s="7">
        <v>39385</v>
      </c>
      <c r="H4398" s="8" t="s">
        <v>37</v>
      </c>
      <c r="I4398" s="9" t="s">
        <v>1265</v>
      </c>
      <c r="J4398" s="10" t="s">
        <v>1266</v>
      </c>
      <c r="K4398" s="11" t="s">
        <v>1267</v>
      </c>
      <c r="L4398" s="12" t="s">
        <v>38</v>
      </c>
      <c r="M4398" s="13" t="s">
        <v>37</v>
      </c>
      <c r="N4398" s="14" t="s">
        <v>38</v>
      </c>
      <c r="O4398" s="15" t="s">
        <v>34802</v>
      </c>
      <c r="P4398" s="16" t="s">
        <v>34803</v>
      </c>
      <c r="Q4398" s="17" t="s">
        <v>1234</v>
      </c>
      <c r="R4398" s="18" t="s">
        <v>1270</v>
      </c>
      <c r="S4398" s="19" t="s">
        <v>34804</v>
      </c>
      <c r="T4398" s="20" t="s">
        <v>38</v>
      </c>
      <c r="U4398" s="21" t="s">
        <v>38</v>
      </c>
      <c r="V4398" s="22" t="s">
        <v>34805</v>
      </c>
      <c r="W4398" s="23" t="s">
        <v>446</v>
      </c>
      <c r="X4398" s="24" t="s">
        <v>34806</v>
      </c>
      <c r="Y4398" s="25" t="s">
        <v>38</v>
      </c>
      <c r="Z4398" s="26" t="s">
        <v>3825</v>
      </c>
      <c r="AA4398" s="27" t="s">
        <v>1275</v>
      </c>
      <c r="AB4398" s="28" t="s">
        <v>1276</v>
      </c>
      <c r="AC4398" s="29">
        <v>43193.833333333299</v>
      </c>
      <c r="AD4398" s="30" t="s">
        <v>1267</v>
      </c>
      <c r="AE4398" s="31" t="s">
        <v>38</v>
      </c>
      <c r="AF4398" s="32" t="s">
        <v>1277</v>
      </c>
    </row>
    <row r="4399" spans="1:32" ht="15" customHeight="1">
      <c r="A4399" s="1" t="s">
        <v>34807</v>
      </c>
      <c r="B4399" s="2" t="s">
        <v>34808</v>
      </c>
      <c r="C4399" s="3" t="s">
        <v>66</v>
      </c>
      <c r="D4399" s="4" t="s">
        <v>35</v>
      </c>
      <c r="E4399" s="5" t="s">
        <v>34809</v>
      </c>
      <c r="F4399" s="6" t="s">
        <v>34807</v>
      </c>
      <c r="G4399" s="7">
        <v>39225</v>
      </c>
      <c r="H4399" s="8" t="s">
        <v>37</v>
      </c>
      <c r="I4399" s="9" t="s">
        <v>290</v>
      </c>
      <c r="J4399" s="10" t="s">
        <v>291</v>
      </c>
      <c r="K4399" s="11" t="s">
        <v>516</v>
      </c>
      <c r="L4399" s="12" t="s">
        <v>34810</v>
      </c>
      <c r="M4399" s="13" t="s">
        <v>37</v>
      </c>
      <c r="N4399" s="14" t="s">
        <v>38</v>
      </c>
      <c r="O4399" s="15" t="s">
        <v>34811</v>
      </c>
      <c r="P4399" s="16" t="s">
        <v>518</v>
      </c>
      <c r="Q4399" s="17" t="s">
        <v>93</v>
      </c>
      <c r="R4399" s="18" t="s">
        <v>42</v>
      </c>
      <c r="S4399" s="19" t="s">
        <v>34812</v>
      </c>
      <c r="T4399" s="20" t="s">
        <v>33712</v>
      </c>
      <c r="U4399" s="21" t="s">
        <v>38</v>
      </c>
      <c r="V4399" s="22" t="s">
        <v>34813</v>
      </c>
      <c r="W4399" s="23" t="s">
        <v>54</v>
      </c>
      <c r="X4399" s="24" t="s">
        <v>34814</v>
      </c>
      <c r="Y4399" s="25" t="s">
        <v>38</v>
      </c>
      <c r="Z4399" s="26" t="s">
        <v>38</v>
      </c>
      <c r="AA4399" s="27" t="s">
        <v>296</v>
      </c>
      <c r="AB4399" s="28" t="s">
        <v>523</v>
      </c>
      <c r="AC4399" s="29">
        <v>42646</v>
      </c>
      <c r="AD4399" s="30" t="s">
        <v>516</v>
      </c>
      <c r="AE4399" s="31" t="s">
        <v>38</v>
      </c>
      <c r="AF4399" s="32" t="s">
        <v>45</v>
      </c>
    </row>
    <row r="4400" spans="1:32" ht="15" customHeight="1">
      <c r="A4400" s="1" t="s">
        <v>34815</v>
      </c>
      <c r="B4400" s="2" t="s">
        <v>34816</v>
      </c>
      <c r="C4400" s="3" t="s">
        <v>66</v>
      </c>
      <c r="D4400" s="4" t="s">
        <v>35</v>
      </c>
      <c r="E4400" s="5" t="s">
        <v>34817</v>
      </c>
      <c r="F4400" s="6" t="s">
        <v>34815</v>
      </c>
      <c r="G4400" s="7">
        <v>39619</v>
      </c>
      <c r="H4400" s="8" t="s">
        <v>37</v>
      </c>
      <c r="I4400" s="9" t="s">
        <v>38</v>
      </c>
      <c r="J4400" s="10" t="s">
        <v>38</v>
      </c>
      <c r="K4400" s="11" t="s">
        <v>39</v>
      </c>
      <c r="L4400" s="12" t="s">
        <v>34818</v>
      </c>
      <c r="M4400" s="13" t="s">
        <v>37</v>
      </c>
      <c r="N4400" s="14" t="s">
        <v>38</v>
      </c>
      <c r="O4400" s="15" t="s">
        <v>34819</v>
      </c>
      <c r="P4400" s="16" t="s">
        <v>34820</v>
      </c>
      <c r="Q4400" s="17" t="s">
        <v>1234</v>
      </c>
      <c r="R4400" s="18" t="s">
        <v>3712</v>
      </c>
      <c r="S4400" s="19" t="s">
        <v>34821</v>
      </c>
      <c r="T4400" s="20" t="s">
        <v>38</v>
      </c>
      <c r="U4400" s="21" t="s">
        <v>38</v>
      </c>
      <c r="V4400" s="22" t="s">
        <v>34822</v>
      </c>
      <c r="W4400" s="23" t="s">
        <v>38</v>
      </c>
      <c r="X4400" s="24" t="s">
        <v>34823</v>
      </c>
      <c r="Y4400" s="25" t="s">
        <v>38</v>
      </c>
      <c r="Z4400" s="26" t="s">
        <v>38</v>
      </c>
      <c r="AA4400" s="27" t="s">
        <v>38</v>
      </c>
      <c r="AB4400" s="28" t="s">
        <v>38</v>
      </c>
      <c r="AC4400" s="29">
        <v>41544</v>
      </c>
      <c r="AD4400" s="30" t="s">
        <v>39</v>
      </c>
      <c r="AE4400" s="31" t="s">
        <v>38</v>
      </c>
      <c r="AF4400" s="32" t="s">
        <v>1924</v>
      </c>
    </row>
    <row r="4401" spans="1:32" ht="15" customHeight="1">
      <c r="A4401" s="1" t="s">
        <v>34824</v>
      </c>
      <c r="B4401" s="2" t="s">
        <v>34825</v>
      </c>
      <c r="C4401" s="3" t="s">
        <v>107</v>
      </c>
      <c r="D4401" s="4" t="s">
        <v>35</v>
      </c>
      <c r="E4401" s="5" t="s">
        <v>34826</v>
      </c>
      <c r="F4401" s="6" t="s">
        <v>34824</v>
      </c>
      <c r="G4401" s="7">
        <v>38687</v>
      </c>
      <c r="H4401" s="8" t="s">
        <v>37</v>
      </c>
      <c r="I4401" s="9" t="s">
        <v>3387</v>
      </c>
      <c r="J4401" s="10" t="s">
        <v>1266</v>
      </c>
      <c r="K4401" s="11" t="s">
        <v>4894</v>
      </c>
      <c r="L4401" s="12" t="s">
        <v>38</v>
      </c>
      <c r="M4401" s="13" t="s">
        <v>37</v>
      </c>
      <c r="N4401" s="14" t="s">
        <v>38</v>
      </c>
      <c r="O4401" s="15" t="s">
        <v>34827</v>
      </c>
      <c r="P4401" s="16" t="s">
        <v>34828</v>
      </c>
      <c r="Q4401" s="17" t="s">
        <v>1234</v>
      </c>
      <c r="R4401" s="18" t="s">
        <v>1270</v>
      </c>
      <c r="S4401" s="19" t="s">
        <v>34829</v>
      </c>
      <c r="T4401" s="20" t="s">
        <v>38</v>
      </c>
      <c r="U4401" s="21" t="s">
        <v>38</v>
      </c>
      <c r="V4401" s="22" t="s">
        <v>34830</v>
      </c>
      <c r="W4401" s="23" t="s">
        <v>446</v>
      </c>
      <c r="X4401" s="24" t="s">
        <v>34831</v>
      </c>
      <c r="Y4401" s="25" t="s">
        <v>38</v>
      </c>
      <c r="Z4401" s="26" t="s">
        <v>38</v>
      </c>
      <c r="AA4401" s="27" t="s">
        <v>3394</v>
      </c>
      <c r="AB4401" s="28" t="s">
        <v>8838</v>
      </c>
      <c r="AC4401" s="29">
        <v>42195</v>
      </c>
      <c r="AD4401" s="30" t="s">
        <v>4490</v>
      </c>
      <c r="AE4401" s="31" t="s">
        <v>38</v>
      </c>
      <c r="AF4401" s="32" t="s">
        <v>1277</v>
      </c>
    </row>
    <row r="4402" spans="1:32" ht="15" customHeight="1">
      <c r="A4402" s="1" t="s">
        <v>34832</v>
      </c>
      <c r="B4402" s="2" t="s">
        <v>34833</v>
      </c>
      <c r="C4402" s="3" t="s">
        <v>310</v>
      </c>
      <c r="D4402" s="4" t="s">
        <v>1172</v>
      </c>
      <c r="E4402" s="5" t="s">
        <v>34834</v>
      </c>
      <c r="F4402" s="6" t="s">
        <v>34832</v>
      </c>
      <c r="G4402" s="7">
        <v>40283</v>
      </c>
      <c r="H4402" s="8" t="s">
        <v>37</v>
      </c>
      <c r="I4402" s="9" t="s">
        <v>3365</v>
      </c>
      <c r="J4402" s="10" t="s">
        <v>251</v>
      </c>
      <c r="K4402" s="11" t="s">
        <v>1334</v>
      </c>
      <c r="L4402" s="12" t="s">
        <v>38</v>
      </c>
      <c r="M4402" s="13" t="s">
        <v>37</v>
      </c>
      <c r="N4402" s="14" t="s">
        <v>38</v>
      </c>
      <c r="O4402" s="15" t="s">
        <v>34835</v>
      </c>
      <c r="P4402" s="16" t="s">
        <v>3538</v>
      </c>
      <c r="Q4402" s="17" t="s">
        <v>1234</v>
      </c>
      <c r="R4402" s="18" t="s">
        <v>3483</v>
      </c>
      <c r="S4402" s="19" t="s">
        <v>34836</v>
      </c>
      <c r="T4402" s="20" t="s">
        <v>38</v>
      </c>
      <c r="U4402" s="21" t="s">
        <v>38</v>
      </c>
      <c r="V4402" s="22" t="s">
        <v>34837</v>
      </c>
      <c r="W4402" s="23" t="s">
        <v>446</v>
      </c>
      <c r="X4402" s="24" t="s">
        <v>34838</v>
      </c>
      <c r="Y4402" s="25" t="s">
        <v>38</v>
      </c>
      <c r="Z4402" s="26" t="s">
        <v>3825</v>
      </c>
      <c r="AA4402" s="27" t="s">
        <v>3371</v>
      </c>
      <c r="AB4402" s="28" t="s">
        <v>4926</v>
      </c>
      <c r="AD4402" s="30" t="s">
        <v>1334</v>
      </c>
      <c r="AE4402" s="31" t="s">
        <v>38</v>
      </c>
      <c r="AF4402" s="32" t="s">
        <v>1240</v>
      </c>
    </row>
    <row r="4403" spans="1:32" ht="15" customHeight="1">
      <c r="A4403" s="1" t="s">
        <v>34839</v>
      </c>
      <c r="B4403" s="2" t="s">
        <v>34840</v>
      </c>
      <c r="C4403" s="3" t="s">
        <v>107</v>
      </c>
      <c r="D4403" s="4" t="s">
        <v>35</v>
      </c>
      <c r="E4403" s="5" t="s">
        <v>34841</v>
      </c>
      <c r="F4403" s="6" t="s">
        <v>34839</v>
      </c>
      <c r="G4403" s="7">
        <v>38814</v>
      </c>
      <c r="H4403" s="8" t="s">
        <v>37</v>
      </c>
      <c r="I4403" s="9" t="s">
        <v>1281</v>
      </c>
      <c r="J4403" s="10" t="s">
        <v>1266</v>
      </c>
      <c r="K4403" s="11" t="s">
        <v>4529</v>
      </c>
      <c r="L4403" s="12" t="s">
        <v>38</v>
      </c>
      <c r="M4403" s="13" t="s">
        <v>37</v>
      </c>
      <c r="N4403" s="14" t="s">
        <v>38</v>
      </c>
      <c r="O4403" s="15" t="s">
        <v>34842</v>
      </c>
      <c r="P4403" s="16" t="s">
        <v>34843</v>
      </c>
      <c r="Q4403" s="17" t="s">
        <v>1234</v>
      </c>
      <c r="R4403" s="18" t="s">
        <v>3521</v>
      </c>
      <c r="S4403" s="19" t="s">
        <v>34844</v>
      </c>
      <c r="T4403" s="20" t="s">
        <v>38</v>
      </c>
      <c r="U4403" s="21" t="s">
        <v>38</v>
      </c>
      <c r="V4403" s="22" t="s">
        <v>34845</v>
      </c>
      <c r="W4403" s="23" t="s">
        <v>54</v>
      </c>
      <c r="X4403" s="24" t="s">
        <v>34846</v>
      </c>
      <c r="Y4403" s="25" t="s">
        <v>38</v>
      </c>
      <c r="Z4403" s="26" t="s">
        <v>38</v>
      </c>
      <c r="AA4403" s="27" t="s">
        <v>1286</v>
      </c>
      <c r="AB4403" s="28" t="s">
        <v>5683</v>
      </c>
      <c r="AC4403" s="29">
        <v>42297</v>
      </c>
      <c r="AD4403" s="30" t="s">
        <v>5677</v>
      </c>
      <c r="AE4403" s="31" t="s">
        <v>38</v>
      </c>
      <c r="AF4403" s="32" t="s">
        <v>1716</v>
      </c>
    </row>
    <row r="4404" spans="1:32" ht="15" customHeight="1">
      <c r="A4404" s="1" t="s">
        <v>34847</v>
      </c>
      <c r="B4404" s="2" t="s">
        <v>34848</v>
      </c>
      <c r="C4404" s="3" t="s">
        <v>107</v>
      </c>
      <c r="D4404" s="4" t="s">
        <v>35</v>
      </c>
      <c r="E4404" s="5" t="s">
        <v>34849</v>
      </c>
      <c r="F4404" s="6" t="s">
        <v>34847</v>
      </c>
      <c r="G4404" s="7">
        <v>38365</v>
      </c>
      <c r="H4404" s="8" t="s">
        <v>37</v>
      </c>
      <c r="I4404" s="9" t="s">
        <v>1333</v>
      </c>
      <c r="J4404" s="10" t="s">
        <v>1266</v>
      </c>
      <c r="K4404" s="11" t="s">
        <v>1288</v>
      </c>
      <c r="L4404" s="12" t="s">
        <v>38</v>
      </c>
      <c r="M4404" s="13" t="s">
        <v>37</v>
      </c>
      <c r="N4404" s="14" t="s">
        <v>38</v>
      </c>
      <c r="O4404" s="15" t="s">
        <v>34850</v>
      </c>
      <c r="P4404" s="16" t="s">
        <v>34851</v>
      </c>
      <c r="Q4404" s="17" t="s">
        <v>1234</v>
      </c>
      <c r="R4404" s="18" t="s">
        <v>2283</v>
      </c>
      <c r="S4404" s="19" t="s">
        <v>34852</v>
      </c>
      <c r="T4404" s="20" t="s">
        <v>38</v>
      </c>
      <c r="U4404" s="21" t="s">
        <v>38</v>
      </c>
      <c r="V4404" s="22" t="s">
        <v>34853</v>
      </c>
      <c r="W4404" s="23" t="s">
        <v>446</v>
      </c>
      <c r="X4404" s="24" t="s">
        <v>34854</v>
      </c>
      <c r="Y4404" s="25" t="s">
        <v>38</v>
      </c>
      <c r="Z4404" s="26" t="s">
        <v>38</v>
      </c>
      <c r="AA4404" s="27" t="s">
        <v>1341</v>
      </c>
      <c r="AB4404" s="28" t="s">
        <v>4739</v>
      </c>
      <c r="AC4404" s="29">
        <v>42646</v>
      </c>
      <c r="AD4404" s="30" t="s">
        <v>4376</v>
      </c>
      <c r="AE4404" s="31" t="s">
        <v>38</v>
      </c>
      <c r="AF4404" s="32" t="s">
        <v>1344</v>
      </c>
    </row>
    <row r="4405" spans="1:32" ht="15" customHeight="1">
      <c r="A4405" s="1" t="s">
        <v>34855</v>
      </c>
      <c r="B4405" s="2" t="s">
        <v>34856</v>
      </c>
      <c r="C4405" s="3" t="s">
        <v>66</v>
      </c>
      <c r="D4405" s="4" t="s">
        <v>35</v>
      </c>
      <c r="E4405" s="5" t="s">
        <v>34857</v>
      </c>
      <c r="F4405" s="6" t="s">
        <v>34855</v>
      </c>
      <c r="G4405" s="7">
        <v>40604</v>
      </c>
      <c r="H4405" s="8" t="s">
        <v>37</v>
      </c>
      <c r="I4405" s="9" t="s">
        <v>3387</v>
      </c>
      <c r="J4405" s="10" t="s">
        <v>1266</v>
      </c>
      <c r="K4405" s="11" t="s">
        <v>5044</v>
      </c>
      <c r="L4405" s="12" t="s">
        <v>34858</v>
      </c>
      <c r="M4405" s="13" t="s">
        <v>37</v>
      </c>
      <c r="N4405" s="14" t="s">
        <v>38</v>
      </c>
      <c r="O4405" s="15" t="s">
        <v>34859</v>
      </c>
      <c r="P4405" s="16" t="s">
        <v>34860</v>
      </c>
      <c r="Q4405" s="17" t="s">
        <v>1234</v>
      </c>
      <c r="R4405" s="18" t="s">
        <v>1510</v>
      </c>
      <c r="S4405" s="19" t="s">
        <v>34861</v>
      </c>
      <c r="T4405" s="20" t="s">
        <v>38</v>
      </c>
      <c r="U4405" s="21" t="s">
        <v>38</v>
      </c>
      <c r="V4405" s="22" t="s">
        <v>34862</v>
      </c>
      <c r="W4405" s="23" t="s">
        <v>54</v>
      </c>
      <c r="X4405" s="24" t="s">
        <v>34863</v>
      </c>
      <c r="Y4405" s="25" t="s">
        <v>38</v>
      </c>
      <c r="Z4405" s="26" t="s">
        <v>38</v>
      </c>
      <c r="AA4405" s="27" t="s">
        <v>3394</v>
      </c>
      <c r="AB4405" s="28" t="s">
        <v>4016</v>
      </c>
      <c r="AC4405" s="29">
        <v>42248</v>
      </c>
      <c r="AD4405" s="30" t="s">
        <v>39</v>
      </c>
      <c r="AE4405" s="31" t="s">
        <v>38</v>
      </c>
      <c r="AF4405" s="32" t="s">
        <v>1344</v>
      </c>
    </row>
    <row r="4406" spans="1:32" ht="15" customHeight="1">
      <c r="A4406" s="1" t="s">
        <v>34864</v>
      </c>
      <c r="B4406" s="2" t="s">
        <v>34865</v>
      </c>
      <c r="C4406" s="3" t="s">
        <v>66</v>
      </c>
      <c r="D4406" s="4" t="s">
        <v>1172</v>
      </c>
      <c r="E4406" s="5" t="s">
        <v>34866</v>
      </c>
      <c r="F4406" s="6" t="s">
        <v>34864</v>
      </c>
      <c r="G4406" s="7">
        <v>39709</v>
      </c>
      <c r="H4406" s="8" t="s">
        <v>37</v>
      </c>
      <c r="I4406" s="9" t="s">
        <v>1281</v>
      </c>
      <c r="J4406" s="10" t="s">
        <v>1266</v>
      </c>
      <c r="K4406" s="11" t="s">
        <v>5044</v>
      </c>
      <c r="L4406" s="12" t="s">
        <v>34858</v>
      </c>
      <c r="M4406" s="13" t="s">
        <v>37</v>
      </c>
      <c r="N4406" s="14" t="s">
        <v>38</v>
      </c>
      <c r="O4406" s="15" t="s">
        <v>34867</v>
      </c>
      <c r="P4406" s="16" t="s">
        <v>2410</v>
      </c>
      <c r="Q4406" s="17" t="s">
        <v>1234</v>
      </c>
      <c r="R4406" s="18" t="s">
        <v>1510</v>
      </c>
      <c r="S4406" s="19" t="s">
        <v>34868</v>
      </c>
      <c r="T4406" s="20" t="s">
        <v>38</v>
      </c>
      <c r="U4406" s="21" t="s">
        <v>38</v>
      </c>
      <c r="V4406" s="22" t="s">
        <v>34869</v>
      </c>
      <c r="W4406" s="23" t="s">
        <v>869</v>
      </c>
      <c r="X4406" s="24" t="s">
        <v>34870</v>
      </c>
      <c r="Y4406" s="25" t="s">
        <v>38</v>
      </c>
      <c r="Z4406" s="26" t="s">
        <v>34871</v>
      </c>
      <c r="AA4406" s="27" t="s">
        <v>1286</v>
      </c>
      <c r="AB4406" s="28" t="s">
        <v>5050</v>
      </c>
      <c r="AD4406" s="30" t="s">
        <v>5044</v>
      </c>
      <c r="AE4406" s="31" t="s">
        <v>38</v>
      </c>
      <c r="AF4406" s="32" t="s">
        <v>1344</v>
      </c>
    </row>
    <row r="4407" spans="1:32" ht="15" customHeight="1">
      <c r="A4407" s="1" t="s">
        <v>34872</v>
      </c>
      <c r="B4407" s="2" t="s">
        <v>34873</v>
      </c>
      <c r="C4407" s="3" t="s">
        <v>66</v>
      </c>
      <c r="D4407" s="4" t="s">
        <v>1172</v>
      </c>
      <c r="E4407" s="5" t="s">
        <v>34874</v>
      </c>
      <c r="F4407" s="6" t="s">
        <v>34872</v>
      </c>
      <c r="G4407" s="7">
        <v>39835</v>
      </c>
      <c r="H4407" s="8" t="s">
        <v>37</v>
      </c>
      <c r="I4407" s="9" t="s">
        <v>1281</v>
      </c>
      <c r="J4407" s="10" t="s">
        <v>1266</v>
      </c>
      <c r="K4407" s="11" t="s">
        <v>5044</v>
      </c>
      <c r="L4407" s="12" t="s">
        <v>34858</v>
      </c>
      <c r="M4407" s="13" t="s">
        <v>37</v>
      </c>
      <c r="N4407" s="14" t="s">
        <v>38</v>
      </c>
      <c r="O4407" s="15" t="s">
        <v>34875</v>
      </c>
      <c r="P4407" s="16" t="s">
        <v>34876</v>
      </c>
      <c r="Q4407" s="17" t="s">
        <v>1234</v>
      </c>
      <c r="R4407" s="18" t="s">
        <v>1510</v>
      </c>
      <c r="S4407" s="19" t="s">
        <v>34877</v>
      </c>
      <c r="T4407" s="20" t="s">
        <v>34878</v>
      </c>
      <c r="U4407" s="21" t="s">
        <v>38</v>
      </c>
      <c r="V4407" s="22" t="s">
        <v>34879</v>
      </c>
      <c r="W4407" s="23" t="s">
        <v>869</v>
      </c>
      <c r="X4407" s="24" t="s">
        <v>34880</v>
      </c>
      <c r="Y4407" s="25" t="s">
        <v>38</v>
      </c>
      <c r="Z4407" s="26" t="s">
        <v>34871</v>
      </c>
      <c r="AA4407" s="27" t="s">
        <v>1286</v>
      </c>
      <c r="AB4407" s="28" t="s">
        <v>5050</v>
      </c>
      <c r="AD4407" s="30" t="s">
        <v>5044</v>
      </c>
      <c r="AE4407" s="31" t="s">
        <v>38</v>
      </c>
      <c r="AF4407" s="32" t="s">
        <v>1344</v>
      </c>
    </row>
    <row r="4408" spans="1:32" ht="15" customHeight="1">
      <c r="A4408" s="1" t="s">
        <v>34881</v>
      </c>
      <c r="B4408" s="2" t="s">
        <v>34882</v>
      </c>
      <c r="C4408" s="3" t="s">
        <v>66</v>
      </c>
      <c r="D4408" s="4" t="s">
        <v>1172</v>
      </c>
      <c r="E4408" s="5" t="s">
        <v>34883</v>
      </c>
      <c r="F4408" s="6" t="s">
        <v>34881</v>
      </c>
      <c r="G4408" s="7">
        <v>38366</v>
      </c>
      <c r="H4408" s="8" t="s">
        <v>37</v>
      </c>
      <c r="I4408" s="9" t="s">
        <v>1281</v>
      </c>
      <c r="J4408" s="10" t="s">
        <v>1266</v>
      </c>
      <c r="K4408" s="11" t="s">
        <v>5044</v>
      </c>
      <c r="L4408" s="12" t="s">
        <v>34858</v>
      </c>
      <c r="M4408" s="13" t="s">
        <v>37</v>
      </c>
      <c r="N4408" s="14" t="s">
        <v>38</v>
      </c>
      <c r="O4408" s="15" t="s">
        <v>34884</v>
      </c>
      <c r="P4408" s="16" t="s">
        <v>34885</v>
      </c>
      <c r="Q4408" s="17" t="s">
        <v>1234</v>
      </c>
      <c r="R4408" s="18" t="s">
        <v>1510</v>
      </c>
      <c r="S4408" s="19" t="s">
        <v>34886</v>
      </c>
      <c r="T4408" s="20" t="s">
        <v>38</v>
      </c>
      <c r="U4408" s="21" t="s">
        <v>38</v>
      </c>
      <c r="V4408" s="22" t="s">
        <v>34887</v>
      </c>
      <c r="W4408" s="23" t="s">
        <v>54</v>
      </c>
      <c r="X4408" s="24" t="s">
        <v>34888</v>
      </c>
      <c r="Y4408" s="25" t="s">
        <v>38</v>
      </c>
      <c r="Z4408" s="26" t="s">
        <v>34871</v>
      </c>
      <c r="AA4408" s="27" t="s">
        <v>1286</v>
      </c>
      <c r="AB4408" s="28" t="s">
        <v>5050</v>
      </c>
      <c r="AD4408" s="30" t="s">
        <v>5044</v>
      </c>
      <c r="AE4408" s="31" t="s">
        <v>38</v>
      </c>
      <c r="AF4408" s="32" t="s">
        <v>1344</v>
      </c>
    </row>
    <row r="4409" spans="1:32" ht="15" customHeight="1">
      <c r="A4409" s="1" t="s">
        <v>34889</v>
      </c>
      <c r="B4409" s="2" t="s">
        <v>34890</v>
      </c>
      <c r="C4409" s="3" t="s">
        <v>107</v>
      </c>
      <c r="D4409" s="4" t="s">
        <v>35</v>
      </c>
      <c r="E4409" s="5" t="s">
        <v>34891</v>
      </c>
      <c r="F4409" s="6" t="s">
        <v>34889</v>
      </c>
      <c r="G4409" s="7">
        <v>39364</v>
      </c>
      <c r="H4409" s="8" t="s">
        <v>37</v>
      </c>
      <c r="I4409" s="9" t="s">
        <v>3365</v>
      </c>
      <c r="J4409" s="10" t="s">
        <v>251</v>
      </c>
      <c r="K4409" s="11" t="s">
        <v>3774</v>
      </c>
      <c r="L4409" s="12" t="s">
        <v>38</v>
      </c>
      <c r="M4409" s="13" t="s">
        <v>37</v>
      </c>
      <c r="N4409" s="14" t="s">
        <v>38</v>
      </c>
      <c r="O4409" s="15" t="s">
        <v>34892</v>
      </c>
      <c r="P4409" s="16" t="s">
        <v>34893</v>
      </c>
      <c r="Q4409" s="17" t="s">
        <v>1234</v>
      </c>
      <c r="R4409" s="18" t="s">
        <v>4784</v>
      </c>
      <c r="S4409" s="19" t="s">
        <v>34894</v>
      </c>
      <c r="T4409" s="20" t="s">
        <v>38</v>
      </c>
      <c r="U4409" s="21" t="s">
        <v>38</v>
      </c>
      <c r="V4409" s="22" t="s">
        <v>34895</v>
      </c>
      <c r="W4409" s="23" t="s">
        <v>54</v>
      </c>
      <c r="X4409" s="24" t="s">
        <v>34896</v>
      </c>
      <c r="Y4409" s="25" t="s">
        <v>38</v>
      </c>
      <c r="Z4409" s="26" t="s">
        <v>38</v>
      </c>
      <c r="AA4409" s="27" t="s">
        <v>3371</v>
      </c>
      <c r="AB4409" s="28" t="s">
        <v>3755</v>
      </c>
      <c r="AC4409" s="29">
        <v>42646</v>
      </c>
      <c r="AD4409" s="30" t="s">
        <v>3749</v>
      </c>
      <c r="AE4409" s="31" t="s">
        <v>38</v>
      </c>
      <c r="AF4409" s="32" t="s">
        <v>1240</v>
      </c>
    </row>
    <row r="4410" spans="1:32" ht="15" customHeight="1">
      <c r="A4410" s="1" t="s">
        <v>34897</v>
      </c>
      <c r="B4410" s="2" t="s">
        <v>34898</v>
      </c>
      <c r="C4410" s="3" t="s">
        <v>107</v>
      </c>
      <c r="D4410" s="4" t="s">
        <v>35</v>
      </c>
      <c r="E4410" s="5" t="s">
        <v>34899</v>
      </c>
      <c r="F4410" s="6" t="s">
        <v>34897</v>
      </c>
      <c r="G4410" s="7">
        <v>39183</v>
      </c>
      <c r="H4410" s="8" t="s">
        <v>37</v>
      </c>
      <c r="I4410" s="9" t="s">
        <v>1348</v>
      </c>
      <c r="J4410" s="10" t="s">
        <v>1266</v>
      </c>
      <c r="K4410" s="11" t="s">
        <v>3548</v>
      </c>
      <c r="L4410" s="12" t="s">
        <v>38</v>
      </c>
      <c r="M4410" s="13" t="s">
        <v>37</v>
      </c>
      <c r="N4410" s="14" t="s">
        <v>38</v>
      </c>
      <c r="O4410" s="15" t="s">
        <v>34900</v>
      </c>
      <c r="P4410" s="16" t="s">
        <v>16246</v>
      </c>
      <c r="Q4410" s="17" t="s">
        <v>1234</v>
      </c>
      <c r="R4410" s="18" t="s">
        <v>2839</v>
      </c>
      <c r="S4410" s="19" t="s">
        <v>34901</v>
      </c>
      <c r="T4410" s="20" t="s">
        <v>38</v>
      </c>
      <c r="U4410" s="21" t="s">
        <v>38</v>
      </c>
      <c r="V4410" s="22" t="s">
        <v>34902</v>
      </c>
      <c r="W4410" s="23" t="s">
        <v>446</v>
      </c>
      <c r="X4410" s="24" t="s">
        <v>34903</v>
      </c>
      <c r="Y4410" s="25" t="s">
        <v>38</v>
      </c>
      <c r="Z4410" s="26" t="s">
        <v>38</v>
      </c>
      <c r="AA4410" s="27" t="s">
        <v>1359</v>
      </c>
      <c r="AB4410" s="28" t="s">
        <v>3554</v>
      </c>
      <c r="AC4410" s="29">
        <v>42646</v>
      </c>
      <c r="AD4410" s="30" t="s">
        <v>3555</v>
      </c>
      <c r="AE4410" s="31" t="s">
        <v>38</v>
      </c>
      <c r="AF4410" s="32" t="s">
        <v>1310</v>
      </c>
    </row>
    <row r="4411" spans="1:32" ht="15" customHeight="1">
      <c r="A4411" s="1" t="s">
        <v>34904</v>
      </c>
      <c r="B4411" s="2" t="s">
        <v>34905</v>
      </c>
      <c r="C4411" s="3" t="s">
        <v>66</v>
      </c>
      <c r="D4411" s="4" t="s">
        <v>1172</v>
      </c>
      <c r="E4411" s="5" t="s">
        <v>34906</v>
      </c>
      <c r="F4411" s="6" t="s">
        <v>34904</v>
      </c>
      <c r="G4411" s="7">
        <v>43006.833333333299</v>
      </c>
      <c r="H4411" s="8" t="s">
        <v>37</v>
      </c>
      <c r="I4411" s="9" t="s">
        <v>1348</v>
      </c>
      <c r="J4411" s="10" t="s">
        <v>1266</v>
      </c>
      <c r="K4411" s="11" t="s">
        <v>4264</v>
      </c>
      <c r="L4411" s="12" t="s">
        <v>5070</v>
      </c>
      <c r="M4411" s="13" t="s">
        <v>952</v>
      </c>
      <c r="N4411" s="14" t="s">
        <v>4536</v>
      </c>
      <c r="O4411" s="15" t="s">
        <v>34907</v>
      </c>
      <c r="P4411" s="16" t="s">
        <v>5143</v>
      </c>
      <c r="Q4411" s="17" t="s">
        <v>1234</v>
      </c>
      <c r="R4411" s="18" t="s">
        <v>1354</v>
      </c>
      <c r="S4411" s="19" t="s">
        <v>34908</v>
      </c>
      <c r="T4411" s="20" t="s">
        <v>38</v>
      </c>
      <c r="U4411" s="21" t="s">
        <v>38</v>
      </c>
      <c r="V4411" s="22" t="s">
        <v>34909</v>
      </c>
      <c r="W4411" s="23" t="s">
        <v>869</v>
      </c>
      <c r="X4411" s="24" t="s">
        <v>34910</v>
      </c>
      <c r="Y4411" s="25" t="s">
        <v>38</v>
      </c>
      <c r="Z4411" s="26" t="s">
        <v>4778</v>
      </c>
      <c r="AA4411" s="27" t="s">
        <v>1359</v>
      </c>
      <c r="AB4411" s="28" t="s">
        <v>3565</v>
      </c>
      <c r="AD4411" s="30" t="s">
        <v>39</v>
      </c>
      <c r="AE4411" s="31" t="s">
        <v>38</v>
      </c>
      <c r="AF4411" s="32" t="s">
        <v>1344</v>
      </c>
    </row>
    <row r="4412" spans="1:32" ht="15" customHeight="1">
      <c r="A4412" s="1" t="s">
        <v>34911</v>
      </c>
      <c r="B4412" s="2" t="s">
        <v>34912</v>
      </c>
      <c r="C4412" s="3" t="s">
        <v>34</v>
      </c>
      <c r="D4412" s="4" t="s">
        <v>35</v>
      </c>
      <c r="E4412" s="5" t="s">
        <v>34913</v>
      </c>
      <c r="F4412" s="6" t="s">
        <v>34911</v>
      </c>
      <c r="G4412" s="7">
        <v>39954</v>
      </c>
      <c r="H4412" s="8" t="s">
        <v>37</v>
      </c>
      <c r="I4412" s="9" t="s">
        <v>516</v>
      </c>
      <c r="J4412" s="10" t="s">
        <v>291</v>
      </c>
      <c r="K4412" s="11" t="s">
        <v>4321</v>
      </c>
      <c r="L4412" s="12" t="s">
        <v>38</v>
      </c>
      <c r="M4412" s="13" t="s">
        <v>37</v>
      </c>
      <c r="N4412" s="14" t="s">
        <v>38</v>
      </c>
      <c r="O4412" s="15" t="s">
        <v>34914</v>
      </c>
      <c r="P4412" s="16" t="s">
        <v>34915</v>
      </c>
      <c r="Q4412" s="17" t="s">
        <v>1412</v>
      </c>
      <c r="R4412" s="18" t="s">
        <v>34916</v>
      </c>
      <c r="S4412" s="19" t="s">
        <v>34917</v>
      </c>
      <c r="T4412" s="20" t="s">
        <v>34918</v>
      </c>
      <c r="U4412" s="21" t="s">
        <v>38</v>
      </c>
      <c r="V4412" s="22" t="s">
        <v>34919</v>
      </c>
      <c r="W4412" s="23" t="s">
        <v>54</v>
      </c>
      <c r="X4412" s="24" t="s">
        <v>34920</v>
      </c>
      <c r="Y4412" s="25" t="s">
        <v>38</v>
      </c>
      <c r="Z4412" s="26" t="s">
        <v>38</v>
      </c>
      <c r="AA4412" s="27" t="s">
        <v>1044</v>
      </c>
      <c r="AB4412" s="28" t="s">
        <v>1544</v>
      </c>
      <c r="AC4412" s="29">
        <v>42061</v>
      </c>
      <c r="AD4412" s="30" t="s">
        <v>1537</v>
      </c>
      <c r="AE4412" s="31" t="s">
        <v>38</v>
      </c>
      <c r="AF4412" s="32" t="s">
        <v>1404</v>
      </c>
    </row>
    <row r="4413" spans="1:32" ht="15" customHeight="1">
      <c r="A4413" s="1" t="s">
        <v>34921</v>
      </c>
      <c r="B4413" s="2" t="s">
        <v>34922</v>
      </c>
      <c r="C4413" s="3" t="s">
        <v>66</v>
      </c>
      <c r="D4413" s="4" t="s">
        <v>1172</v>
      </c>
      <c r="E4413" s="5" t="s">
        <v>34923</v>
      </c>
      <c r="F4413" s="6" t="s">
        <v>34921</v>
      </c>
      <c r="G4413" s="7">
        <v>40967</v>
      </c>
      <c r="H4413" s="8" t="s">
        <v>37</v>
      </c>
      <c r="I4413" s="9" t="s">
        <v>1408</v>
      </c>
      <c r="J4413" s="10" t="s">
        <v>1391</v>
      </c>
      <c r="K4413" s="11" t="s">
        <v>1456</v>
      </c>
      <c r="L4413" s="12" t="s">
        <v>38</v>
      </c>
      <c r="M4413" s="13" t="s">
        <v>37</v>
      </c>
      <c r="N4413" s="14" t="s">
        <v>38</v>
      </c>
      <c r="O4413" s="15" t="s">
        <v>34924</v>
      </c>
      <c r="P4413" s="16" t="s">
        <v>1458</v>
      </c>
      <c r="Q4413" s="17" t="s">
        <v>1412</v>
      </c>
      <c r="R4413" s="18" t="s">
        <v>1412</v>
      </c>
      <c r="S4413" s="19" t="s">
        <v>34925</v>
      </c>
      <c r="T4413" s="20" t="s">
        <v>1667</v>
      </c>
      <c r="U4413" s="21" t="s">
        <v>38</v>
      </c>
      <c r="V4413" s="22" t="s">
        <v>38</v>
      </c>
      <c r="W4413" s="23" t="s">
        <v>446</v>
      </c>
      <c r="X4413" s="24" t="s">
        <v>34926</v>
      </c>
      <c r="Y4413" s="25" t="s">
        <v>38</v>
      </c>
      <c r="Z4413" s="26" t="s">
        <v>38</v>
      </c>
      <c r="AA4413" s="27" t="s">
        <v>1418</v>
      </c>
      <c r="AB4413" s="28" t="s">
        <v>1463</v>
      </c>
      <c r="AD4413" s="30" t="s">
        <v>1456</v>
      </c>
      <c r="AE4413" s="31" t="s">
        <v>38</v>
      </c>
      <c r="AF4413" s="32" t="s">
        <v>1404</v>
      </c>
    </row>
    <row r="4414" spans="1:32" ht="15" customHeight="1">
      <c r="A4414" s="1" t="s">
        <v>34927</v>
      </c>
      <c r="B4414" s="2" t="s">
        <v>34928</v>
      </c>
      <c r="C4414" s="3" t="s">
        <v>66</v>
      </c>
      <c r="D4414" s="4" t="s">
        <v>1172</v>
      </c>
      <c r="E4414" s="5" t="s">
        <v>34929</v>
      </c>
      <c r="F4414" s="6" t="s">
        <v>34927</v>
      </c>
      <c r="G4414" s="7">
        <v>41954</v>
      </c>
      <c r="H4414" s="8" t="s">
        <v>37</v>
      </c>
      <c r="I4414" s="9" t="s">
        <v>1408</v>
      </c>
      <c r="J4414" s="10" t="s">
        <v>1391</v>
      </c>
      <c r="K4414" s="11" t="s">
        <v>1456</v>
      </c>
      <c r="L4414" s="12" t="s">
        <v>38</v>
      </c>
      <c r="M4414" s="13" t="s">
        <v>37</v>
      </c>
      <c r="N4414" s="14" t="s">
        <v>38</v>
      </c>
      <c r="O4414" s="15" t="s">
        <v>34930</v>
      </c>
      <c r="P4414" s="16" t="s">
        <v>34931</v>
      </c>
      <c r="Q4414" s="17" t="s">
        <v>1412</v>
      </c>
      <c r="R4414" s="18" t="s">
        <v>34916</v>
      </c>
      <c r="S4414" s="19" t="s">
        <v>34932</v>
      </c>
      <c r="T4414" s="20" t="s">
        <v>34933</v>
      </c>
      <c r="U4414" s="21" t="s">
        <v>38</v>
      </c>
      <c r="V4414" s="22" t="s">
        <v>34919</v>
      </c>
      <c r="W4414" s="23" t="s">
        <v>869</v>
      </c>
      <c r="X4414" s="24" t="s">
        <v>34934</v>
      </c>
      <c r="Y4414" s="25" t="s">
        <v>38</v>
      </c>
      <c r="Z4414" s="26" t="s">
        <v>38</v>
      </c>
      <c r="AA4414" s="27" t="s">
        <v>1418</v>
      </c>
      <c r="AB4414" s="28" t="s">
        <v>1463</v>
      </c>
      <c r="AD4414" s="30" t="s">
        <v>1456</v>
      </c>
      <c r="AE4414" s="31" t="s">
        <v>38</v>
      </c>
      <c r="AF4414" s="32" t="s">
        <v>1404</v>
      </c>
    </row>
    <row r="4415" spans="1:32" ht="15" customHeight="1">
      <c r="A4415" s="1" t="s">
        <v>34935</v>
      </c>
      <c r="B4415" s="2" t="s">
        <v>34936</v>
      </c>
      <c r="C4415" s="3" t="s">
        <v>310</v>
      </c>
      <c r="D4415" s="4" t="s">
        <v>35</v>
      </c>
      <c r="E4415" s="5" t="s">
        <v>34937</v>
      </c>
      <c r="F4415" s="6" t="s">
        <v>34935</v>
      </c>
      <c r="G4415" s="7">
        <v>40109</v>
      </c>
      <c r="H4415" s="8" t="s">
        <v>37</v>
      </c>
      <c r="I4415" s="9" t="s">
        <v>38</v>
      </c>
      <c r="J4415" s="10" t="s">
        <v>38</v>
      </c>
      <c r="K4415" s="11" t="s">
        <v>39</v>
      </c>
      <c r="L4415" s="12" t="s">
        <v>38</v>
      </c>
      <c r="M4415" s="13" t="s">
        <v>37</v>
      </c>
      <c r="N4415" s="14" t="s">
        <v>38</v>
      </c>
      <c r="O4415" s="15" t="s">
        <v>34938</v>
      </c>
      <c r="P4415" s="16" t="s">
        <v>1458</v>
      </c>
      <c r="Q4415" s="17" t="s">
        <v>1412</v>
      </c>
      <c r="R4415" s="18" t="s">
        <v>1412</v>
      </c>
      <c r="S4415" s="19" t="s">
        <v>34939</v>
      </c>
      <c r="T4415" s="20" t="s">
        <v>38</v>
      </c>
      <c r="U4415" s="21" t="s">
        <v>8197</v>
      </c>
      <c r="V4415" s="22" t="s">
        <v>34940</v>
      </c>
      <c r="W4415" s="23" t="s">
        <v>54</v>
      </c>
      <c r="X4415" s="24" t="s">
        <v>34941</v>
      </c>
      <c r="Y4415" s="25" t="s">
        <v>38</v>
      </c>
      <c r="Z4415" s="26" t="s">
        <v>38</v>
      </c>
      <c r="AA4415" s="27" t="s">
        <v>38</v>
      </c>
      <c r="AB4415" s="28" t="s">
        <v>38</v>
      </c>
      <c r="AD4415" s="30" t="s">
        <v>39</v>
      </c>
      <c r="AE4415" s="31" t="s">
        <v>38</v>
      </c>
      <c r="AF4415" s="32" t="s">
        <v>1404</v>
      </c>
    </row>
    <row r="4416" spans="1:32" ht="15" customHeight="1">
      <c r="A4416" s="1" t="s">
        <v>34942</v>
      </c>
      <c r="B4416" s="2" t="s">
        <v>34943</v>
      </c>
      <c r="C4416" s="3" t="s">
        <v>66</v>
      </c>
      <c r="D4416" s="4" t="s">
        <v>1172</v>
      </c>
      <c r="E4416" s="5" t="s">
        <v>34944</v>
      </c>
      <c r="F4416" s="6" t="s">
        <v>34942</v>
      </c>
      <c r="G4416" s="7">
        <v>40529</v>
      </c>
      <c r="H4416" s="8" t="s">
        <v>37</v>
      </c>
      <c r="I4416" s="9" t="s">
        <v>1408</v>
      </c>
      <c r="J4416" s="10" t="s">
        <v>1391</v>
      </c>
      <c r="K4416" s="11" t="s">
        <v>1456</v>
      </c>
      <c r="L4416" s="12" t="s">
        <v>26795</v>
      </c>
      <c r="M4416" s="13" t="s">
        <v>37</v>
      </c>
      <c r="N4416" s="14" t="s">
        <v>38</v>
      </c>
      <c r="O4416" s="15" t="s">
        <v>34945</v>
      </c>
      <c r="P4416" s="16" t="s">
        <v>34946</v>
      </c>
      <c r="Q4416" s="17" t="s">
        <v>1412</v>
      </c>
      <c r="R4416" s="18" t="s">
        <v>1412</v>
      </c>
      <c r="S4416" s="19" t="s">
        <v>34947</v>
      </c>
      <c r="T4416" s="20" t="s">
        <v>38</v>
      </c>
      <c r="U4416" s="21" t="s">
        <v>38</v>
      </c>
      <c r="V4416" s="22" t="s">
        <v>34948</v>
      </c>
      <c r="W4416" s="23" t="s">
        <v>869</v>
      </c>
      <c r="X4416" s="24" t="s">
        <v>34949</v>
      </c>
      <c r="Y4416" s="25" t="s">
        <v>38</v>
      </c>
      <c r="Z4416" s="26" t="s">
        <v>38</v>
      </c>
      <c r="AA4416" s="27" t="s">
        <v>1418</v>
      </c>
      <c r="AB4416" s="28" t="s">
        <v>1463</v>
      </c>
      <c r="AD4416" s="30" t="s">
        <v>1456</v>
      </c>
      <c r="AE4416" s="31" t="s">
        <v>38</v>
      </c>
      <c r="AF4416" s="32" t="s">
        <v>1404</v>
      </c>
    </row>
    <row r="4417" spans="1:32" ht="15" customHeight="1">
      <c r="A4417" s="1" t="s">
        <v>34950</v>
      </c>
      <c r="B4417" s="2" t="s">
        <v>34951</v>
      </c>
      <c r="C4417" s="3" t="s">
        <v>310</v>
      </c>
      <c r="D4417" s="4" t="s">
        <v>35</v>
      </c>
      <c r="E4417" s="5" t="s">
        <v>34952</v>
      </c>
      <c r="F4417" s="6" t="s">
        <v>34950</v>
      </c>
      <c r="G4417" s="7">
        <v>40500</v>
      </c>
      <c r="H4417" s="8" t="s">
        <v>37</v>
      </c>
      <c r="I4417" s="9" t="s">
        <v>1423</v>
      </c>
      <c r="J4417" s="10" t="s">
        <v>1424</v>
      </c>
      <c r="K4417" s="11" t="s">
        <v>34953</v>
      </c>
      <c r="L4417" s="12" t="s">
        <v>38</v>
      </c>
      <c r="M4417" s="13" t="s">
        <v>37</v>
      </c>
      <c r="N4417" s="14" t="s">
        <v>38</v>
      </c>
      <c r="O4417" s="15" t="s">
        <v>34954</v>
      </c>
      <c r="P4417" s="16" t="s">
        <v>1458</v>
      </c>
      <c r="Q4417" s="17" t="s">
        <v>1412</v>
      </c>
      <c r="R4417" s="18" t="s">
        <v>1412</v>
      </c>
      <c r="S4417" s="19" t="s">
        <v>34955</v>
      </c>
      <c r="T4417" s="20" t="s">
        <v>34956</v>
      </c>
      <c r="U4417" s="21" t="s">
        <v>38</v>
      </c>
      <c r="V4417" s="22" t="s">
        <v>34957</v>
      </c>
      <c r="W4417" s="23" t="s">
        <v>446</v>
      </c>
      <c r="X4417" s="24" t="s">
        <v>34958</v>
      </c>
      <c r="Y4417" s="25" t="s">
        <v>38</v>
      </c>
      <c r="Z4417" s="26" t="s">
        <v>38</v>
      </c>
      <c r="AA4417" s="27" t="s">
        <v>1433</v>
      </c>
      <c r="AB4417" s="28" t="s">
        <v>1419</v>
      </c>
      <c r="AC4417" s="29">
        <v>42876.833333333299</v>
      </c>
      <c r="AD4417" s="30" t="s">
        <v>1409</v>
      </c>
      <c r="AE4417" s="31" t="s">
        <v>38</v>
      </c>
      <c r="AF4417" s="32" t="s">
        <v>1404</v>
      </c>
    </row>
    <row r="4418" spans="1:32" ht="15" customHeight="1">
      <c r="A4418" s="1" t="s">
        <v>34959</v>
      </c>
      <c r="B4418" s="2" t="s">
        <v>34960</v>
      </c>
      <c r="C4418" s="3" t="s">
        <v>34</v>
      </c>
      <c r="D4418" s="4" t="s">
        <v>35</v>
      </c>
      <c r="E4418" s="5" t="s">
        <v>34961</v>
      </c>
      <c r="F4418" s="6" t="s">
        <v>34959</v>
      </c>
      <c r="G4418" s="7">
        <v>40127</v>
      </c>
      <c r="H4418" s="8" t="s">
        <v>37</v>
      </c>
      <c r="I4418" s="9" t="s">
        <v>38</v>
      </c>
      <c r="J4418" s="10" t="s">
        <v>38</v>
      </c>
      <c r="K4418" s="11" t="s">
        <v>39</v>
      </c>
      <c r="L4418" s="12" t="s">
        <v>38</v>
      </c>
      <c r="M4418" s="13" t="s">
        <v>37</v>
      </c>
      <c r="N4418" s="14" t="s">
        <v>38</v>
      </c>
      <c r="O4418" s="15" t="s">
        <v>34962</v>
      </c>
      <c r="P4418" s="16" t="s">
        <v>4238</v>
      </c>
      <c r="Q4418" s="17" t="s">
        <v>1234</v>
      </c>
      <c r="R4418" s="18" t="s">
        <v>1270</v>
      </c>
      <c r="S4418" s="19" t="s">
        <v>34963</v>
      </c>
      <c r="T4418" s="20" t="s">
        <v>38</v>
      </c>
      <c r="U4418" s="21" t="s">
        <v>38</v>
      </c>
      <c r="V4418" s="22" t="s">
        <v>14966</v>
      </c>
      <c r="W4418" s="23" t="s">
        <v>38</v>
      </c>
      <c r="X4418" s="24" t="s">
        <v>34964</v>
      </c>
      <c r="Y4418" s="25" t="s">
        <v>38</v>
      </c>
      <c r="Z4418" s="26" t="s">
        <v>38</v>
      </c>
      <c r="AA4418" s="27" t="s">
        <v>38</v>
      </c>
      <c r="AB4418" s="28" t="s">
        <v>38</v>
      </c>
      <c r="AC4418" s="29">
        <v>40928</v>
      </c>
      <c r="AD4418" s="30" t="s">
        <v>39</v>
      </c>
      <c r="AE4418" s="31" t="s">
        <v>38</v>
      </c>
      <c r="AF4418" s="32" t="s">
        <v>1277</v>
      </c>
    </row>
    <row r="4419" spans="1:32" ht="15" customHeight="1">
      <c r="A4419" s="1" t="s">
        <v>34965</v>
      </c>
      <c r="B4419" s="2" t="s">
        <v>34966</v>
      </c>
      <c r="C4419" s="3" t="s">
        <v>66</v>
      </c>
      <c r="D4419" s="4" t="s">
        <v>1172</v>
      </c>
      <c r="E4419" s="5" t="s">
        <v>34967</v>
      </c>
      <c r="F4419" s="6" t="s">
        <v>34965</v>
      </c>
      <c r="G4419" s="7">
        <v>41030</v>
      </c>
      <c r="H4419" s="8" t="s">
        <v>37</v>
      </c>
      <c r="I4419" s="9" t="s">
        <v>3632</v>
      </c>
      <c r="J4419" s="10" t="s">
        <v>251</v>
      </c>
      <c r="K4419" s="11" t="s">
        <v>5344</v>
      </c>
      <c r="L4419" s="12" t="s">
        <v>38</v>
      </c>
      <c r="M4419" s="13" t="s">
        <v>37</v>
      </c>
      <c r="N4419" s="14" t="s">
        <v>38</v>
      </c>
      <c r="O4419" s="15" t="s">
        <v>34968</v>
      </c>
      <c r="P4419" s="16" t="s">
        <v>20339</v>
      </c>
      <c r="Q4419" s="17" t="s">
        <v>1234</v>
      </c>
      <c r="R4419" s="18" t="s">
        <v>1235</v>
      </c>
      <c r="S4419" s="19" t="s">
        <v>34969</v>
      </c>
      <c r="T4419" s="20" t="s">
        <v>38</v>
      </c>
      <c r="U4419" s="21" t="s">
        <v>38</v>
      </c>
      <c r="V4419" s="22" t="s">
        <v>34970</v>
      </c>
      <c r="W4419" s="23" t="s">
        <v>54</v>
      </c>
      <c r="X4419" s="24" t="s">
        <v>34971</v>
      </c>
      <c r="Y4419" s="25" t="s">
        <v>38</v>
      </c>
      <c r="Z4419" s="26" t="s">
        <v>870</v>
      </c>
      <c r="AA4419" s="27" t="s">
        <v>3639</v>
      </c>
      <c r="AB4419" s="28" t="s">
        <v>5343</v>
      </c>
      <c r="AD4419" s="30" t="s">
        <v>5344</v>
      </c>
      <c r="AE4419" s="31" t="s">
        <v>38</v>
      </c>
      <c r="AF4419" s="32" t="s">
        <v>1240</v>
      </c>
    </row>
    <row r="4420" spans="1:32" ht="15" customHeight="1">
      <c r="A4420" s="1" t="s">
        <v>34972</v>
      </c>
      <c r="B4420" s="2" t="s">
        <v>34973</v>
      </c>
      <c r="C4420" s="3" t="s">
        <v>66</v>
      </c>
      <c r="D4420" s="4" t="s">
        <v>1172</v>
      </c>
      <c r="E4420" s="5" t="s">
        <v>34974</v>
      </c>
      <c r="F4420" s="6" t="s">
        <v>34972</v>
      </c>
      <c r="G4420" s="7">
        <v>39003</v>
      </c>
      <c r="H4420" s="8" t="s">
        <v>37</v>
      </c>
      <c r="I4420" s="9" t="s">
        <v>3387</v>
      </c>
      <c r="J4420" s="10" t="s">
        <v>1266</v>
      </c>
      <c r="K4420" s="11" t="s">
        <v>3396</v>
      </c>
      <c r="L4420" s="12" t="s">
        <v>38</v>
      </c>
      <c r="M4420" s="13" t="s">
        <v>37</v>
      </c>
      <c r="N4420" s="14" t="s">
        <v>38</v>
      </c>
      <c r="O4420" s="15" t="s">
        <v>34975</v>
      </c>
      <c r="P4420" s="16" t="s">
        <v>17492</v>
      </c>
      <c r="Q4420" s="17" t="s">
        <v>1234</v>
      </c>
      <c r="R4420" s="18" t="s">
        <v>2283</v>
      </c>
      <c r="S4420" s="19" t="s">
        <v>34976</v>
      </c>
      <c r="T4420" s="20" t="s">
        <v>38</v>
      </c>
      <c r="U4420" s="21" t="s">
        <v>38</v>
      </c>
      <c r="V4420" s="22" t="s">
        <v>34977</v>
      </c>
      <c r="W4420" s="23" t="s">
        <v>869</v>
      </c>
      <c r="X4420" s="24" t="s">
        <v>34978</v>
      </c>
      <c r="Y4420" s="25" t="s">
        <v>38</v>
      </c>
      <c r="Z4420" s="26" t="s">
        <v>38</v>
      </c>
      <c r="AA4420" s="27" t="s">
        <v>3394</v>
      </c>
      <c r="AB4420" s="28" t="s">
        <v>3395</v>
      </c>
      <c r="AD4420" s="30" t="s">
        <v>3396</v>
      </c>
      <c r="AE4420" s="31" t="s">
        <v>38</v>
      </c>
      <c r="AF4420" s="32" t="s">
        <v>1344</v>
      </c>
    </row>
    <row r="4421" spans="1:32" ht="15" customHeight="1">
      <c r="A4421" s="1" t="s">
        <v>34979</v>
      </c>
      <c r="B4421" s="2" t="s">
        <v>34980</v>
      </c>
      <c r="C4421" s="3" t="s">
        <v>107</v>
      </c>
      <c r="D4421" s="4" t="s">
        <v>35</v>
      </c>
      <c r="E4421" s="5" t="s">
        <v>34981</v>
      </c>
      <c r="F4421" s="6" t="s">
        <v>34979</v>
      </c>
      <c r="G4421" s="7">
        <v>38183</v>
      </c>
      <c r="H4421" s="8" t="s">
        <v>37</v>
      </c>
      <c r="I4421" s="9" t="s">
        <v>38</v>
      </c>
      <c r="J4421" s="10" t="s">
        <v>38</v>
      </c>
      <c r="K4421" s="11" t="s">
        <v>39</v>
      </c>
      <c r="L4421" s="12" t="s">
        <v>38</v>
      </c>
      <c r="M4421" s="13" t="s">
        <v>37</v>
      </c>
      <c r="N4421" s="14" t="s">
        <v>38</v>
      </c>
      <c r="O4421" s="15" t="s">
        <v>34982</v>
      </c>
      <c r="P4421" s="16" t="s">
        <v>7932</v>
      </c>
      <c r="Q4421" s="17" t="s">
        <v>1234</v>
      </c>
      <c r="R4421" s="18" t="s">
        <v>4784</v>
      </c>
      <c r="S4421" s="19" t="s">
        <v>34983</v>
      </c>
      <c r="T4421" s="20" t="s">
        <v>38</v>
      </c>
      <c r="U4421" s="21" t="s">
        <v>38</v>
      </c>
      <c r="V4421" s="22" t="s">
        <v>34984</v>
      </c>
      <c r="W4421" s="23" t="s">
        <v>38</v>
      </c>
      <c r="X4421" s="24" t="s">
        <v>34985</v>
      </c>
      <c r="Y4421" s="25" t="s">
        <v>38</v>
      </c>
      <c r="Z4421" s="26" t="s">
        <v>38</v>
      </c>
      <c r="AA4421" s="27" t="s">
        <v>38</v>
      </c>
      <c r="AB4421" s="28" t="s">
        <v>38</v>
      </c>
      <c r="AC4421" s="29">
        <v>41164</v>
      </c>
      <c r="AD4421" s="30" t="s">
        <v>39</v>
      </c>
      <c r="AE4421" s="31" t="s">
        <v>38</v>
      </c>
      <c r="AF4421" s="32" t="s">
        <v>1240</v>
      </c>
    </row>
    <row r="4422" spans="1:32" ht="15" customHeight="1">
      <c r="A4422" s="1" t="s">
        <v>34986</v>
      </c>
      <c r="B4422" s="2" t="s">
        <v>34987</v>
      </c>
      <c r="C4422" s="3" t="s">
        <v>107</v>
      </c>
      <c r="D4422" s="4" t="s">
        <v>35</v>
      </c>
      <c r="E4422" s="5" t="s">
        <v>34988</v>
      </c>
      <c r="F4422" s="6" t="s">
        <v>34986</v>
      </c>
      <c r="G4422" s="7">
        <v>40245</v>
      </c>
      <c r="H4422" s="8" t="s">
        <v>37</v>
      </c>
      <c r="I4422" s="9" t="s">
        <v>38</v>
      </c>
      <c r="J4422" s="10" t="s">
        <v>38</v>
      </c>
      <c r="K4422" s="11" t="s">
        <v>39</v>
      </c>
      <c r="L4422" s="12" t="s">
        <v>38</v>
      </c>
      <c r="M4422" s="13" t="s">
        <v>37</v>
      </c>
      <c r="N4422" s="14" t="s">
        <v>38</v>
      </c>
      <c r="O4422" s="15" t="s">
        <v>34989</v>
      </c>
      <c r="P4422" s="16" t="s">
        <v>11668</v>
      </c>
      <c r="Q4422" s="17" t="s">
        <v>1234</v>
      </c>
      <c r="R4422" s="18" t="s">
        <v>2974</v>
      </c>
      <c r="S4422" s="19" t="s">
        <v>34990</v>
      </c>
      <c r="T4422" s="20" t="s">
        <v>38</v>
      </c>
      <c r="U4422" s="21" t="s">
        <v>38</v>
      </c>
      <c r="V4422" s="22" t="s">
        <v>34991</v>
      </c>
      <c r="W4422" s="23" t="s">
        <v>38</v>
      </c>
      <c r="X4422" s="24" t="s">
        <v>34992</v>
      </c>
      <c r="Y4422" s="25" t="s">
        <v>38</v>
      </c>
      <c r="Z4422" s="26" t="s">
        <v>38</v>
      </c>
      <c r="AA4422" s="27" t="s">
        <v>38</v>
      </c>
      <c r="AB4422" s="28" t="s">
        <v>38</v>
      </c>
      <c r="AC4422" s="29">
        <v>41309</v>
      </c>
      <c r="AD4422" s="30" t="s">
        <v>39</v>
      </c>
      <c r="AE4422" s="31" t="s">
        <v>38</v>
      </c>
      <c r="AF4422" s="32" t="s">
        <v>2980</v>
      </c>
    </row>
    <row r="4423" spans="1:32" ht="15" customHeight="1">
      <c r="A4423" s="1" t="s">
        <v>34993</v>
      </c>
      <c r="B4423" s="2" t="s">
        <v>34994</v>
      </c>
      <c r="C4423" s="3" t="s">
        <v>107</v>
      </c>
      <c r="D4423" s="4" t="s">
        <v>35</v>
      </c>
      <c r="E4423" s="5" t="s">
        <v>34995</v>
      </c>
      <c r="F4423" s="6" t="s">
        <v>34993</v>
      </c>
      <c r="G4423" s="7">
        <v>39055</v>
      </c>
      <c r="H4423" s="8" t="s">
        <v>37</v>
      </c>
      <c r="I4423" s="9" t="s">
        <v>38</v>
      </c>
      <c r="J4423" s="10" t="s">
        <v>38</v>
      </c>
      <c r="K4423" s="11" t="s">
        <v>39</v>
      </c>
      <c r="L4423" s="12" t="s">
        <v>38</v>
      </c>
      <c r="M4423" s="13" t="s">
        <v>37</v>
      </c>
      <c r="N4423" s="14" t="s">
        <v>38</v>
      </c>
      <c r="O4423" s="15" t="s">
        <v>34996</v>
      </c>
      <c r="P4423" s="16" t="s">
        <v>34997</v>
      </c>
      <c r="Q4423" s="17" t="s">
        <v>1234</v>
      </c>
      <c r="R4423" s="18" t="s">
        <v>3521</v>
      </c>
      <c r="S4423" s="19" t="s">
        <v>34998</v>
      </c>
      <c r="T4423" s="20" t="s">
        <v>38</v>
      </c>
      <c r="U4423" s="21" t="s">
        <v>38</v>
      </c>
      <c r="V4423" s="22" t="s">
        <v>34999</v>
      </c>
      <c r="W4423" s="23" t="s">
        <v>38</v>
      </c>
      <c r="X4423" s="24" t="s">
        <v>35000</v>
      </c>
      <c r="Y4423" s="25" t="s">
        <v>38</v>
      </c>
      <c r="Z4423" s="26" t="s">
        <v>38</v>
      </c>
      <c r="AA4423" s="27" t="s">
        <v>38</v>
      </c>
      <c r="AB4423" s="28" t="s">
        <v>38</v>
      </c>
      <c r="AC4423" s="29">
        <v>41326</v>
      </c>
      <c r="AD4423" s="30" t="s">
        <v>39</v>
      </c>
      <c r="AE4423" s="31" t="s">
        <v>38</v>
      </c>
      <c r="AF4423" s="32" t="s">
        <v>1716</v>
      </c>
    </row>
    <row r="4424" spans="1:32" ht="15" customHeight="1">
      <c r="A4424" s="1" t="s">
        <v>35001</v>
      </c>
      <c r="B4424" s="2" t="s">
        <v>35002</v>
      </c>
      <c r="C4424" s="3" t="s">
        <v>66</v>
      </c>
      <c r="D4424" s="4" t="s">
        <v>1172</v>
      </c>
      <c r="E4424" s="5" t="s">
        <v>35003</v>
      </c>
      <c r="F4424" s="6" t="s">
        <v>35001</v>
      </c>
      <c r="H4424" s="8" t="s">
        <v>37</v>
      </c>
      <c r="I4424" s="9" t="s">
        <v>290</v>
      </c>
      <c r="J4424" s="10" t="s">
        <v>291</v>
      </c>
      <c r="K4424" s="11" t="s">
        <v>290</v>
      </c>
      <c r="L4424" s="12" t="s">
        <v>38</v>
      </c>
      <c r="M4424" s="13" t="s">
        <v>37</v>
      </c>
      <c r="N4424" s="14" t="s">
        <v>38</v>
      </c>
      <c r="O4424" s="15" t="s">
        <v>35004</v>
      </c>
      <c r="P4424" s="16" t="s">
        <v>8843</v>
      </c>
      <c r="Q4424" s="17" t="s">
        <v>93</v>
      </c>
      <c r="R4424" s="18" t="s">
        <v>42</v>
      </c>
      <c r="S4424" s="19" t="s">
        <v>35005</v>
      </c>
      <c r="T4424" s="20" t="s">
        <v>35006</v>
      </c>
      <c r="U4424" s="21" t="s">
        <v>35007</v>
      </c>
      <c r="V4424" s="22" t="s">
        <v>35008</v>
      </c>
      <c r="W4424" s="23" t="s">
        <v>54</v>
      </c>
      <c r="X4424" s="24" t="s">
        <v>35009</v>
      </c>
      <c r="Y4424" s="25" t="s">
        <v>38</v>
      </c>
      <c r="Z4424" s="26" t="s">
        <v>38</v>
      </c>
      <c r="AA4424" s="27" t="s">
        <v>296</v>
      </c>
      <c r="AB4424" s="28" t="s">
        <v>590</v>
      </c>
      <c r="AD4424" s="30" t="s">
        <v>290</v>
      </c>
      <c r="AE4424" s="31" t="s">
        <v>38</v>
      </c>
      <c r="AF4424" s="32" t="s">
        <v>45</v>
      </c>
    </row>
    <row r="4425" spans="1:32" ht="15" customHeight="1">
      <c r="A4425" s="1" t="s">
        <v>35010</v>
      </c>
      <c r="B4425" s="2" t="s">
        <v>35011</v>
      </c>
      <c r="C4425" s="3" t="s">
        <v>66</v>
      </c>
      <c r="D4425" s="4" t="s">
        <v>1172</v>
      </c>
      <c r="E4425" s="5" t="s">
        <v>35012</v>
      </c>
      <c r="F4425" s="6" t="s">
        <v>35010</v>
      </c>
      <c r="H4425" s="8" t="s">
        <v>37</v>
      </c>
      <c r="I4425" s="9" t="s">
        <v>290</v>
      </c>
      <c r="J4425" s="10" t="s">
        <v>291</v>
      </c>
      <c r="K4425" s="11" t="s">
        <v>290</v>
      </c>
      <c r="L4425" s="12" t="s">
        <v>38</v>
      </c>
      <c r="M4425" s="13" t="s">
        <v>37</v>
      </c>
      <c r="N4425" s="14" t="s">
        <v>38</v>
      </c>
      <c r="O4425" s="15" t="s">
        <v>35013</v>
      </c>
      <c r="P4425" s="16" t="s">
        <v>1001</v>
      </c>
      <c r="Q4425" s="17" t="s">
        <v>93</v>
      </c>
      <c r="R4425" s="18" t="s">
        <v>42</v>
      </c>
      <c r="S4425" s="19" t="s">
        <v>35014</v>
      </c>
      <c r="T4425" s="20" t="s">
        <v>38</v>
      </c>
      <c r="U4425" s="21" t="s">
        <v>38</v>
      </c>
      <c r="V4425" s="22" t="s">
        <v>35015</v>
      </c>
      <c r="W4425" s="23" t="s">
        <v>446</v>
      </c>
      <c r="X4425" s="24" t="s">
        <v>35016</v>
      </c>
      <c r="Y4425" s="25" t="s">
        <v>38</v>
      </c>
      <c r="Z4425" s="26" t="s">
        <v>38</v>
      </c>
      <c r="AA4425" s="27" t="s">
        <v>296</v>
      </c>
      <c r="AB4425" s="28" t="s">
        <v>590</v>
      </c>
      <c r="AD4425" s="30" t="s">
        <v>290</v>
      </c>
      <c r="AE4425" s="31" t="s">
        <v>38</v>
      </c>
      <c r="AF4425" s="32" t="s">
        <v>45</v>
      </c>
    </row>
    <row r="4426" spans="1:32" ht="15" customHeight="1">
      <c r="A4426" s="1" t="s">
        <v>35017</v>
      </c>
      <c r="B4426" s="2" t="s">
        <v>35018</v>
      </c>
      <c r="C4426" s="3" t="s">
        <v>66</v>
      </c>
      <c r="D4426" s="4" t="s">
        <v>1172</v>
      </c>
      <c r="E4426" s="5" t="s">
        <v>35019</v>
      </c>
      <c r="F4426" s="6" t="s">
        <v>35017</v>
      </c>
      <c r="H4426" s="8" t="s">
        <v>37</v>
      </c>
      <c r="I4426" s="9" t="s">
        <v>290</v>
      </c>
      <c r="J4426" s="10" t="s">
        <v>291</v>
      </c>
      <c r="K4426" s="11" t="s">
        <v>290</v>
      </c>
      <c r="L4426" s="12" t="s">
        <v>38</v>
      </c>
      <c r="M4426" s="13" t="s">
        <v>37</v>
      </c>
      <c r="N4426" s="14" t="s">
        <v>38</v>
      </c>
      <c r="O4426" s="15" t="s">
        <v>35020</v>
      </c>
      <c r="P4426" s="16" t="s">
        <v>1001</v>
      </c>
      <c r="Q4426" s="17" t="s">
        <v>93</v>
      </c>
      <c r="R4426" s="18" t="s">
        <v>42</v>
      </c>
      <c r="S4426" s="19" t="s">
        <v>35021</v>
      </c>
      <c r="T4426" s="20" t="s">
        <v>38</v>
      </c>
      <c r="U4426" s="21" t="s">
        <v>38</v>
      </c>
      <c r="V4426" s="22" t="s">
        <v>35022</v>
      </c>
      <c r="W4426" s="23" t="s">
        <v>446</v>
      </c>
      <c r="X4426" s="24" t="s">
        <v>35023</v>
      </c>
      <c r="Y4426" s="25" t="s">
        <v>38</v>
      </c>
      <c r="Z4426" s="26" t="s">
        <v>38</v>
      </c>
      <c r="AA4426" s="27" t="s">
        <v>296</v>
      </c>
      <c r="AB4426" s="28" t="s">
        <v>590</v>
      </c>
      <c r="AD4426" s="30" t="s">
        <v>290</v>
      </c>
      <c r="AE4426" s="31" t="s">
        <v>38</v>
      </c>
      <c r="AF4426" s="32" t="s">
        <v>45</v>
      </c>
    </row>
    <row r="4427" spans="1:32" ht="15" customHeight="1">
      <c r="A4427" s="1" t="s">
        <v>35024</v>
      </c>
      <c r="B4427" s="2" t="s">
        <v>35025</v>
      </c>
      <c r="C4427" s="3" t="s">
        <v>107</v>
      </c>
      <c r="D4427" s="4" t="s">
        <v>35</v>
      </c>
      <c r="E4427" s="5" t="s">
        <v>35026</v>
      </c>
      <c r="F4427" s="6" t="s">
        <v>35024</v>
      </c>
      <c r="G4427" s="7">
        <v>41527</v>
      </c>
      <c r="H4427" s="8" t="s">
        <v>37</v>
      </c>
      <c r="I4427" s="9" t="s">
        <v>3333</v>
      </c>
      <c r="J4427" s="10" t="s">
        <v>251</v>
      </c>
      <c r="K4427" s="11" t="s">
        <v>4829</v>
      </c>
      <c r="L4427" s="12" t="s">
        <v>38</v>
      </c>
      <c r="M4427" s="13" t="s">
        <v>37</v>
      </c>
      <c r="N4427" s="14" t="s">
        <v>38</v>
      </c>
      <c r="O4427" s="15" t="s">
        <v>35027</v>
      </c>
      <c r="P4427" s="16" t="s">
        <v>35028</v>
      </c>
      <c r="Q4427" s="17" t="s">
        <v>1234</v>
      </c>
      <c r="R4427" s="18" t="s">
        <v>1918</v>
      </c>
      <c r="S4427" s="19" t="s">
        <v>35029</v>
      </c>
      <c r="T4427" s="20" t="s">
        <v>8059</v>
      </c>
      <c r="U4427" s="21" t="s">
        <v>38</v>
      </c>
      <c r="V4427" s="22" t="s">
        <v>35030</v>
      </c>
      <c r="W4427" s="23" t="s">
        <v>446</v>
      </c>
      <c r="X4427" s="24" t="s">
        <v>35031</v>
      </c>
      <c r="Y4427" s="25" t="s">
        <v>38</v>
      </c>
      <c r="Z4427" s="26" t="s">
        <v>38</v>
      </c>
      <c r="AA4427" s="27" t="s">
        <v>3340</v>
      </c>
      <c r="AB4427" s="28" t="s">
        <v>4835</v>
      </c>
      <c r="AC4427" s="29">
        <v>42208</v>
      </c>
      <c r="AD4427" s="30" t="s">
        <v>39</v>
      </c>
      <c r="AE4427" s="31" t="s">
        <v>38</v>
      </c>
      <c r="AF4427" s="32" t="s">
        <v>1924</v>
      </c>
    </row>
    <row r="4428" spans="1:32" ht="15" customHeight="1">
      <c r="A4428" s="1" t="s">
        <v>35032</v>
      </c>
      <c r="B4428" s="2" t="s">
        <v>35033</v>
      </c>
      <c r="C4428" s="3" t="s">
        <v>107</v>
      </c>
      <c r="D4428" s="4" t="s">
        <v>35</v>
      </c>
      <c r="E4428" s="5" t="s">
        <v>35034</v>
      </c>
      <c r="F4428" s="6" t="s">
        <v>35032</v>
      </c>
      <c r="G4428" s="7">
        <v>39722</v>
      </c>
      <c r="H4428" s="8" t="s">
        <v>37</v>
      </c>
      <c r="I4428" s="9" t="s">
        <v>1348</v>
      </c>
      <c r="J4428" s="10" t="s">
        <v>1266</v>
      </c>
      <c r="K4428" s="11" t="s">
        <v>4384</v>
      </c>
      <c r="L4428" s="12" t="s">
        <v>38</v>
      </c>
      <c r="M4428" s="13" t="s">
        <v>37</v>
      </c>
      <c r="N4428" s="14" t="s">
        <v>38</v>
      </c>
      <c r="O4428" s="15" t="s">
        <v>35035</v>
      </c>
      <c r="P4428" s="16" t="s">
        <v>33756</v>
      </c>
      <c r="Q4428" s="17" t="s">
        <v>1234</v>
      </c>
      <c r="R4428" s="18" t="s">
        <v>2839</v>
      </c>
      <c r="S4428" s="19" t="s">
        <v>35036</v>
      </c>
      <c r="T4428" s="20" t="s">
        <v>38</v>
      </c>
      <c r="U4428" s="21" t="s">
        <v>38</v>
      </c>
      <c r="V4428" s="22" t="s">
        <v>33758</v>
      </c>
      <c r="W4428" s="23" t="s">
        <v>38</v>
      </c>
      <c r="X4428" s="24" t="s">
        <v>35037</v>
      </c>
      <c r="Y4428" s="25" t="s">
        <v>38</v>
      </c>
      <c r="Z4428" s="26" t="s">
        <v>38</v>
      </c>
      <c r="AA4428" s="27" t="s">
        <v>1359</v>
      </c>
      <c r="AB4428" s="28" t="s">
        <v>4701</v>
      </c>
      <c r="AC4428" s="29">
        <v>42027</v>
      </c>
      <c r="AD4428" s="30" t="s">
        <v>39</v>
      </c>
      <c r="AE4428" s="31" t="s">
        <v>38</v>
      </c>
      <c r="AF4428" s="32" t="s">
        <v>1310</v>
      </c>
    </row>
    <row r="4429" spans="1:32" ht="15" customHeight="1">
      <c r="A4429" s="1" t="s">
        <v>35038</v>
      </c>
      <c r="B4429" s="2" t="s">
        <v>35039</v>
      </c>
      <c r="C4429" s="3" t="s">
        <v>66</v>
      </c>
      <c r="D4429" s="4" t="s">
        <v>1172</v>
      </c>
      <c r="E4429" s="5" t="s">
        <v>35040</v>
      </c>
      <c r="F4429" s="6" t="s">
        <v>35038</v>
      </c>
      <c r="G4429" s="7">
        <v>42296</v>
      </c>
      <c r="H4429" s="8" t="s">
        <v>37</v>
      </c>
      <c r="I4429" s="9" t="s">
        <v>1265</v>
      </c>
      <c r="J4429" s="10" t="s">
        <v>1266</v>
      </c>
      <c r="K4429" s="11" t="s">
        <v>3465</v>
      </c>
      <c r="L4429" s="12" t="s">
        <v>38</v>
      </c>
      <c r="M4429" s="13" t="s">
        <v>37</v>
      </c>
      <c r="N4429" s="14" t="s">
        <v>38</v>
      </c>
      <c r="O4429" s="15" t="s">
        <v>35041</v>
      </c>
      <c r="P4429" s="16" t="s">
        <v>35042</v>
      </c>
      <c r="Q4429" s="17" t="s">
        <v>1234</v>
      </c>
      <c r="R4429" s="18" t="s">
        <v>1325</v>
      </c>
      <c r="S4429" s="19" t="s">
        <v>35043</v>
      </c>
      <c r="T4429" s="20" t="s">
        <v>38</v>
      </c>
      <c r="U4429" s="21" t="s">
        <v>38</v>
      </c>
      <c r="V4429" s="22" t="s">
        <v>35044</v>
      </c>
      <c r="W4429" s="23" t="s">
        <v>869</v>
      </c>
      <c r="X4429" s="24" t="s">
        <v>35045</v>
      </c>
      <c r="Y4429" s="25" t="s">
        <v>38</v>
      </c>
      <c r="Z4429" s="26" t="s">
        <v>9666</v>
      </c>
      <c r="AA4429" s="27" t="s">
        <v>1275</v>
      </c>
      <c r="AB4429" s="28" t="s">
        <v>3464</v>
      </c>
      <c r="AD4429" s="30" t="s">
        <v>3465</v>
      </c>
      <c r="AE4429" s="31" t="s">
        <v>38</v>
      </c>
      <c r="AF4429" s="32" t="s">
        <v>1277</v>
      </c>
    </row>
    <row r="4430" spans="1:32" ht="15" customHeight="1">
      <c r="A4430" s="1" t="s">
        <v>35046</v>
      </c>
      <c r="B4430" s="2" t="s">
        <v>35047</v>
      </c>
      <c r="C4430" s="3" t="s">
        <v>34</v>
      </c>
      <c r="D4430" s="4" t="s">
        <v>35</v>
      </c>
      <c r="E4430" s="5" t="s">
        <v>35048</v>
      </c>
      <c r="F4430" s="6" t="s">
        <v>35046</v>
      </c>
      <c r="G4430" s="7">
        <v>41603</v>
      </c>
      <c r="H4430" s="8" t="s">
        <v>37</v>
      </c>
      <c r="I4430" s="9" t="s">
        <v>3365</v>
      </c>
      <c r="J4430" s="10" t="s">
        <v>251</v>
      </c>
      <c r="K4430" s="11" t="s">
        <v>5337</v>
      </c>
      <c r="L4430" s="12" t="s">
        <v>38</v>
      </c>
      <c r="M4430" s="13" t="s">
        <v>37</v>
      </c>
      <c r="N4430" s="14" t="s">
        <v>38</v>
      </c>
      <c r="O4430" s="15" t="s">
        <v>35049</v>
      </c>
      <c r="P4430" s="16" t="s">
        <v>7426</v>
      </c>
      <c r="Q4430" s="17" t="s">
        <v>1234</v>
      </c>
      <c r="R4430" s="18" t="s">
        <v>3483</v>
      </c>
      <c r="S4430" s="19" t="s">
        <v>35050</v>
      </c>
      <c r="T4430" s="20" t="s">
        <v>35051</v>
      </c>
      <c r="U4430" s="21" t="s">
        <v>38</v>
      </c>
      <c r="V4430" s="22" t="s">
        <v>35052</v>
      </c>
      <c r="W4430" s="23" t="s">
        <v>54</v>
      </c>
      <c r="X4430" s="24" t="s">
        <v>35053</v>
      </c>
      <c r="Y4430" s="25" t="s">
        <v>38</v>
      </c>
      <c r="Z4430" s="26" t="s">
        <v>38</v>
      </c>
      <c r="AA4430" s="27" t="s">
        <v>3371</v>
      </c>
      <c r="AB4430" s="28" t="s">
        <v>5343</v>
      </c>
      <c r="AC4430" s="29">
        <v>42299</v>
      </c>
      <c r="AD4430" s="30" t="s">
        <v>5344</v>
      </c>
      <c r="AE4430" s="31" t="s">
        <v>38</v>
      </c>
      <c r="AF4430" s="32" t="s">
        <v>1240</v>
      </c>
    </row>
    <row r="4431" spans="1:32" ht="15" customHeight="1">
      <c r="A4431" s="1" t="s">
        <v>35054</v>
      </c>
      <c r="B4431" s="2" t="s">
        <v>35055</v>
      </c>
      <c r="C4431" s="3" t="s">
        <v>310</v>
      </c>
      <c r="D4431" s="4" t="s">
        <v>35</v>
      </c>
      <c r="E4431" s="5" t="s">
        <v>35056</v>
      </c>
      <c r="F4431" s="6" t="s">
        <v>35054</v>
      </c>
      <c r="G4431" s="7">
        <v>41935</v>
      </c>
      <c r="H4431" s="8" t="s">
        <v>37</v>
      </c>
      <c r="I4431" s="9" t="s">
        <v>3632</v>
      </c>
      <c r="J4431" s="10" t="s">
        <v>251</v>
      </c>
      <c r="K4431" s="11" t="s">
        <v>6210</v>
      </c>
      <c r="L4431" s="12" t="s">
        <v>38</v>
      </c>
      <c r="M4431" s="13" t="s">
        <v>37</v>
      </c>
      <c r="N4431" s="14" t="s">
        <v>38</v>
      </c>
      <c r="O4431" s="15" t="s">
        <v>35057</v>
      </c>
      <c r="P4431" s="16" t="s">
        <v>11187</v>
      </c>
      <c r="Q4431" s="17" t="s">
        <v>1234</v>
      </c>
      <c r="R4431" s="18" t="s">
        <v>2337</v>
      </c>
      <c r="S4431" s="19" t="s">
        <v>35058</v>
      </c>
      <c r="T4431" s="20" t="s">
        <v>38</v>
      </c>
      <c r="U4431" s="21" t="s">
        <v>38</v>
      </c>
      <c r="V4431" s="22" t="s">
        <v>35059</v>
      </c>
      <c r="W4431" s="23" t="s">
        <v>446</v>
      </c>
      <c r="X4431" s="24" t="s">
        <v>35060</v>
      </c>
      <c r="Y4431" s="25" t="s">
        <v>38</v>
      </c>
      <c r="Z4431" s="26" t="s">
        <v>38</v>
      </c>
      <c r="AA4431" s="27" t="s">
        <v>3639</v>
      </c>
      <c r="AB4431" s="28" t="s">
        <v>4035</v>
      </c>
      <c r="AC4431" s="29">
        <v>42646</v>
      </c>
      <c r="AD4431" s="30" t="s">
        <v>4029</v>
      </c>
      <c r="AE4431" s="31" t="s">
        <v>38</v>
      </c>
      <c r="AF4431" s="32" t="s">
        <v>1240</v>
      </c>
    </row>
    <row r="4432" spans="1:32" ht="15" customHeight="1">
      <c r="A4432" s="1" t="s">
        <v>35061</v>
      </c>
      <c r="B4432" s="2" t="s">
        <v>35062</v>
      </c>
      <c r="C4432" s="3" t="s">
        <v>66</v>
      </c>
      <c r="D4432" s="4" t="s">
        <v>1172</v>
      </c>
      <c r="E4432" s="5" t="s">
        <v>35063</v>
      </c>
      <c r="F4432" s="6" t="s">
        <v>35061</v>
      </c>
      <c r="G4432" s="7">
        <v>43004.833333333299</v>
      </c>
      <c r="H4432" s="8" t="s">
        <v>37</v>
      </c>
      <c r="I4432" s="9" t="s">
        <v>3632</v>
      </c>
      <c r="J4432" s="10" t="s">
        <v>251</v>
      </c>
      <c r="K4432" s="11" t="s">
        <v>4452</v>
      </c>
      <c r="L4432" s="12" t="s">
        <v>38</v>
      </c>
      <c r="M4432" s="13" t="s">
        <v>37</v>
      </c>
      <c r="N4432" s="14" t="s">
        <v>38</v>
      </c>
      <c r="O4432" s="15" t="s">
        <v>35064</v>
      </c>
      <c r="P4432" s="16" t="s">
        <v>16720</v>
      </c>
      <c r="Q4432" s="17" t="s">
        <v>1234</v>
      </c>
      <c r="R4432" s="18" t="s">
        <v>1235</v>
      </c>
      <c r="S4432" s="19" t="s">
        <v>35065</v>
      </c>
      <c r="T4432" s="20" t="s">
        <v>35066</v>
      </c>
      <c r="U4432" s="21" t="s">
        <v>38</v>
      </c>
      <c r="V4432" s="22" t="s">
        <v>16723</v>
      </c>
      <c r="W4432" s="23" t="s">
        <v>869</v>
      </c>
      <c r="X4432" s="24" t="s">
        <v>35067</v>
      </c>
      <c r="Y4432" s="25" t="s">
        <v>38</v>
      </c>
      <c r="Z4432" s="26" t="s">
        <v>38</v>
      </c>
      <c r="AA4432" s="27" t="s">
        <v>3639</v>
      </c>
      <c r="AB4432" s="28" t="s">
        <v>4459</v>
      </c>
      <c r="AD4432" s="30" t="s">
        <v>4452</v>
      </c>
      <c r="AE4432" s="31" t="s">
        <v>38</v>
      </c>
      <c r="AF4432" s="32" t="s">
        <v>1240</v>
      </c>
    </row>
    <row r="4433" spans="1:32" ht="15" customHeight="1">
      <c r="A4433" s="1" t="s">
        <v>35068</v>
      </c>
      <c r="B4433" s="2" t="s">
        <v>35069</v>
      </c>
      <c r="C4433" s="3" t="s">
        <v>66</v>
      </c>
      <c r="D4433" s="4" t="s">
        <v>1663</v>
      </c>
      <c r="E4433" s="5" t="s">
        <v>35070</v>
      </c>
      <c r="F4433" s="6" t="s">
        <v>35068</v>
      </c>
      <c r="H4433" s="8" t="s">
        <v>37</v>
      </c>
      <c r="I4433" s="9" t="s">
        <v>3387</v>
      </c>
      <c r="J4433" s="10" t="s">
        <v>1266</v>
      </c>
      <c r="K4433" s="11" t="s">
        <v>3469</v>
      </c>
      <c r="L4433" s="12" t="s">
        <v>38</v>
      </c>
      <c r="M4433" s="13" t="s">
        <v>37</v>
      </c>
      <c r="N4433" s="14" t="s">
        <v>38</v>
      </c>
      <c r="O4433" s="15" t="s">
        <v>35071</v>
      </c>
      <c r="P4433" s="16" t="s">
        <v>35072</v>
      </c>
      <c r="Q4433" s="17" t="s">
        <v>1234</v>
      </c>
      <c r="R4433" s="18" t="s">
        <v>1337</v>
      </c>
      <c r="S4433" s="19" t="s">
        <v>35073</v>
      </c>
      <c r="T4433" s="20" t="s">
        <v>38</v>
      </c>
      <c r="U4433" s="21" t="s">
        <v>38</v>
      </c>
      <c r="V4433" s="22" t="s">
        <v>35074</v>
      </c>
      <c r="W4433" s="23" t="s">
        <v>446</v>
      </c>
      <c r="X4433" s="24" t="s">
        <v>38</v>
      </c>
      <c r="Y4433" s="25" t="s">
        <v>38</v>
      </c>
      <c r="Z4433" s="26" t="s">
        <v>38</v>
      </c>
      <c r="AA4433" s="27" t="s">
        <v>3394</v>
      </c>
      <c r="AB4433" s="28" t="s">
        <v>3476</v>
      </c>
      <c r="AD4433" s="30" t="s">
        <v>3469</v>
      </c>
      <c r="AE4433" s="31" t="s">
        <v>38</v>
      </c>
      <c r="AF4433" s="32" t="s">
        <v>1344</v>
      </c>
    </row>
    <row r="4434" spans="1:32" ht="15" customHeight="1">
      <c r="A4434" s="1" t="s">
        <v>35075</v>
      </c>
      <c r="B4434" s="2" t="s">
        <v>35076</v>
      </c>
      <c r="C4434" s="3" t="s">
        <v>107</v>
      </c>
      <c r="D4434" s="4" t="s">
        <v>35</v>
      </c>
      <c r="E4434" s="5" t="s">
        <v>35077</v>
      </c>
      <c r="F4434" s="6" t="s">
        <v>35075</v>
      </c>
      <c r="G4434" s="7">
        <v>39121</v>
      </c>
      <c r="H4434" s="8" t="s">
        <v>37</v>
      </c>
      <c r="I4434" s="9" t="s">
        <v>3365</v>
      </c>
      <c r="J4434" s="10" t="s">
        <v>251</v>
      </c>
      <c r="K4434" s="11" t="s">
        <v>3984</v>
      </c>
      <c r="L4434" s="12" t="s">
        <v>38</v>
      </c>
      <c r="M4434" s="13" t="s">
        <v>37</v>
      </c>
      <c r="N4434" s="14" t="s">
        <v>38</v>
      </c>
      <c r="O4434" s="15" t="s">
        <v>35078</v>
      </c>
      <c r="P4434" s="16" t="s">
        <v>35079</v>
      </c>
      <c r="Q4434" s="17" t="s">
        <v>1234</v>
      </c>
      <c r="R4434" s="18" t="s">
        <v>1235</v>
      </c>
      <c r="S4434" s="19" t="s">
        <v>35080</v>
      </c>
      <c r="T4434" s="20" t="s">
        <v>38</v>
      </c>
      <c r="U4434" s="21" t="s">
        <v>38</v>
      </c>
      <c r="V4434" s="22" t="s">
        <v>35081</v>
      </c>
      <c r="W4434" s="23" t="s">
        <v>54</v>
      </c>
      <c r="X4434" s="24" t="s">
        <v>35082</v>
      </c>
      <c r="Y4434" s="25" t="s">
        <v>38</v>
      </c>
      <c r="Z4434" s="26" t="s">
        <v>38</v>
      </c>
      <c r="AA4434" s="27" t="s">
        <v>3371</v>
      </c>
      <c r="AB4434" s="28" t="s">
        <v>3991</v>
      </c>
      <c r="AC4434" s="29">
        <v>42646</v>
      </c>
      <c r="AD4434" s="30" t="s">
        <v>3633</v>
      </c>
      <c r="AE4434" s="31" t="s">
        <v>38</v>
      </c>
      <c r="AF4434" s="32" t="s">
        <v>1240</v>
      </c>
    </row>
    <row r="4435" spans="1:32" ht="15" customHeight="1">
      <c r="A4435" s="1" t="s">
        <v>35083</v>
      </c>
      <c r="B4435" s="2" t="s">
        <v>35084</v>
      </c>
      <c r="C4435" s="3" t="s">
        <v>66</v>
      </c>
      <c r="D4435" s="4" t="s">
        <v>1172</v>
      </c>
      <c r="E4435" s="5" t="s">
        <v>35085</v>
      </c>
      <c r="F4435" s="6" t="s">
        <v>35083</v>
      </c>
      <c r="G4435" s="7">
        <v>39748</v>
      </c>
      <c r="H4435" s="8" t="s">
        <v>37</v>
      </c>
      <c r="I4435" s="9" t="s">
        <v>3365</v>
      </c>
      <c r="J4435" s="10" t="s">
        <v>251</v>
      </c>
      <c r="K4435" s="11" t="s">
        <v>1334</v>
      </c>
      <c r="L4435" s="12" t="s">
        <v>38</v>
      </c>
      <c r="M4435" s="13" t="s">
        <v>37</v>
      </c>
      <c r="N4435" s="14" t="s">
        <v>38</v>
      </c>
      <c r="O4435" s="15" t="s">
        <v>35086</v>
      </c>
      <c r="P4435" s="16" t="s">
        <v>35087</v>
      </c>
      <c r="Q4435" s="17" t="s">
        <v>1234</v>
      </c>
      <c r="R4435" s="18" t="s">
        <v>1235</v>
      </c>
      <c r="S4435" s="19" t="s">
        <v>35088</v>
      </c>
      <c r="T4435" s="20" t="s">
        <v>38</v>
      </c>
      <c r="U4435" s="21" t="s">
        <v>38</v>
      </c>
      <c r="V4435" s="22" t="s">
        <v>35089</v>
      </c>
      <c r="W4435" s="23" t="s">
        <v>869</v>
      </c>
      <c r="X4435" s="24" t="s">
        <v>35090</v>
      </c>
      <c r="Y4435" s="25" t="s">
        <v>38</v>
      </c>
      <c r="Z4435" s="26" t="s">
        <v>3825</v>
      </c>
      <c r="AA4435" s="27" t="s">
        <v>3371</v>
      </c>
      <c r="AB4435" s="28" t="s">
        <v>4926</v>
      </c>
      <c r="AD4435" s="30" t="s">
        <v>1334</v>
      </c>
      <c r="AE4435" s="31" t="s">
        <v>38</v>
      </c>
      <c r="AF4435" s="32" t="s">
        <v>1240</v>
      </c>
    </row>
    <row r="4436" spans="1:32" ht="15" customHeight="1">
      <c r="A4436" s="1" t="s">
        <v>35091</v>
      </c>
      <c r="B4436" s="2" t="s">
        <v>35092</v>
      </c>
      <c r="C4436" s="3" t="s">
        <v>107</v>
      </c>
      <c r="D4436" s="4" t="s">
        <v>35</v>
      </c>
      <c r="E4436" s="5" t="s">
        <v>35093</v>
      </c>
      <c r="F4436" s="6" t="s">
        <v>35091</v>
      </c>
      <c r="G4436" s="7">
        <v>41484</v>
      </c>
      <c r="H4436" s="8" t="s">
        <v>37</v>
      </c>
      <c r="I4436" s="9" t="s">
        <v>3365</v>
      </c>
      <c r="J4436" s="10" t="s">
        <v>251</v>
      </c>
      <c r="K4436" s="11" t="s">
        <v>3984</v>
      </c>
      <c r="L4436" s="12" t="s">
        <v>38</v>
      </c>
      <c r="M4436" s="13" t="s">
        <v>37</v>
      </c>
      <c r="N4436" s="14" t="s">
        <v>38</v>
      </c>
      <c r="O4436" s="15" t="s">
        <v>35094</v>
      </c>
      <c r="P4436" s="16" t="s">
        <v>12236</v>
      </c>
      <c r="Q4436" s="17" t="s">
        <v>1234</v>
      </c>
      <c r="R4436" s="18" t="s">
        <v>3483</v>
      </c>
      <c r="S4436" s="19" t="s">
        <v>35095</v>
      </c>
      <c r="T4436" s="20" t="s">
        <v>38</v>
      </c>
      <c r="U4436" s="21" t="s">
        <v>38</v>
      </c>
      <c r="V4436" s="22" t="s">
        <v>35096</v>
      </c>
      <c r="W4436" s="23" t="s">
        <v>446</v>
      </c>
      <c r="X4436" s="24" t="s">
        <v>35097</v>
      </c>
      <c r="Y4436" s="25" t="s">
        <v>38</v>
      </c>
      <c r="Z4436" s="26" t="s">
        <v>38</v>
      </c>
      <c r="AA4436" s="27" t="s">
        <v>3371</v>
      </c>
      <c r="AB4436" s="28" t="s">
        <v>3991</v>
      </c>
      <c r="AC4436" s="29">
        <v>42646</v>
      </c>
      <c r="AD4436" s="30" t="s">
        <v>3633</v>
      </c>
      <c r="AE4436" s="31" t="s">
        <v>38</v>
      </c>
      <c r="AF4436" s="32" t="s">
        <v>1240</v>
      </c>
    </row>
    <row r="4437" spans="1:32" ht="15" customHeight="1">
      <c r="A4437" s="1" t="s">
        <v>35098</v>
      </c>
      <c r="B4437" s="2" t="s">
        <v>35099</v>
      </c>
      <c r="C4437" s="3" t="s">
        <v>34</v>
      </c>
      <c r="D4437" s="4" t="s">
        <v>35</v>
      </c>
      <c r="E4437" s="5" t="s">
        <v>35100</v>
      </c>
      <c r="F4437" s="6" t="s">
        <v>35098</v>
      </c>
      <c r="H4437" s="8" t="s">
        <v>37</v>
      </c>
      <c r="I4437" s="9" t="s">
        <v>38</v>
      </c>
      <c r="J4437" s="10" t="s">
        <v>38</v>
      </c>
      <c r="K4437" s="11" t="s">
        <v>4123</v>
      </c>
      <c r="L4437" s="12" t="s">
        <v>38</v>
      </c>
      <c r="M4437" s="13" t="s">
        <v>37</v>
      </c>
      <c r="N4437" s="14" t="s">
        <v>38</v>
      </c>
      <c r="O4437" s="15" t="s">
        <v>35101</v>
      </c>
      <c r="P4437" s="16" t="s">
        <v>35102</v>
      </c>
      <c r="Q4437" s="17" t="s">
        <v>1234</v>
      </c>
      <c r="R4437" s="18" t="s">
        <v>3258</v>
      </c>
      <c r="S4437" s="19" t="s">
        <v>35103</v>
      </c>
      <c r="T4437" s="20" t="s">
        <v>38</v>
      </c>
      <c r="U4437" s="21" t="s">
        <v>38</v>
      </c>
      <c r="V4437" s="22" t="s">
        <v>35104</v>
      </c>
      <c r="W4437" s="23" t="s">
        <v>54</v>
      </c>
      <c r="X4437" s="24" t="s">
        <v>35105</v>
      </c>
      <c r="Y4437" s="25" t="s">
        <v>38</v>
      </c>
      <c r="Z4437" s="26" t="s">
        <v>38</v>
      </c>
      <c r="AA4437" s="27" t="s">
        <v>38</v>
      </c>
      <c r="AB4437" s="28" t="s">
        <v>38</v>
      </c>
      <c r="AD4437" s="30" t="s">
        <v>4123</v>
      </c>
      <c r="AE4437" s="31" t="s">
        <v>38</v>
      </c>
      <c r="AF4437" s="32" t="s">
        <v>2520</v>
      </c>
    </row>
    <row r="4438" spans="1:32" ht="15" customHeight="1">
      <c r="A4438" s="1" t="s">
        <v>35106</v>
      </c>
      <c r="B4438" s="2" t="s">
        <v>35107</v>
      </c>
      <c r="C4438" s="3" t="s">
        <v>66</v>
      </c>
      <c r="D4438" s="4" t="s">
        <v>1172</v>
      </c>
      <c r="E4438" s="5" t="s">
        <v>35108</v>
      </c>
      <c r="F4438" s="6" t="s">
        <v>35106</v>
      </c>
      <c r="G4438" s="7">
        <v>41032</v>
      </c>
      <c r="H4438" s="8" t="s">
        <v>37</v>
      </c>
      <c r="I4438" s="9" t="s">
        <v>1333</v>
      </c>
      <c r="J4438" s="10" t="s">
        <v>1266</v>
      </c>
      <c r="K4438" s="11" t="s">
        <v>4074</v>
      </c>
      <c r="L4438" s="12" t="s">
        <v>38</v>
      </c>
      <c r="M4438" s="13" t="s">
        <v>37</v>
      </c>
      <c r="N4438" s="14" t="s">
        <v>38</v>
      </c>
      <c r="O4438" s="15" t="s">
        <v>35109</v>
      </c>
      <c r="P4438" s="16" t="s">
        <v>35110</v>
      </c>
      <c r="Q4438" s="17" t="s">
        <v>4077</v>
      </c>
      <c r="R4438" s="18" t="s">
        <v>4078</v>
      </c>
      <c r="S4438" s="19" t="s">
        <v>35111</v>
      </c>
      <c r="T4438" s="20" t="s">
        <v>35112</v>
      </c>
      <c r="U4438" s="21" t="s">
        <v>38</v>
      </c>
      <c r="V4438" s="22" t="s">
        <v>35113</v>
      </c>
      <c r="W4438" s="23" t="s">
        <v>446</v>
      </c>
      <c r="X4438" s="24" t="s">
        <v>35114</v>
      </c>
      <c r="Y4438" s="25" t="s">
        <v>38</v>
      </c>
      <c r="Z4438" s="26" t="s">
        <v>38</v>
      </c>
      <c r="AA4438" s="27" t="s">
        <v>1341</v>
      </c>
      <c r="AB4438" s="28" t="s">
        <v>4082</v>
      </c>
      <c r="AD4438" s="30" t="s">
        <v>4074</v>
      </c>
      <c r="AE4438" s="31" t="s">
        <v>38</v>
      </c>
      <c r="AF4438" s="32" t="s">
        <v>3815</v>
      </c>
    </row>
    <row r="4439" spans="1:32" ht="15" customHeight="1">
      <c r="A4439" s="1" t="s">
        <v>35115</v>
      </c>
      <c r="B4439" s="2" t="s">
        <v>35116</v>
      </c>
      <c r="C4439" s="3" t="s">
        <v>66</v>
      </c>
      <c r="D4439" s="4" t="s">
        <v>1172</v>
      </c>
      <c r="E4439" s="5" t="s">
        <v>35117</v>
      </c>
      <c r="F4439" s="6" t="s">
        <v>35115</v>
      </c>
      <c r="G4439" s="7">
        <v>43058.791666666701</v>
      </c>
      <c r="H4439" s="8" t="s">
        <v>37</v>
      </c>
      <c r="I4439" s="9" t="s">
        <v>1348</v>
      </c>
      <c r="J4439" s="10" t="s">
        <v>1266</v>
      </c>
      <c r="K4439" s="11" t="s">
        <v>3768</v>
      </c>
      <c r="L4439" s="12" t="s">
        <v>38</v>
      </c>
      <c r="M4439" s="13" t="s">
        <v>37</v>
      </c>
      <c r="N4439" s="14" t="s">
        <v>38</v>
      </c>
      <c r="O4439" s="15" t="s">
        <v>35118</v>
      </c>
      <c r="P4439" s="16" t="s">
        <v>4841</v>
      </c>
      <c r="Q4439" s="17" t="s">
        <v>1234</v>
      </c>
      <c r="R4439" s="18" t="s">
        <v>1354</v>
      </c>
      <c r="S4439" s="19" t="s">
        <v>35119</v>
      </c>
      <c r="T4439" s="20" t="s">
        <v>38</v>
      </c>
      <c r="U4439" s="21" t="s">
        <v>38</v>
      </c>
      <c r="V4439" s="22" t="s">
        <v>35120</v>
      </c>
      <c r="W4439" s="23" t="s">
        <v>446</v>
      </c>
      <c r="X4439" s="24" t="s">
        <v>35121</v>
      </c>
      <c r="Y4439" s="25" t="s">
        <v>38</v>
      </c>
      <c r="Z4439" s="26" t="s">
        <v>38</v>
      </c>
      <c r="AA4439" s="27" t="s">
        <v>1359</v>
      </c>
      <c r="AB4439" s="28" t="s">
        <v>3980</v>
      </c>
      <c r="AD4439" s="30" t="s">
        <v>3768</v>
      </c>
      <c r="AE4439" s="31" t="s">
        <v>38</v>
      </c>
      <c r="AF4439" s="32" t="s">
        <v>1344</v>
      </c>
    </row>
    <row r="4440" spans="1:32" ht="15" customHeight="1">
      <c r="A4440" s="1" t="s">
        <v>35122</v>
      </c>
      <c r="B4440" s="2" t="s">
        <v>35123</v>
      </c>
      <c r="C4440" s="3" t="s">
        <v>66</v>
      </c>
      <c r="D4440" s="4" t="s">
        <v>1172</v>
      </c>
      <c r="E4440" s="5" t="s">
        <v>35124</v>
      </c>
      <c r="F4440" s="6" t="s">
        <v>35122</v>
      </c>
      <c r="G4440" s="7">
        <v>39174</v>
      </c>
      <c r="H4440" s="8" t="s">
        <v>37</v>
      </c>
      <c r="I4440" s="9" t="s">
        <v>1348</v>
      </c>
      <c r="J4440" s="10" t="s">
        <v>1266</v>
      </c>
      <c r="K4440" s="11" t="s">
        <v>1361</v>
      </c>
      <c r="L4440" s="12" t="s">
        <v>38</v>
      </c>
      <c r="M4440" s="13" t="s">
        <v>37</v>
      </c>
      <c r="N4440" s="14" t="s">
        <v>38</v>
      </c>
      <c r="O4440" s="15" t="s">
        <v>35125</v>
      </c>
      <c r="P4440" s="16" t="s">
        <v>35126</v>
      </c>
      <c r="Q4440" s="17" t="s">
        <v>1234</v>
      </c>
      <c r="R4440" s="18" t="s">
        <v>1354</v>
      </c>
      <c r="S4440" s="19" t="s">
        <v>35127</v>
      </c>
      <c r="T4440" s="20" t="s">
        <v>38</v>
      </c>
      <c r="U4440" s="21" t="s">
        <v>38</v>
      </c>
      <c r="V4440" s="22" t="s">
        <v>35128</v>
      </c>
      <c r="W4440" s="23" t="s">
        <v>446</v>
      </c>
      <c r="X4440" s="24" t="s">
        <v>35129</v>
      </c>
      <c r="Y4440" s="25" t="s">
        <v>38</v>
      </c>
      <c r="Z4440" s="26" t="s">
        <v>870</v>
      </c>
      <c r="AA4440" s="27" t="s">
        <v>1359</v>
      </c>
      <c r="AB4440" s="28" t="s">
        <v>1360</v>
      </c>
      <c r="AD4440" s="30" t="s">
        <v>1361</v>
      </c>
      <c r="AE4440" s="31" t="s">
        <v>38</v>
      </c>
      <c r="AF4440" s="32" t="s">
        <v>1344</v>
      </c>
    </row>
    <row r="4441" spans="1:32" ht="15" customHeight="1">
      <c r="A4441" s="1" t="s">
        <v>35130</v>
      </c>
      <c r="B4441" s="2" t="s">
        <v>35131</v>
      </c>
      <c r="C4441" s="3" t="s">
        <v>107</v>
      </c>
      <c r="D4441" s="4" t="s">
        <v>35</v>
      </c>
      <c r="E4441" s="5" t="s">
        <v>35132</v>
      </c>
      <c r="F4441" s="6" t="s">
        <v>35130</v>
      </c>
      <c r="G4441" s="7">
        <v>40787</v>
      </c>
      <c r="H4441" s="8" t="s">
        <v>37</v>
      </c>
      <c r="I4441" s="9" t="s">
        <v>1265</v>
      </c>
      <c r="J4441" s="10" t="s">
        <v>1266</v>
      </c>
      <c r="K4441" s="11" t="s">
        <v>3768</v>
      </c>
      <c r="L4441" s="12" t="s">
        <v>38</v>
      </c>
      <c r="M4441" s="13" t="s">
        <v>37</v>
      </c>
      <c r="N4441" s="14" t="s">
        <v>38</v>
      </c>
      <c r="O4441" s="15" t="s">
        <v>35133</v>
      </c>
      <c r="P4441" s="16" t="s">
        <v>35134</v>
      </c>
      <c r="Q4441" s="17" t="s">
        <v>1234</v>
      </c>
      <c r="R4441" s="18" t="s">
        <v>1354</v>
      </c>
      <c r="S4441" s="19" t="s">
        <v>35135</v>
      </c>
      <c r="T4441" s="20" t="s">
        <v>38</v>
      </c>
      <c r="U4441" s="21" t="s">
        <v>38</v>
      </c>
      <c r="V4441" s="22" t="s">
        <v>35136</v>
      </c>
      <c r="W4441" s="23" t="s">
        <v>54</v>
      </c>
      <c r="X4441" s="24" t="s">
        <v>35137</v>
      </c>
      <c r="Y4441" s="25" t="s">
        <v>38</v>
      </c>
      <c r="Z4441" s="26" t="s">
        <v>38</v>
      </c>
      <c r="AA4441" s="27" t="s">
        <v>1275</v>
      </c>
      <c r="AB4441" s="28" t="s">
        <v>3773</v>
      </c>
      <c r="AC4441" s="29">
        <v>42275</v>
      </c>
      <c r="AD4441" s="30" t="s">
        <v>3774</v>
      </c>
      <c r="AE4441" s="31" t="s">
        <v>38</v>
      </c>
      <c r="AF4441" s="32" t="s">
        <v>1344</v>
      </c>
    </row>
    <row r="4442" spans="1:32" ht="15" customHeight="1">
      <c r="A4442" s="1" t="s">
        <v>35138</v>
      </c>
      <c r="B4442" s="2" t="s">
        <v>35139</v>
      </c>
      <c r="C4442" s="3" t="s">
        <v>310</v>
      </c>
      <c r="D4442" s="4" t="s">
        <v>35</v>
      </c>
      <c r="E4442" s="5" t="s">
        <v>35140</v>
      </c>
      <c r="F4442" s="6" t="s">
        <v>35138</v>
      </c>
      <c r="G4442" s="7">
        <v>38559</v>
      </c>
      <c r="H4442" s="8" t="s">
        <v>37</v>
      </c>
      <c r="I4442" s="9" t="s">
        <v>3365</v>
      </c>
      <c r="J4442" s="10" t="s">
        <v>251</v>
      </c>
      <c r="K4442" s="11" t="s">
        <v>3633</v>
      </c>
      <c r="L4442" s="12" t="s">
        <v>38</v>
      </c>
      <c r="M4442" s="13" t="s">
        <v>37</v>
      </c>
      <c r="N4442" s="14" t="s">
        <v>38</v>
      </c>
      <c r="O4442" s="15" t="s">
        <v>35141</v>
      </c>
      <c r="P4442" s="16" t="s">
        <v>35142</v>
      </c>
      <c r="Q4442" s="17" t="s">
        <v>1234</v>
      </c>
      <c r="R4442" s="18" t="s">
        <v>2337</v>
      </c>
      <c r="S4442" s="19" t="s">
        <v>35143</v>
      </c>
      <c r="T4442" s="20" t="s">
        <v>38</v>
      </c>
      <c r="U4442" s="21" t="s">
        <v>38</v>
      </c>
      <c r="V4442" s="22" t="s">
        <v>35144</v>
      </c>
      <c r="W4442" s="23" t="s">
        <v>446</v>
      </c>
      <c r="X4442" s="24" t="s">
        <v>35145</v>
      </c>
      <c r="Y4442" s="25" t="s">
        <v>38</v>
      </c>
      <c r="Z4442" s="26" t="s">
        <v>35146</v>
      </c>
      <c r="AA4442" s="27" t="s">
        <v>3371</v>
      </c>
      <c r="AB4442" s="28" t="s">
        <v>3991</v>
      </c>
      <c r="AC4442" s="29">
        <v>43291</v>
      </c>
      <c r="AD4442" s="30" t="s">
        <v>3633</v>
      </c>
      <c r="AE4442" s="31" t="s">
        <v>38</v>
      </c>
      <c r="AF4442" s="32" t="s">
        <v>1240</v>
      </c>
    </row>
    <row r="4443" spans="1:32" ht="15" customHeight="1">
      <c r="A4443" s="1" t="s">
        <v>35147</v>
      </c>
      <c r="B4443" s="2" t="s">
        <v>35148</v>
      </c>
      <c r="C4443" s="3" t="s">
        <v>34</v>
      </c>
      <c r="D4443" s="4" t="s">
        <v>35</v>
      </c>
      <c r="E4443" s="5" t="s">
        <v>35149</v>
      </c>
      <c r="F4443" s="6" t="s">
        <v>35147</v>
      </c>
      <c r="G4443" s="7">
        <v>38170</v>
      </c>
      <c r="H4443" s="8" t="s">
        <v>37</v>
      </c>
      <c r="I4443" s="9" t="s">
        <v>38</v>
      </c>
      <c r="J4443" s="10" t="s">
        <v>38</v>
      </c>
      <c r="K4443" s="11" t="s">
        <v>39</v>
      </c>
      <c r="L4443" s="12" t="s">
        <v>38</v>
      </c>
      <c r="M4443" s="13" t="s">
        <v>37</v>
      </c>
      <c r="N4443" s="14" t="s">
        <v>38</v>
      </c>
      <c r="O4443" s="15" t="s">
        <v>35150</v>
      </c>
      <c r="P4443" s="16" t="s">
        <v>35151</v>
      </c>
      <c r="Q4443" s="17" t="s">
        <v>1234</v>
      </c>
      <c r="R4443" s="18" t="s">
        <v>1918</v>
      </c>
      <c r="S4443" s="19" t="s">
        <v>35152</v>
      </c>
      <c r="T4443" s="20" t="s">
        <v>12783</v>
      </c>
      <c r="U4443" s="21" t="s">
        <v>38</v>
      </c>
      <c r="V4443" s="22" t="s">
        <v>35153</v>
      </c>
      <c r="W4443" s="23" t="s">
        <v>38</v>
      </c>
      <c r="X4443" s="24" t="s">
        <v>35154</v>
      </c>
      <c r="Y4443" s="25" t="s">
        <v>38</v>
      </c>
      <c r="Z4443" s="26" t="s">
        <v>38</v>
      </c>
      <c r="AA4443" s="27" t="s">
        <v>38</v>
      </c>
      <c r="AB4443" s="28" t="s">
        <v>38</v>
      </c>
      <c r="AD4443" s="30" t="s">
        <v>39</v>
      </c>
      <c r="AE4443" s="31" t="s">
        <v>38</v>
      </c>
      <c r="AF4443" s="32" t="s">
        <v>1924</v>
      </c>
    </row>
    <row r="4444" spans="1:32" ht="15" customHeight="1">
      <c r="A4444" s="1" t="s">
        <v>35155</v>
      </c>
      <c r="B4444" s="2" t="s">
        <v>35156</v>
      </c>
      <c r="C4444" s="3" t="s">
        <v>107</v>
      </c>
      <c r="D4444" s="4" t="s">
        <v>35</v>
      </c>
      <c r="E4444" s="5" t="s">
        <v>35157</v>
      </c>
      <c r="F4444" s="6" t="s">
        <v>35155</v>
      </c>
      <c r="G4444" s="7">
        <v>40373</v>
      </c>
      <c r="H4444" s="8" t="s">
        <v>37</v>
      </c>
      <c r="I4444" s="9" t="s">
        <v>38</v>
      </c>
      <c r="J4444" s="10" t="s">
        <v>38</v>
      </c>
      <c r="K4444" s="11" t="s">
        <v>39</v>
      </c>
      <c r="L4444" s="12" t="s">
        <v>38</v>
      </c>
      <c r="M4444" s="13" t="s">
        <v>37</v>
      </c>
      <c r="N4444" s="14" t="s">
        <v>38</v>
      </c>
      <c r="O4444" s="15" t="s">
        <v>35158</v>
      </c>
      <c r="P4444" s="16" t="s">
        <v>4415</v>
      </c>
      <c r="Q4444" s="17" t="s">
        <v>1234</v>
      </c>
      <c r="R4444" s="18" t="s">
        <v>4416</v>
      </c>
      <c r="S4444" s="19" t="s">
        <v>35159</v>
      </c>
      <c r="T4444" s="20" t="s">
        <v>35160</v>
      </c>
      <c r="U4444" s="21" t="s">
        <v>38</v>
      </c>
      <c r="V4444" s="22" t="s">
        <v>35161</v>
      </c>
      <c r="W4444" s="23" t="s">
        <v>38</v>
      </c>
      <c r="X4444" s="24" t="s">
        <v>35162</v>
      </c>
      <c r="Y4444" s="25" t="s">
        <v>38</v>
      </c>
      <c r="Z4444" s="26" t="s">
        <v>38</v>
      </c>
      <c r="AA4444" s="27" t="s">
        <v>38</v>
      </c>
      <c r="AB4444" s="28" t="s">
        <v>38</v>
      </c>
      <c r="AC4444" s="29">
        <v>41018</v>
      </c>
      <c r="AD4444" s="30" t="s">
        <v>39</v>
      </c>
      <c r="AE4444" s="31" t="s">
        <v>38</v>
      </c>
      <c r="AF4444" s="32" t="s">
        <v>2980</v>
      </c>
    </row>
    <row r="4445" spans="1:32" ht="15" customHeight="1">
      <c r="A4445" s="1" t="s">
        <v>35163</v>
      </c>
      <c r="B4445" s="2" t="s">
        <v>35164</v>
      </c>
      <c r="C4445" s="3" t="s">
        <v>66</v>
      </c>
      <c r="D4445" s="4" t="s">
        <v>35</v>
      </c>
      <c r="E4445" s="5" t="s">
        <v>35165</v>
      </c>
      <c r="F4445" s="6" t="s">
        <v>35163</v>
      </c>
      <c r="G4445" s="7">
        <v>42690</v>
      </c>
      <c r="H4445" s="8" t="s">
        <v>37</v>
      </c>
      <c r="I4445" s="9" t="s">
        <v>3632</v>
      </c>
      <c r="J4445" s="10" t="s">
        <v>251</v>
      </c>
      <c r="K4445" s="11" t="s">
        <v>3774</v>
      </c>
      <c r="L4445" s="12" t="s">
        <v>38</v>
      </c>
      <c r="M4445" s="13" t="s">
        <v>37</v>
      </c>
      <c r="N4445" s="14" t="s">
        <v>38</v>
      </c>
      <c r="O4445" s="15" t="s">
        <v>35166</v>
      </c>
      <c r="P4445" s="16" t="s">
        <v>35167</v>
      </c>
      <c r="Q4445" s="17" t="s">
        <v>1234</v>
      </c>
      <c r="R4445" s="18" t="s">
        <v>1304</v>
      </c>
      <c r="S4445" s="19" t="s">
        <v>35168</v>
      </c>
      <c r="T4445" s="20" t="s">
        <v>38</v>
      </c>
      <c r="U4445" s="21" t="s">
        <v>38</v>
      </c>
      <c r="V4445" s="22" t="s">
        <v>35169</v>
      </c>
      <c r="W4445" s="23" t="s">
        <v>869</v>
      </c>
      <c r="X4445" s="24" t="s">
        <v>35170</v>
      </c>
      <c r="Y4445" s="25" t="s">
        <v>38</v>
      </c>
      <c r="Z4445" s="26" t="s">
        <v>987</v>
      </c>
      <c r="AA4445" s="27" t="s">
        <v>3639</v>
      </c>
      <c r="AB4445" s="28" t="s">
        <v>3773</v>
      </c>
      <c r="AC4445" s="29">
        <v>43356</v>
      </c>
      <c r="AD4445" s="30" t="s">
        <v>3774</v>
      </c>
      <c r="AE4445" s="31" t="s">
        <v>38</v>
      </c>
      <c r="AF4445" s="32" t="s">
        <v>1310</v>
      </c>
    </row>
    <row r="4446" spans="1:32" ht="15" customHeight="1">
      <c r="A4446" s="1" t="s">
        <v>35171</v>
      </c>
      <c r="B4446" s="2" t="s">
        <v>35172</v>
      </c>
      <c r="C4446" s="3" t="s">
        <v>107</v>
      </c>
      <c r="D4446" s="4" t="s">
        <v>35</v>
      </c>
      <c r="E4446" s="5" t="s">
        <v>35173</v>
      </c>
      <c r="F4446" s="6" t="s">
        <v>35171</v>
      </c>
      <c r="G4446" s="7">
        <v>39787</v>
      </c>
      <c r="H4446" s="8" t="s">
        <v>37</v>
      </c>
      <c r="I4446" s="9" t="s">
        <v>516</v>
      </c>
      <c r="J4446" s="10" t="s">
        <v>291</v>
      </c>
      <c r="K4446" s="11" t="s">
        <v>1348</v>
      </c>
      <c r="L4446" s="12" t="s">
        <v>38</v>
      </c>
      <c r="M4446" s="13" t="s">
        <v>37</v>
      </c>
      <c r="N4446" s="14" t="s">
        <v>38</v>
      </c>
      <c r="O4446" s="15" t="s">
        <v>35174</v>
      </c>
      <c r="P4446" s="16" t="s">
        <v>8015</v>
      </c>
      <c r="Q4446" s="17" t="s">
        <v>4982</v>
      </c>
      <c r="R4446" s="18" t="s">
        <v>4981</v>
      </c>
      <c r="S4446" s="19" t="s">
        <v>35175</v>
      </c>
      <c r="T4446" s="20" t="s">
        <v>38</v>
      </c>
      <c r="U4446" s="21" t="s">
        <v>38</v>
      </c>
      <c r="V4446" s="22" t="s">
        <v>38</v>
      </c>
      <c r="W4446" s="23" t="s">
        <v>54</v>
      </c>
      <c r="X4446" s="24" t="s">
        <v>35176</v>
      </c>
      <c r="Y4446" s="25" t="s">
        <v>38</v>
      </c>
      <c r="Z4446" s="26" t="s">
        <v>38</v>
      </c>
      <c r="AA4446" s="27" t="s">
        <v>1044</v>
      </c>
      <c r="AB4446" s="28" t="s">
        <v>4985</v>
      </c>
      <c r="AD4446" s="30" t="s">
        <v>4986</v>
      </c>
      <c r="AE4446" s="31" t="s">
        <v>38</v>
      </c>
      <c r="AF4446" s="32" t="s">
        <v>3815</v>
      </c>
    </row>
    <row r="4447" spans="1:32" ht="15" customHeight="1">
      <c r="A4447" s="1" t="s">
        <v>35177</v>
      </c>
      <c r="B4447" s="2" t="s">
        <v>35178</v>
      </c>
      <c r="C4447" s="3" t="s">
        <v>151</v>
      </c>
      <c r="D4447" s="4" t="s">
        <v>35</v>
      </c>
      <c r="E4447" s="5" t="s">
        <v>35179</v>
      </c>
      <c r="F4447" s="6" t="s">
        <v>35177</v>
      </c>
      <c r="G4447" s="7">
        <v>42689</v>
      </c>
      <c r="H4447" s="8" t="s">
        <v>37</v>
      </c>
      <c r="I4447" s="9" t="s">
        <v>290</v>
      </c>
      <c r="J4447" s="10" t="s">
        <v>291</v>
      </c>
      <c r="K4447" s="11" t="s">
        <v>252</v>
      </c>
      <c r="L4447" s="12" t="s">
        <v>20906</v>
      </c>
      <c r="M4447" s="13" t="s">
        <v>37</v>
      </c>
      <c r="N4447" s="14" t="s">
        <v>38</v>
      </c>
      <c r="O4447" s="15" t="s">
        <v>35180</v>
      </c>
      <c r="P4447" s="16" t="s">
        <v>69</v>
      </c>
      <c r="Q4447" s="17" t="s">
        <v>93</v>
      </c>
      <c r="R4447" s="18" t="s">
        <v>70</v>
      </c>
      <c r="S4447" s="19" t="s">
        <v>35181</v>
      </c>
      <c r="T4447" s="20" t="s">
        <v>35182</v>
      </c>
      <c r="U4447" s="21" t="s">
        <v>38</v>
      </c>
      <c r="V4447" s="22" t="s">
        <v>28389</v>
      </c>
      <c r="W4447" s="23" t="s">
        <v>446</v>
      </c>
      <c r="X4447" s="24" t="s">
        <v>28390</v>
      </c>
      <c r="Y4447" s="25" t="s">
        <v>38</v>
      </c>
      <c r="Z4447" s="26" t="s">
        <v>4092</v>
      </c>
      <c r="AA4447" s="27" t="s">
        <v>296</v>
      </c>
      <c r="AB4447" s="28" t="s">
        <v>258</v>
      </c>
      <c r="AC4447" s="29">
        <v>43355</v>
      </c>
      <c r="AD4447" s="30" t="s">
        <v>252</v>
      </c>
      <c r="AE4447" s="31" t="s">
        <v>28390</v>
      </c>
      <c r="AF4447" s="32" t="s">
        <v>45</v>
      </c>
    </row>
    <row r="4448" spans="1:32" ht="15" customHeight="1">
      <c r="A4448" s="1" t="s">
        <v>35183</v>
      </c>
      <c r="B4448" s="2" t="s">
        <v>35184</v>
      </c>
      <c r="C4448" s="3" t="s">
        <v>151</v>
      </c>
      <c r="D4448" s="4" t="s">
        <v>35</v>
      </c>
      <c r="E4448" s="5" t="s">
        <v>35185</v>
      </c>
      <c r="F4448" s="6" t="s">
        <v>35183</v>
      </c>
      <c r="G4448" s="7">
        <v>40477.833333333299</v>
      </c>
      <c r="H4448" s="8" t="s">
        <v>37</v>
      </c>
      <c r="I4448" s="9" t="s">
        <v>290</v>
      </c>
      <c r="J4448" s="10" t="s">
        <v>291</v>
      </c>
      <c r="K4448" s="11" t="s">
        <v>252</v>
      </c>
      <c r="L4448" s="12" t="s">
        <v>20906</v>
      </c>
      <c r="M4448" s="13" t="s">
        <v>37</v>
      </c>
      <c r="N4448" s="14" t="s">
        <v>38</v>
      </c>
      <c r="O4448" s="15" t="s">
        <v>35186</v>
      </c>
      <c r="P4448" s="16" t="s">
        <v>26564</v>
      </c>
      <c r="Q4448" s="17" t="s">
        <v>93</v>
      </c>
      <c r="R4448" s="18" t="s">
        <v>70</v>
      </c>
      <c r="S4448" s="19" t="s">
        <v>26565</v>
      </c>
      <c r="T4448" s="20" t="s">
        <v>35187</v>
      </c>
      <c r="U4448" s="21" t="s">
        <v>38</v>
      </c>
      <c r="V4448" s="22" t="s">
        <v>35188</v>
      </c>
      <c r="W4448" s="23" t="s">
        <v>582</v>
      </c>
      <c r="X4448" s="24" t="s">
        <v>26567</v>
      </c>
      <c r="Y4448" s="25" t="s">
        <v>38</v>
      </c>
      <c r="Z4448" s="26" t="s">
        <v>4092</v>
      </c>
      <c r="AA4448" s="27" t="s">
        <v>296</v>
      </c>
      <c r="AB4448" s="28" t="s">
        <v>258</v>
      </c>
      <c r="AC4448" s="29">
        <v>43355</v>
      </c>
      <c r="AD4448" s="30" t="s">
        <v>252</v>
      </c>
      <c r="AE4448" s="31" t="s">
        <v>26567</v>
      </c>
      <c r="AF4448" s="32" t="s">
        <v>45</v>
      </c>
    </row>
    <row r="4449" spans="1:32" ht="15" customHeight="1">
      <c r="A4449" s="1" t="s">
        <v>35189</v>
      </c>
      <c r="B4449" s="2" t="s">
        <v>35190</v>
      </c>
      <c r="C4449" s="3" t="s">
        <v>151</v>
      </c>
      <c r="D4449" s="4" t="s">
        <v>35</v>
      </c>
      <c r="E4449" s="5" t="s">
        <v>35191</v>
      </c>
      <c r="F4449" s="6" t="s">
        <v>35189</v>
      </c>
      <c r="G4449" s="7">
        <v>40497.791666666701</v>
      </c>
      <c r="H4449" s="8" t="s">
        <v>37</v>
      </c>
      <c r="I4449" s="9" t="s">
        <v>290</v>
      </c>
      <c r="J4449" s="10" t="s">
        <v>291</v>
      </c>
      <c r="K4449" s="11" t="s">
        <v>252</v>
      </c>
      <c r="L4449" s="12" t="s">
        <v>20906</v>
      </c>
      <c r="M4449" s="13" t="s">
        <v>37</v>
      </c>
      <c r="N4449" s="14" t="s">
        <v>38</v>
      </c>
      <c r="O4449" s="15" t="s">
        <v>35192</v>
      </c>
      <c r="P4449" s="16" t="s">
        <v>755</v>
      </c>
      <c r="Q4449" s="17" t="s">
        <v>93</v>
      </c>
      <c r="R4449" s="18" t="s">
        <v>70</v>
      </c>
      <c r="S4449" s="19" t="s">
        <v>26956</v>
      </c>
      <c r="T4449" s="20" t="s">
        <v>26955</v>
      </c>
      <c r="U4449" s="21" t="s">
        <v>38</v>
      </c>
      <c r="V4449" s="22" t="s">
        <v>35193</v>
      </c>
      <c r="W4449" s="23" t="s">
        <v>582</v>
      </c>
      <c r="X4449" s="24" t="s">
        <v>26958</v>
      </c>
      <c r="Y4449" s="25" t="s">
        <v>38</v>
      </c>
      <c r="Z4449" s="26" t="s">
        <v>4092</v>
      </c>
      <c r="AA4449" s="27" t="s">
        <v>296</v>
      </c>
      <c r="AB4449" s="28" t="s">
        <v>258</v>
      </c>
      <c r="AC4449" s="29">
        <v>43355</v>
      </c>
      <c r="AD4449" s="30" t="s">
        <v>252</v>
      </c>
      <c r="AE4449" s="31" t="s">
        <v>26958</v>
      </c>
      <c r="AF4449" s="32" t="s">
        <v>45</v>
      </c>
    </row>
    <row r="4450" spans="1:32" ht="15" customHeight="1">
      <c r="A4450" s="1" t="s">
        <v>35194</v>
      </c>
      <c r="B4450" s="2" t="s">
        <v>35195</v>
      </c>
      <c r="C4450" s="3" t="s">
        <v>151</v>
      </c>
      <c r="D4450" s="4" t="s">
        <v>35</v>
      </c>
      <c r="E4450" s="5" t="s">
        <v>35196</v>
      </c>
      <c r="F4450" s="6" t="s">
        <v>35194</v>
      </c>
      <c r="G4450" s="7">
        <v>40725</v>
      </c>
      <c r="H4450" s="8" t="s">
        <v>37</v>
      </c>
      <c r="I4450" s="9" t="s">
        <v>290</v>
      </c>
      <c r="J4450" s="10" t="s">
        <v>291</v>
      </c>
      <c r="K4450" s="11" t="s">
        <v>252</v>
      </c>
      <c r="L4450" s="12" t="s">
        <v>20906</v>
      </c>
      <c r="M4450" s="13" t="s">
        <v>37</v>
      </c>
      <c r="N4450" s="14" t="s">
        <v>38</v>
      </c>
      <c r="O4450" s="15" t="s">
        <v>35197</v>
      </c>
      <c r="P4450" s="16" t="s">
        <v>69</v>
      </c>
      <c r="Q4450" s="17" t="s">
        <v>93</v>
      </c>
      <c r="R4450" s="18" t="s">
        <v>70</v>
      </c>
      <c r="S4450" s="19" t="s">
        <v>35198</v>
      </c>
      <c r="T4450" s="20" t="s">
        <v>35199</v>
      </c>
      <c r="U4450" s="21" t="s">
        <v>38</v>
      </c>
      <c r="V4450" s="22" t="s">
        <v>35200</v>
      </c>
      <c r="W4450" s="23" t="s">
        <v>54</v>
      </c>
      <c r="X4450" s="24" t="s">
        <v>28131</v>
      </c>
      <c r="Y4450" s="25" t="s">
        <v>38</v>
      </c>
      <c r="Z4450" s="26" t="s">
        <v>4092</v>
      </c>
      <c r="AA4450" s="27" t="s">
        <v>296</v>
      </c>
      <c r="AB4450" s="28" t="s">
        <v>258</v>
      </c>
      <c r="AC4450" s="29">
        <v>43355</v>
      </c>
      <c r="AD4450" s="30" t="s">
        <v>252</v>
      </c>
      <c r="AE4450" s="31" t="s">
        <v>28131</v>
      </c>
      <c r="AF4450" s="32" t="s">
        <v>45</v>
      </c>
    </row>
    <row r="4451" spans="1:32" ht="15" customHeight="1">
      <c r="A4451" s="1" t="s">
        <v>35201</v>
      </c>
      <c r="B4451" s="2" t="s">
        <v>35202</v>
      </c>
      <c r="C4451" s="3" t="s">
        <v>107</v>
      </c>
      <c r="D4451" s="4" t="s">
        <v>35</v>
      </c>
      <c r="E4451" s="5" t="s">
        <v>35203</v>
      </c>
      <c r="F4451" s="6" t="s">
        <v>35201</v>
      </c>
      <c r="G4451" s="7">
        <v>38258</v>
      </c>
      <c r="H4451" s="8" t="s">
        <v>37</v>
      </c>
      <c r="I4451" s="9" t="s">
        <v>1333</v>
      </c>
      <c r="J4451" s="10" t="s">
        <v>1266</v>
      </c>
      <c r="K4451" s="11" t="s">
        <v>4944</v>
      </c>
      <c r="L4451" s="12" t="s">
        <v>38</v>
      </c>
      <c r="M4451" s="13" t="s">
        <v>37</v>
      </c>
      <c r="N4451" s="14" t="s">
        <v>38</v>
      </c>
      <c r="O4451" s="15" t="s">
        <v>35204</v>
      </c>
      <c r="P4451" s="16" t="s">
        <v>35205</v>
      </c>
      <c r="Q4451" s="17" t="s">
        <v>1234</v>
      </c>
      <c r="R4451" s="18" t="s">
        <v>2283</v>
      </c>
      <c r="S4451" s="19" t="s">
        <v>35206</v>
      </c>
      <c r="T4451" s="20" t="s">
        <v>38</v>
      </c>
      <c r="U4451" s="21" t="s">
        <v>38</v>
      </c>
      <c r="V4451" s="22" t="s">
        <v>35207</v>
      </c>
      <c r="W4451" s="23" t="s">
        <v>446</v>
      </c>
      <c r="X4451" s="24" t="s">
        <v>35208</v>
      </c>
      <c r="Y4451" s="25" t="s">
        <v>38</v>
      </c>
      <c r="Z4451" s="26" t="s">
        <v>38</v>
      </c>
      <c r="AA4451" s="27" t="s">
        <v>1341</v>
      </c>
      <c r="AB4451" s="28" t="s">
        <v>4950</v>
      </c>
      <c r="AC4451" s="29">
        <v>42206</v>
      </c>
      <c r="AD4451" s="30" t="s">
        <v>4951</v>
      </c>
      <c r="AE4451" s="31" t="s">
        <v>38</v>
      </c>
      <c r="AF4451" s="32" t="s">
        <v>1344</v>
      </c>
    </row>
    <row r="4452" spans="1:32" ht="15" customHeight="1">
      <c r="A4452" s="1" t="s">
        <v>35209</v>
      </c>
      <c r="B4452" s="2" t="s">
        <v>35210</v>
      </c>
      <c r="C4452" s="3" t="s">
        <v>107</v>
      </c>
      <c r="D4452" s="4" t="s">
        <v>35</v>
      </c>
      <c r="E4452" s="5" t="s">
        <v>35211</v>
      </c>
      <c r="F4452" s="6" t="s">
        <v>35209</v>
      </c>
      <c r="G4452" s="7">
        <v>39148</v>
      </c>
      <c r="H4452" s="8" t="s">
        <v>37</v>
      </c>
      <c r="I4452" s="9" t="s">
        <v>1281</v>
      </c>
      <c r="J4452" s="10" t="s">
        <v>1266</v>
      </c>
      <c r="K4452" s="11" t="s">
        <v>3457</v>
      </c>
      <c r="L4452" s="12" t="s">
        <v>38</v>
      </c>
      <c r="M4452" s="13" t="s">
        <v>37</v>
      </c>
      <c r="N4452" s="14" t="s">
        <v>38</v>
      </c>
      <c r="O4452" s="15" t="s">
        <v>35212</v>
      </c>
      <c r="P4452" s="16" t="s">
        <v>35213</v>
      </c>
      <c r="Q4452" s="17" t="s">
        <v>1234</v>
      </c>
      <c r="R4452" s="18" t="s">
        <v>2135</v>
      </c>
      <c r="S4452" s="19" t="s">
        <v>35214</v>
      </c>
      <c r="T4452" s="20" t="s">
        <v>38</v>
      </c>
      <c r="U4452" s="21" t="s">
        <v>38</v>
      </c>
      <c r="V4452" s="22" t="s">
        <v>35215</v>
      </c>
      <c r="W4452" s="23" t="s">
        <v>54</v>
      </c>
      <c r="X4452" s="24" t="s">
        <v>35216</v>
      </c>
      <c r="Y4452" s="25" t="s">
        <v>38</v>
      </c>
      <c r="Z4452" s="26" t="s">
        <v>38</v>
      </c>
      <c r="AA4452" s="27" t="s">
        <v>1286</v>
      </c>
      <c r="AB4452" s="28" t="s">
        <v>3464</v>
      </c>
      <c r="AC4452" s="29">
        <v>42297</v>
      </c>
      <c r="AD4452" s="30" t="s">
        <v>3465</v>
      </c>
      <c r="AE4452" s="31" t="s">
        <v>38</v>
      </c>
      <c r="AF4452" s="32" t="s">
        <v>1716</v>
      </c>
    </row>
    <row r="4453" spans="1:32" ht="15" customHeight="1">
      <c r="A4453" s="1" t="s">
        <v>35217</v>
      </c>
      <c r="B4453" s="2" t="s">
        <v>35218</v>
      </c>
      <c r="C4453" s="3" t="s">
        <v>310</v>
      </c>
      <c r="D4453" s="4" t="s">
        <v>1172</v>
      </c>
      <c r="E4453" s="5" t="s">
        <v>35219</v>
      </c>
      <c r="F4453" s="6" t="s">
        <v>35217</v>
      </c>
      <c r="G4453" s="7">
        <v>39520</v>
      </c>
      <c r="H4453" s="8" t="s">
        <v>37</v>
      </c>
      <c r="I4453" s="9" t="s">
        <v>1300</v>
      </c>
      <c r="J4453" s="10" t="s">
        <v>251</v>
      </c>
      <c r="K4453" s="11" t="s">
        <v>3602</v>
      </c>
      <c r="L4453" s="12" t="s">
        <v>38</v>
      </c>
      <c r="M4453" s="13" t="s">
        <v>37</v>
      </c>
      <c r="N4453" s="14" t="s">
        <v>38</v>
      </c>
      <c r="O4453" s="15" t="s">
        <v>35220</v>
      </c>
      <c r="P4453" s="16" t="s">
        <v>35221</v>
      </c>
      <c r="Q4453" s="17" t="s">
        <v>1234</v>
      </c>
      <c r="R4453" s="18" t="s">
        <v>3503</v>
      </c>
      <c r="S4453" s="19" t="s">
        <v>35222</v>
      </c>
      <c r="T4453" s="20" t="s">
        <v>38</v>
      </c>
      <c r="U4453" s="21" t="s">
        <v>38</v>
      </c>
      <c r="V4453" s="22" t="s">
        <v>35223</v>
      </c>
      <c r="W4453" s="23" t="s">
        <v>446</v>
      </c>
      <c r="X4453" s="24" t="s">
        <v>35224</v>
      </c>
      <c r="Y4453" s="25" t="s">
        <v>38</v>
      </c>
      <c r="Z4453" s="26" t="s">
        <v>10407</v>
      </c>
      <c r="AA4453" s="27" t="s">
        <v>1308</v>
      </c>
      <c r="AB4453" s="28" t="s">
        <v>4815</v>
      </c>
      <c r="AD4453" s="30" t="s">
        <v>3602</v>
      </c>
      <c r="AE4453" s="31" t="s">
        <v>38</v>
      </c>
      <c r="AF4453" s="32" t="s">
        <v>2396</v>
      </c>
    </row>
    <row r="4454" spans="1:32" ht="15" customHeight="1">
      <c r="A4454" s="1" t="s">
        <v>35225</v>
      </c>
      <c r="B4454" s="2" t="s">
        <v>35226</v>
      </c>
      <c r="C4454" s="3" t="s">
        <v>107</v>
      </c>
      <c r="D4454" s="4" t="s">
        <v>35</v>
      </c>
      <c r="E4454" s="5" t="s">
        <v>35227</v>
      </c>
      <c r="F4454" s="6" t="s">
        <v>35225</v>
      </c>
      <c r="G4454" s="7">
        <v>39717</v>
      </c>
      <c r="H4454" s="8" t="s">
        <v>37</v>
      </c>
      <c r="I4454" s="9" t="s">
        <v>1300</v>
      </c>
      <c r="J4454" s="10" t="s">
        <v>251</v>
      </c>
      <c r="K4454" s="11" t="s">
        <v>3602</v>
      </c>
      <c r="L4454" s="12" t="s">
        <v>38</v>
      </c>
      <c r="M4454" s="13" t="s">
        <v>37</v>
      </c>
      <c r="N4454" s="14" t="s">
        <v>38</v>
      </c>
      <c r="O4454" s="15" t="s">
        <v>35228</v>
      </c>
      <c r="P4454" s="16" t="s">
        <v>4671</v>
      </c>
      <c r="Q4454" s="17" t="s">
        <v>1234</v>
      </c>
      <c r="R4454" s="18" t="s">
        <v>3503</v>
      </c>
      <c r="S4454" s="19" t="s">
        <v>35229</v>
      </c>
      <c r="T4454" s="20" t="s">
        <v>38</v>
      </c>
      <c r="U4454" s="21" t="s">
        <v>38</v>
      </c>
      <c r="V4454" s="22" t="s">
        <v>35230</v>
      </c>
      <c r="W4454" s="23" t="s">
        <v>54</v>
      </c>
      <c r="X4454" s="24" t="s">
        <v>35231</v>
      </c>
      <c r="Y4454" s="25" t="s">
        <v>38</v>
      </c>
      <c r="Z4454" s="26" t="s">
        <v>38</v>
      </c>
      <c r="AA4454" s="27" t="s">
        <v>1308</v>
      </c>
      <c r="AB4454" s="28" t="s">
        <v>3608</v>
      </c>
      <c r="AC4454" s="29">
        <v>42646</v>
      </c>
      <c r="AD4454" s="30" t="s">
        <v>3609</v>
      </c>
      <c r="AE4454" s="31" t="s">
        <v>38</v>
      </c>
      <c r="AF4454" s="32" t="s">
        <v>2396</v>
      </c>
    </row>
    <row r="4455" spans="1:32" ht="15" customHeight="1">
      <c r="A4455" s="1" t="s">
        <v>35232</v>
      </c>
      <c r="B4455" s="2" t="s">
        <v>35233</v>
      </c>
      <c r="C4455" s="3" t="s">
        <v>310</v>
      </c>
      <c r="D4455" s="4" t="s">
        <v>1172</v>
      </c>
      <c r="E4455" s="5" t="s">
        <v>35234</v>
      </c>
      <c r="F4455" s="6" t="s">
        <v>35232</v>
      </c>
      <c r="G4455" s="7">
        <v>39470</v>
      </c>
      <c r="H4455" s="8" t="s">
        <v>37</v>
      </c>
      <c r="I4455" s="9" t="s">
        <v>1300</v>
      </c>
      <c r="J4455" s="10" t="s">
        <v>251</v>
      </c>
      <c r="K4455" s="11" t="s">
        <v>39</v>
      </c>
      <c r="L4455" s="12" t="s">
        <v>38</v>
      </c>
      <c r="M4455" s="13" t="s">
        <v>37</v>
      </c>
      <c r="N4455" s="14" t="s">
        <v>38</v>
      </c>
      <c r="O4455" s="15" t="s">
        <v>35235</v>
      </c>
      <c r="P4455" s="16" t="s">
        <v>35236</v>
      </c>
      <c r="Q4455" s="17" t="s">
        <v>1234</v>
      </c>
      <c r="R4455" s="18" t="s">
        <v>3821</v>
      </c>
      <c r="S4455" s="19" t="s">
        <v>35237</v>
      </c>
      <c r="T4455" s="20" t="s">
        <v>38</v>
      </c>
      <c r="U4455" s="21" t="s">
        <v>38</v>
      </c>
      <c r="V4455" s="22" t="s">
        <v>35238</v>
      </c>
      <c r="W4455" s="23" t="s">
        <v>446</v>
      </c>
      <c r="X4455" s="24" t="s">
        <v>35239</v>
      </c>
      <c r="Y4455" s="25" t="s">
        <v>38</v>
      </c>
      <c r="Z4455" s="26" t="s">
        <v>870</v>
      </c>
      <c r="AA4455" s="27" t="s">
        <v>1308</v>
      </c>
      <c r="AB4455" s="28" t="s">
        <v>8109</v>
      </c>
      <c r="AD4455" s="30" t="s">
        <v>39</v>
      </c>
      <c r="AE4455" s="31" t="s">
        <v>38</v>
      </c>
      <c r="AF4455" s="32" t="s">
        <v>2396</v>
      </c>
    </row>
    <row r="4456" spans="1:32" ht="15" customHeight="1">
      <c r="A4456" s="1" t="s">
        <v>35240</v>
      </c>
      <c r="B4456" s="2" t="s">
        <v>35241</v>
      </c>
      <c r="C4456" s="3" t="s">
        <v>310</v>
      </c>
      <c r="D4456" s="4" t="s">
        <v>35</v>
      </c>
      <c r="E4456" s="5" t="s">
        <v>35242</v>
      </c>
      <c r="F4456" s="6" t="s">
        <v>35240</v>
      </c>
      <c r="G4456" s="7">
        <v>39114</v>
      </c>
      <c r="H4456" s="8" t="s">
        <v>37</v>
      </c>
      <c r="I4456" s="9" t="s">
        <v>1348</v>
      </c>
      <c r="J4456" s="10" t="s">
        <v>1266</v>
      </c>
      <c r="K4456" s="11" t="s">
        <v>3569</v>
      </c>
      <c r="L4456" s="12" t="s">
        <v>38</v>
      </c>
      <c r="M4456" s="13" t="s">
        <v>37</v>
      </c>
      <c r="N4456" s="14" t="s">
        <v>38</v>
      </c>
      <c r="O4456" s="15" t="s">
        <v>35243</v>
      </c>
      <c r="P4456" s="16" t="s">
        <v>35244</v>
      </c>
      <c r="Q4456" s="17" t="s">
        <v>1234</v>
      </c>
      <c r="R4456" s="18" t="s">
        <v>1325</v>
      </c>
      <c r="S4456" s="19" t="s">
        <v>35245</v>
      </c>
      <c r="T4456" s="20" t="s">
        <v>38</v>
      </c>
      <c r="U4456" s="21" t="s">
        <v>38</v>
      </c>
      <c r="V4456" s="22" t="s">
        <v>35246</v>
      </c>
      <c r="W4456" s="23" t="s">
        <v>446</v>
      </c>
      <c r="X4456" s="24" t="s">
        <v>35247</v>
      </c>
      <c r="Y4456" s="25" t="s">
        <v>38</v>
      </c>
      <c r="Z4456" s="26" t="s">
        <v>38</v>
      </c>
      <c r="AA4456" s="27" t="s">
        <v>1359</v>
      </c>
      <c r="AB4456" s="28" t="s">
        <v>3415</v>
      </c>
      <c r="AC4456" s="29">
        <v>42661</v>
      </c>
      <c r="AD4456" s="30" t="s">
        <v>3416</v>
      </c>
      <c r="AE4456" s="31" t="s">
        <v>38</v>
      </c>
      <c r="AF4456" s="32" t="s">
        <v>1277</v>
      </c>
    </row>
    <row r="4457" spans="1:32" ht="15" customHeight="1">
      <c r="A4457" s="1" t="s">
        <v>35248</v>
      </c>
      <c r="B4457" s="2" t="s">
        <v>35249</v>
      </c>
      <c r="C4457" s="3" t="s">
        <v>310</v>
      </c>
      <c r="D4457" s="4" t="s">
        <v>1172</v>
      </c>
      <c r="E4457" s="5" t="s">
        <v>35250</v>
      </c>
      <c r="F4457" s="6" t="s">
        <v>35248</v>
      </c>
      <c r="G4457" s="7">
        <v>41885</v>
      </c>
      <c r="H4457" s="8" t="s">
        <v>37</v>
      </c>
      <c r="I4457" s="9" t="s">
        <v>1300</v>
      </c>
      <c r="J4457" s="10" t="s">
        <v>251</v>
      </c>
      <c r="K4457" s="11" t="s">
        <v>4029</v>
      </c>
      <c r="L4457" s="12" t="s">
        <v>38</v>
      </c>
      <c r="M4457" s="13" t="s">
        <v>37</v>
      </c>
      <c r="N4457" s="14" t="s">
        <v>38</v>
      </c>
      <c r="O4457" s="15" t="s">
        <v>35251</v>
      </c>
      <c r="P4457" s="16" t="s">
        <v>35252</v>
      </c>
      <c r="Q4457" s="17" t="s">
        <v>1234</v>
      </c>
      <c r="R4457" s="18" t="s">
        <v>2839</v>
      </c>
      <c r="S4457" s="19" t="s">
        <v>35253</v>
      </c>
      <c r="T4457" s="20" t="s">
        <v>38</v>
      </c>
      <c r="U4457" s="21" t="s">
        <v>38</v>
      </c>
      <c r="V4457" s="22" t="s">
        <v>35254</v>
      </c>
      <c r="W4457" s="23" t="s">
        <v>446</v>
      </c>
      <c r="X4457" s="24" t="s">
        <v>35255</v>
      </c>
      <c r="Y4457" s="25" t="s">
        <v>38</v>
      </c>
      <c r="Z4457" s="26" t="s">
        <v>870</v>
      </c>
      <c r="AA4457" s="27" t="s">
        <v>1308</v>
      </c>
      <c r="AB4457" s="28" t="s">
        <v>4035</v>
      </c>
      <c r="AD4457" s="30" t="s">
        <v>4029</v>
      </c>
      <c r="AE4457" s="31" t="s">
        <v>38</v>
      </c>
      <c r="AF4457" s="32" t="s">
        <v>1310</v>
      </c>
    </row>
    <row r="4458" spans="1:32" ht="15" customHeight="1">
      <c r="A4458" s="1" t="s">
        <v>35256</v>
      </c>
      <c r="B4458" s="2" t="s">
        <v>35257</v>
      </c>
      <c r="C4458" s="3" t="s">
        <v>34</v>
      </c>
      <c r="D4458" s="4" t="s">
        <v>35</v>
      </c>
      <c r="E4458" s="5" t="s">
        <v>35258</v>
      </c>
      <c r="F4458" s="6" t="s">
        <v>35256</v>
      </c>
      <c r="H4458" s="8" t="s">
        <v>37</v>
      </c>
      <c r="I4458" s="9" t="s">
        <v>38</v>
      </c>
      <c r="J4458" s="10" t="s">
        <v>38</v>
      </c>
      <c r="K4458" s="11" t="s">
        <v>39</v>
      </c>
      <c r="L4458" s="12" t="s">
        <v>38</v>
      </c>
      <c r="M4458" s="13" t="s">
        <v>37</v>
      </c>
      <c r="N4458" s="14" t="s">
        <v>38</v>
      </c>
      <c r="O4458" s="15" t="s">
        <v>35259</v>
      </c>
      <c r="P4458" s="16" t="s">
        <v>496</v>
      </c>
      <c r="Q4458" s="17" t="s">
        <v>93</v>
      </c>
      <c r="R4458" s="18" t="s">
        <v>42</v>
      </c>
      <c r="S4458" s="19" t="s">
        <v>35260</v>
      </c>
      <c r="T4458" s="20" t="s">
        <v>38</v>
      </c>
      <c r="U4458" s="21" t="s">
        <v>38</v>
      </c>
      <c r="V4458" s="22" t="s">
        <v>35261</v>
      </c>
      <c r="W4458" s="23" t="s">
        <v>54</v>
      </c>
      <c r="X4458" s="24" t="s">
        <v>38</v>
      </c>
      <c r="Y4458" s="25" t="s">
        <v>38</v>
      </c>
      <c r="Z4458" s="26" t="s">
        <v>38</v>
      </c>
      <c r="AA4458" s="27" t="s">
        <v>38</v>
      </c>
      <c r="AB4458" s="28" t="s">
        <v>38</v>
      </c>
      <c r="AD4458" s="30" t="s">
        <v>39</v>
      </c>
      <c r="AE4458" s="31" t="s">
        <v>38</v>
      </c>
      <c r="AF4458" s="32" t="s">
        <v>45</v>
      </c>
    </row>
    <row r="4459" spans="1:32" ht="15" customHeight="1">
      <c r="A4459" s="1" t="s">
        <v>35262</v>
      </c>
      <c r="B4459" s="2" t="s">
        <v>35263</v>
      </c>
      <c r="C4459" s="3" t="s">
        <v>107</v>
      </c>
      <c r="D4459" s="4" t="s">
        <v>35</v>
      </c>
      <c r="E4459" s="5" t="s">
        <v>35264</v>
      </c>
      <c r="F4459" s="6" t="s">
        <v>35262</v>
      </c>
      <c r="G4459" s="7">
        <v>41845</v>
      </c>
      <c r="H4459" s="8" t="s">
        <v>37</v>
      </c>
      <c r="I4459" s="9" t="s">
        <v>1300</v>
      </c>
      <c r="J4459" s="10" t="s">
        <v>251</v>
      </c>
      <c r="K4459" s="11" t="s">
        <v>3830</v>
      </c>
      <c r="L4459" s="12" t="s">
        <v>38</v>
      </c>
      <c r="M4459" s="13" t="s">
        <v>37</v>
      </c>
      <c r="N4459" s="14" t="s">
        <v>38</v>
      </c>
      <c r="O4459" s="15" t="s">
        <v>35265</v>
      </c>
      <c r="P4459" s="16" t="s">
        <v>35266</v>
      </c>
      <c r="Q4459" s="17" t="s">
        <v>1234</v>
      </c>
      <c r="R4459" s="18" t="s">
        <v>2974</v>
      </c>
      <c r="S4459" s="19" t="s">
        <v>35267</v>
      </c>
      <c r="T4459" s="20" t="s">
        <v>38</v>
      </c>
      <c r="U4459" s="21" t="s">
        <v>38</v>
      </c>
      <c r="V4459" s="22" t="s">
        <v>35268</v>
      </c>
      <c r="W4459" s="23" t="s">
        <v>38</v>
      </c>
      <c r="X4459" s="24" t="s">
        <v>35269</v>
      </c>
      <c r="Y4459" s="25" t="s">
        <v>38</v>
      </c>
      <c r="Z4459" s="26" t="s">
        <v>38</v>
      </c>
      <c r="AA4459" s="27" t="s">
        <v>1308</v>
      </c>
      <c r="AB4459" s="28" t="s">
        <v>3837</v>
      </c>
      <c r="AC4459" s="29">
        <v>42069</v>
      </c>
      <c r="AD4459" s="30" t="s">
        <v>39</v>
      </c>
      <c r="AE4459" s="31" t="s">
        <v>38</v>
      </c>
      <c r="AF4459" s="32" t="s">
        <v>2980</v>
      </c>
    </row>
    <row r="4460" spans="1:32" ht="15" customHeight="1">
      <c r="A4460" s="1" t="s">
        <v>35270</v>
      </c>
      <c r="B4460" s="2" t="s">
        <v>35271</v>
      </c>
      <c r="C4460" s="3" t="s">
        <v>107</v>
      </c>
      <c r="D4460" s="4" t="s">
        <v>35</v>
      </c>
      <c r="E4460" s="5" t="s">
        <v>35272</v>
      </c>
      <c r="F4460" s="6" t="s">
        <v>35270</v>
      </c>
      <c r="H4460" s="8" t="s">
        <v>37</v>
      </c>
      <c r="I4460" s="9" t="s">
        <v>250</v>
      </c>
      <c r="J4460" s="10" t="s">
        <v>251</v>
      </c>
      <c r="K4460" s="11" t="s">
        <v>262</v>
      </c>
      <c r="L4460" s="12" t="s">
        <v>38</v>
      </c>
      <c r="M4460" s="13" t="s">
        <v>37</v>
      </c>
      <c r="N4460" s="14" t="s">
        <v>38</v>
      </c>
      <c r="O4460" s="15" t="s">
        <v>35273</v>
      </c>
      <c r="P4460" s="16" t="s">
        <v>35274</v>
      </c>
      <c r="Q4460" s="17" t="s">
        <v>93</v>
      </c>
      <c r="R4460" s="18" t="s">
        <v>42</v>
      </c>
      <c r="S4460" s="19" t="s">
        <v>35275</v>
      </c>
      <c r="T4460" s="20" t="s">
        <v>38</v>
      </c>
      <c r="U4460" s="21" t="s">
        <v>38</v>
      </c>
      <c r="V4460" s="22" t="s">
        <v>35276</v>
      </c>
      <c r="W4460" s="23" t="s">
        <v>54</v>
      </c>
      <c r="X4460" s="24" t="s">
        <v>35277</v>
      </c>
      <c r="Y4460" s="25" t="s">
        <v>38</v>
      </c>
      <c r="Z4460" s="26" t="s">
        <v>38</v>
      </c>
      <c r="AA4460" s="27" t="s">
        <v>257</v>
      </c>
      <c r="AB4460" s="28" t="s">
        <v>268</v>
      </c>
      <c r="AC4460" s="29">
        <v>42646</v>
      </c>
      <c r="AD4460" s="30" t="s">
        <v>262</v>
      </c>
      <c r="AE4460" s="31" t="s">
        <v>38</v>
      </c>
      <c r="AF4460" s="32" t="s">
        <v>45</v>
      </c>
    </row>
    <row r="4461" spans="1:32" ht="15" customHeight="1">
      <c r="A4461" s="1" t="s">
        <v>35278</v>
      </c>
      <c r="B4461" s="2" t="s">
        <v>35279</v>
      </c>
      <c r="C4461" s="3" t="s">
        <v>107</v>
      </c>
      <c r="D4461" s="4" t="s">
        <v>35</v>
      </c>
      <c r="E4461" s="5" t="s">
        <v>35280</v>
      </c>
      <c r="F4461" s="6" t="s">
        <v>35278</v>
      </c>
      <c r="G4461" s="7">
        <v>39318</v>
      </c>
      <c r="H4461" s="8" t="s">
        <v>37</v>
      </c>
      <c r="I4461" s="9" t="s">
        <v>1333</v>
      </c>
      <c r="J4461" s="10" t="s">
        <v>1266</v>
      </c>
      <c r="K4461" s="11" t="s">
        <v>4944</v>
      </c>
      <c r="L4461" s="12" t="s">
        <v>38</v>
      </c>
      <c r="M4461" s="13" t="s">
        <v>37</v>
      </c>
      <c r="N4461" s="14" t="s">
        <v>38</v>
      </c>
      <c r="O4461" s="15" t="s">
        <v>35281</v>
      </c>
      <c r="P4461" s="16" t="s">
        <v>35282</v>
      </c>
      <c r="Q4461" s="17" t="s">
        <v>1234</v>
      </c>
      <c r="R4461" s="18" t="s">
        <v>2283</v>
      </c>
      <c r="S4461" s="19" t="s">
        <v>35283</v>
      </c>
      <c r="T4461" s="20" t="s">
        <v>38</v>
      </c>
      <c r="U4461" s="21" t="s">
        <v>38</v>
      </c>
      <c r="V4461" s="22" t="s">
        <v>35284</v>
      </c>
      <c r="W4461" s="23" t="s">
        <v>446</v>
      </c>
      <c r="X4461" s="24" t="s">
        <v>35285</v>
      </c>
      <c r="Y4461" s="25" t="s">
        <v>38</v>
      </c>
      <c r="Z4461" s="26" t="s">
        <v>38</v>
      </c>
      <c r="AA4461" s="27" t="s">
        <v>1341</v>
      </c>
      <c r="AB4461" s="28" t="s">
        <v>4950</v>
      </c>
      <c r="AC4461" s="29">
        <v>42646</v>
      </c>
      <c r="AD4461" s="30" t="s">
        <v>4951</v>
      </c>
      <c r="AE4461" s="31" t="s">
        <v>38</v>
      </c>
      <c r="AF4461" s="32" t="s">
        <v>1344</v>
      </c>
    </row>
    <row r="4462" spans="1:32" ht="15" customHeight="1">
      <c r="A4462" s="1" t="s">
        <v>35286</v>
      </c>
      <c r="B4462" s="2" t="s">
        <v>35287</v>
      </c>
      <c r="C4462" s="3" t="s">
        <v>66</v>
      </c>
      <c r="D4462" s="4" t="s">
        <v>1172</v>
      </c>
      <c r="E4462" s="5" t="s">
        <v>35288</v>
      </c>
      <c r="F4462" s="6" t="s">
        <v>35286</v>
      </c>
      <c r="G4462" s="7">
        <v>39874</v>
      </c>
      <c r="H4462" s="8" t="s">
        <v>37</v>
      </c>
      <c r="I4462" s="9" t="s">
        <v>1281</v>
      </c>
      <c r="J4462" s="10" t="s">
        <v>1266</v>
      </c>
      <c r="K4462" s="11" t="s">
        <v>5044</v>
      </c>
      <c r="L4462" s="12" t="s">
        <v>35289</v>
      </c>
      <c r="M4462" s="13" t="s">
        <v>37</v>
      </c>
      <c r="N4462" s="14" t="s">
        <v>38</v>
      </c>
      <c r="O4462" s="15" t="s">
        <v>35290</v>
      </c>
      <c r="P4462" s="16" t="s">
        <v>2440</v>
      </c>
      <c r="Q4462" s="17" t="s">
        <v>1234</v>
      </c>
      <c r="R4462" s="18" t="s">
        <v>1510</v>
      </c>
      <c r="S4462" s="19" t="s">
        <v>35291</v>
      </c>
      <c r="T4462" s="20" t="s">
        <v>38</v>
      </c>
      <c r="U4462" s="21" t="s">
        <v>38</v>
      </c>
      <c r="V4462" s="22" t="s">
        <v>35292</v>
      </c>
      <c r="W4462" s="23" t="s">
        <v>869</v>
      </c>
      <c r="X4462" s="24" t="s">
        <v>35293</v>
      </c>
      <c r="Y4462" s="25" t="s">
        <v>38</v>
      </c>
      <c r="Z4462" s="26" t="s">
        <v>5994</v>
      </c>
      <c r="AA4462" s="27" t="s">
        <v>1286</v>
      </c>
      <c r="AB4462" s="28" t="s">
        <v>5050</v>
      </c>
      <c r="AD4462" s="30" t="s">
        <v>5044</v>
      </c>
      <c r="AE4462" s="31" t="s">
        <v>38</v>
      </c>
      <c r="AF4462" s="32" t="s">
        <v>1344</v>
      </c>
    </row>
    <row r="4463" spans="1:32" ht="15" customHeight="1">
      <c r="A4463" s="1" t="s">
        <v>35294</v>
      </c>
      <c r="B4463" s="2" t="s">
        <v>35295</v>
      </c>
      <c r="C4463" s="3" t="s">
        <v>34</v>
      </c>
      <c r="D4463" s="4" t="s">
        <v>35</v>
      </c>
      <c r="E4463" s="5" t="s">
        <v>35296</v>
      </c>
      <c r="F4463" s="6" t="s">
        <v>35294</v>
      </c>
      <c r="G4463" s="7">
        <v>39402</v>
      </c>
      <c r="H4463" s="8" t="s">
        <v>37</v>
      </c>
      <c r="I4463" s="9" t="s">
        <v>38</v>
      </c>
      <c r="J4463" s="10" t="s">
        <v>38</v>
      </c>
      <c r="K4463" s="11" t="s">
        <v>39</v>
      </c>
      <c r="L4463" s="12" t="s">
        <v>38</v>
      </c>
      <c r="M4463" s="13" t="s">
        <v>37</v>
      </c>
      <c r="N4463" s="14" t="s">
        <v>38</v>
      </c>
      <c r="O4463" s="15" t="s">
        <v>35297</v>
      </c>
      <c r="P4463" s="16" t="s">
        <v>7426</v>
      </c>
      <c r="Q4463" s="17" t="s">
        <v>1234</v>
      </c>
      <c r="R4463" s="18" t="s">
        <v>3483</v>
      </c>
      <c r="S4463" s="19" t="s">
        <v>35298</v>
      </c>
      <c r="T4463" s="20" t="s">
        <v>35051</v>
      </c>
      <c r="U4463" s="21" t="s">
        <v>38</v>
      </c>
      <c r="V4463" s="22" t="s">
        <v>35299</v>
      </c>
      <c r="W4463" s="23" t="s">
        <v>38</v>
      </c>
      <c r="X4463" s="24" t="s">
        <v>35300</v>
      </c>
      <c r="Y4463" s="25" t="s">
        <v>38</v>
      </c>
      <c r="Z4463" s="26" t="s">
        <v>38</v>
      </c>
      <c r="AA4463" s="27" t="s">
        <v>38</v>
      </c>
      <c r="AB4463" s="28" t="s">
        <v>38</v>
      </c>
      <c r="AC4463" s="29">
        <v>41549</v>
      </c>
      <c r="AD4463" s="30" t="s">
        <v>39</v>
      </c>
      <c r="AE4463" s="31" t="s">
        <v>38</v>
      </c>
      <c r="AF4463" s="32" t="s">
        <v>1240</v>
      </c>
    </row>
    <row r="4464" spans="1:32" ht="15" customHeight="1">
      <c r="A4464" s="1" t="s">
        <v>35301</v>
      </c>
      <c r="B4464" s="2" t="s">
        <v>35302</v>
      </c>
      <c r="C4464" s="3" t="s">
        <v>66</v>
      </c>
      <c r="D4464" s="4" t="s">
        <v>1172</v>
      </c>
      <c r="E4464" s="5" t="s">
        <v>35303</v>
      </c>
      <c r="F4464" s="6" t="s">
        <v>35301</v>
      </c>
      <c r="G4464" s="7">
        <v>38237</v>
      </c>
      <c r="H4464" s="8" t="s">
        <v>37</v>
      </c>
      <c r="I4464" s="9" t="s">
        <v>3387</v>
      </c>
      <c r="J4464" s="10" t="s">
        <v>1266</v>
      </c>
      <c r="K4464" s="11" t="s">
        <v>3416</v>
      </c>
      <c r="L4464" s="12" t="s">
        <v>35304</v>
      </c>
      <c r="M4464" s="13" t="s">
        <v>37</v>
      </c>
      <c r="N4464" s="14" t="s">
        <v>38</v>
      </c>
      <c r="O4464" s="15" t="s">
        <v>35305</v>
      </c>
      <c r="P4464" s="16" t="s">
        <v>35306</v>
      </c>
      <c r="Q4464" s="17" t="s">
        <v>1234</v>
      </c>
      <c r="R4464" s="18" t="s">
        <v>1337</v>
      </c>
      <c r="S4464" s="19" t="s">
        <v>35307</v>
      </c>
      <c r="T4464" s="20" t="s">
        <v>38</v>
      </c>
      <c r="U4464" s="21" t="s">
        <v>38</v>
      </c>
      <c r="V4464" s="22" t="s">
        <v>35308</v>
      </c>
      <c r="W4464" s="23" t="s">
        <v>869</v>
      </c>
      <c r="X4464" s="24" t="s">
        <v>35309</v>
      </c>
      <c r="Y4464" s="25" t="s">
        <v>38</v>
      </c>
      <c r="Z4464" s="26" t="s">
        <v>870</v>
      </c>
      <c r="AA4464" s="27" t="s">
        <v>3394</v>
      </c>
      <c r="AB4464" s="28" t="s">
        <v>3415</v>
      </c>
      <c r="AD4464" s="30" t="s">
        <v>3416</v>
      </c>
      <c r="AE4464" s="31" t="s">
        <v>38</v>
      </c>
      <c r="AF4464" s="32" t="s">
        <v>1344</v>
      </c>
    </row>
    <row r="4465" spans="1:32" ht="15" customHeight="1">
      <c r="A4465" s="1" t="s">
        <v>35310</v>
      </c>
      <c r="B4465" s="2" t="s">
        <v>35311</v>
      </c>
      <c r="C4465" s="3" t="s">
        <v>66</v>
      </c>
      <c r="D4465" s="4" t="s">
        <v>1172</v>
      </c>
      <c r="E4465" s="5" t="s">
        <v>35312</v>
      </c>
      <c r="F4465" s="6" t="s">
        <v>35310</v>
      </c>
      <c r="G4465" s="7">
        <v>41207</v>
      </c>
      <c r="H4465" s="8" t="s">
        <v>37</v>
      </c>
      <c r="I4465" s="9" t="s">
        <v>3387</v>
      </c>
      <c r="J4465" s="10" t="s">
        <v>1266</v>
      </c>
      <c r="K4465" s="11" t="s">
        <v>3416</v>
      </c>
      <c r="L4465" s="12" t="s">
        <v>35304</v>
      </c>
      <c r="M4465" s="13" t="s">
        <v>37</v>
      </c>
      <c r="N4465" s="14" t="s">
        <v>38</v>
      </c>
      <c r="O4465" s="15" t="s">
        <v>35313</v>
      </c>
      <c r="P4465" s="16" t="s">
        <v>35306</v>
      </c>
      <c r="Q4465" s="17" t="s">
        <v>1234</v>
      </c>
      <c r="R4465" s="18" t="s">
        <v>1337</v>
      </c>
      <c r="S4465" s="19" t="s">
        <v>35314</v>
      </c>
      <c r="T4465" s="20" t="s">
        <v>35315</v>
      </c>
      <c r="U4465" s="21" t="s">
        <v>38</v>
      </c>
      <c r="V4465" s="22" t="s">
        <v>35316</v>
      </c>
      <c r="W4465" s="23" t="s">
        <v>446</v>
      </c>
      <c r="X4465" s="24" t="s">
        <v>35317</v>
      </c>
      <c r="Y4465" s="25" t="s">
        <v>38</v>
      </c>
      <c r="Z4465" s="26" t="s">
        <v>870</v>
      </c>
      <c r="AA4465" s="27" t="s">
        <v>3394</v>
      </c>
      <c r="AB4465" s="28" t="s">
        <v>3415</v>
      </c>
      <c r="AD4465" s="30" t="s">
        <v>3416</v>
      </c>
      <c r="AE4465" s="31" t="s">
        <v>38</v>
      </c>
      <c r="AF4465" s="32" t="s">
        <v>1344</v>
      </c>
    </row>
    <row r="4466" spans="1:32" ht="15" customHeight="1">
      <c r="A4466" s="1" t="s">
        <v>35318</v>
      </c>
      <c r="B4466" s="2" t="s">
        <v>35319</v>
      </c>
      <c r="C4466" s="3" t="s">
        <v>34</v>
      </c>
      <c r="D4466" s="4" t="s">
        <v>35</v>
      </c>
      <c r="E4466" s="5" t="s">
        <v>35320</v>
      </c>
      <c r="F4466" s="6" t="s">
        <v>35318</v>
      </c>
      <c r="G4466" s="7">
        <v>39499</v>
      </c>
      <c r="H4466" s="8" t="s">
        <v>37</v>
      </c>
      <c r="I4466" s="9" t="s">
        <v>3365</v>
      </c>
      <c r="J4466" s="10" t="s">
        <v>251</v>
      </c>
      <c r="K4466" s="11" t="s">
        <v>4848</v>
      </c>
      <c r="L4466" s="12" t="s">
        <v>38</v>
      </c>
      <c r="M4466" s="13" t="s">
        <v>37</v>
      </c>
      <c r="N4466" s="14" t="s">
        <v>38</v>
      </c>
      <c r="O4466" s="15" t="s">
        <v>35321</v>
      </c>
      <c r="P4466" s="16" t="s">
        <v>35322</v>
      </c>
      <c r="Q4466" s="17" t="s">
        <v>1234</v>
      </c>
      <c r="R4466" s="18" t="s">
        <v>1304</v>
      </c>
      <c r="S4466" s="19" t="s">
        <v>35323</v>
      </c>
      <c r="T4466" s="20" t="s">
        <v>38</v>
      </c>
      <c r="U4466" s="21" t="s">
        <v>38</v>
      </c>
      <c r="V4466" s="22" t="s">
        <v>35324</v>
      </c>
      <c r="W4466" s="23" t="s">
        <v>582</v>
      </c>
      <c r="X4466" s="24" t="s">
        <v>35325</v>
      </c>
      <c r="Y4466" s="25" t="s">
        <v>38</v>
      </c>
      <c r="Z4466" s="26" t="s">
        <v>38</v>
      </c>
      <c r="AA4466" s="27" t="s">
        <v>3371</v>
      </c>
      <c r="AB4466" s="28" t="s">
        <v>5952</v>
      </c>
      <c r="AC4466" s="29">
        <v>42646</v>
      </c>
      <c r="AD4466" s="30" t="s">
        <v>3700</v>
      </c>
      <c r="AE4466" s="31" t="s">
        <v>38</v>
      </c>
      <c r="AF4466" s="32" t="s">
        <v>1310</v>
      </c>
    </row>
    <row r="4467" spans="1:32" ht="15" customHeight="1">
      <c r="A4467" s="1" t="s">
        <v>35326</v>
      </c>
      <c r="B4467" s="2" t="s">
        <v>35327</v>
      </c>
      <c r="C4467" s="3" t="s">
        <v>310</v>
      </c>
      <c r="D4467" s="4" t="s">
        <v>35</v>
      </c>
      <c r="E4467" s="5" t="s">
        <v>35328</v>
      </c>
      <c r="F4467" s="6" t="s">
        <v>35326</v>
      </c>
      <c r="G4467" s="7">
        <v>40441</v>
      </c>
      <c r="H4467" s="8" t="s">
        <v>37</v>
      </c>
      <c r="I4467" s="9" t="s">
        <v>38</v>
      </c>
      <c r="J4467" s="10" t="s">
        <v>38</v>
      </c>
      <c r="K4467" s="11" t="s">
        <v>39</v>
      </c>
      <c r="L4467" s="12" t="s">
        <v>38</v>
      </c>
      <c r="M4467" s="13" t="s">
        <v>37</v>
      </c>
      <c r="N4467" s="14" t="s">
        <v>38</v>
      </c>
      <c r="O4467" s="15" t="s">
        <v>35329</v>
      </c>
      <c r="P4467" s="16" t="s">
        <v>5896</v>
      </c>
      <c r="Q4467" s="17" t="s">
        <v>1234</v>
      </c>
      <c r="R4467" s="18" t="s">
        <v>2337</v>
      </c>
      <c r="S4467" s="19" t="s">
        <v>35330</v>
      </c>
      <c r="T4467" s="20" t="s">
        <v>10537</v>
      </c>
      <c r="U4467" s="21" t="s">
        <v>38</v>
      </c>
      <c r="V4467" s="22" t="s">
        <v>35331</v>
      </c>
      <c r="W4467" s="23" t="s">
        <v>38</v>
      </c>
      <c r="X4467" s="24" t="s">
        <v>35332</v>
      </c>
      <c r="Y4467" s="25" t="s">
        <v>38</v>
      </c>
      <c r="Z4467" s="26" t="s">
        <v>38</v>
      </c>
      <c r="AA4467" s="27" t="s">
        <v>38</v>
      </c>
      <c r="AB4467" s="28" t="s">
        <v>38</v>
      </c>
      <c r="AC4467" s="29">
        <v>41526</v>
      </c>
      <c r="AD4467" s="30" t="s">
        <v>39</v>
      </c>
      <c r="AE4467" s="31" t="s">
        <v>38</v>
      </c>
      <c r="AF4467" s="32" t="s">
        <v>1240</v>
      </c>
    </row>
    <row r="4468" spans="1:32" ht="15" customHeight="1">
      <c r="A4468" s="1" t="s">
        <v>35333</v>
      </c>
      <c r="B4468" s="2" t="s">
        <v>35334</v>
      </c>
      <c r="C4468" s="3" t="s">
        <v>107</v>
      </c>
      <c r="D4468" s="4" t="s">
        <v>35</v>
      </c>
      <c r="E4468" s="5" t="s">
        <v>35335</v>
      </c>
      <c r="F4468" s="6" t="s">
        <v>35333</v>
      </c>
      <c r="G4468" s="7">
        <v>38919</v>
      </c>
      <c r="H4468" s="8" t="s">
        <v>37</v>
      </c>
      <c r="I4468" s="9" t="s">
        <v>38</v>
      </c>
      <c r="J4468" s="10" t="s">
        <v>38</v>
      </c>
      <c r="K4468" s="11" t="s">
        <v>39</v>
      </c>
      <c r="L4468" s="12" t="s">
        <v>38</v>
      </c>
      <c r="M4468" s="13" t="s">
        <v>37</v>
      </c>
      <c r="N4468" s="14" t="s">
        <v>38</v>
      </c>
      <c r="O4468" s="15" t="s">
        <v>35336</v>
      </c>
      <c r="P4468" s="16" t="s">
        <v>35337</v>
      </c>
      <c r="Q4468" s="17" t="s">
        <v>1234</v>
      </c>
      <c r="R4468" s="18" t="s">
        <v>1709</v>
      </c>
      <c r="S4468" s="19" t="s">
        <v>35338</v>
      </c>
      <c r="T4468" s="20" t="s">
        <v>38</v>
      </c>
      <c r="U4468" s="21" t="s">
        <v>38</v>
      </c>
      <c r="V4468" s="22" t="s">
        <v>35339</v>
      </c>
      <c r="W4468" s="23" t="s">
        <v>38</v>
      </c>
      <c r="X4468" s="24" t="s">
        <v>35340</v>
      </c>
      <c r="Y4468" s="25" t="s">
        <v>38</v>
      </c>
      <c r="Z4468" s="26" t="s">
        <v>38</v>
      </c>
      <c r="AA4468" s="27" t="s">
        <v>38</v>
      </c>
      <c r="AB4468" s="28" t="s">
        <v>38</v>
      </c>
      <c r="AC4468" s="29">
        <v>41939</v>
      </c>
      <c r="AD4468" s="30" t="s">
        <v>39</v>
      </c>
      <c r="AE4468" s="31" t="s">
        <v>38</v>
      </c>
      <c r="AF4468" s="32" t="s">
        <v>1716</v>
      </c>
    </row>
    <row r="4469" spans="1:32" ht="15" customHeight="1">
      <c r="A4469" s="1" t="s">
        <v>35341</v>
      </c>
      <c r="B4469" s="2" t="s">
        <v>35342</v>
      </c>
      <c r="C4469" s="3" t="s">
        <v>34</v>
      </c>
      <c r="D4469" s="4" t="s">
        <v>35</v>
      </c>
      <c r="E4469" s="5" t="s">
        <v>35343</v>
      </c>
      <c r="F4469" s="6" t="s">
        <v>35341</v>
      </c>
      <c r="G4469" s="7">
        <v>39141</v>
      </c>
      <c r="H4469" s="8" t="s">
        <v>37</v>
      </c>
      <c r="I4469" s="9" t="s">
        <v>38</v>
      </c>
      <c r="J4469" s="10" t="s">
        <v>38</v>
      </c>
      <c r="K4469" s="11" t="s">
        <v>39</v>
      </c>
      <c r="L4469" s="12" t="s">
        <v>38</v>
      </c>
      <c r="M4469" s="13" t="s">
        <v>37</v>
      </c>
      <c r="N4469" s="14" t="s">
        <v>38</v>
      </c>
      <c r="O4469" s="15" t="s">
        <v>35344</v>
      </c>
      <c r="P4469" s="16" t="s">
        <v>15446</v>
      </c>
      <c r="Q4469" s="17" t="s">
        <v>1234</v>
      </c>
      <c r="R4469" s="18" t="s">
        <v>1709</v>
      </c>
      <c r="S4469" s="19" t="s">
        <v>35345</v>
      </c>
      <c r="T4469" s="20" t="s">
        <v>38</v>
      </c>
      <c r="U4469" s="21" t="s">
        <v>38</v>
      </c>
      <c r="V4469" s="22" t="s">
        <v>35346</v>
      </c>
      <c r="W4469" s="23" t="s">
        <v>38</v>
      </c>
      <c r="X4469" s="24" t="s">
        <v>35347</v>
      </c>
      <c r="Y4469" s="25" t="s">
        <v>38</v>
      </c>
      <c r="Z4469" s="26" t="s">
        <v>38</v>
      </c>
      <c r="AA4469" s="27" t="s">
        <v>38</v>
      </c>
      <c r="AB4469" s="28" t="s">
        <v>38</v>
      </c>
      <c r="AC4469" s="29">
        <v>41278</v>
      </c>
      <c r="AD4469" s="30" t="s">
        <v>39</v>
      </c>
      <c r="AE4469" s="31" t="s">
        <v>38</v>
      </c>
      <c r="AF4469" s="32" t="s">
        <v>1716</v>
      </c>
    </row>
    <row r="4470" spans="1:32" ht="15" customHeight="1">
      <c r="A4470" s="1" t="s">
        <v>35348</v>
      </c>
      <c r="B4470" s="2" t="s">
        <v>35349</v>
      </c>
      <c r="C4470" s="3" t="s">
        <v>66</v>
      </c>
      <c r="D4470" s="4" t="s">
        <v>1172</v>
      </c>
      <c r="E4470" s="5" t="s">
        <v>35350</v>
      </c>
      <c r="F4470" s="6" t="s">
        <v>35348</v>
      </c>
      <c r="G4470" s="7">
        <v>40570</v>
      </c>
      <c r="H4470" s="8" t="s">
        <v>37</v>
      </c>
      <c r="I4470" s="9" t="s">
        <v>3387</v>
      </c>
      <c r="J4470" s="10" t="s">
        <v>1266</v>
      </c>
      <c r="K4470" s="11" t="s">
        <v>3416</v>
      </c>
      <c r="L4470" s="12" t="s">
        <v>38</v>
      </c>
      <c r="M4470" s="13" t="s">
        <v>37</v>
      </c>
      <c r="N4470" s="14" t="s">
        <v>38</v>
      </c>
      <c r="O4470" s="15" t="s">
        <v>35351</v>
      </c>
      <c r="P4470" s="16" t="s">
        <v>35352</v>
      </c>
      <c r="Q4470" s="17" t="s">
        <v>1234</v>
      </c>
      <c r="R4470" s="18" t="s">
        <v>1337</v>
      </c>
      <c r="S4470" s="19" t="s">
        <v>35353</v>
      </c>
      <c r="T4470" s="20" t="s">
        <v>38</v>
      </c>
      <c r="U4470" s="21" t="s">
        <v>38</v>
      </c>
      <c r="V4470" s="22" t="s">
        <v>35354</v>
      </c>
      <c r="W4470" s="23" t="s">
        <v>869</v>
      </c>
      <c r="X4470" s="24" t="s">
        <v>35355</v>
      </c>
      <c r="Y4470" s="25" t="s">
        <v>38</v>
      </c>
      <c r="Z4470" s="26" t="s">
        <v>987</v>
      </c>
      <c r="AA4470" s="27" t="s">
        <v>3394</v>
      </c>
      <c r="AB4470" s="28" t="s">
        <v>3415</v>
      </c>
      <c r="AD4470" s="30" t="s">
        <v>3416</v>
      </c>
      <c r="AE4470" s="31" t="s">
        <v>38</v>
      </c>
      <c r="AF4470" s="32" t="s">
        <v>1344</v>
      </c>
    </row>
    <row r="4471" spans="1:32" ht="15" customHeight="1">
      <c r="A4471" s="1" t="s">
        <v>35356</v>
      </c>
      <c r="B4471" s="2" t="s">
        <v>35357</v>
      </c>
      <c r="C4471" s="3" t="s">
        <v>66</v>
      </c>
      <c r="D4471" s="4" t="s">
        <v>1172</v>
      </c>
      <c r="E4471" s="5" t="s">
        <v>35358</v>
      </c>
      <c r="F4471" s="6" t="s">
        <v>35356</v>
      </c>
      <c r="G4471" s="7">
        <v>38779</v>
      </c>
      <c r="H4471" s="8" t="s">
        <v>37</v>
      </c>
      <c r="I4471" s="9" t="s">
        <v>1265</v>
      </c>
      <c r="J4471" s="10" t="s">
        <v>1266</v>
      </c>
      <c r="K4471" s="11" t="s">
        <v>4529</v>
      </c>
      <c r="L4471" s="12" t="s">
        <v>35359</v>
      </c>
      <c r="M4471" s="13" t="s">
        <v>37</v>
      </c>
      <c r="N4471" s="14" t="s">
        <v>38</v>
      </c>
      <c r="O4471" s="15" t="s">
        <v>35360</v>
      </c>
      <c r="P4471" s="16" t="s">
        <v>35361</v>
      </c>
      <c r="Q4471" s="17" t="s">
        <v>1234</v>
      </c>
      <c r="R4471" s="18" t="s">
        <v>3521</v>
      </c>
      <c r="S4471" s="19" t="s">
        <v>35362</v>
      </c>
      <c r="T4471" s="20" t="s">
        <v>38</v>
      </c>
      <c r="U4471" s="21" t="s">
        <v>38</v>
      </c>
      <c r="V4471" s="22" t="s">
        <v>35363</v>
      </c>
      <c r="W4471" s="23" t="s">
        <v>869</v>
      </c>
      <c r="X4471" s="24" t="s">
        <v>35364</v>
      </c>
      <c r="Y4471" s="25" t="s">
        <v>38</v>
      </c>
      <c r="Z4471" s="26" t="s">
        <v>870</v>
      </c>
      <c r="AA4471" s="27" t="s">
        <v>1275</v>
      </c>
      <c r="AB4471" s="28" t="s">
        <v>4536</v>
      </c>
      <c r="AD4471" s="30" t="s">
        <v>4529</v>
      </c>
      <c r="AE4471" s="31" t="s">
        <v>38</v>
      </c>
      <c r="AF4471" s="32" t="s">
        <v>1716</v>
      </c>
    </row>
    <row r="4472" spans="1:32" ht="15" customHeight="1">
      <c r="A4472" s="1" t="s">
        <v>35365</v>
      </c>
      <c r="B4472" s="2" t="s">
        <v>35366</v>
      </c>
      <c r="C4472" s="3" t="s">
        <v>66</v>
      </c>
      <c r="D4472" s="4" t="s">
        <v>1172</v>
      </c>
      <c r="E4472" s="5" t="s">
        <v>35367</v>
      </c>
      <c r="F4472" s="6" t="s">
        <v>35365</v>
      </c>
      <c r="G4472" s="7">
        <v>40457</v>
      </c>
      <c r="H4472" s="8" t="s">
        <v>37</v>
      </c>
      <c r="I4472" s="9" t="s">
        <v>1333</v>
      </c>
      <c r="J4472" s="10" t="s">
        <v>1266</v>
      </c>
      <c r="K4472" s="11" t="s">
        <v>4729</v>
      </c>
      <c r="L4472" s="12" t="s">
        <v>38</v>
      </c>
      <c r="M4472" s="13" t="s">
        <v>37</v>
      </c>
      <c r="N4472" s="14" t="s">
        <v>38</v>
      </c>
      <c r="O4472" s="15" t="s">
        <v>35368</v>
      </c>
      <c r="P4472" s="16" t="s">
        <v>35369</v>
      </c>
      <c r="Q4472" s="17" t="s">
        <v>35370</v>
      </c>
      <c r="R4472" s="18" t="s">
        <v>35371</v>
      </c>
      <c r="S4472" s="19" t="s">
        <v>35372</v>
      </c>
      <c r="T4472" s="20" t="s">
        <v>38</v>
      </c>
      <c r="U4472" s="21" t="s">
        <v>38</v>
      </c>
      <c r="V4472" s="22" t="s">
        <v>38</v>
      </c>
      <c r="W4472" s="23" t="s">
        <v>582</v>
      </c>
      <c r="X4472" s="24" t="s">
        <v>35373</v>
      </c>
      <c r="Y4472" s="25" t="s">
        <v>38</v>
      </c>
      <c r="Z4472" s="26" t="s">
        <v>38</v>
      </c>
      <c r="AA4472" s="27" t="s">
        <v>1341</v>
      </c>
      <c r="AB4472" s="28" t="s">
        <v>4728</v>
      </c>
      <c r="AD4472" s="30" t="s">
        <v>4729</v>
      </c>
      <c r="AE4472" s="31" t="s">
        <v>38</v>
      </c>
      <c r="AF4472" s="32" t="s">
        <v>3815</v>
      </c>
    </row>
    <row r="4473" spans="1:32" ht="15" customHeight="1">
      <c r="A4473" s="1" t="s">
        <v>35374</v>
      </c>
      <c r="B4473" s="2" t="s">
        <v>35375</v>
      </c>
      <c r="C4473" s="3" t="s">
        <v>34</v>
      </c>
      <c r="D4473" s="4" t="s">
        <v>35</v>
      </c>
      <c r="E4473" s="5" t="s">
        <v>35376</v>
      </c>
      <c r="F4473" s="6" t="s">
        <v>35374</v>
      </c>
      <c r="G4473" s="7">
        <v>41290</v>
      </c>
      <c r="H4473" s="8" t="s">
        <v>37</v>
      </c>
      <c r="I4473" s="9" t="s">
        <v>516</v>
      </c>
      <c r="J4473" s="10" t="s">
        <v>291</v>
      </c>
      <c r="K4473" s="11" t="s">
        <v>1333</v>
      </c>
      <c r="L4473" s="12" t="s">
        <v>38</v>
      </c>
      <c r="M4473" s="13" t="s">
        <v>37</v>
      </c>
      <c r="N4473" s="14" t="s">
        <v>38</v>
      </c>
      <c r="O4473" s="15" t="s">
        <v>35377</v>
      </c>
      <c r="P4473" s="16" t="s">
        <v>35378</v>
      </c>
      <c r="Q4473" s="17" t="s">
        <v>35370</v>
      </c>
      <c r="R4473" s="18" t="s">
        <v>35379</v>
      </c>
      <c r="S4473" s="19" t="s">
        <v>35380</v>
      </c>
      <c r="T4473" s="20" t="s">
        <v>35381</v>
      </c>
      <c r="U4473" s="21" t="s">
        <v>38</v>
      </c>
      <c r="V4473" s="22" t="s">
        <v>38</v>
      </c>
      <c r="W4473" s="23" t="s">
        <v>38</v>
      </c>
      <c r="X4473" s="24" t="s">
        <v>35382</v>
      </c>
      <c r="Y4473" s="25" t="s">
        <v>38</v>
      </c>
      <c r="Z4473" s="26" t="s">
        <v>38</v>
      </c>
      <c r="AA4473" s="27" t="s">
        <v>1044</v>
      </c>
      <c r="AB4473" s="28" t="s">
        <v>1639</v>
      </c>
      <c r="AC4473" s="29">
        <v>42123</v>
      </c>
      <c r="AD4473" s="30" t="s">
        <v>1632</v>
      </c>
      <c r="AE4473" s="31" t="s">
        <v>38</v>
      </c>
      <c r="AF4473" s="32" t="s">
        <v>3815</v>
      </c>
    </row>
    <row r="4474" spans="1:32" ht="15" customHeight="1">
      <c r="A4474" s="1" t="s">
        <v>35383</v>
      </c>
      <c r="B4474" s="2" t="s">
        <v>35384</v>
      </c>
      <c r="C4474" s="3" t="s">
        <v>310</v>
      </c>
      <c r="D4474" s="4" t="s">
        <v>1172</v>
      </c>
      <c r="E4474" s="5" t="s">
        <v>35385</v>
      </c>
      <c r="F4474" s="6" t="s">
        <v>35383</v>
      </c>
      <c r="G4474" s="7">
        <v>42111</v>
      </c>
      <c r="H4474" s="8" t="s">
        <v>37</v>
      </c>
      <c r="I4474" s="9" t="s">
        <v>250</v>
      </c>
      <c r="J4474" s="10" t="s">
        <v>251</v>
      </c>
      <c r="K4474" s="11" t="s">
        <v>39</v>
      </c>
      <c r="L4474" s="12" t="s">
        <v>38</v>
      </c>
      <c r="M4474" s="13" t="s">
        <v>37</v>
      </c>
      <c r="N4474" s="14" t="s">
        <v>38</v>
      </c>
      <c r="O4474" s="15" t="s">
        <v>35386</v>
      </c>
      <c r="P4474" s="16" t="s">
        <v>35387</v>
      </c>
      <c r="Q4474" s="17" t="s">
        <v>1234</v>
      </c>
      <c r="R4474" s="18" t="s">
        <v>1918</v>
      </c>
      <c r="S4474" s="19" t="s">
        <v>35388</v>
      </c>
      <c r="T4474" s="20" t="s">
        <v>38</v>
      </c>
      <c r="U4474" s="21" t="s">
        <v>38</v>
      </c>
      <c r="V4474" s="22" t="s">
        <v>35389</v>
      </c>
      <c r="W4474" s="23" t="s">
        <v>446</v>
      </c>
      <c r="X4474" s="24" t="s">
        <v>35390</v>
      </c>
      <c r="Y4474" s="25" t="s">
        <v>38</v>
      </c>
      <c r="Z4474" s="26" t="s">
        <v>870</v>
      </c>
      <c r="AA4474" s="27" t="s">
        <v>257</v>
      </c>
      <c r="AB4474" s="28" t="s">
        <v>7670</v>
      </c>
      <c r="AD4474" s="30" t="s">
        <v>39</v>
      </c>
      <c r="AE4474" s="31" t="s">
        <v>38</v>
      </c>
      <c r="AF4474" s="32" t="s">
        <v>1924</v>
      </c>
    </row>
    <row r="4475" spans="1:32" ht="15" customHeight="1">
      <c r="A4475" s="1" t="s">
        <v>35391</v>
      </c>
      <c r="B4475" s="2" t="s">
        <v>35392</v>
      </c>
      <c r="C4475" s="3" t="s">
        <v>66</v>
      </c>
      <c r="D4475" s="4" t="s">
        <v>35</v>
      </c>
      <c r="E4475" s="5" t="s">
        <v>35393</v>
      </c>
      <c r="F4475" s="6" t="s">
        <v>35391</v>
      </c>
      <c r="G4475" s="7">
        <v>39113</v>
      </c>
      <c r="H4475" s="8" t="s">
        <v>37</v>
      </c>
      <c r="I4475" s="9" t="s">
        <v>3387</v>
      </c>
      <c r="J4475" s="10" t="s">
        <v>1266</v>
      </c>
      <c r="K4475" s="11" t="s">
        <v>4432</v>
      </c>
      <c r="L4475" s="12" t="s">
        <v>35394</v>
      </c>
      <c r="M4475" s="13" t="s">
        <v>37</v>
      </c>
      <c r="N4475" s="14" t="s">
        <v>38</v>
      </c>
      <c r="O4475" s="15" t="s">
        <v>35395</v>
      </c>
      <c r="P4475" s="16" t="s">
        <v>35396</v>
      </c>
      <c r="Q4475" s="17" t="s">
        <v>1234</v>
      </c>
      <c r="R4475" s="18" t="s">
        <v>1325</v>
      </c>
      <c r="S4475" s="19" t="s">
        <v>35397</v>
      </c>
      <c r="T4475" s="20" t="s">
        <v>38</v>
      </c>
      <c r="U4475" s="21" t="s">
        <v>38</v>
      </c>
      <c r="V4475" s="22" t="s">
        <v>35398</v>
      </c>
      <c r="W4475" s="23" t="s">
        <v>869</v>
      </c>
      <c r="X4475" s="24" t="s">
        <v>35399</v>
      </c>
      <c r="Y4475" s="25" t="s">
        <v>38</v>
      </c>
      <c r="Z4475" s="26" t="s">
        <v>870</v>
      </c>
      <c r="AA4475" s="27" t="s">
        <v>3394</v>
      </c>
      <c r="AB4475" s="28" t="s">
        <v>4438</v>
      </c>
      <c r="AC4475" s="29">
        <v>43051.791666666701</v>
      </c>
      <c r="AD4475" s="30" t="s">
        <v>4439</v>
      </c>
      <c r="AE4475" s="31" t="s">
        <v>38</v>
      </c>
      <c r="AF4475" s="32" t="s">
        <v>1277</v>
      </c>
    </row>
    <row r="4476" spans="1:32" ht="15" customHeight="1">
      <c r="A4476" s="1" t="s">
        <v>35400</v>
      </c>
      <c r="B4476" s="2" t="s">
        <v>35401</v>
      </c>
      <c r="C4476" s="3" t="s">
        <v>66</v>
      </c>
      <c r="D4476" s="4" t="s">
        <v>35</v>
      </c>
      <c r="E4476" s="5" t="s">
        <v>35402</v>
      </c>
      <c r="F4476" s="6" t="s">
        <v>35400</v>
      </c>
      <c r="G4476" s="7">
        <v>40822</v>
      </c>
      <c r="H4476" s="8" t="s">
        <v>37</v>
      </c>
      <c r="I4476" s="9" t="s">
        <v>38</v>
      </c>
      <c r="J4476" s="10" t="s">
        <v>38</v>
      </c>
      <c r="K4476" s="11" t="s">
        <v>39</v>
      </c>
      <c r="L4476" s="12" t="s">
        <v>38</v>
      </c>
      <c r="M4476" s="13" t="s">
        <v>37</v>
      </c>
      <c r="N4476" s="14" t="s">
        <v>38</v>
      </c>
      <c r="O4476" s="15" t="s">
        <v>35403</v>
      </c>
      <c r="P4476" s="16" t="s">
        <v>35404</v>
      </c>
      <c r="Q4476" s="17" t="s">
        <v>1234</v>
      </c>
      <c r="R4476" s="18" t="s">
        <v>1325</v>
      </c>
      <c r="S4476" s="19" t="s">
        <v>35405</v>
      </c>
      <c r="T4476" s="20" t="s">
        <v>38</v>
      </c>
      <c r="U4476" s="21" t="s">
        <v>38</v>
      </c>
      <c r="V4476" s="22" t="s">
        <v>35406</v>
      </c>
      <c r="W4476" s="23" t="s">
        <v>38</v>
      </c>
      <c r="X4476" s="24" t="s">
        <v>35407</v>
      </c>
      <c r="Y4476" s="25" t="s">
        <v>38</v>
      </c>
      <c r="Z4476" s="26" t="s">
        <v>38</v>
      </c>
      <c r="AA4476" s="27" t="s">
        <v>38</v>
      </c>
      <c r="AB4476" s="28" t="s">
        <v>38</v>
      </c>
      <c r="AC4476" s="29">
        <v>41652</v>
      </c>
      <c r="AD4476" s="30" t="s">
        <v>39</v>
      </c>
      <c r="AE4476" s="31" t="s">
        <v>38</v>
      </c>
      <c r="AF4476" s="32" t="s">
        <v>1277</v>
      </c>
    </row>
    <row r="4477" spans="1:32" ht="15" customHeight="1">
      <c r="A4477" s="1" t="s">
        <v>35408</v>
      </c>
      <c r="B4477" s="2" t="s">
        <v>35409</v>
      </c>
      <c r="C4477" s="3" t="s">
        <v>66</v>
      </c>
      <c r="D4477" s="4" t="s">
        <v>1172</v>
      </c>
      <c r="E4477" s="5" t="s">
        <v>35410</v>
      </c>
      <c r="F4477" s="6" t="s">
        <v>35408</v>
      </c>
      <c r="G4477" s="7">
        <v>39629</v>
      </c>
      <c r="H4477" s="8" t="s">
        <v>37</v>
      </c>
      <c r="I4477" s="9" t="s">
        <v>3632</v>
      </c>
      <c r="J4477" s="10" t="s">
        <v>251</v>
      </c>
      <c r="K4477" s="11" t="s">
        <v>5344</v>
      </c>
      <c r="L4477" s="12" t="s">
        <v>38</v>
      </c>
      <c r="M4477" s="13" t="s">
        <v>37</v>
      </c>
      <c r="N4477" s="14" t="s">
        <v>38</v>
      </c>
      <c r="O4477" s="15" t="s">
        <v>35411</v>
      </c>
      <c r="P4477" s="16" t="s">
        <v>35412</v>
      </c>
      <c r="Q4477" s="17" t="s">
        <v>1234</v>
      </c>
      <c r="R4477" s="18" t="s">
        <v>1235</v>
      </c>
      <c r="S4477" s="19" t="s">
        <v>35413</v>
      </c>
      <c r="T4477" s="20" t="s">
        <v>38</v>
      </c>
      <c r="U4477" s="21" t="s">
        <v>38</v>
      </c>
      <c r="V4477" s="22" t="s">
        <v>35414</v>
      </c>
      <c r="W4477" s="23" t="s">
        <v>869</v>
      </c>
      <c r="X4477" s="24" t="s">
        <v>35415</v>
      </c>
      <c r="Y4477" s="25" t="s">
        <v>38</v>
      </c>
      <c r="Z4477" s="26" t="s">
        <v>870</v>
      </c>
      <c r="AA4477" s="27" t="s">
        <v>3639</v>
      </c>
      <c r="AB4477" s="28" t="s">
        <v>5343</v>
      </c>
      <c r="AD4477" s="30" t="s">
        <v>5344</v>
      </c>
      <c r="AE4477" s="31" t="s">
        <v>38</v>
      </c>
      <c r="AF4477" s="32" t="s">
        <v>1240</v>
      </c>
    </row>
    <row r="4478" spans="1:32" ht="15" customHeight="1">
      <c r="A4478" s="1" t="s">
        <v>35416</v>
      </c>
      <c r="B4478" s="2" t="s">
        <v>35417</v>
      </c>
      <c r="C4478" s="3" t="s">
        <v>107</v>
      </c>
      <c r="D4478" s="4" t="s">
        <v>35</v>
      </c>
      <c r="E4478" s="5" t="s">
        <v>35418</v>
      </c>
      <c r="F4478" s="6" t="s">
        <v>35416</v>
      </c>
      <c r="G4478" s="7">
        <v>39128</v>
      </c>
      <c r="H4478" s="8" t="s">
        <v>37</v>
      </c>
      <c r="I4478" s="9" t="s">
        <v>3632</v>
      </c>
      <c r="J4478" s="10" t="s">
        <v>251</v>
      </c>
      <c r="K4478" s="11" t="s">
        <v>6210</v>
      </c>
      <c r="L4478" s="12" t="s">
        <v>38</v>
      </c>
      <c r="M4478" s="13" t="s">
        <v>37</v>
      </c>
      <c r="N4478" s="14" t="s">
        <v>38</v>
      </c>
      <c r="O4478" s="15" t="s">
        <v>35419</v>
      </c>
      <c r="P4478" s="16" t="s">
        <v>35420</v>
      </c>
      <c r="Q4478" s="17" t="s">
        <v>1234</v>
      </c>
      <c r="R4478" s="18" t="s">
        <v>3165</v>
      </c>
      <c r="S4478" s="19" t="s">
        <v>35421</v>
      </c>
      <c r="T4478" s="20" t="s">
        <v>38</v>
      </c>
      <c r="U4478" s="21" t="s">
        <v>38</v>
      </c>
      <c r="V4478" s="22" t="s">
        <v>35422</v>
      </c>
      <c r="W4478" s="23" t="s">
        <v>446</v>
      </c>
      <c r="X4478" s="24" t="s">
        <v>35423</v>
      </c>
      <c r="Y4478" s="25" t="s">
        <v>38</v>
      </c>
      <c r="Z4478" s="26" t="s">
        <v>38</v>
      </c>
      <c r="AA4478" s="27" t="s">
        <v>3639</v>
      </c>
      <c r="AB4478" s="28" t="s">
        <v>4035</v>
      </c>
      <c r="AC4478" s="29">
        <v>42646</v>
      </c>
      <c r="AD4478" s="30" t="s">
        <v>4029</v>
      </c>
      <c r="AE4478" s="31" t="s">
        <v>38</v>
      </c>
      <c r="AF4478" s="32" t="s">
        <v>2520</v>
      </c>
    </row>
    <row r="4479" spans="1:32" ht="15" customHeight="1">
      <c r="A4479" s="1" t="s">
        <v>35424</v>
      </c>
      <c r="B4479" s="2" t="s">
        <v>35425</v>
      </c>
      <c r="C4479" s="3" t="s">
        <v>107</v>
      </c>
      <c r="D4479" s="4" t="s">
        <v>35</v>
      </c>
      <c r="E4479" s="5" t="s">
        <v>35426</v>
      </c>
      <c r="F4479" s="6" t="s">
        <v>35424</v>
      </c>
      <c r="G4479" s="7">
        <v>38810</v>
      </c>
      <c r="H4479" s="8" t="s">
        <v>37</v>
      </c>
      <c r="I4479" s="9" t="s">
        <v>1265</v>
      </c>
      <c r="J4479" s="10" t="s">
        <v>1266</v>
      </c>
      <c r="K4479" s="11" t="s">
        <v>4113</v>
      </c>
      <c r="L4479" s="12" t="s">
        <v>38</v>
      </c>
      <c r="M4479" s="13" t="s">
        <v>37</v>
      </c>
      <c r="N4479" s="14" t="s">
        <v>38</v>
      </c>
      <c r="O4479" s="15" t="s">
        <v>35427</v>
      </c>
      <c r="P4479" s="16" t="s">
        <v>35428</v>
      </c>
      <c r="Q4479" s="17" t="s">
        <v>1234</v>
      </c>
      <c r="R4479" s="18" t="s">
        <v>1337</v>
      </c>
      <c r="S4479" s="19" t="s">
        <v>35429</v>
      </c>
      <c r="T4479" s="20" t="s">
        <v>38</v>
      </c>
      <c r="U4479" s="21" t="s">
        <v>38</v>
      </c>
      <c r="V4479" s="22" t="s">
        <v>35430</v>
      </c>
      <c r="W4479" s="23" t="s">
        <v>446</v>
      </c>
      <c r="X4479" s="24" t="s">
        <v>35431</v>
      </c>
      <c r="Y4479" s="25" t="s">
        <v>38</v>
      </c>
      <c r="Z4479" s="26" t="s">
        <v>38</v>
      </c>
      <c r="AA4479" s="27" t="s">
        <v>1275</v>
      </c>
      <c r="AB4479" s="28" t="s">
        <v>3372</v>
      </c>
      <c r="AD4479" s="30" t="s">
        <v>3373</v>
      </c>
      <c r="AE4479" s="31" t="s">
        <v>38</v>
      </c>
      <c r="AF4479" s="32" t="s">
        <v>1344</v>
      </c>
    </row>
    <row r="4480" spans="1:32" ht="15" customHeight="1">
      <c r="A4480" s="1" t="s">
        <v>35432</v>
      </c>
      <c r="B4480" s="2" t="s">
        <v>35433</v>
      </c>
      <c r="C4480" s="3" t="s">
        <v>66</v>
      </c>
      <c r="D4480" s="4" t="s">
        <v>1172</v>
      </c>
      <c r="E4480" s="5" t="s">
        <v>35434</v>
      </c>
      <c r="F4480" s="6" t="s">
        <v>35432</v>
      </c>
      <c r="G4480" s="7">
        <v>39426</v>
      </c>
      <c r="H4480" s="8" t="s">
        <v>37</v>
      </c>
      <c r="I4480" s="9" t="s">
        <v>3387</v>
      </c>
      <c r="J4480" s="10" t="s">
        <v>1266</v>
      </c>
      <c r="K4480" s="11" t="s">
        <v>3469</v>
      </c>
      <c r="L4480" s="12" t="s">
        <v>35435</v>
      </c>
      <c r="M4480" s="13" t="s">
        <v>37</v>
      </c>
      <c r="N4480" s="14" t="s">
        <v>38</v>
      </c>
      <c r="O4480" s="15" t="s">
        <v>35436</v>
      </c>
      <c r="P4480" s="16" t="s">
        <v>35437</v>
      </c>
      <c r="Q4480" s="17" t="s">
        <v>1234</v>
      </c>
      <c r="R4480" s="18" t="s">
        <v>1337</v>
      </c>
      <c r="S4480" s="19" t="s">
        <v>35438</v>
      </c>
      <c r="T4480" s="20" t="s">
        <v>38</v>
      </c>
      <c r="U4480" s="21" t="s">
        <v>38</v>
      </c>
      <c r="V4480" s="22" t="s">
        <v>35439</v>
      </c>
      <c r="W4480" s="23" t="s">
        <v>446</v>
      </c>
      <c r="X4480" s="24" t="s">
        <v>35440</v>
      </c>
      <c r="Y4480" s="25" t="s">
        <v>38</v>
      </c>
      <c r="Z4480" s="26" t="s">
        <v>5819</v>
      </c>
      <c r="AA4480" s="27" t="s">
        <v>3394</v>
      </c>
      <c r="AB4480" s="28" t="s">
        <v>3476</v>
      </c>
      <c r="AD4480" s="30" t="s">
        <v>3469</v>
      </c>
      <c r="AE4480" s="31" t="s">
        <v>38</v>
      </c>
      <c r="AF4480" s="32" t="s">
        <v>1344</v>
      </c>
    </row>
    <row r="4481" spans="1:32" ht="15" customHeight="1">
      <c r="A4481" s="1" t="s">
        <v>35441</v>
      </c>
      <c r="B4481" s="2" t="s">
        <v>35442</v>
      </c>
      <c r="C4481" s="3" t="s">
        <v>151</v>
      </c>
      <c r="D4481" s="4" t="s">
        <v>1172</v>
      </c>
      <c r="E4481" s="5" t="s">
        <v>35443</v>
      </c>
      <c r="F4481" s="6" t="s">
        <v>35441</v>
      </c>
      <c r="G4481" s="7">
        <v>42329</v>
      </c>
      <c r="H4481" s="8" t="s">
        <v>37</v>
      </c>
      <c r="I4481" s="9" t="s">
        <v>1046</v>
      </c>
      <c r="J4481" s="10" t="s">
        <v>1391</v>
      </c>
      <c r="K4481" s="11" t="s">
        <v>8817</v>
      </c>
      <c r="L4481" s="12" t="s">
        <v>35444</v>
      </c>
      <c r="M4481" s="13" t="s">
        <v>37</v>
      </c>
      <c r="N4481" s="14" t="s">
        <v>38</v>
      </c>
      <c r="O4481" s="15" t="s">
        <v>35445</v>
      </c>
      <c r="P4481" s="16" t="s">
        <v>35446</v>
      </c>
      <c r="Q4481" s="17" t="s">
        <v>35447</v>
      </c>
      <c r="R4481" s="18" t="s">
        <v>35447</v>
      </c>
      <c r="S4481" s="19" t="s">
        <v>35448</v>
      </c>
      <c r="T4481" s="20" t="s">
        <v>35449</v>
      </c>
      <c r="U4481" s="21" t="s">
        <v>38</v>
      </c>
      <c r="V4481" s="22" t="s">
        <v>35450</v>
      </c>
      <c r="W4481" s="23" t="s">
        <v>54</v>
      </c>
      <c r="X4481" s="24" t="s">
        <v>35451</v>
      </c>
      <c r="Y4481" s="25" t="s">
        <v>38</v>
      </c>
      <c r="Z4481" s="26" t="s">
        <v>1401</v>
      </c>
      <c r="AA4481" s="27" t="s">
        <v>8815</v>
      </c>
      <c r="AB4481" s="28" t="s">
        <v>8816</v>
      </c>
      <c r="AD4481" s="30" t="s">
        <v>8817</v>
      </c>
      <c r="AE4481" s="31" t="s">
        <v>35451</v>
      </c>
      <c r="AF4481" s="32" t="s">
        <v>8818</v>
      </c>
    </row>
    <row r="4482" spans="1:32" ht="15" customHeight="1">
      <c r="A4482" s="1" t="s">
        <v>35452</v>
      </c>
      <c r="B4482" s="2" t="s">
        <v>35453</v>
      </c>
      <c r="C4482" s="3" t="s">
        <v>151</v>
      </c>
      <c r="D4482" s="4" t="s">
        <v>1172</v>
      </c>
      <c r="E4482" s="5" t="s">
        <v>35454</v>
      </c>
      <c r="F4482" s="6" t="s">
        <v>35452</v>
      </c>
      <c r="G4482" s="7">
        <v>42357</v>
      </c>
      <c r="H4482" s="8" t="s">
        <v>37</v>
      </c>
      <c r="I4482" s="9" t="s">
        <v>1046</v>
      </c>
      <c r="J4482" s="10" t="s">
        <v>1391</v>
      </c>
      <c r="K4482" s="11" t="s">
        <v>8817</v>
      </c>
      <c r="L4482" s="12" t="s">
        <v>35444</v>
      </c>
      <c r="M4482" s="13" t="s">
        <v>37</v>
      </c>
      <c r="N4482" s="14" t="s">
        <v>38</v>
      </c>
      <c r="O4482" s="15" t="s">
        <v>35455</v>
      </c>
      <c r="P4482" s="16" t="s">
        <v>10297</v>
      </c>
      <c r="Q4482" s="17" t="s">
        <v>35447</v>
      </c>
      <c r="R4482" s="18" t="s">
        <v>35447</v>
      </c>
      <c r="S4482" s="19" t="s">
        <v>35456</v>
      </c>
      <c r="T4482" s="20" t="s">
        <v>35457</v>
      </c>
      <c r="U4482" s="21" t="s">
        <v>38</v>
      </c>
      <c r="V4482" s="22" t="s">
        <v>35458</v>
      </c>
      <c r="W4482" s="23" t="s">
        <v>54</v>
      </c>
      <c r="X4482" s="24" t="s">
        <v>35459</v>
      </c>
      <c r="Y4482" s="25" t="s">
        <v>38</v>
      </c>
      <c r="Z4482" s="26" t="s">
        <v>1401</v>
      </c>
      <c r="AA4482" s="27" t="s">
        <v>8815</v>
      </c>
      <c r="AB4482" s="28" t="s">
        <v>8816</v>
      </c>
      <c r="AD4482" s="30" t="s">
        <v>8817</v>
      </c>
      <c r="AE4482" s="31" t="s">
        <v>35459</v>
      </c>
      <c r="AF4482" s="32" t="s">
        <v>8818</v>
      </c>
    </row>
    <row r="4483" spans="1:32" ht="15" customHeight="1">
      <c r="A4483" s="1" t="s">
        <v>35460</v>
      </c>
      <c r="B4483" s="2" t="s">
        <v>35461</v>
      </c>
      <c r="C4483" s="3" t="s">
        <v>151</v>
      </c>
      <c r="D4483" s="4" t="s">
        <v>1172</v>
      </c>
      <c r="E4483" s="5" t="s">
        <v>35462</v>
      </c>
      <c r="F4483" s="6" t="s">
        <v>35460</v>
      </c>
      <c r="G4483" s="7">
        <v>41837</v>
      </c>
      <c r="H4483" s="8" t="s">
        <v>37</v>
      </c>
      <c r="I4483" s="9" t="s">
        <v>1046</v>
      </c>
      <c r="J4483" s="10" t="s">
        <v>1391</v>
      </c>
      <c r="K4483" s="11" t="s">
        <v>8817</v>
      </c>
      <c r="L4483" s="12" t="s">
        <v>35444</v>
      </c>
      <c r="M4483" s="13" t="s">
        <v>37</v>
      </c>
      <c r="N4483" s="14" t="s">
        <v>38</v>
      </c>
      <c r="O4483" s="15" t="s">
        <v>35463</v>
      </c>
      <c r="P4483" s="16" t="s">
        <v>10297</v>
      </c>
      <c r="Q4483" s="17" t="s">
        <v>35447</v>
      </c>
      <c r="R4483" s="18" t="s">
        <v>35447</v>
      </c>
      <c r="S4483" s="19" t="s">
        <v>35464</v>
      </c>
      <c r="T4483" s="20" t="s">
        <v>35465</v>
      </c>
      <c r="U4483" s="21" t="s">
        <v>38</v>
      </c>
      <c r="V4483" s="22" t="s">
        <v>35466</v>
      </c>
      <c r="W4483" s="23" t="s">
        <v>54</v>
      </c>
      <c r="X4483" s="24" t="s">
        <v>35467</v>
      </c>
      <c r="Y4483" s="25" t="s">
        <v>38</v>
      </c>
      <c r="Z4483" s="26" t="s">
        <v>1401</v>
      </c>
      <c r="AA4483" s="27" t="s">
        <v>8815</v>
      </c>
      <c r="AB4483" s="28" t="s">
        <v>8816</v>
      </c>
      <c r="AD4483" s="30" t="s">
        <v>8817</v>
      </c>
      <c r="AE4483" s="31" t="s">
        <v>35467</v>
      </c>
      <c r="AF4483" s="32" t="s">
        <v>8818</v>
      </c>
    </row>
    <row r="4484" spans="1:32" ht="15" customHeight="1">
      <c r="A4484" s="1" t="s">
        <v>35468</v>
      </c>
      <c r="B4484" s="2" t="s">
        <v>35469</v>
      </c>
      <c r="C4484" s="3" t="s">
        <v>151</v>
      </c>
      <c r="D4484" s="4" t="s">
        <v>1172</v>
      </c>
      <c r="E4484" s="5" t="s">
        <v>35470</v>
      </c>
      <c r="F4484" s="6" t="s">
        <v>35468</v>
      </c>
      <c r="G4484" s="7">
        <v>39654.833333333299</v>
      </c>
      <c r="H4484" s="8" t="s">
        <v>37</v>
      </c>
      <c r="I4484" s="9" t="s">
        <v>1046</v>
      </c>
      <c r="J4484" s="10" t="s">
        <v>1391</v>
      </c>
      <c r="K4484" s="11" t="s">
        <v>8817</v>
      </c>
      <c r="L4484" s="12" t="s">
        <v>35444</v>
      </c>
      <c r="M4484" s="13" t="s">
        <v>37</v>
      </c>
      <c r="N4484" s="14" t="s">
        <v>38</v>
      </c>
      <c r="O4484" s="15" t="s">
        <v>35471</v>
      </c>
      <c r="P4484" s="16" t="s">
        <v>10297</v>
      </c>
      <c r="Q4484" s="17" t="s">
        <v>35447</v>
      </c>
      <c r="R4484" s="18" t="s">
        <v>35447</v>
      </c>
      <c r="S4484" s="19" t="s">
        <v>35472</v>
      </c>
      <c r="T4484" s="20" t="s">
        <v>35473</v>
      </c>
      <c r="U4484" s="21" t="s">
        <v>38</v>
      </c>
      <c r="V4484" s="22" t="s">
        <v>38</v>
      </c>
      <c r="W4484" s="23" t="s">
        <v>582</v>
      </c>
      <c r="X4484" s="24" t="s">
        <v>35474</v>
      </c>
      <c r="Y4484" s="25" t="s">
        <v>38</v>
      </c>
      <c r="Z4484" s="26" t="s">
        <v>1401</v>
      </c>
      <c r="AA4484" s="27" t="s">
        <v>8815</v>
      </c>
      <c r="AB4484" s="28" t="s">
        <v>8816</v>
      </c>
      <c r="AD4484" s="30" t="s">
        <v>8817</v>
      </c>
      <c r="AE4484" s="31" t="s">
        <v>38</v>
      </c>
      <c r="AF4484" s="32" t="s">
        <v>8818</v>
      </c>
    </row>
    <row r="4485" spans="1:32" ht="15" customHeight="1">
      <c r="A4485" s="1" t="s">
        <v>35475</v>
      </c>
      <c r="B4485" s="2" t="s">
        <v>35476</v>
      </c>
      <c r="C4485" s="3" t="s">
        <v>310</v>
      </c>
      <c r="D4485" s="4" t="s">
        <v>35</v>
      </c>
      <c r="E4485" s="5" t="s">
        <v>35477</v>
      </c>
      <c r="F4485" s="6" t="s">
        <v>35475</v>
      </c>
      <c r="G4485" s="7">
        <v>38818</v>
      </c>
      <c r="H4485" s="8" t="s">
        <v>37</v>
      </c>
      <c r="I4485" s="9" t="s">
        <v>3632</v>
      </c>
      <c r="J4485" s="10" t="s">
        <v>251</v>
      </c>
      <c r="K4485" s="11" t="s">
        <v>3700</v>
      </c>
      <c r="L4485" s="12" t="s">
        <v>38</v>
      </c>
      <c r="M4485" s="13" t="s">
        <v>37</v>
      </c>
      <c r="N4485" s="14" t="s">
        <v>38</v>
      </c>
      <c r="O4485" s="15" t="s">
        <v>35478</v>
      </c>
      <c r="P4485" s="16" t="s">
        <v>21214</v>
      </c>
      <c r="Q4485" s="17" t="s">
        <v>1234</v>
      </c>
      <c r="R4485" s="18" t="s">
        <v>2514</v>
      </c>
      <c r="S4485" s="19" t="s">
        <v>35479</v>
      </c>
      <c r="T4485" s="20" t="s">
        <v>38</v>
      </c>
      <c r="U4485" s="21" t="s">
        <v>38</v>
      </c>
      <c r="V4485" s="22" t="s">
        <v>35480</v>
      </c>
      <c r="W4485" s="23" t="s">
        <v>446</v>
      </c>
      <c r="X4485" s="24" t="s">
        <v>35481</v>
      </c>
      <c r="Y4485" s="25" t="s">
        <v>38</v>
      </c>
      <c r="Z4485" s="26" t="s">
        <v>38</v>
      </c>
      <c r="AA4485" s="27" t="s">
        <v>3639</v>
      </c>
      <c r="AB4485" s="28" t="s">
        <v>3706</v>
      </c>
      <c r="AC4485" s="29">
        <v>42660</v>
      </c>
      <c r="AD4485" s="30" t="s">
        <v>39</v>
      </c>
      <c r="AE4485" s="31" t="s">
        <v>38</v>
      </c>
      <c r="AF4485" s="32" t="s">
        <v>2520</v>
      </c>
    </row>
    <row r="4486" spans="1:32" ht="15" customHeight="1">
      <c r="A4486" s="1" t="s">
        <v>35482</v>
      </c>
      <c r="B4486" s="2" t="s">
        <v>35483</v>
      </c>
      <c r="C4486" s="3" t="s">
        <v>66</v>
      </c>
      <c r="D4486" s="4" t="s">
        <v>1172</v>
      </c>
      <c r="E4486" s="5" t="s">
        <v>35484</v>
      </c>
      <c r="F4486" s="6" t="s">
        <v>35482</v>
      </c>
      <c r="G4486" s="7">
        <v>38253</v>
      </c>
      <c r="H4486" s="8" t="s">
        <v>37</v>
      </c>
      <c r="I4486" s="9" t="s">
        <v>3632</v>
      </c>
      <c r="J4486" s="10" t="s">
        <v>251</v>
      </c>
      <c r="K4486" s="11" t="s">
        <v>6017</v>
      </c>
      <c r="L4486" s="12" t="s">
        <v>38</v>
      </c>
      <c r="M4486" s="13" t="s">
        <v>37</v>
      </c>
      <c r="N4486" s="14" t="s">
        <v>38</v>
      </c>
      <c r="O4486" s="15" t="s">
        <v>35485</v>
      </c>
      <c r="P4486" s="16" t="s">
        <v>35486</v>
      </c>
      <c r="Q4486" s="17" t="s">
        <v>1234</v>
      </c>
      <c r="R4486" s="18" t="s">
        <v>1304</v>
      </c>
      <c r="S4486" s="19" t="s">
        <v>35487</v>
      </c>
      <c r="T4486" s="20" t="s">
        <v>38</v>
      </c>
      <c r="U4486" s="21" t="s">
        <v>38</v>
      </c>
      <c r="V4486" s="22" t="s">
        <v>35488</v>
      </c>
      <c r="W4486" s="23" t="s">
        <v>869</v>
      </c>
      <c r="X4486" s="24" t="s">
        <v>35489</v>
      </c>
      <c r="Y4486" s="25" t="s">
        <v>38</v>
      </c>
      <c r="Z4486" s="26" t="s">
        <v>870</v>
      </c>
      <c r="AA4486" s="27" t="s">
        <v>3639</v>
      </c>
      <c r="AB4486" s="28" t="s">
        <v>6023</v>
      </c>
      <c r="AD4486" s="30" t="s">
        <v>6017</v>
      </c>
      <c r="AE4486" s="31" t="s">
        <v>38</v>
      </c>
      <c r="AF4486" s="32" t="s">
        <v>1310</v>
      </c>
    </row>
    <row r="4487" spans="1:32" ht="15" customHeight="1">
      <c r="A4487" s="1" t="s">
        <v>35490</v>
      </c>
      <c r="B4487" s="2" t="s">
        <v>35491</v>
      </c>
      <c r="C4487" s="3" t="s">
        <v>107</v>
      </c>
      <c r="D4487" s="4" t="s">
        <v>35</v>
      </c>
      <c r="E4487" s="5" t="s">
        <v>35492</v>
      </c>
      <c r="F4487" s="6" t="s">
        <v>35490</v>
      </c>
      <c r="G4487" s="7">
        <v>40106</v>
      </c>
      <c r="H4487" s="8" t="s">
        <v>37</v>
      </c>
      <c r="I4487" s="9" t="s">
        <v>3632</v>
      </c>
      <c r="J4487" s="10" t="s">
        <v>251</v>
      </c>
      <c r="K4487" s="11" t="s">
        <v>3480</v>
      </c>
      <c r="L4487" s="12" t="s">
        <v>38</v>
      </c>
      <c r="M4487" s="13" t="s">
        <v>37</v>
      </c>
      <c r="N4487" s="14" t="s">
        <v>38</v>
      </c>
      <c r="O4487" s="15" t="s">
        <v>35493</v>
      </c>
      <c r="P4487" s="16" t="s">
        <v>35494</v>
      </c>
      <c r="Q4487" s="17" t="s">
        <v>1234</v>
      </c>
      <c r="R4487" s="18" t="s">
        <v>3483</v>
      </c>
      <c r="S4487" s="19" t="s">
        <v>35495</v>
      </c>
      <c r="T4487" s="20" t="s">
        <v>38</v>
      </c>
      <c r="U4487" s="21" t="s">
        <v>38</v>
      </c>
      <c r="V4487" s="22" t="s">
        <v>35496</v>
      </c>
      <c r="W4487" s="23" t="s">
        <v>54</v>
      </c>
      <c r="X4487" s="24" t="s">
        <v>35497</v>
      </c>
      <c r="Y4487" s="25" t="s">
        <v>38</v>
      </c>
      <c r="Z4487" s="26" t="s">
        <v>38</v>
      </c>
      <c r="AA4487" s="27" t="s">
        <v>3639</v>
      </c>
      <c r="AB4487" s="28" t="s">
        <v>7488</v>
      </c>
      <c r="AC4487" s="29">
        <v>42646</v>
      </c>
      <c r="AD4487" s="30" t="s">
        <v>39</v>
      </c>
      <c r="AE4487" s="31" t="s">
        <v>38</v>
      </c>
      <c r="AF4487" s="32" t="s">
        <v>1240</v>
      </c>
    </row>
    <row r="4488" spans="1:32" ht="15" customHeight="1">
      <c r="A4488" s="1" t="s">
        <v>35498</v>
      </c>
      <c r="B4488" s="2" t="s">
        <v>35499</v>
      </c>
      <c r="C4488" s="3" t="s">
        <v>34</v>
      </c>
      <c r="D4488" s="4" t="s">
        <v>35</v>
      </c>
      <c r="E4488" s="5" t="s">
        <v>35500</v>
      </c>
      <c r="F4488" s="6" t="s">
        <v>35498</v>
      </c>
      <c r="G4488" s="7">
        <v>39114</v>
      </c>
      <c r="H4488" s="8" t="s">
        <v>37</v>
      </c>
      <c r="I4488" s="9" t="s">
        <v>38</v>
      </c>
      <c r="J4488" s="10" t="s">
        <v>38</v>
      </c>
      <c r="K4488" s="11" t="s">
        <v>39</v>
      </c>
      <c r="L4488" s="12" t="s">
        <v>38</v>
      </c>
      <c r="M4488" s="13" t="s">
        <v>37</v>
      </c>
      <c r="N4488" s="14" t="s">
        <v>38</v>
      </c>
      <c r="O4488" s="15" t="s">
        <v>35501</v>
      </c>
      <c r="P4488" s="16" t="s">
        <v>35502</v>
      </c>
      <c r="Q4488" s="17" t="s">
        <v>1234</v>
      </c>
      <c r="R4488" s="18" t="s">
        <v>1709</v>
      </c>
      <c r="S4488" s="19" t="s">
        <v>35503</v>
      </c>
      <c r="T4488" s="20" t="s">
        <v>38</v>
      </c>
      <c r="U4488" s="21" t="s">
        <v>38</v>
      </c>
      <c r="V4488" s="22" t="s">
        <v>35504</v>
      </c>
      <c r="W4488" s="23" t="s">
        <v>38</v>
      </c>
      <c r="X4488" s="24" t="s">
        <v>35505</v>
      </c>
      <c r="Y4488" s="25" t="s">
        <v>38</v>
      </c>
      <c r="Z4488" s="26" t="s">
        <v>38</v>
      </c>
      <c r="AA4488" s="27" t="s">
        <v>38</v>
      </c>
      <c r="AB4488" s="28" t="s">
        <v>38</v>
      </c>
      <c r="AC4488" s="29">
        <v>40806</v>
      </c>
      <c r="AD4488" s="30" t="s">
        <v>39</v>
      </c>
      <c r="AE4488" s="31" t="s">
        <v>38</v>
      </c>
      <c r="AF4488" s="32" t="s">
        <v>1716</v>
      </c>
    </row>
    <row r="4489" spans="1:32" ht="15" customHeight="1">
      <c r="A4489" s="1" t="s">
        <v>35506</v>
      </c>
      <c r="B4489" s="2" t="s">
        <v>35507</v>
      </c>
      <c r="C4489" s="3" t="s">
        <v>107</v>
      </c>
      <c r="D4489" s="4" t="s">
        <v>35</v>
      </c>
      <c r="E4489" s="5" t="s">
        <v>35508</v>
      </c>
      <c r="F4489" s="6" t="s">
        <v>35506</v>
      </c>
      <c r="G4489" s="7">
        <v>41390</v>
      </c>
      <c r="H4489" s="8" t="s">
        <v>37</v>
      </c>
      <c r="I4489" s="9" t="s">
        <v>3333</v>
      </c>
      <c r="J4489" s="10" t="s">
        <v>251</v>
      </c>
      <c r="K4489" s="11" t="s">
        <v>4829</v>
      </c>
      <c r="L4489" s="12" t="s">
        <v>38</v>
      </c>
      <c r="M4489" s="13" t="s">
        <v>37</v>
      </c>
      <c r="N4489" s="14" t="s">
        <v>38</v>
      </c>
      <c r="O4489" s="15" t="s">
        <v>35509</v>
      </c>
      <c r="P4489" s="16" t="s">
        <v>6627</v>
      </c>
      <c r="Q4489" s="17" t="s">
        <v>1234</v>
      </c>
      <c r="R4489" s="18" t="s">
        <v>1918</v>
      </c>
      <c r="S4489" s="19" t="s">
        <v>35510</v>
      </c>
      <c r="T4489" s="20" t="s">
        <v>35511</v>
      </c>
      <c r="U4489" s="21" t="s">
        <v>38</v>
      </c>
      <c r="V4489" s="22" t="s">
        <v>35512</v>
      </c>
      <c r="W4489" s="23" t="s">
        <v>54</v>
      </c>
      <c r="X4489" s="24" t="s">
        <v>35513</v>
      </c>
      <c r="Y4489" s="25" t="s">
        <v>38</v>
      </c>
      <c r="Z4489" s="26" t="s">
        <v>38</v>
      </c>
      <c r="AA4489" s="27" t="s">
        <v>3340</v>
      </c>
      <c r="AB4489" s="28" t="s">
        <v>4835</v>
      </c>
      <c r="AC4489" s="29">
        <v>42275</v>
      </c>
      <c r="AD4489" s="30" t="s">
        <v>39</v>
      </c>
      <c r="AE4489" s="31" t="s">
        <v>38</v>
      </c>
      <c r="AF4489" s="32" t="s">
        <v>1924</v>
      </c>
    </row>
    <row r="4490" spans="1:32" ht="15" customHeight="1">
      <c r="A4490" s="1" t="s">
        <v>35514</v>
      </c>
      <c r="B4490" s="2" t="s">
        <v>35515</v>
      </c>
      <c r="C4490" s="3" t="s">
        <v>66</v>
      </c>
      <c r="D4490" s="4" t="s">
        <v>1172</v>
      </c>
      <c r="E4490" s="5" t="s">
        <v>35516</v>
      </c>
      <c r="F4490" s="6" t="s">
        <v>35514</v>
      </c>
      <c r="G4490" s="7">
        <v>42872.833333333299</v>
      </c>
      <c r="H4490" s="8" t="s">
        <v>37</v>
      </c>
      <c r="I4490" s="9" t="s">
        <v>3365</v>
      </c>
      <c r="J4490" s="10" t="s">
        <v>251</v>
      </c>
      <c r="K4490" s="11" t="s">
        <v>3373</v>
      </c>
      <c r="L4490" s="12" t="s">
        <v>38</v>
      </c>
      <c r="M4490" s="13" t="s">
        <v>37</v>
      </c>
      <c r="N4490" s="14" t="s">
        <v>38</v>
      </c>
      <c r="O4490" s="15" t="s">
        <v>35517</v>
      </c>
      <c r="P4490" s="16" t="s">
        <v>35518</v>
      </c>
      <c r="Q4490" s="17" t="s">
        <v>1234</v>
      </c>
      <c r="R4490" s="18" t="s">
        <v>2514</v>
      </c>
      <c r="S4490" s="19" t="s">
        <v>35519</v>
      </c>
      <c r="T4490" s="20" t="s">
        <v>38</v>
      </c>
      <c r="U4490" s="21" t="s">
        <v>38</v>
      </c>
      <c r="V4490" s="22" t="s">
        <v>35520</v>
      </c>
      <c r="W4490" s="23" t="s">
        <v>869</v>
      </c>
      <c r="X4490" s="24" t="s">
        <v>35521</v>
      </c>
      <c r="Y4490" s="25" t="s">
        <v>38</v>
      </c>
      <c r="Z4490" s="26" t="s">
        <v>38</v>
      </c>
      <c r="AA4490" s="27" t="s">
        <v>3371</v>
      </c>
      <c r="AB4490" s="28" t="s">
        <v>3372</v>
      </c>
      <c r="AD4490" s="30" t="s">
        <v>3373</v>
      </c>
      <c r="AE4490" s="31" t="s">
        <v>38</v>
      </c>
      <c r="AF4490" s="32" t="s">
        <v>2520</v>
      </c>
    </row>
    <row r="4491" spans="1:32" ht="15" customHeight="1">
      <c r="A4491" s="1" t="s">
        <v>35522</v>
      </c>
      <c r="B4491" s="2" t="s">
        <v>35523</v>
      </c>
      <c r="C4491" s="3" t="s">
        <v>107</v>
      </c>
      <c r="D4491" s="4" t="s">
        <v>35</v>
      </c>
      <c r="E4491" s="5" t="s">
        <v>35524</v>
      </c>
      <c r="F4491" s="6" t="s">
        <v>35522</v>
      </c>
      <c r="G4491" s="7">
        <v>41942</v>
      </c>
      <c r="H4491" s="8" t="s">
        <v>37</v>
      </c>
      <c r="I4491" s="9" t="s">
        <v>250</v>
      </c>
      <c r="J4491" s="10" t="s">
        <v>251</v>
      </c>
      <c r="K4491" s="11" t="s">
        <v>290</v>
      </c>
      <c r="L4491" s="12" t="s">
        <v>38</v>
      </c>
      <c r="M4491" s="13" t="s">
        <v>37</v>
      </c>
      <c r="N4491" s="14" t="s">
        <v>38</v>
      </c>
      <c r="O4491" s="15" t="s">
        <v>35525</v>
      </c>
      <c r="P4491" s="16" t="s">
        <v>207</v>
      </c>
      <c r="Q4491" s="17" t="s">
        <v>93</v>
      </c>
      <c r="R4491" s="18" t="s">
        <v>42</v>
      </c>
      <c r="S4491" s="19" t="s">
        <v>35526</v>
      </c>
      <c r="T4491" s="20" t="s">
        <v>38</v>
      </c>
      <c r="U4491" s="21" t="s">
        <v>38</v>
      </c>
      <c r="V4491" s="22" t="s">
        <v>35527</v>
      </c>
      <c r="W4491" s="23" t="s">
        <v>582</v>
      </c>
      <c r="X4491" s="24" t="s">
        <v>35528</v>
      </c>
      <c r="Y4491" s="25" t="s">
        <v>38</v>
      </c>
      <c r="Z4491" s="26" t="s">
        <v>38</v>
      </c>
      <c r="AA4491" s="27" t="s">
        <v>257</v>
      </c>
      <c r="AB4491" s="28" t="s">
        <v>590</v>
      </c>
      <c r="AC4491" s="29">
        <v>42646</v>
      </c>
      <c r="AD4491" s="30" t="s">
        <v>290</v>
      </c>
      <c r="AE4491" s="31" t="s">
        <v>38</v>
      </c>
      <c r="AF4491" s="32" t="s">
        <v>45</v>
      </c>
    </row>
    <row r="4492" spans="1:32" ht="15" customHeight="1">
      <c r="A4492" s="1" t="s">
        <v>35529</v>
      </c>
      <c r="B4492" s="2" t="s">
        <v>35530</v>
      </c>
      <c r="C4492" s="3" t="s">
        <v>310</v>
      </c>
      <c r="D4492" s="4" t="s">
        <v>1172</v>
      </c>
      <c r="E4492" s="5" t="s">
        <v>35531</v>
      </c>
      <c r="F4492" s="6" t="s">
        <v>35529</v>
      </c>
      <c r="G4492" s="7">
        <v>43062.791666666701</v>
      </c>
      <c r="H4492" s="8" t="s">
        <v>37</v>
      </c>
      <c r="I4492" s="9" t="s">
        <v>290</v>
      </c>
      <c r="J4492" s="10" t="s">
        <v>291</v>
      </c>
      <c r="K4492" s="11" t="s">
        <v>290</v>
      </c>
      <c r="L4492" s="12" t="s">
        <v>38</v>
      </c>
      <c r="M4492" s="13" t="s">
        <v>37</v>
      </c>
      <c r="N4492" s="14" t="s">
        <v>38</v>
      </c>
      <c r="O4492" s="15" t="s">
        <v>35532</v>
      </c>
      <c r="P4492" s="16" t="s">
        <v>207</v>
      </c>
      <c r="Q4492" s="17" t="s">
        <v>93</v>
      </c>
      <c r="R4492" s="18" t="s">
        <v>42</v>
      </c>
      <c r="S4492" s="19" t="s">
        <v>35533</v>
      </c>
      <c r="T4492" s="20" t="s">
        <v>35534</v>
      </c>
      <c r="U4492" s="21" t="s">
        <v>38</v>
      </c>
      <c r="V4492" s="22" t="s">
        <v>35527</v>
      </c>
      <c r="W4492" s="23" t="s">
        <v>54</v>
      </c>
      <c r="X4492" s="24" t="s">
        <v>35535</v>
      </c>
      <c r="Y4492" s="25" t="s">
        <v>38</v>
      </c>
      <c r="Z4492" s="26" t="s">
        <v>38</v>
      </c>
      <c r="AA4492" s="27" t="s">
        <v>296</v>
      </c>
      <c r="AB4492" s="28" t="s">
        <v>590</v>
      </c>
      <c r="AD4492" s="30" t="s">
        <v>290</v>
      </c>
      <c r="AE4492" s="31" t="s">
        <v>38</v>
      </c>
      <c r="AF4492" s="32" t="s">
        <v>45</v>
      </c>
    </row>
    <row r="4493" spans="1:32" ht="15" customHeight="1">
      <c r="A4493" s="1" t="s">
        <v>35536</v>
      </c>
      <c r="B4493" s="2" t="s">
        <v>35537</v>
      </c>
      <c r="C4493" s="3" t="s">
        <v>107</v>
      </c>
      <c r="D4493" s="4" t="s">
        <v>35</v>
      </c>
      <c r="E4493" s="5" t="s">
        <v>35538</v>
      </c>
      <c r="F4493" s="6" t="s">
        <v>35536</v>
      </c>
      <c r="G4493" s="7">
        <v>39120</v>
      </c>
      <c r="H4493" s="8" t="s">
        <v>37</v>
      </c>
      <c r="I4493" s="9" t="s">
        <v>3632</v>
      </c>
      <c r="J4493" s="10" t="s">
        <v>251</v>
      </c>
      <c r="K4493" s="11" t="s">
        <v>3700</v>
      </c>
      <c r="L4493" s="12" t="s">
        <v>38</v>
      </c>
      <c r="M4493" s="13" t="s">
        <v>37</v>
      </c>
      <c r="N4493" s="14" t="s">
        <v>38</v>
      </c>
      <c r="O4493" s="15" t="s">
        <v>35539</v>
      </c>
      <c r="P4493" s="16" t="s">
        <v>4671</v>
      </c>
      <c r="Q4493" s="17" t="s">
        <v>1234</v>
      </c>
      <c r="R4493" s="18" t="s">
        <v>2514</v>
      </c>
      <c r="S4493" s="19" t="s">
        <v>35540</v>
      </c>
      <c r="T4493" s="20" t="s">
        <v>35541</v>
      </c>
      <c r="U4493" s="21" t="s">
        <v>38</v>
      </c>
      <c r="V4493" s="22" t="s">
        <v>33044</v>
      </c>
      <c r="W4493" s="23" t="s">
        <v>54</v>
      </c>
      <c r="X4493" s="24" t="s">
        <v>35542</v>
      </c>
      <c r="Y4493" s="25" t="s">
        <v>38</v>
      </c>
      <c r="Z4493" s="26" t="s">
        <v>38</v>
      </c>
      <c r="AA4493" s="27" t="s">
        <v>3639</v>
      </c>
      <c r="AB4493" s="28" t="s">
        <v>3706</v>
      </c>
      <c r="AC4493" s="29">
        <v>42299</v>
      </c>
      <c r="AD4493" s="30" t="s">
        <v>39</v>
      </c>
      <c r="AE4493" s="31" t="s">
        <v>38</v>
      </c>
      <c r="AF4493" s="32" t="s">
        <v>2520</v>
      </c>
    </row>
    <row r="4494" spans="1:32" ht="15" customHeight="1">
      <c r="A4494" s="1" t="s">
        <v>35543</v>
      </c>
      <c r="B4494" s="2" t="s">
        <v>35544</v>
      </c>
      <c r="C4494" s="3" t="s">
        <v>66</v>
      </c>
      <c r="D4494" s="4" t="s">
        <v>1172</v>
      </c>
      <c r="E4494" s="5" t="s">
        <v>35545</v>
      </c>
      <c r="F4494" s="6" t="s">
        <v>35543</v>
      </c>
      <c r="G4494" s="7">
        <v>40093</v>
      </c>
      <c r="H4494" s="8" t="s">
        <v>37</v>
      </c>
      <c r="I4494" s="9" t="s">
        <v>3632</v>
      </c>
      <c r="J4494" s="10" t="s">
        <v>251</v>
      </c>
      <c r="K4494" s="11" t="s">
        <v>5344</v>
      </c>
      <c r="L4494" s="12" t="s">
        <v>38</v>
      </c>
      <c r="M4494" s="13" t="s">
        <v>37</v>
      </c>
      <c r="N4494" s="14" t="s">
        <v>38</v>
      </c>
      <c r="O4494" s="15" t="s">
        <v>35546</v>
      </c>
      <c r="P4494" s="16" t="s">
        <v>35547</v>
      </c>
      <c r="Q4494" s="17" t="s">
        <v>1234</v>
      </c>
      <c r="R4494" s="18" t="s">
        <v>1235</v>
      </c>
      <c r="S4494" s="19" t="s">
        <v>35548</v>
      </c>
      <c r="T4494" s="20" t="s">
        <v>38</v>
      </c>
      <c r="U4494" s="21" t="s">
        <v>38</v>
      </c>
      <c r="V4494" s="22" t="s">
        <v>35549</v>
      </c>
      <c r="W4494" s="23" t="s">
        <v>869</v>
      </c>
      <c r="X4494" s="24" t="s">
        <v>35550</v>
      </c>
      <c r="Y4494" s="25" t="s">
        <v>38</v>
      </c>
      <c r="Z4494" s="26" t="s">
        <v>987</v>
      </c>
      <c r="AA4494" s="27" t="s">
        <v>3639</v>
      </c>
      <c r="AB4494" s="28" t="s">
        <v>5343</v>
      </c>
      <c r="AD4494" s="30" t="s">
        <v>5344</v>
      </c>
      <c r="AE4494" s="31" t="s">
        <v>38</v>
      </c>
      <c r="AF4494" s="32" t="s">
        <v>1240</v>
      </c>
    </row>
    <row r="4495" spans="1:32" ht="15" customHeight="1">
      <c r="A4495" s="1" t="s">
        <v>35551</v>
      </c>
      <c r="B4495" s="2" t="s">
        <v>35552</v>
      </c>
      <c r="C4495" s="3" t="s">
        <v>107</v>
      </c>
      <c r="D4495" s="4" t="s">
        <v>35</v>
      </c>
      <c r="E4495" s="5" t="s">
        <v>35553</v>
      </c>
      <c r="F4495" s="6" t="s">
        <v>35551</v>
      </c>
      <c r="G4495" s="7">
        <v>39346</v>
      </c>
      <c r="H4495" s="8" t="s">
        <v>37</v>
      </c>
      <c r="I4495" s="9" t="s">
        <v>38</v>
      </c>
      <c r="J4495" s="10" t="s">
        <v>38</v>
      </c>
      <c r="K4495" s="11" t="s">
        <v>39</v>
      </c>
      <c r="L4495" s="12" t="s">
        <v>38</v>
      </c>
      <c r="M4495" s="13" t="s">
        <v>37</v>
      </c>
      <c r="N4495" s="14" t="s">
        <v>38</v>
      </c>
      <c r="O4495" s="15" t="s">
        <v>35554</v>
      </c>
      <c r="P4495" s="16" t="s">
        <v>35555</v>
      </c>
      <c r="Q4495" s="17" t="s">
        <v>1234</v>
      </c>
      <c r="R4495" s="18" t="s">
        <v>2135</v>
      </c>
      <c r="S4495" s="19" t="s">
        <v>35556</v>
      </c>
      <c r="T4495" s="20" t="s">
        <v>35557</v>
      </c>
      <c r="U4495" s="21" t="s">
        <v>38</v>
      </c>
      <c r="V4495" s="22" t="s">
        <v>35558</v>
      </c>
      <c r="W4495" s="23" t="s">
        <v>38</v>
      </c>
      <c r="X4495" s="24" t="s">
        <v>35559</v>
      </c>
      <c r="Y4495" s="25" t="s">
        <v>38</v>
      </c>
      <c r="Z4495" s="26" t="s">
        <v>38</v>
      </c>
      <c r="AA4495" s="27" t="s">
        <v>38</v>
      </c>
      <c r="AB4495" s="28" t="s">
        <v>38</v>
      </c>
      <c r="AC4495" s="29">
        <v>41960</v>
      </c>
      <c r="AD4495" s="30" t="s">
        <v>39</v>
      </c>
      <c r="AE4495" s="31" t="s">
        <v>38</v>
      </c>
      <c r="AF4495" s="32" t="s">
        <v>1716</v>
      </c>
    </row>
    <row r="4496" spans="1:32" ht="15" customHeight="1">
      <c r="A4496" s="1" t="s">
        <v>35560</v>
      </c>
      <c r="B4496" s="2" t="s">
        <v>35561</v>
      </c>
      <c r="C4496" s="3" t="s">
        <v>66</v>
      </c>
      <c r="D4496" s="4" t="s">
        <v>1172</v>
      </c>
      <c r="E4496" s="5" t="s">
        <v>35562</v>
      </c>
      <c r="F4496" s="6" t="s">
        <v>35560</v>
      </c>
      <c r="G4496" s="7">
        <v>43006.833333333299</v>
      </c>
      <c r="H4496" s="8" t="s">
        <v>37</v>
      </c>
      <c r="I4496" s="9" t="s">
        <v>3333</v>
      </c>
      <c r="J4496" s="10" t="s">
        <v>251</v>
      </c>
      <c r="K4496" s="11" t="s">
        <v>3334</v>
      </c>
      <c r="L4496" s="12" t="s">
        <v>38</v>
      </c>
      <c r="M4496" s="13" t="s">
        <v>37</v>
      </c>
      <c r="N4496" s="14" t="s">
        <v>38</v>
      </c>
      <c r="O4496" s="15" t="s">
        <v>35563</v>
      </c>
      <c r="P4496" s="16" t="s">
        <v>7736</v>
      </c>
      <c r="Q4496" s="17" t="s">
        <v>1234</v>
      </c>
      <c r="R4496" s="18" t="s">
        <v>1918</v>
      </c>
      <c r="S4496" s="19" t="s">
        <v>35564</v>
      </c>
      <c r="T4496" s="20" t="s">
        <v>38</v>
      </c>
      <c r="U4496" s="21" t="s">
        <v>38</v>
      </c>
      <c r="V4496" s="22" t="s">
        <v>35565</v>
      </c>
      <c r="W4496" s="23" t="s">
        <v>869</v>
      </c>
      <c r="X4496" s="24" t="s">
        <v>35566</v>
      </c>
      <c r="Y4496" s="25" t="s">
        <v>38</v>
      </c>
      <c r="Z4496" s="26" t="s">
        <v>38</v>
      </c>
      <c r="AA4496" s="27" t="s">
        <v>3340</v>
      </c>
      <c r="AB4496" s="28" t="s">
        <v>3890</v>
      </c>
      <c r="AD4496" s="30" t="s">
        <v>3334</v>
      </c>
      <c r="AE4496" s="31" t="s">
        <v>38</v>
      </c>
      <c r="AF4496" s="32" t="s">
        <v>1924</v>
      </c>
    </row>
    <row r="4497" spans="1:32" ht="15" customHeight="1">
      <c r="A4497" s="1" t="s">
        <v>35567</v>
      </c>
      <c r="B4497" s="2" t="s">
        <v>35568</v>
      </c>
      <c r="C4497" s="3" t="s">
        <v>66</v>
      </c>
      <c r="D4497" s="4" t="s">
        <v>1663</v>
      </c>
      <c r="E4497" s="5" t="s">
        <v>35569</v>
      </c>
      <c r="F4497" s="6" t="s">
        <v>35567</v>
      </c>
      <c r="H4497" s="8" t="s">
        <v>37</v>
      </c>
      <c r="I4497" s="9" t="s">
        <v>3333</v>
      </c>
      <c r="J4497" s="10" t="s">
        <v>251</v>
      </c>
      <c r="K4497" s="11" t="s">
        <v>4829</v>
      </c>
      <c r="L4497" s="12" t="s">
        <v>38</v>
      </c>
      <c r="M4497" s="13" t="s">
        <v>37</v>
      </c>
      <c r="N4497" s="14" t="s">
        <v>38</v>
      </c>
      <c r="O4497" s="15" t="s">
        <v>35570</v>
      </c>
      <c r="P4497" s="16" t="s">
        <v>19465</v>
      </c>
      <c r="Q4497" s="17" t="s">
        <v>1234</v>
      </c>
      <c r="R4497" s="18" t="s">
        <v>1918</v>
      </c>
      <c r="S4497" s="19" t="s">
        <v>35571</v>
      </c>
      <c r="T4497" s="20" t="s">
        <v>38</v>
      </c>
      <c r="U4497" s="21" t="s">
        <v>38</v>
      </c>
      <c r="V4497" s="22" t="s">
        <v>35572</v>
      </c>
      <c r="W4497" s="23" t="s">
        <v>446</v>
      </c>
      <c r="X4497" s="24" t="s">
        <v>38</v>
      </c>
      <c r="Y4497" s="25" t="s">
        <v>38</v>
      </c>
      <c r="Z4497" s="26" t="s">
        <v>38</v>
      </c>
      <c r="AA4497" s="27" t="s">
        <v>3340</v>
      </c>
      <c r="AB4497" s="28" t="s">
        <v>5968</v>
      </c>
      <c r="AD4497" s="30" t="s">
        <v>4829</v>
      </c>
      <c r="AE4497" s="31" t="s">
        <v>38</v>
      </c>
      <c r="AF4497" s="32" t="s">
        <v>1924</v>
      </c>
    </row>
    <row r="4498" spans="1:32" ht="15" customHeight="1">
      <c r="A4498" s="1" t="s">
        <v>35573</v>
      </c>
      <c r="B4498" s="2" t="s">
        <v>35574</v>
      </c>
      <c r="C4498" s="3" t="s">
        <v>107</v>
      </c>
      <c r="D4498" s="4" t="s">
        <v>35</v>
      </c>
      <c r="E4498" s="5" t="s">
        <v>35575</v>
      </c>
      <c r="F4498" s="6" t="s">
        <v>35573</v>
      </c>
      <c r="G4498" s="7">
        <v>38644</v>
      </c>
      <c r="H4498" s="8" t="s">
        <v>37</v>
      </c>
      <c r="I4498" s="9" t="s">
        <v>1281</v>
      </c>
      <c r="J4498" s="10" t="s">
        <v>1266</v>
      </c>
      <c r="K4498" s="11" t="s">
        <v>3457</v>
      </c>
      <c r="L4498" s="12" t="s">
        <v>38</v>
      </c>
      <c r="M4498" s="13" t="s">
        <v>37</v>
      </c>
      <c r="N4498" s="14" t="s">
        <v>38</v>
      </c>
      <c r="O4498" s="15" t="s">
        <v>35576</v>
      </c>
      <c r="P4498" s="16" t="s">
        <v>35577</v>
      </c>
      <c r="Q4498" s="17" t="s">
        <v>1234</v>
      </c>
      <c r="R4498" s="18" t="s">
        <v>13533</v>
      </c>
      <c r="S4498" s="19" t="s">
        <v>35578</v>
      </c>
      <c r="T4498" s="20" t="s">
        <v>38</v>
      </c>
      <c r="U4498" s="21" t="s">
        <v>38</v>
      </c>
      <c r="V4498" s="22" t="s">
        <v>35579</v>
      </c>
      <c r="W4498" s="23" t="s">
        <v>38</v>
      </c>
      <c r="X4498" s="24" t="s">
        <v>35580</v>
      </c>
      <c r="Y4498" s="25" t="s">
        <v>38</v>
      </c>
      <c r="Z4498" s="26" t="s">
        <v>38</v>
      </c>
      <c r="AA4498" s="27" t="s">
        <v>1286</v>
      </c>
      <c r="AB4498" s="28" t="s">
        <v>3464</v>
      </c>
      <c r="AC4498" s="29">
        <v>42086</v>
      </c>
      <c r="AD4498" s="30" t="s">
        <v>3465</v>
      </c>
      <c r="AE4498" s="31" t="s">
        <v>38</v>
      </c>
      <c r="AF4498" s="32" t="s">
        <v>1716</v>
      </c>
    </row>
    <row r="4499" spans="1:32" ht="15" customHeight="1">
      <c r="A4499" s="1" t="s">
        <v>35581</v>
      </c>
      <c r="B4499" s="2" t="s">
        <v>35582</v>
      </c>
      <c r="C4499" s="3" t="s">
        <v>107</v>
      </c>
      <c r="D4499" s="4" t="s">
        <v>35</v>
      </c>
      <c r="E4499" s="5" t="s">
        <v>35583</v>
      </c>
      <c r="F4499" s="6" t="s">
        <v>35581</v>
      </c>
      <c r="G4499" s="7">
        <v>39461</v>
      </c>
      <c r="H4499" s="8" t="s">
        <v>37</v>
      </c>
      <c r="I4499" s="9" t="s">
        <v>1333</v>
      </c>
      <c r="J4499" s="10" t="s">
        <v>1266</v>
      </c>
      <c r="K4499" s="11" t="s">
        <v>1507</v>
      </c>
      <c r="L4499" s="12" t="s">
        <v>38</v>
      </c>
      <c r="M4499" s="13" t="s">
        <v>37</v>
      </c>
      <c r="N4499" s="14" t="s">
        <v>38</v>
      </c>
      <c r="O4499" s="15" t="s">
        <v>35584</v>
      </c>
      <c r="P4499" s="16" t="s">
        <v>35585</v>
      </c>
      <c r="Q4499" s="17" t="s">
        <v>1234</v>
      </c>
      <c r="R4499" s="18" t="s">
        <v>1440</v>
      </c>
      <c r="S4499" s="19" t="s">
        <v>35586</v>
      </c>
      <c r="T4499" s="20" t="s">
        <v>38</v>
      </c>
      <c r="U4499" s="21" t="s">
        <v>38</v>
      </c>
      <c r="V4499" s="22" t="s">
        <v>35587</v>
      </c>
      <c r="W4499" s="23" t="s">
        <v>54</v>
      </c>
      <c r="X4499" s="24" t="s">
        <v>35588</v>
      </c>
      <c r="Y4499" s="25" t="s">
        <v>38</v>
      </c>
      <c r="Z4499" s="26" t="s">
        <v>38</v>
      </c>
      <c r="AA4499" s="27" t="s">
        <v>1341</v>
      </c>
      <c r="AB4499" s="28" t="s">
        <v>3980</v>
      </c>
      <c r="AC4499" s="29">
        <v>42206</v>
      </c>
      <c r="AD4499" s="30" t="s">
        <v>3768</v>
      </c>
      <c r="AE4499" s="31" t="s">
        <v>38</v>
      </c>
      <c r="AF4499" s="32" t="s">
        <v>1344</v>
      </c>
    </row>
    <row r="4500" spans="1:32" ht="15" customHeight="1">
      <c r="A4500" s="1" t="s">
        <v>35589</v>
      </c>
      <c r="B4500" s="2" t="s">
        <v>35590</v>
      </c>
      <c r="C4500" s="3" t="s">
        <v>34</v>
      </c>
      <c r="D4500" s="4" t="s">
        <v>35</v>
      </c>
      <c r="E4500" s="5" t="s">
        <v>35591</v>
      </c>
      <c r="F4500" s="6" t="s">
        <v>35589</v>
      </c>
      <c r="G4500" s="7">
        <v>38180</v>
      </c>
      <c r="H4500" s="8" t="s">
        <v>37</v>
      </c>
      <c r="I4500" s="9" t="s">
        <v>38</v>
      </c>
      <c r="J4500" s="10" t="s">
        <v>38</v>
      </c>
      <c r="K4500" s="11" t="s">
        <v>39</v>
      </c>
      <c r="L4500" s="12" t="s">
        <v>38</v>
      </c>
      <c r="M4500" s="13" t="s">
        <v>37</v>
      </c>
      <c r="N4500" s="14" t="s">
        <v>38</v>
      </c>
      <c r="O4500" s="15" t="s">
        <v>35592</v>
      </c>
      <c r="P4500" s="16" t="s">
        <v>35593</v>
      </c>
      <c r="Q4500" s="17" t="s">
        <v>1234</v>
      </c>
      <c r="R4500" s="18" t="s">
        <v>1918</v>
      </c>
      <c r="S4500" s="19" t="s">
        <v>35594</v>
      </c>
      <c r="T4500" s="20" t="s">
        <v>38</v>
      </c>
      <c r="U4500" s="21" t="s">
        <v>38</v>
      </c>
      <c r="V4500" s="22" t="s">
        <v>35595</v>
      </c>
      <c r="W4500" s="23" t="s">
        <v>38</v>
      </c>
      <c r="X4500" s="24" t="s">
        <v>35596</v>
      </c>
      <c r="Y4500" s="25" t="s">
        <v>38</v>
      </c>
      <c r="Z4500" s="26" t="s">
        <v>38</v>
      </c>
      <c r="AA4500" s="27" t="s">
        <v>38</v>
      </c>
      <c r="AB4500" s="28" t="s">
        <v>38</v>
      </c>
      <c r="AC4500" s="29">
        <v>41436</v>
      </c>
      <c r="AD4500" s="30" t="s">
        <v>39</v>
      </c>
      <c r="AE4500" s="31" t="s">
        <v>38</v>
      </c>
      <c r="AF4500" s="32" t="s">
        <v>1924</v>
      </c>
    </row>
    <row r="4501" spans="1:32" ht="15" customHeight="1">
      <c r="A4501" s="1" t="s">
        <v>35597</v>
      </c>
      <c r="B4501" s="2" t="s">
        <v>35598</v>
      </c>
      <c r="C4501" s="3" t="s">
        <v>66</v>
      </c>
      <c r="D4501" s="4" t="s">
        <v>1172</v>
      </c>
      <c r="E4501" s="5" t="s">
        <v>35599</v>
      </c>
      <c r="F4501" s="6" t="s">
        <v>35597</v>
      </c>
      <c r="G4501" s="7">
        <v>38622</v>
      </c>
      <c r="H4501" s="8" t="s">
        <v>37</v>
      </c>
      <c r="I4501" s="9" t="s">
        <v>1265</v>
      </c>
      <c r="J4501" s="10" t="s">
        <v>1266</v>
      </c>
      <c r="K4501" s="11" t="s">
        <v>4432</v>
      </c>
      <c r="L4501" s="12" t="s">
        <v>35600</v>
      </c>
      <c r="M4501" s="13" t="s">
        <v>37</v>
      </c>
      <c r="N4501" s="14" t="s">
        <v>38</v>
      </c>
      <c r="O4501" s="15" t="s">
        <v>35601</v>
      </c>
      <c r="P4501" s="16" t="s">
        <v>25678</v>
      </c>
      <c r="Q4501" s="17" t="s">
        <v>1234</v>
      </c>
      <c r="R4501" s="18" t="s">
        <v>1325</v>
      </c>
      <c r="S4501" s="19" t="s">
        <v>35602</v>
      </c>
      <c r="T4501" s="20" t="s">
        <v>38</v>
      </c>
      <c r="U4501" s="21" t="s">
        <v>38</v>
      </c>
      <c r="V4501" s="22" t="s">
        <v>35603</v>
      </c>
      <c r="W4501" s="23" t="s">
        <v>869</v>
      </c>
      <c r="X4501" s="24" t="s">
        <v>35604</v>
      </c>
      <c r="Y4501" s="25" t="s">
        <v>38</v>
      </c>
      <c r="Z4501" s="26" t="s">
        <v>3825</v>
      </c>
      <c r="AA4501" s="27" t="s">
        <v>1275</v>
      </c>
      <c r="AB4501" s="28" t="s">
        <v>5205</v>
      </c>
      <c r="AD4501" s="30" t="s">
        <v>4432</v>
      </c>
      <c r="AE4501" s="31" t="s">
        <v>38</v>
      </c>
      <c r="AF4501" s="32" t="s">
        <v>1277</v>
      </c>
    </row>
    <row r="4502" spans="1:32" ht="15" customHeight="1">
      <c r="A4502" s="1" t="s">
        <v>35605</v>
      </c>
      <c r="B4502" s="2" t="s">
        <v>35606</v>
      </c>
      <c r="C4502" s="3" t="s">
        <v>66</v>
      </c>
      <c r="D4502" s="4" t="s">
        <v>35</v>
      </c>
      <c r="E4502" s="5" t="s">
        <v>35607</v>
      </c>
      <c r="F4502" s="6" t="s">
        <v>35605</v>
      </c>
      <c r="G4502" s="7">
        <v>40080</v>
      </c>
      <c r="H4502" s="8" t="s">
        <v>37</v>
      </c>
      <c r="I4502" s="9" t="s">
        <v>38</v>
      </c>
      <c r="J4502" s="10" t="s">
        <v>38</v>
      </c>
      <c r="K4502" s="11" t="s">
        <v>39</v>
      </c>
      <c r="L4502" s="12" t="s">
        <v>35608</v>
      </c>
      <c r="M4502" s="13" t="s">
        <v>37</v>
      </c>
      <c r="N4502" s="14" t="s">
        <v>38</v>
      </c>
      <c r="O4502" s="15" t="s">
        <v>35609</v>
      </c>
      <c r="P4502" s="16" t="s">
        <v>11660</v>
      </c>
      <c r="Q4502" s="17" t="s">
        <v>1234</v>
      </c>
      <c r="R4502" s="18" t="s">
        <v>2514</v>
      </c>
      <c r="S4502" s="19" t="s">
        <v>35610</v>
      </c>
      <c r="T4502" s="20" t="s">
        <v>38</v>
      </c>
      <c r="U4502" s="21" t="s">
        <v>38</v>
      </c>
      <c r="V4502" s="22" t="s">
        <v>35611</v>
      </c>
      <c r="W4502" s="23" t="s">
        <v>38</v>
      </c>
      <c r="X4502" s="24" t="s">
        <v>35612</v>
      </c>
      <c r="Y4502" s="25" t="s">
        <v>38</v>
      </c>
      <c r="Z4502" s="26" t="s">
        <v>38</v>
      </c>
      <c r="AA4502" s="27" t="s">
        <v>38</v>
      </c>
      <c r="AB4502" s="28" t="s">
        <v>38</v>
      </c>
      <c r="AC4502" s="29">
        <v>41036</v>
      </c>
      <c r="AD4502" s="30" t="s">
        <v>39</v>
      </c>
      <c r="AE4502" s="31" t="s">
        <v>38</v>
      </c>
      <c r="AF4502" s="32" t="s">
        <v>2520</v>
      </c>
    </row>
    <row r="4503" spans="1:32" ht="15" customHeight="1">
      <c r="A4503" s="1" t="s">
        <v>35613</v>
      </c>
      <c r="B4503" s="2" t="s">
        <v>35614</v>
      </c>
      <c r="C4503" s="3" t="s">
        <v>34</v>
      </c>
      <c r="D4503" s="4" t="s">
        <v>35</v>
      </c>
      <c r="E4503" s="5" t="s">
        <v>35615</v>
      </c>
      <c r="F4503" s="6" t="s">
        <v>35613</v>
      </c>
      <c r="G4503" s="7">
        <v>38205</v>
      </c>
      <c r="H4503" s="8" t="s">
        <v>37</v>
      </c>
      <c r="I4503" s="9" t="s">
        <v>38</v>
      </c>
      <c r="J4503" s="10" t="s">
        <v>38</v>
      </c>
      <c r="K4503" s="11" t="s">
        <v>39</v>
      </c>
      <c r="L4503" s="12" t="s">
        <v>38</v>
      </c>
      <c r="M4503" s="13" t="s">
        <v>37</v>
      </c>
      <c r="N4503" s="14" t="s">
        <v>38</v>
      </c>
      <c r="O4503" s="15" t="s">
        <v>35616</v>
      </c>
      <c r="P4503" s="16" t="s">
        <v>21953</v>
      </c>
      <c r="Q4503" s="17" t="s">
        <v>1234</v>
      </c>
      <c r="R4503" s="18" t="s">
        <v>1270</v>
      </c>
      <c r="S4503" s="19" t="s">
        <v>35617</v>
      </c>
      <c r="T4503" s="20" t="s">
        <v>38</v>
      </c>
      <c r="U4503" s="21" t="s">
        <v>38</v>
      </c>
      <c r="V4503" s="22" t="s">
        <v>21955</v>
      </c>
      <c r="W4503" s="23" t="s">
        <v>38</v>
      </c>
      <c r="X4503" s="24" t="s">
        <v>35618</v>
      </c>
      <c r="Y4503" s="25" t="s">
        <v>38</v>
      </c>
      <c r="Z4503" s="26" t="s">
        <v>38</v>
      </c>
      <c r="AA4503" s="27" t="s">
        <v>38</v>
      </c>
      <c r="AB4503" s="28" t="s">
        <v>38</v>
      </c>
      <c r="AC4503" s="29">
        <v>40743</v>
      </c>
      <c r="AD4503" s="30" t="s">
        <v>39</v>
      </c>
      <c r="AE4503" s="31" t="s">
        <v>38</v>
      </c>
      <c r="AF4503" s="32" t="s">
        <v>1277</v>
      </c>
    </row>
    <row r="4504" spans="1:32" ht="15" customHeight="1">
      <c r="A4504" s="1" t="s">
        <v>35619</v>
      </c>
      <c r="B4504" s="2" t="s">
        <v>35620</v>
      </c>
      <c r="C4504" s="3" t="s">
        <v>66</v>
      </c>
      <c r="D4504" s="4" t="s">
        <v>1172</v>
      </c>
      <c r="E4504" s="5" t="s">
        <v>35621</v>
      </c>
      <c r="F4504" s="6" t="s">
        <v>35619</v>
      </c>
      <c r="G4504" s="7">
        <v>40112</v>
      </c>
      <c r="H4504" s="8" t="s">
        <v>37</v>
      </c>
      <c r="I4504" s="9" t="s">
        <v>3365</v>
      </c>
      <c r="J4504" s="10" t="s">
        <v>251</v>
      </c>
      <c r="K4504" s="11" t="s">
        <v>39</v>
      </c>
      <c r="L4504" s="12" t="s">
        <v>27919</v>
      </c>
      <c r="M4504" s="13" t="s">
        <v>37</v>
      </c>
      <c r="N4504" s="14" t="s">
        <v>38</v>
      </c>
      <c r="O4504" s="15" t="s">
        <v>35622</v>
      </c>
      <c r="P4504" s="16" t="s">
        <v>18706</v>
      </c>
      <c r="Q4504" s="17" t="s">
        <v>1234</v>
      </c>
      <c r="R4504" s="18" t="s">
        <v>2514</v>
      </c>
      <c r="S4504" s="19" t="s">
        <v>35623</v>
      </c>
      <c r="T4504" s="20" t="s">
        <v>38</v>
      </c>
      <c r="U4504" s="21" t="s">
        <v>38</v>
      </c>
      <c r="V4504" s="22" t="s">
        <v>35624</v>
      </c>
      <c r="W4504" s="23" t="s">
        <v>446</v>
      </c>
      <c r="X4504" s="24" t="s">
        <v>35625</v>
      </c>
      <c r="Y4504" s="25" t="s">
        <v>38</v>
      </c>
      <c r="Z4504" s="26" t="s">
        <v>987</v>
      </c>
      <c r="AA4504" s="27" t="s">
        <v>3371</v>
      </c>
      <c r="AB4504" s="28" t="s">
        <v>7488</v>
      </c>
      <c r="AD4504" s="30" t="s">
        <v>39</v>
      </c>
      <c r="AE4504" s="31" t="s">
        <v>38</v>
      </c>
      <c r="AF4504" s="32" t="s">
        <v>2520</v>
      </c>
    </row>
    <row r="4505" spans="1:32" ht="15" customHeight="1">
      <c r="A4505" s="1" t="s">
        <v>35626</v>
      </c>
      <c r="B4505" s="2" t="s">
        <v>35627</v>
      </c>
      <c r="C4505" s="3" t="s">
        <v>66</v>
      </c>
      <c r="D4505" s="4" t="s">
        <v>35</v>
      </c>
      <c r="E4505" s="5" t="s">
        <v>35628</v>
      </c>
      <c r="F4505" s="6" t="s">
        <v>35626</v>
      </c>
      <c r="G4505" s="7">
        <v>38804</v>
      </c>
      <c r="H4505" s="8" t="s">
        <v>37</v>
      </c>
      <c r="I4505" s="9" t="s">
        <v>1281</v>
      </c>
      <c r="J4505" s="10" t="s">
        <v>1266</v>
      </c>
      <c r="K4505" s="11" t="s">
        <v>4529</v>
      </c>
      <c r="L4505" s="12" t="s">
        <v>35629</v>
      </c>
      <c r="M4505" s="13" t="s">
        <v>37</v>
      </c>
      <c r="N4505" s="14" t="s">
        <v>38</v>
      </c>
      <c r="O4505" s="15" t="s">
        <v>35630</v>
      </c>
      <c r="P4505" s="16" t="s">
        <v>35631</v>
      </c>
      <c r="Q4505" s="17" t="s">
        <v>1234</v>
      </c>
      <c r="R4505" s="18" t="s">
        <v>3521</v>
      </c>
      <c r="S4505" s="19" t="s">
        <v>35632</v>
      </c>
      <c r="T4505" s="20" t="s">
        <v>38</v>
      </c>
      <c r="U4505" s="21" t="s">
        <v>38</v>
      </c>
      <c r="V4505" s="22" t="s">
        <v>35633</v>
      </c>
      <c r="W4505" s="23" t="s">
        <v>38</v>
      </c>
      <c r="X4505" s="24" t="s">
        <v>35634</v>
      </c>
      <c r="Y4505" s="25" t="s">
        <v>38</v>
      </c>
      <c r="Z4505" s="26" t="s">
        <v>38</v>
      </c>
      <c r="AA4505" s="27" t="s">
        <v>1286</v>
      </c>
      <c r="AB4505" s="28" t="s">
        <v>5683</v>
      </c>
      <c r="AC4505" s="29">
        <v>42058</v>
      </c>
      <c r="AD4505" s="30" t="s">
        <v>5677</v>
      </c>
      <c r="AE4505" s="31" t="s">
        <v>38</v>
      </c>
      <c r="AF4505" s="32" t="s">
        <v>1716</v>
      </c>
    </row>
    <row r="4506" spans="1:32" ht="15" customHeight="1">
      <c r="A4506" s="1" t="s">
        <v>35635</v>
      </c>
      <c r="B4506" s="2" t="s">
        <v>35636</v>
      </c>
      <c r="C4506" s="3" t="s">
        <v>107</v>
      </c>
      <c r="D4506" s="4" t="s">
        <v>35</v>
      </c>
      <c r="E4506" s="5" t="s">
        <v>35637</v>
      </c>
      <c r="F4506" s="6" t="s">
        <v>35635</v>
      </c>
      <c r="G4506" s="7">
        <v>39507</v>
      </c>
      <c r="H4506" s="8" t="s">
        <v>37</v>
      </c>
      <c r="I4506" s="9" t="s">
        <v>1265</v>
      </c>
      <c r="J4506" s="10" t="s">
        <v>1266</v>
      </c>
      <c r="K4506" s="11" t="s">
        <v>3795</v>
      </c>
      <c r="L4506" s="12" t="s">
        <v>38</v>
      </c>
      <c r="M4506" s="13" t="s">
        <v>37</v>
      </c>
      <c r="N4506" s="14" t="s">
        <v>38</v>
      </c>
      <c r="O4506" s="15" t="s">
        <v>35638</v>
      </c>
      <c r="P4506" s="16" t="s">
        <v>35639</v>
      </c>
      <c r="Q4506" s="17" t="s">
        <v>1234</v>
      </c>
      <c r="R4506" s="18" t="s">
        <v>1337</v>
      </c>
      <c r="S4506" s="19" t="s">
        <v>35640</v>
      </c>
      <c r="T4506" s="20" t="s">
        <v>38</v>
      </c>
      <c r="U4506" s="21" t="s">
        <v>38</v>
      </c>
      <c r="V4506" s="22" t="s">
        <v>35641</v>
      </c>
      <c r="W4506" s="23" t="s">
        <v>446</v>
      </c>
      <c r="X4506" s="24" t="s">
        <v>35642</v>
      </c>
      <c r="Y4506" s="25" t="s">
        <v>38</v>
      </c>
      <c r="Z4506" s="26" t="s">
        <v>38</v>
      </c>
      <c r="AA4506" s="27" t="s">
        <v>1275</v>
      </c>
      <c r="AB4506" s="28" t="s">
        <v>8847</v>
      </c>
      <c r="AC4506" s="29">
        <v>42478</v>
      </c>
      <c r="AD4506" s="30" t="s">
        <v>8848</v>
      </c>
      <c r="AE4506" s="31" t="s">
        <v>38</v>
      </c>
      <c r="AF4506" s="32" t="s">
        <v>1344</v>
      </c>
    </row>
    <row r="4507" spans="1:32" ht="15" customHeight="1">
      <c r="A4507" s="1" t="s">
        <v>35643</v>
      </c>
      <c r="B4507" s="2" t="s">
        <v>35644</v>
      </c>
      <c r="C4507" s="3" t="s">
        <v>34</v>
      </c>
      <c r="D4507" s="4" t="s">
        <v>35</v>
      </c>
      <c r="E4507" s="5" t="s">
        <v>35645</v>
      </c>
      <c r="F4507" s="6" t="s">
        <v>35643</v>
      </c>
      <c r="G4507" s="7">
        <v>40814</v>
      </c>
      <c r="H4507" s="8" t="s">
        <v>37</v>
      </c>
      <c r="I4507" s="9" t="s">
        <v>3632</v>
      </c>
      <c r="J4507" s="10" t="s">
        <v>251</v>
      </c>
      <c r="K4507" s="11" t="s">
        <v>9211</v>
      </c>
      <c r="L4507" s="12" t="s">
        <v>38</v>
      </c>
      <c r="M4507" s="13" t="s">
        <v>37</v>
      </c>
      <c r="N4507" s="14" t="s">
        <v>38</v>
      </c>
      <c r="O4507" s="15" t="s">
        <v>35646</v>
      </c>
      <c r="P4507" s="16" t="s">
        <v>35647</v>
      </c>
      <c r="Q4507" s="17" t="s">
        <v>1234</v>
      </c>
      <c r="R4507" s="18" t="s">
        <v>2514</v>
      </c>
      <c r="S4507" s="19" t="s">
        <v>35648</v>
      </c>
      <c r="T4507" s="20" t="s">
        <v>38</v>
      </c>
      <c r="U4507" s="21" t="s">
        <v>38</v>
      </c>
      <c r="V4507" s="22" t="s">
        <v>35649</v>
      </c>
      <c r="W4507" s="23" t="s">
        <v>54</v>
      </c>
      <c r="X4507" s="24" t="s">
        <v>35650</v>
      </c>
      <c r="Y4507" s="25" t="s">
        <v>38</v>
      </c>
      <c r="Z4507" s="26" t="s">
        <v>38</v>
      </c>
      <c r="AA4507" s="27" t="s">
        <v>3639</v>
      </c>
      <c r="AB4507" s="28" t="s">
        <v>9218</v>
      </c>
      <c r="AC4507" s="29">
        <v>42410</v>
      </c>
      <c r="AD4507" s="30" t="s">
        <v>39</v>
      </c>
      <c r="AE4507" s="31" t="s">
        <v>38</v>
      </c>
      <c r="AF4507" s="32" t="s">
        <v>2520</v>
      </c>
    </row>
    <row r="4508" spans="1:32" ht="15" customHeight="1">
      <c r="A4508" s="1" t="s">
        <v>35651</v>
      </c>
      <c r="B4508" s="2" t="s">
        <v>35652</v>
      </c>
      <c r="C4508" s="3" t="s">
        <v>34</v>
      </c>
      <c r="D4508" s="4" t="s">
        <v>35</v>
      </c>
      <c r="E4508" s="5" t="s">
        <v>35653</v>
      </c>
      <c r="F4508" s="6" t="s">
        <v>35651</v>
      </c>
      <c r="G4508" s="7">
        <v>40667</v>
      </c>
      <c r="H4508" s="8" t="s">
        <v>37</v>
      </c>
      <c r="I4508" s="9" t="s">
        <v>38</v>
      </c>
      <c r="J4508" s="10" t="s">
        <v>38</v>
      </c>
      <c r="K4508" s="11" t="s">
        <v>39</v>
      </c>
      <c r="L4508" s="12" t="s">
        <v>38</v>
      </c>
      <c r="M4508" s="13" t="s">
        <v>37</v>
      </c>
      <c r="N4508" s="14" t="s">
        <v>38</v>
      </c>
      <c r="O4508" s="15" t="s">
        <v>35654</v>
      </c>
      <c r="P4508" s="16" t="s">
        <v>35655</v>
      </c>
      <c r="Q4508" s="17" t="s">
        <v>1234</v>
      </c>
      <c r="R4508" s="18" t="s">
        <v>1918</v>
      </c>
      <c r="S4508" s="19" t="s">
        <v>35656</v>
      </c>
      <c r="T4508" s="20" t="s">
        <v>35657</v>
      </c>
      <c r="U4508" s="21" t="s">
        <v>38</v>
      </c>
      <c r="V4508" s="22" t="s">
        <v>35658</v>
      </c>
      <c r="W4508" s="23" t="s">
        <v>38</v>
      </c>
      <c r="X4508" s="24" t="s">
        <v>35659</v>
      </c>
      <c r="Y4508" s="25" t="s">
        <v>38</v>
      </c>
      <c r="Z4508" s="26" t="s">
        <v>38</v>
      </c>
      <c r="AA4508" s="27" t="s">
        <v>38</v>
      </c>
      <c r="AB4508" s="28" t="s">
        <v>38</v>
      </c>
      <c r="AC4508" s="29">
        <v>41488</v>
      </c>
      <c r="AD4508" s="30" t="s">
        <v>39</v>
      </c>
      <c r="AE4508" s="31" t="s">
        <v>38</v>
      </c>
      <c r="AF4508" s="32" t="s">
        <v>1924</v>
      </c>
    </row>
    <row r="4509" spans="1:32" ht="15" customHeight="1">
      <c r="A4509" s="1" t="s">
        <v>35660</v>
      </c>
      <c r="B4509" s="2" t="s">
        <v>35661</v>
      </c>
      <c r="C4509" s="3" t="s">
        <v>107</v>
      </c>
      <c r="D4509" s="4" t="s">
        <v>35</v>
      </c>
      <c r="E4509" s="5" t="s">
        <v>35662</v>
      </c>
      <c r="F4509" s="6" t="s">
        <v>35660</v>
      </c>
      <c r="G4509" s="7">
        <v>38810</v>
      </c>
      <c r="H4509" s="8" t="s">
        <v>37</v>
      </c>
      <c r="I4509" s="9" t="s">
        <v>1348</v>
      </c>
      <c r="J4509" s="10" t="s">
        <v>1266</v>
      </c>
      <c r="K4509" s="11" t="s">
        <v>3788</v>
      </c>
      <c r="L4509" s="12" t="s">
        <v>38</v>
      </c>
      <c r="M4509" s="13" t="s">
        <v>37</v>
      </c>
      <c r="N4509" s="14" t="s">
        <v>38</v>
      </c>
      <c r="O4509" s="15" t="s">
        <v>35663</v>
      </c>
      <c r="P4509" s="16" t="s">
        <v>35664</v>
      </c>
      <c r="Q4509" s="17" t="s">
        <v>1234</v>
      </c>
      <c r="R4509" s="18" t="s">
        <v>2839</v>
      </c>
      <c r="S4509" s="19" t="s">
        <v>35665</v>
      </c>
      <c r="T4509" s="20" t="s">
        <v>38</v>
      </c>
      <c r="U4509" s="21" t="s">
        <v>38</v>
      </c>
      <c r="V4509" s="22" t="s">
        <v>35666</v>
      </c>
      <c r="W4509" s="23" t="s">
        <v>54</v>
      </c>
      <c r="X4509" s="24" t="s">
        <v>35667</v>
      </c>
      <c r="Y4509" s="25" t="s">
        <v>38</v>
      </c>
      <c r="Z4509" s="26" t="s">
        <v>38</v>
      </c>
      <c r="AA4509" s="27" t="s">
        <v>1359</v>
      </c>
      <c r="AB4509" s="28" t="s">
        <v>3794</v>
      </c>
      <c r="AC4509" s="29">
        <v>42646</v>
      </c>
      <c r="AD4509" s="30" t="s">
        <v>3795</v>
      </c>
      <c r="AE4509" s="31" t="s">
        <v>38</v>
      </c>
      <c r="AF4509" s="32" t="s">
        <v>1310</v>
      </c>
    </row>
    <row r="4510" spans="1:32" ht="15" customHeight="1">
      <c r="A4510" s="1" t="s">
        <v>35668</v>
      </c>
      <c r="B4510" s="2" t="s">
        <v>35669</v>
      </c>
      <c r="C4510" s="3" t="s">
        <v>310</v>
      </c>
      <c r="D4510" s="4" t="s">
        <v>35</v>
      </c>
      <c r="E4510" s="5" t="s">
        <v>35670</v>
      </c>
      <c r="F4510" s="6" t="s">
        <v>35668</v>
      </c>
      <c r="G4510" s="7">
        <v>40093</v>
      </c>
      <c r="H4510" s="8" t="s">
        <v>37</v>
      </c>
      <c r="I4510" s="9" t="s">
        <v>1333</v>
      </c>
      <c r="J4510" s="10" t="s">
        <v>1266</v>
      </c>
      <c r="K4510" s="11" t="s">
        <v>3396</v>
      </c>
      <c r="L4510" s="12" t="s">
        <v>38</v>
      </c>
      <c r="M4510" s="13" t="s">
        <v>37</v>
      </c>
      <c r="N4510" s="14" t="s">
        <v>38</v>
      </c>
      <c r="O4510" s="15" t="s">
        <v>35671</v>
      </c>
      <c r="P4510" s="16" t="s">
        <v>8680</v>
      </c>
      <c r="Q4510" s="17" t="s">
        <v>1234</v>
      </c>
      <c r="R4510" s="18" t="s">
        <v>1478</v>
      </c>
      <c r="S4510" s="19" t="s">
        <v>35672</v>
      </c>
      <c r="T4510" s="20" t="s">
        <v>38</v>
      </c>
      <c r="U4510" s="21" t="s">
        <v>38</v>
      </c>
      <c r="V4510" s="22" t="s">
        <v>35673</v>
      </c>
      <c r="W4510" s="23" t="s">
        <v>38</v>
      </c>
      <c r="X4510" s="24" t="s">
        <v>35674</v>
      </c>
      <c r="Y4510" s="25" t="s">
        <v>38</v>
      </c>
      <c r="Z4510" s="26" t="s">
        <v>38</v>
      </c>
      <c r="AA4510" s="27" t="s">
        <v>1341</v>
      </c>
      <c r="AB4510" s="28" t="s">
        <v>4082</v>
      </c>
      <c r="AC4510" s="29">
        <v>42111</v>
      </c>
      <c r="AD4510" s="30" t="s">
        <v>4074</v>
      </c>
      <c r="AE4510" s="31" t="s">
        <v>38</v>
      </c>
      <c r="AF4510" s="32" t="s">
        <v>1344</v>
      </c>
    </row>
    <row r="4511" spans="1:32" ht="15" customHeight="1">
      <c r="A4511" s="1" t="s">
        <v>35675</v>
      </c>
      <c r="B4511" s="2" t="s">
        <v>35676</v>
      </c>
      <c r="C4511" s="3" t="s">
        <v>66</v>
      </c>
      <c r="D4511" s="4" t="s">
        <v>1172</v>
      </c>
      <c r="E4511" s="5" t="s">
        <v>35677</v>
      </c>
      <c r="F4511" s="6" t="s">
        <v>35675</v>
      </c>
      <c r="G4511" s="7">
        <v>43005.833333333299</v>
      </c>
      <c r="H4511" s="8" t="s">
        <v>37</v>
      </c>
      <c r="I4511" s="9" t="s">
        <v>3365</v>
      </c>
      <c r="J4511" s="10" t="s">
        <v>251</v>
      </c>
      <c r="K4511" s="11" t="s">
        <v>4321</v>
      </c>
      <c r="L4511" s="12" t="s">
        <v>38</v>
      </c>
      <c r="M4511" s="13" t="s">
        <v>37</v>
      </c>
      <c r="N4511" s="14" t="s">
        <v>38</v>
      </c>
      <c r="O4511" s="15" t="s">
        <v>35678</v>
      </c>
      <c r="P4511" s="16" t="s">
        <v>17984</v>
      </c>
      <c r="Q4511" s="17" t="s">
        <v>1234</v>
      </c>
      <c r="R4511" s="18" t="s">
        <v>2514</v>
      </c>
      <c r="S4511" s="19" t="s">
        <v>35679</v>
      </c>
      <c r="T4511" s="20" t="s">
        <v>38</v>
      </c>
      <c r="U4511" s="21" t="s">
        <v>38</v>
      </c>
      <c r="V4511" s="22" t="s">
        <v>35680</v>
      </c>
      <c r="W4511" s="23" t="s">
        <v>869</v>
      </c>
      <c r="X4511" s="24" t="s">
        <v>35681</v>
      </c>
      <c r="Y4511" s="25" t="s">
        <v>38</v>
      </c>
      <c r="Z4511" s="26" t="s">
        <v>38</v>
      </c>
      <c r="AA4511" s="27" t="s">
        <v>3371</v>
      </c>
      <c r="AB4511" s="28" t="s">
        <v>7647</v>
      </c>
      <c r="AD4511" s="30" t="s">
        <v>4321</v>
      </c>
      <c r="AE4511" s="31" t="s">
        <v>38</v>
      </c>
      <c r="AF4511" s="32" t="s">
        <v>2520</v>
      </c>
    </row>
    <row r="4512" spans="1:32" ht="15" customHeight="1">
      <c r="A4512" s="1" t="s">
        <v>35682</v>
      </c>
      <c r="B4512" s="2" t="s">
        <v>35683</v>
      </c>
      <c r="C4512" s="3" t="s">
        <v>107</v>
      </c>
      <c r="D4512" s="4" t="s">
        <v>35</v>
      </c>
      <c r="E4512" s="5" t="s">
        <v>35684</v>
      </c>
      <c r="F4512" s="6" t="s">
        <v>35682</v>
      </c>
      <c r="G4512" s="7">
        <v>39163</v>
      </c>
      <c r="H4512" s="8" t="s">
        <v>37</v>
      </c>
      <c r="I4512" s="9" t="s">
        <v>1300</v>
      </c>
      <c r="J4512" s="10" t="s">
        <v>251</v>
      </c>
      <c r="K4512" s="11" t="s">
        <v>3602</v>
      </c>
      <c r="L4512" s="12" t="s">
        <v>38</v>
      </c>
      <c r="M4512" s="13" t="s">
        <v>37</v>
      </c>
      <c r="N4512" s="14" t="s">
        <v>38</v>
      </c>
      <c r="O4512" s="15" t="s">
        <v>35685</v>
      </c>
      <c r="P4512" s="16" t="s">
        <v>35686</v>
      </c>
      <c r="Q4512" s="17" t="s">
        <v>1234</v>
      </c>
      <c r="R4512" s="18" t="s">
        <v>2590</v>
      </c>
      <c r="S4512" s="19" t="s">
        <v>35687</v>
      </c>
      <c r="T4512" s="20" t="s">
        <v>38</v>
      </c>
      <c r="U4512" s="21" t="s">
        <v>38</v>
      </c>
      <c r="V4512" s="22" t="s">
        <v>35688</v>
      </c>
      <c r="W4512" s="23" t="s">
        <v>446</v>
      </c>
      <c r="X4512" s="24" t="s">
        <v>35689</v>
      </c>
      <c r="Y4512" s="25" t="s">
        <v>38</v>
      </c>
      <c r="Z4512" s="26" t="s">
        <v>38</v>
      </c>
      <c r="AA4512" s="27" t="s">
        <v>1308</v>
      </c>
      <c r="AB4512" s="28" t="s">
        <v>3608</v>
      </c>
      <c r="AC4512" s="29">
        <v>42209</v>
      </c>
      <c r="AD4512" s="30" t="s">
        <v>3609</v>
      </c>
      <c r="AE4512" s="31" t="s">
        <v>38</v>
      </c>
      <c r="AF4512" s="32" t="s">
        <v>1310</v>
      </c>
    </row>
    <row r="4513" spans="1:32" ht="15" customHeight="1">
      <c r="A4513" s="1" t="s">
        <v>35690</v>
      </c>
      <c r="B4513" s="2" t="s">
        <v>35691</v>
      </c>
      <c r="C4513" s="3" t="s">
        <v>107</v>
      </c>
      <c r="D4513" s="4" t="s">
        <v>35</v>
      </c>
      <c r="E4513" s="5" t="s">
        <v>38</v>
      </c>
      <c r="F4513" s="6" t="s">
        <v>35690</v>
      </c>
      <c r="H4513" s="8" t="s">
        <v>37</v>
      </c>
      <c r="I4513" s="9" t="s">
        <v>38</v>
      </c>
      <c r="J4513" s="10" t="s">
        <v>38</v>
      </c>
      <c r="K4513" s="11" t="s">
        <v>1349</v>
      </c>
      <c r="L4513" s="12" t="s">
        <v>38</v>
      </c>
      <c r="M4513" s="13" t="s">
        <v>37</v>
      </c>
      <c r="N4513" s="14" t="s">
        <v>38</v>
      </c>
      <c r="O4513" s="15" t="s">
        <v>35692</v>
      </c>
      <c r="P4513" s="16" t="s">
        <v>35693</v>
      </c>
      <c r="Q4513" s="17" t="s">
        <v>1234</v>
      </c>
      <c r="R4513" s="18" t="s">
        <v>1354</v>
      </c>
      <c r="S4513" s="19" t="s">
        <v>35694</v>
      </c>
      <c r="T4513" s="20" t="s">
        <v>38</v>
      </c>
      <c r="U4513" s="21" t="s">
        <v>38</v>
      </c>
      <c r="V4513" s="22" t="s">
        <v>35695</v>
      </c>
      <c r="W4513" s="23" t="s">
        <v>38</v>
      </c>
      <c r="X4513" s="24" t="s">
        <v>38</v>
      </c>
      <c r="Y4513" s="25" t="s">
        <v>38</v>
      </c>
      <c r="Z4513" s="26" t="s">
        <v>38</v>
      </c>
      <c r="AA4513" s="27" t="s">
        <v>38</v>
      </c>
      <c r="AB4513" s="28" t="s">
        <v>38</v>
      </c>
      <c r="AD4513" s="30" t="s">
        <v>1349</v>
      </c>
      <c r="AE4513" s="31" t="s">
        <v>38</v>
      </c>
      <c r="AF4513" s="32" t="s">
        <v>1344</v>
      </c>
    </row>
    <row r="4514" spans="1:32" ht="15" customHeight="1">
      <c r="A4514" s="1" t="s">
        <v>35696</v>
      </c>
      <c r="B4514" s="2" t="s">
        <v>35697</v>
      </c>
      <c r="C4514" s="3" t="s">
        <v>107</v>
      </c>
      <c r="D4514" s="4" t="s">
        <v>35</v>
      </c>
      <c r="E4514" s="5" t="s">
        <v>35698</v>
      </c>
      <c r="F4514" s="6" t="s">
        <v>35696</v>
      </c>
      <c r="H4514" s="8" t="s">
        <v>37</v>
      </c>
      <c r="I4514" s="9" t="s">
        <v>38</v>
      </c>
      <c r="J4514" s="10" t="s">
        <v>38</v>
      </c>
      <c r="K4514" s="11" t="s">
        <v>39</v>
      </c>
      <c r="L4514" s="12" t="s">
        <v>38</v>
      </c>
      <c r="M4514" s="13" t="s">
        <v>37</v>
      </c>
      <c r="N4514" s="14" t="s">
        <v>38</v>
      </c>
      <c r="O4514" s="15" t="s">
        <v>35699</v>
      </c>
      <c r="P4514" s="16" t="s">
        <v>26773</v>
      </c>
      <c r="Q4514" s="17" t="s">
        <v>1234</v>
      </c>
      <c r="R4514" s="18" t="s">
        <v>1354</v>
      </c>
      <c r="S4514" s="19" t="s">
        <v>35700</v>
      </c>
      <c r="T4514" s="20" t="s">
        <v>38</v>
      </c>
      <c r="U4514" s="21" t="s">
        <v>38</v>
      </c>
      <c r="V4514" s="22" t="s">
        <v>35701</v>
      </c>
      <c r="W4514" s="23" t="s">
        <v>38</v>
      </c>
      <c r="X4514" s="24" t="s">
        <v>35702</v>
      </c>
      <c r="Y4514" s="25" t="s">
        <v>38</v>
      </c>
      <c r="Z4514" s="26" t="s">
        <v>38</v>
      </c>
      <c r="AA4514" s="27" t="s">
        <v>38</v>
      </c>
      <c r="AB4514" s="28" t="s">
        <v>38</v>
      </c>
      <c r="AC4514" s="29">
        <v>41206</v>
      </c>
      <c r="AD4514" s="30" t="s">
        <v>39</v>
      </c>
      <c r="AE4514" s="31" t="s">
        <v>38</v>
      </c>
      <c r="AF4514" s="32" t="s">
        <v>1344</v>
      </c>
    </row>
    <row r="4515" spans="1:32" ht="15" customHeight="1">
      <c r="A4515" s="1" t="s">
        <v>35703</v>
      </c>
      <c r="B4515" s="2" t="s">
        <v>35704</v>
      </c>
      <c r="C4515" s="3" t="s">
        <v>66</v>
      </c>
      <c r="D4515" s="4" t="s">
        <v>1172</v>
      </c>
      <c r="E4515" s="5" t="s">
        <v>35705</v>
      </c>
      <c r="F4515" s="6" t="s">
        <v>35703</v>
      </c>
      <c r="G4515" s="7">
        <v>43223</v>
      </c>
      <c r="H4515" s="8" t="s">
        <v>37</v>
      </c>
      <c r="I4515" s="9" t="s">
        <v>290</v>
      </c>
      <c r="J4515" s="10" t="s">
        <v>291</v>
      </c>
      <c r="K4515" s="11" t="s">
        <v>262</v>
      </c>
      <c r="L4515" s="12" t="s">
        <v>38</v>
      </c>
      <c r="M4515" s="13" t="s">
        <v>37</v>
      </c>
      <c r="N4515" s="14" t="s">
        <v>38</v>
      </c>
      <c r="O4515" s="15" t="s">
        <v>35706</v>
      </c>
      <c r="P4515" s="16" t="s">
        <v>35707</v>
      </c>
      <c r="Q4515" s="17" t="s">
        <v>35708</v>
      </c>
      <c r="R4515" s="18" t="s">
        <v>35709</v>
      </c>
      <c r="S4515" s="19" t="s">
        <v>35710</v>
      </c>
      <c r="T4515" s="20" t="s">
        <v>38</v>
      </c>
      <c r="U4515" s="21" t="s">
        <v>38</v>
      </c>
      <c r="V4515" s="22" t="s">
        <v>35711</v>
      </c>
      <c r="W4515" s="23" t="s">
        <v>446</v>
      </c>
      <c r="X4515" s="24" t="s">
        <v>35712</v>
      </c>
      <c r="Y4515" s="25" t="s">
        <v>38</v>
      </c>
      <c r="Z4515" s="26" t="s">
        <v>38</v>
      </c>
      <c r="AA4515" s="27" t="s">
        <v>296</v>
      </c>
      <c r="AB4515" s="28" t="s">
        <v>268</v>
      </c>
      <c r="AD4515" s="30" t="s">
        <v>262</v>
      </c>
      <c r="AE4515" s="31" t="s">
        <v>38</v>
      </c>
      <c r="AF4515" s="32" t="s">
        <v>45</v>
      </c>
    </row>
    <row r="4516" spans="1:32" ht="15" customHeight="1">
      <c r="A4516" s="1" t="s">
        <v>35713</v>
      </c>
      <c r="B4516" s="2" t="s">
        <v>35714</v>
      </c>
      <c r="C4516" s="3" t="s">
        <v>107</v>
      </c>
      <c r="D4516" s="4" t="s">
        <v>35</v>
      </c>
      <c r="E4516" s="5" t="s">
        <v>35715</v>
      </c>
      <c r="F4516" s="6" t="s">
        <v>35713</v>
      </c>
      <c r="G4516" s="7">
        <v>41066</v>
      </c>
      <c r="H4516" s="8" t="s">
        <v>37</v>
      </c>
      <c r="I4516" s="9" t="s">
        <v>250</v>
      </c>
      <c r="J4516" s="10" t="s">
        <v>251</v>
      </c>
      <c r="K4516" s="11" t="s">
        <v>262</v>
      </c>
      <c r="L4516" s="12" t="s">
        <v>38</v>
      </c>
      <c r="M4516" s="13" t="s">
        <v>37</v>
      </c>
      <c r="N4516" s="14" t="s">
        <v>38</v>
      </c>
      <c r="O4516" s="15" t="s">
        <v>35716</v>
      </c>
      <c r="P4516" s="16" t="s">
        <v>8721</v>
      </c>
      <c r="Q4516" s="17" t="s">
        <v>93</v>
      </c>
      <c r="R4516" s="18" t="s">
        <v>42</v>
      </c>
      <c r="S4516" s="19" t="s">
        <v>35717</v>
      </c>
      <c r="T4516" s="20" t="s">
        <v>38</v>
      </c>
      <c r="U4516" s="21" t="s">
        <v>38</v>
      </c>
      <c r="V4516" s="22" t="s">
        <v>35718</v>
      </c>
      <c r="W4516" s="23" t="s">
        <v>582</v>
      </c>
      <c r="X4516" s="24" t="s">
        <v>35719</v>
      </c>
      <c r="Y4516" s="25" t="s">
        <v>38</v>
      </c>
      <c r="Z4516" s="26" t="s">
        <v>38</v>
      </c>
      <c r="AA4516" s="27" t="s">
        <v>257</v>
      </c>
      <c r="AB4516" s="28" t="s">
        <v>268</v>
      </c>
      <c r="AC4516" s="29">
        <v>42646</v>
      </c>
      <c r="AD4516" s="30" t="s">
        <v>262</v>
      </c>
      <c r="AE4516" s="31" t="s">
        <v>38</v>
      </c>
      <c r="AF4516" s="32" t="s">
        <v>45</v>
      </c>
    </row>
    <row r="4517" spans="1:32" ht="15" customHeight="1">
      <c r="A4517" s="1" t="s">
        <v>35720</v>
      </c>
      <c r="B4517" s="2" t="s">
        <v>35721</v>
      </c>
      <c r="C4517" s="3" t="s">
        <v>310</v>
      </c>
      <c r="D4517" s="4" t="s">
        <v>35</v>
      </c>
      <c r="E4517" s="5" t="s">
        <v>35722</v>
      </c>
      <c r="F4517" s="6" t="s">
        <v>35720</v>
      </c>
      <c r="G4517" s="7">
        <v>39387</v>
      </c>
      <c r="H4517" s="8" t="s">
        <v>37</v>
      </c>
      <c r="I4517" s="9" t="s">
        <v>3387</v>
      </c>
      <c r="J4517" s="10" t="s">
        <v>1266</v>
      </c>
      <c r="K4517" s="11" t="s">
        <v>3559</v>
      </c>
      <c r="L4517" s="12" t="s">
        <v>38</v>
      </c>
      <c r="M4517" s="13" t="s">
        <v>37</v>
      </c>
      <c r="N4517" s="14" t="s">
        <v>38</v>
      </c>
      <c r="O4517" s="15" t="s">
        <v>35723</v>
      </c>
      <c r="P4517" s="16" t="s">
        <v>31478</v>
      </c>
      <c r="Q4517" s="17" t="s">
        <v>1234</v>
      </c>
      <c r="R4517" s="18" t="s">
        <v>1325</v>
      </c>
      <c r="S4517" s="19" t="s">
        <v>35724</v>
      </c>
      <c r="T4517" s="20" t="s">
        <v>38</v>
      </c>
      <c r="U4517" s="21" t="s">
        <v>38</v>
      </c>
      <c r="V4517" s="22" t="s">
        <v>5002</v>
      </c>
      <c r="W4517" s="23" t="s">
        <v>446</v>
      </c>
      <c r="X4517" s="24" t="s">
        <v>35725</v>
      </c>
      <c r="Y4517" s="25" t="s">
        <v>38</v>
      </c>
      <c r="Z4517" s="26" t="s">
        <v>38</v>
      </c>
      <c r="AA4517" s="27" t="s">
        <v>3394</v>
      </c>
      <c r="AB4517" s="28" t="s">
        <v>3565</v>
      </c>
      <c r="AC4517" s="29">
        <v>42473</v>
      </c>
      <c r="AD4517" s="30" t="s">
        <v>39</v>
      </c>
      <c r="AE4517" s="31" t="s">
        <v>38</v>
      </c>
      <c r="AF4517" s="32" t="s">
        <v>1277</v>
      </c>
    </row>
    <row r="4518" spans="1:32" ht="15" customHeight="1">
      <c r="A4518" s="1" t="s">
        <v>35726</v>
      </c>
      <c r="B4518" s="2" t="s">
        <v>35727</v>
      </c>
      <c r="C4518" s="3" t="s">
        <v>310</v>
      </c>
      <c r="D4518" s="4" t="s">
        <v>35</v>
      </c>
      <c r="E4518" s="5" t="s">
        <v>35728</v>
      </c>
      <c r="F4518" s="6" t="s">
        <v>35726</v>
      </c>
      <c r="G4518" s="7">
        <v>38380</v>
      </c>
      <c r="H4518" s="8" t="s">
        <v>37</v>
      </c>
      <c r="I4518" s="9" t="s">
        <v>3387</v>
      </c>
      <c r="J4518" s="10" t="s">
        <v>1266</v>
      </c>
      <c r="K4518" s="11" t="s">
        <v>3795</v>
      </c>
      <c r="L4518" s="12" t="s">
        <v>38</v>
      </c>
      <c r="M4518" s="13" t="s">
        <v>37</v>
      </c>
      <c r="N4518" s="14" t="s">
        <v>38</v>
      </c>
      <c r="O4518" s="15" t="s">
        <v>35729</v>
      </c>
      <c r="P4518" s="16" t="s">
        <v>35730</v>
      </c>
      <c r="Q4518" s="17" t="s">
        <v>1234</v>
      </c>
      <c r="R4518" s="18" t="s">
        <v>1478</v>
      </c>
      <c r="S4518" s="19" t="s">
        <v>35731</v>
      </c>
      <c r="T4518" s="20" t="s">
        <v>38</v>
      </c>
      <c r="U4518" s="21" t="s">
        <v>38</v>
      </c>
      <c r="V4518" s="22" t="s">
        <v>35732</v>
      </c>
      <c r="W4518" s="23" t="s">
        <v>446</v>
      </c>
      <c r="X4518" s="24" t="s">
        <v>35733</v>
      </c>
      <c r="Y4518" s="25" t="s">
        <v>38</v>
      </c>
      <c r="Z4518" s="26" t="s">
        <v>3825</v>
      </c>
      <c r="AA4518" s="27" t="s">
        <v>3394</v>
      </c>
      <c r="AB4518" s="28" t="s">
        <v>3794</v>
      </c>
      <c r="AC4518" s="29">
        <v>43116.791666666701</v>
      </c>
      <c r="AD4518" s="30" t="s">
        <v>3795</v>
      </c>
      <c r="AE4518" s="31" t="s">
        <v>38</v>
      </c>
      <c r="AF4518" s="32" t="s">
        <v>1344</v>
      </c>
    </row>
    <row r="4519" spans="1:32" ht="15" customHeight="1">
      <c r="A4519" s="1" t="s">
        <v>35734</v>
      </c>
      <c r="B4519" s="2" t="s">
        <v>35735</v>
      </c>
      <c r="C4519" s="3" t="s">
        <v>471</v>
      </c>
      <c r="D4519" s="4" t="s">
        <v>1172</v>
      </c>
      <c r="E4519" s="5" t="s">
        <v>35736</v>
      </c>
      <c r="F4519" s="6" t="s">
        <v>35734</v>
      </c>
      <c r="G4519" s="7">
        <v>42950</v>
      </c>
      <c r="H4519" s="8" t="s">
        <v>37</v>
      </c>
      <c r="I4519" s="9" t="s">
        <v>39</v>
      </c>
      <c r="J4519" s="10" t="s">
        <v>39</v>
      </c>
      <c r="K4519" s="11" t="s">
        <v>39</v>
      </c>
      <c r="L4519" s="12" t="s">
        <v>1393</v>
      </c>
      <c r="M4519" s="13" t="s">
        <v>37</v>
      </c>
      <c r="N4519" s="14" t="s">
        <v>38</v>
      </c>
      <c r="O4519" s="15" t="s">
        <v>35737</v>
      </c>
      <c r="P4519" s="16" t="s">
        <v>35738</v>
      </c>
      <c r="Q4519" s="17" t="s">
        <v>3582</v>
      </c>
      <c r="R4519" s="18" t="s">
        <v>8398</v>
      </c>
      <c r="S4519" s="19" t="s">
        <v>35739</v>
      </c>
      <c r="T4519" s="20" t="s">
        <v>38</v>
      </c>
      <c r="U4519" s="21" t="s">
        <v>38</v>
      </c>
      <c r="V4519" s="22" t="s">
        <v>35740</v>
      </c>
      <c r="W4519" s="23" t="s">
        <v>38</v>
      </c>
      <c r="X4519" s="24" t="s">
        <v>35741</v>
      </c>
      <c r="Y4519" s="25" t="s">
        <v>4701</v>
      </c>
      <c r="Z4519" s="26" t="s">
        <v>5775</v>
      </c>
      <c r="AA4519" s="27" t="s">
        <v>3589</v>
      </c>
      <c r="AB4519" s="28" t="s">
        <v>3590</v>
      </c>
      <c r="AD4519" s="30" t="s">
        <v>39</v>
      </c>
      <c r="AE4519" s="31" t="s">
        <v>38</v>
      </c>
      <c r="AF4519" s="32" t="s">
        <v>38</v>
      </c>
    </row>
    <row r="4520" spans="1:32" ht="15" customHeight="1">
      <c r="A4520" s="1" t="s">
        <v>35742</v>
      </c>
      <c r="B4520" s="2" t="s">
        <v>35743</v>
      </c>
      <c r="C4520" s="3" t="s">
        <v>34</v>
      </c>
      <c r="D4520" s="4" t="s">
        <v>35</v>
      </c>
      <c r="E4520" s="5" t="s">
        <v>35744</v>
      </c>
      <c r="F4520" s="6" t="s">
        <v>35742</v>
      </c>
      <c r="G4520" s="7">
        <v>40417</v>
      </c>
      <c r="H4520" s="8" t="s">
        <v>37</v>
      </c>
      <c r="I4520" s="9" t="s">
        <v>38</v>
      </c>
      <c r="J4520" s="10" t="s">
        <v>38</v>
      </c>
      <c r="K4520" s="11" t="s">
        <v>39</v>
      </c>
      <c r="L4520" s="12" t="s">
        <v>35745</v>
      </c>
      <c r="M4520" s="13" t="s">
        <v>37</v>
      </c>
      <c r="N4520" s="14" t="s">
        <v>38</v>
      </c>
      <c r="O4520" s="15" t="s">
        <v>35746</v>
      </c>
      <c r="P4520" s="16" t="s">
        <v>28487</v>
      </c>
      <c r="Q4520" s="17" t="s">
        <v>1234</v>
      </c>
      <c r="R4520" s="18" t="s">
        <v>1918</v>
      </c>
      <c r="S4520" s="19" t="s">
        <v>35747</v>
      </c>
      <c r="T4520" s="20" t="s">
        <v>38</v>
      </c>
      <c r="U4520" s="21" t="s">
        <v>38</v>
      </c>
      <c r="V4520" s="22" t="s">
        <v>35748</v>
      </c>
      <c r="W4520" s="23" t="s">
        <v>38</v>
      </c>
      <c r="X4520" s="24" t="s">
        <v>35749</v>
      </c>
      <c r="Y4520" s="25" t="s">
        <v>38</v>
      </c>
      <c r="Z4520" s="26" t="s">
        <v>38</v>
      </c>
      <c r="AA4520" s="27" t="s">
        <v>38</v>
      </c>
      <c r="AB4520" s="28" t="s">
        <v>38</v>
      </c>
      <c r="AC4520" s="29">
        <v>41467</v>
      </c>
      <c r="AD4520" s="30" t="s">
        <v>39</v>
      </c>
      <c r="AE4520" s="31" t="s">
        <v>38</v>
      </c>
      <c r="AF4520" s="32" t="s">
        <v>1924</v>
      </c>
    </row>
    <row r="4521" spans="1:32" ht="15" customHeight="1">
      <c r="A4521" s="1" t="s">
        <v>35750</v>
      </c>
      <c r="B4521" s="2" t="s">
        <v>35751</v>
      </c>
      <c r="C4521" s="3" t="s">
        <v>66</v>
      </c>
      <c r="D4521" s="4" t="s">
        <v>1172</v>
      </c>
      <c r="E4521" s="5" t="s">
        <v>35752</v>
      </c>
      <c r="F4521" s="6" t="s">
        <v>35750</v>
      </c>
      <c r="G4521" s="7">
        <v>43281</v>
      </c>
      <c r="H4521" s="8" t="s">
        <v>37</v>
      </c>
      <c r="I4521" s="9" t="s">
        <v>1348</v>
      </c>
      <c r="J4521" s="10" t="s">
        <v>1266</v>
      </c>
      <c r="K4521" s="11" t="s">
        <v>5025</v>
      </c>
      <c r="L4521" s="12" t="s">
        <v>35753</v>
      </c>
      <c r="M4521" s="13" t="s">
        <v>37</v>
      </c>
      <c r="N4521" s="14" t="s">
        <v>38</v>
      </c>
      <c r="O4521" s="15" t="s">
        <v>35754</v>
      </c>
      <c r="P4521" s="16" t="s">
        <v>2253</v>
      </c>
      <c r="Q4521" s="17" t="s">
        <v>9490</v>
      </c>
      <c r="R4521" s="18" t="s">
        <v>1354</v>
      </c>
      <c r="S4521" s="19" t="s">
        <v>35755</v>
      </c>
      <c r="T4521" s="20" t="s">
        <v>38</v>
      </c>
      <c r="U4521" s="21" t="s">
        <v>38</v>
      </c>
      <c r="V4521" s="22" t="s">
        <v>35756</v>
      </c>
      <c r="W4521" s="23" t="s">
        <v>54</v>
      </c>
      <c r="X4521" s="24" t="s">
        <v>35757</v>
      </c>
      <c r="Y4521" s="25" t="s">
        <v>38</v>
      </c>
      <c r="Z4521" s="26" t="s">
        <v>38</v>
      </c>
      <c r="AA4521" s="27" t="s">
        <v>1359</v>
      </c>
      <c r="AB4521" s="28" t="s">
        <v>5032</v>
      </c>
      <c r="AD4521" s="30" t="s">
        <v>5025</v>
      </c>
      <c r="AE4521" s="31" t="s">
        <v>38</v>
      </c>
      <c r="AF4521" s="32" t="s">
        <v>1344</v>
      </c>
    </row>
    <row r="4522" spans="1:32" ht="15" customHeight="1">
      <c r="A4522" s="1" t="s">
        <v>35758</v>
      </c>
      <c r="B4522" s="2" t="s">
        <v>35759</v>
      </c>
      <c r="C4522" s="3" t="s">
        <v>107</v>
      </c>
      <c r="D4522" s="4" t="s">
        <v>35</v>
      </c>
      <c r="E4522" s="5" t="s">
        <v>35760</v>
      </c>
      <c r="F4522" s="6" t="s">
        <v>35758</v>
      </c>
      <c r="G4522" s="7">
        <v>41558</v>
      </c>
      <c r="H4522" s="8" t="s">
        <v>37</v>
      </c>
      <c r="I4522" s="9" t="s">
        <v>3365</v>
      </c>
      <c r="J4522" s="10" t="s">
        <v>251</v>
      </c>
      <c r="K4522" s="11" t="s">
        <v>3984</v>
      </c>
      <c r="L4522" s="12" t="s">
        <v>38</v>
      </c>
      <c r="M4522" s="13" t="s">
        <v>37</v>
      </c>
      <c r="N4522" s="14" t="s">
        <v>38</v>
      </c>
      <c r="O4522" s="15" t="s">
        <v>35761</v>
      </c>
      <c r="P4522" s="16" t="s">
        <v>35762</v>
      </c>
      <c r="Q4522" s="17" t="s">
        <v>1234</v>
      </c>
      <c r="R4522" s="18" t="s">
        <v>3483</v>
      </c>
      <c r="S4522" s="19" t="s">
        <v>35763</v>
      </c>
      <c r="T4522" s="20" t="s">
        <v>38</v>
      </c>
      <c r="U4522" s="21" t="s">
        <v>38</v>
      </c>
      <c r="V4522" s="22" t="s">
        <v>35764</v>
      </c>
      <c r="W4522" s="23" t="s">
        <v>446</v>
      </c>
      <c r="X4522" s="24" t="s">
        <v>35765</v>
      </c>
      <c r="Y4522" s="25" t="s">
        <v>38</v>
      </c>
      <c r="Z4522" s="26" t="s">
        <v>38</v>
      </c>
      <c r="AA4522" s="27" t="s">
        <v>3371</v>
      </c>
      <c r="AB4522" s="28" t="s">
        <v>3991</v>
      </c>
      <c r="AC4522" s="29">
        <v>42646</v>
      </c>
      <c r="AD4522" s="30" t="s">
        <v>3633</v>
      </c>
      <c r="AE4522" s="31" t="s">
        <v>38</v>
      </c>
      <c r="AF4522" s="32" t="s">
        <v>1240</v>
      </c>
    </row>
    <row r="4523" spans="1:32" ht="15" customHeight="1">
      <c r="A4523" s="1" t="s">
        <v>35766</v>
      </c>
      <c r="B4523" s="2" t="s">
        <v>35767</v>
      </c>
      <c r="C4523" s="3" t="s">
        <v>66</v>
      </c>
      <c r="D4523" s="4" t="s">
        <v>1172</v>
      </c>
      <c r="E4523" s="5" t="s">
        <v>35768</v>
      </c>
      <c r="F4523" s="6" t="s">
        <v>35766</v>
      </c>
      <c r="G4523" s="7">
        <v>39527</v>
      </c>
      <c r="H4523" s="8" t="s">
        <v>37</v>
      </c>
      <c r="I4523" s="9" t="s">
        <v>1265</v>
      </c>
      <c r="J4523" s="10" t="s">
        <v>1266</v>
      </c>
      <c r="K4523" s="11" t="s">
        <v>39</v>
      </c>
      <c r="L4523" s="12" t="s">
        <v>38</v>
      </c>
      <c r="M4523" s="13" t="s">
        <v>37</v>
      </c>
      <c r="N4523" s="14" t="s">
        <v>38</v>
      </c>
      <c r="O4523" s="15" t="s">
        <v>35769</v>
      </c>
      <c r="P4523" s="16" t="s">
        <v>35770</v>
      </c>
      <c r="Q4523" s="17" t="s">
        <v>1234</v>
      </c>
      <c r="R4523" s="18" t="s">
        <v>1270</v>
      </c>
      <c r="S4523" s="19" t="s">
        <v>35771</v>
      </c>
      <c r="T4523" s="20" t="s">
        <v>38</v>
      </c>
      <c r="U4523" s="21" t="s">
        <v>38</v>
      </c>
      <c r="V4523" s="22" t="s">
        <v>35772</v>
      </c>
      <c r="W4523" s="23" t="s">
        <v>869</v>
      </c>
      <c r="X4523" s="24" t="s">
        <v>35773</v>
      </c>
      <c r="Y4523" s="25" t="s">
        <v>38</v>
      </c>
      <c r="Z4523" s="26" t="s">
        <v>3825</v>
      </c>
      <c r="AA4523" s="27" t="s">
        <v>1275</v>
      </c>
      <c r="AB4523" s="28" t="s">
        <v>1351</v>
      </c>
      <c r="AD4523" s="30" t="s">
        <v>39</v>
      </c>
      <c r="AE4523" s="31" t="s">
        <v>38</v>
      </c>
      <c r="AF4523" s="32" t="s">
        <v>1277</v>
      </c>
    </row>
    <row r="4524" spans="1:32" ht="15" customHeight="1">
      <c r="A4524" s="1" t="s">
        <v>35774</v>
      </c>
      <c r="B4524" s="2" t="s">
        <v>35775</v>
      </c>
      <c r="C4524" s="3" t="s">
        <v>107</v>
      </c>
      <c r="D4524" s="4" t="s">
        <v>35</v>
      </c>
      <c r="E4524" s="5" t="s">
        <v>35776</v>
      </c>
      <c r="F4524" s="6" t="s">
        <v>35774</v>
      </c>
      <c r="G4524" s="7">
        <v>38784</v>
      </c>
      <c r="H4524" s="8" t="s">
        <v>37</v>
      </c>
      <c r="I4524" s="9" t="s">
        <v>38</v>
      </c>
      <c r="J4524" s="10" t="s">
        <v>38</v>
      </c>
      <c r="K4524" s="11" t="s">
        <v>39</v>
      </c>
      <c r="L4524" s="12" t="s">
        <v>38</v>
      </c>
      <c r="M4524" s="13" t="s">
        <v>37</v>
      </c>
      <c r="N4524" s="14" t="s">
        <v>38</v>
      </c>
      <c r="O4524" s="15" t="s">
        <v>35777</v>
      </c>
      <c r="P4524" s="16" t="s">
        <v>16360</v>
      </c>
      <c r="Q4524" s="17" t="s">
        <v>1234</v>
      </c>
      <c r="R4524" s="18" t="s">
        <v>1709</v>
      </c>
      <c r="S4524" s="19" t="s">
        <v>35778</v>
      </c>
      <c r="T4524" s="20" t="s">
        <v>38</v>
      </c>
      <c r="U4524" s="21" t="s">
        <v>38</v>
      </c>
      <c r="V4524" s="22" t="s">
        <v>35779</v>
      </c>
      <c r="W4524" s="23" t="s">
        <v>38</v>
      </c>
      <c r="X4524" s="24" t="s">
        <v>35780</v>
      </c>
      <c r="Y4524" s="25" t="s">
        <v>38</v>
      </c>
      <c r="Z4524" s="26" t="s">
        <v>38</v>
      </c>
      <c r="AA4524" s="27" t="s">
        <v>38</v>
      </c>
      <c r="AB4524" s="28" t="s">
        <v>38</v>
      </c>
      <c r="AC4524" s="29">
        <v>41939</v>
      </c>
      <c r="AD4524" s="30" t="s">
        <v>39</v>
      </c>
      <c r="AE4524" s="31" t="s">
        <v>38</v>
      </c>
      <c r="AF4524" s="32" t="s">
        <v>1716</v>
      </c>
    </row>
    <row r="4525" spans="1:32" ht="15" customHeight="1">
      <c r="A4525" s="1" t="s">
        <v>35781</v>
      </c>
      <c r="B4525" s="2" t="s">
        <v>35782</v>
      </c>
      <c r="C4525" s="3" t="s">
        <v>107</v>
      </c>
      <c r="D4525" s="4" t="s">
        <v>35</v>
      </c>
      <c r="E4525" s="5" t="s">
        <v>35783</v>
      </c>
      <c r="F4525" s="6" t="s">
        <v>35781</v>
      </c>
      <c r="G4525" s="7">
        <v>40836</v>
      </c>
      <c r="H4525" s="8" t="s">
        <v>37</v>
      </c>
      <c r="I4525" s="9" t="s">
        <v>38</v>
      </c>
      <c r="J4525" s="10" t="s">
        <v>38</v>
      </c>
      <c r="K4525" s="11" t="s">
        <v>39</v>
      </c>
      <c r="L4525" s="12" t="s">
        <v>38</v>
      </c>
      <c r="M4525" s="13" t="s">
        <v>37</v>
      </c>
      <c r="N4525" s="14" t="s">
        <v>38</v>
      </c>
      <c r="O4525" s="15" t="s">
        <v>35784</v>
      </c>
      <c r="P4525" s="16" t="s">
        <v>16360</v>
      </c>
      <c r="Q4525" s="17" t="s">
        <v>1234</v>
      </c>
      <c r="R4525" s="18" t="s">
        <v>1709</v>
      </c>
      <c r="S4525" s="19" t="s">
        <v>35785</v>
      </c>
      <c r="T4525" s="20" t="s">
        <v>38</v>
      </c>
      <c r="U4525" s="21" t="s">
        <v>38</v>
      </c>
      <c r="V4525" s="22" t="s">
        <v>35786</v>
      </c>
      <c r="W4525" s="23" t="s">
        <v>38</v>
      </c>
      <c r="X4525" s="24" t="s">
        <v>35787</v>
      </c>
      <c r="Y4525" s="25" t="s">
        <v>38</v>
      </c>
      <c r="Z4525" s="26" t="s">
        <v>38</v>
      </c>
      <c r="AA4525" s="27" t="s">
        <v>38</v>
      </c>
      <c r="AB4525" s="28" t="s">
        <v>38</v>
      </c>
      <c r="AC4525" s="29">
        <v>41939</v>
      </c>
      <c r="AD4525" s="30" t="s">
        <v>39</v>
      </c>
      <c r="AE4525" s="31" t="s">
        <v>38</v>
      </c>
      <c r="AF4525" s="32" t="s">
        <v>1716</v>
      </c>
    </row>
    <row r="4526" spans="1:32" ht="15" customHeight="1">
      <c r="A4526" s="1" t="s">
        <v>35788</v>
      </c>
      <c r="B4526" s="2" t="s">
        <v>35789</v>
      </c>
      <c r="C4526" s="3" t="s">
        <v>310</v>
      </c>
      <c r="D4526" s="4" t="s">
        <v>35</v>
      </c>
      <c r="E4526" s="5" t="s">
        <v>35790</v>
      </c>
      <c r="F4526" s="6" t="s">
        <v>35788</v>
      </c>
      <c r="G4526" s="7">
        <v>40637</v>
      </c>
      <c r="H4526" s="8" t="s">
        <v>37</v>
      </c>
      <c r="I4526" s="9" t="s">
        <v>290</v>
      </c>
      <c r="J4526" s="10" t="s">
        <v>291</v>
      </c>
      <c r="K4526" s="11" t="s">
        <v>292</v>
      </c>
      <c r="L4526" s="12" t="s">
        <v>38</v>
      </c>
      <c r="M4526" s="13" t="s">
        <v>37</v>
      </c>
      <c r="N4526" s="14" t="s">
        <v>38</v>
      </c>
      <c r="O4526" s="15" t="s">
        <v>35791</v>
      </c>
      <c r="P4526" s="16" t="s">
        <v>179</v>
      </c>
      <c r="Q4526" s="17" t="s">
        <v>93</v>
      </c>
      <c r="R4526" s="18" t="s">
        <v>51</v>
      </c>
      <c r="S4526" s="19" t="s">
        <v>35792</v>
      </c>
      <c r="T4526" s="20" t="s">
        <v>35793</v>
      </c>
      <c r="U4526" s="21" t="s">
        <v>38</v>
      </c>
      <c r="V4526" s="22" t="s">
        <v>35794</v>
      </c>
      <c r="W4526" s="23" t="s">
        <v>446</v>
      </c>
      <c r="X4526" s="24" t="s">
        <v>35795</v>
      </c>
      <c r="Y4526" s="25" t="s">
        <v>38</v>
      </c>
      <c r="Z4526" s="26" t="s">
        <v>38</v>
      </c>
      <c r="AA4526" s="27" t="s">
        <v>296</v>
      </c>
      <c r="AB4526" s="28" t="s">
        <v>297</v>
      </c>
      <c r="AC4526" s="29">
        <v>42646</v>
      </c>
      <c r="AD4526" s="30" t="s">
        <v>292</v>
      </c>
      <c r="AE4526" s="31" t="s">
        <v>38</v>
      </c>
      <c r="AF4526" s="32" t="s">
        <v>55</v>
      </c>
    </row>
    <row r="4527" spans="1:32" ht="15" customHeight="1">
      <c r="A4527" s="1" t="s">
        <v>35796</v>
      </c>
      <c r="B4527" s="2" t="s">
        <v>35797</v>
      </c>
      <c r="C4527" s="3" t="s">
        <v>66</v>
      </c>
      <c r="D4527" s="4" t="s">
        <v>35</v>
      </c>
      <c r="E4527" s="5" t="s">
        <v>35798</v>
      </c>
      <c r="F4527" s="6" t="s">
        <v>35796</v>
      </c>
      <c r="G4527" s="7">
        <v>42338</v>
      </c>
      <c r="H4527" s="8" t="s">
        <v>37</v>
      </c>
      <c r="I4527" s="9" t="s">
        <v>290</v>
      </c>
      <c r="J4527" s="10" t="s">
        <v>291</v>
      </c>
      <c r="K4527" s="11" t="s">
        <v>292</v>
      </c>
      <c r="L4527" s="12" t="s">
        <v>38</v>
      </c>
      <c r="M4527" s="13" t="s">
        <v>37</v>
      </c>
      <c r="N4527" s="14" t="s">
        <v>38</v>
      </c>
      <c r="O4527" s="15" t="s">
        <v>35799</v>
      </c>
      <c r="P4527" s="16" t="s">
        <v>179</v>
      </c>
      <c r="Q4527" s="17" t="s">
        <v>93</v>
      </c>
      <c r="R4527" s="18" t="s">
        <v>51</v>
      </c>
      <c r="S4527" s="19" t="s">
        <v>35800</v>
      </c>
      <c r="T4527" s="20" t="s">
        <v>35801</v>
      </c>
      <c r="U4527" s="21" t="s">
        <v>35802</v>
      </c>
      <c r="V4527" s="22" t="s">
        <v>35803</v>
      </c>
      <c r="W4527" s="23" t="s">
        <v>54</v>
      </c>
      <c r="X4527" s="24" t="s">
        <v>35804</v>
      </c>
      <c r="Y4527" s="25" t="s">
        <v>38</v>
      </c>
      <c r="Z4527" s="26" t="s">
        <v>38</v>
      </c>
      <c r="AA4527" s="27" t="s">
        <v>296</v>
      </c>
      <c r="AB4527" s="28" t="s">
        <v>297</v>
      </c>
      <c r="AC4527" s="29">
        <v>42646</v>
      </c>
      <c r="AD4527" s="30" t="s">
        <v>292</v>
      </c>
      <c r="AE4527" s="31" t="s">
        <v>38</v>
      </c>
      <c r="AF4527" s="32" t="s">
        <v>55</v>
      </c>
    </row>
    <row r="4528" spans="1:32" ht="15" customHeight="1">
      <c r="A4528" s="1" t="s">
        <v>35805</v>
      </c>
      <c r="B4528" s="2" t="s">
        <v>35806</v>
      </c>
      <c r="C4528" s="3" t="s">
        <v>310</v>
      </c>
      <c r="D4528" s="4" t="s">
        <v>35</v>
      </c>
      <c r="E4528" s="5" t="s">
        <v>35807</v>
      </c>
      <c r="F4528" s="6" t="s">
        <v>35805</v>
      </c>
      <c r="G4528" s="7">
        <v>40052</v>
      </c>
      <c r="H4528" s="8" t="s">
        <v>37</v>
      </c>
      <c r="I4528" s="9" t="s">
        <v>38</v>
      </c>
      <c r="J4528" s="10" t="s">
        <v>38</v>
      </c>
      <c r="K4528" s="11" t="s">
        <v>39</v>
      </c>
      <c r="L4528" s="12" t="s">
        <v>38</v>
      </c>
      <c r="M4528" s="13" t="s">
        <v>37</v>
      </c>
      <c r="N4528" s="14" t="s">
        <v>38</v>
      </c>
      <c r="O4528" s="15" t="s">
        <v>35808</v>
      </c>
      <c r="P4528" s="16" t="s">
        <v>35809</v>
      </c>
      <c r="Q4528" s="17" t="s">
        <v>1234</v>
      </c>
      <c r="R4528" s="18" t="s">
        <v>2819</v>
      </c>
      <c r="S4528" s="19" t="s">
        <v>35810</v>
      </c>
      <c r="T4528" s="20" t="s">
        <v>38</v>
      </c>
      <c r="U4528" s="21" t="s">
        <v>38</v>
      </c>
      <c r="V4528" s="22" t="s">
        <v>35811</v>
      </c>
      <c r="W4528" s="23" t="s">
        <v>38</v>
      </c>
      <c r="X4528" s="24" t="s">
        <v>35812</v>
      </c>
      <c r="Y4528" s="25" t="s">
        <v>38</v>
      </c>
      <c r="Z4528" s="26" t="s">
        <v>38</v>
      </c>
      <c r="AA4528" s="27" t="s">
        <v>38</v>
      </c>
      <c r="AB4528" s="28" t="s">
        <v>38</v>
      </c>
      <c r="AC4528" s="29">
        <v>40794</v>
      </c>
      <c r="AD4528" s="30" t="s">
        <v>39</v>
      </c>
      <c r="AE4528" s="31" t="s">
        <v>38</v>
      </c>
      <c r="AF4528" s="32" t="s">
        <v>1310</v>
      </c>
    </row>
    <row r="4529" spans="1:32" ht="15" customHeight="1">
      <c r="A4529" s="1" t="s">
        <v>35813</v>
      </c>
      <c r="B4529" s="2" t="s">
        <v>35814</v>
      </c>
      <c r="C4529" s="3" t="s">
        <v>66</v>
      </c>
      <c r="D4529" s="4" t="s">
        <v>1172</v>
      </c>
      <c r="E4529" s="5" t="s">
        <v>35815</v>
      </c>
      <c r="F4529" s="6" t="s">
        <v>35813</v>
      </c>
      <c r="G4529" s="7">
        <v>39926</v>
      </c>
      <c r="H4529" s="8" t="s">
        <v>37</v>
      </c>
      <c r="I4529" s="9" t="s">
        <v>3365</v>
      </c>
      <c r="J4529" s="10" t="s">
        <v>251</v>
      </c>
      <c r="K4529" s="11" t="s">
        <v>6210</v>
      </c>
      <c r="L4529" s="12" t="s">
        <v>38</v>
      </c>
      <c r="M4529" s="13" t="s">
        <v>37</v>
      </c>
      <c r="N4529" s="14" t="s">
        <v>38</v>
      </c>
      <c r="O4529" s="15" t="s">
        <v>35816</v>
      </c>
      <c r="P4529" s="16" t="s">
        <v>35817</v>
      </c>
      <c r="Q4529" s="17" t="s">
        <v>1234</v>
      </c>
      <c r="R4529" s="18" t="s">
        <v>5514</v>
      </c>
      <c r="S4529" s="19" t="s">
        <v>35818</v>
      </c>
      <c r="T4529" s="20" t="s">
        <v>38</v>
      </c>
      <c r="U4529" s="21" t="s">
        <v>38</v>
      </c>
      <c r="V4529" s="22" t="s">
        <v>35819</v>
      </c>
      <c r="W4529" s="23" t="s">
        <v>869</v>
      </c>
      <c r="X4529" s="24" t="s">
        <v>35820</v>
      </c>
      <c r="Y4529" s="25" t="s">
        <v>38</v>
      </c>
      <c r="Z4529" s="26" t="s">
        <v>870</v>
      </c>
      <c r="AA4529" s="27" t="s">
        <v>3371</v>
      </c>
      <c r="AB4529" s="28" t="s">
        <v>6209</v>
      </c>
      <c r="AD4529" s="30" t="s">
        <v>6210</v>
      </c>
      <c r="AE4529" s="31" t="s">
        <v>38</v>
      </c>
      <c r="AF4529" s="32" t="s">
        <v>2520</v>
      </c>
    </row>
    <row r="4530" spans="1:32" ht="15" customHeight="1">
      <c r="A4530" s="1" t="s">
        <v>35821</v>
      </c>
      <c r="B4530" s="2" t="s">
        <v>35822</v>
      </c>
      <c r="C4530" s="3" t="s">
        <v>66</v>
      </c>
      <c r="D4530" s="4" t="s">
        <v>35</v>
      </c>
      <c r="E4530" s="5" t="s">
        <v>35823</v>
      </c>
      <c r="F4530" s="6" t="s">
        <v>35821</v>
      </c>
      <c r="G4530" s="7">
        <v>39493</v>
      </c>
      <c r="H4530" s="8" t="s">
        <v>37</v>
      </c>
      <c r="I4530" s="9" t="s">
        <v>3365</v>
      </c>
      <c r="J4530" s="10" t="s">
        <v>251</v>
      </c>
      <c r="K4530" s="11" t="s">
        <v>39</v>
      </c>
      <c r="L4530" s="12" t="s">
        <v>38</v>
      </c>
      <c r="M4530" s="13" t="s">
        <v>37</v>
      </c>
      <c r="N4530" s="14" t="s">
        <v>38</v>
      </c>
      <c r="O4530" s="15" t="s">
        <v>35824</v>
      </c>
      <c r="P4530" s="16" t="s">
        <v>35825</v>
      </c>
      <c r="Q4530" s="17" t="s">
        <v>1234</v>
      </c>
      <c r="R4530" s="18" t="s">
        <v>1304</v>
      </c>
      <c r="S4530" s="19" t="s">
        <v>35826</v>
      </c>
      <c r="T4530" s="20" t="s">
        <v>38</v>
      </c>
      <c r="U4530" s="21" t="s">
        <v>38</v>
      </c>
      <c r="V4530" s="22" t="s">
        <v>35827</v>
      </c>
      <c r="W4530" s="23" t="s">
        <v>38</v>
      </c>
      <c r="X4530" s="24" t="s">
        <v>35828</v>
      </c>
      <c r="Y4530" s="25" t="s">
        <v>38</v>
      </c>
      <c r="Z4530" s="26" t="s">
        <v>38</v>
      </c>
      <c r="AA4530" s="27" t="s">
        <v>3371</v>
      </c>
      <c r="AB4530" s="28" t="s">
        <v>35829</v>
      </c>
      <c r="AC4530" s="29">
        <v>41940</v>
      </c>
      <c r="AD4530" s="30" t="s">
        <v>39</v>
      </c>
      <c r="AE4530" s="31" t="s">
        <v>38</v>
      </c>
      <c r="AF4530" s="32" t="s">
        <v>1310</v>
      </c>
    </row>
    <row r="4531" spans="1:32" ht="15" customHeight="1">
      <c r="A4531" s="1" t="s">
        <v>35830</v>
      </c>
      <c r="B4531" s="2" t="s">
        <v>35831</v>
      </c>
      <c r="C4531" s="3" t="s">
        <v>34</v>
      </c>
      <c r="D4531" s="4" t="s">
        <v>35</v>
      </c>
      <c r="E4531" s="5" t="s">
        <v>35832</v>
      </c>
      <c r="F4531" s="6" t="s">
        <v>35830</v>
      </c>
      <c r="G4531" s="7">
        <v>41367</v>
      </c>
      <c r="H4531" s="8" t="s">
        <v>37</v>
      </c>
      <c r="I4531" s="9" t="s">
        <v>3333</v>
      </c>
      <c r="J4531" s="10" t="s">
        <v>251</v>
      </c>
      <c r="K4531" s="11" t="s">
        <v>4819</v>
      </c>
      <c r="L4531" s="12" t="s">
        <v>38</v>
      </c>
      <c r="M4531" s="13" t="s">
        <v>37</v>
      </c>
      <c r="N4531" s="14" t="s">
        <v>38</v>
      </c>
      <c r="O4531" s="15" t="s">
        <v>35833</v>
      </c>
      <c r="P4531" s="16" t="s">
        <v>35834</v>
      </c>
      <c r="Q4531" s="17" t="s">
        <v>1234</v>
      </c>
      <c r="R4531" s="18" t="s">
        <v>1918</v>
      </c>
      <c r="S4531" s="19" t="s">
        <v>35835</v>
      </c>
      <c r="T4531" s="20" t="s">
        <v>21041</v>
      </c>
      <c r="U4531" s="21" t="s">
        <v>38</v>
      </c>
      <c r="V4531" s="22" t="s">
        <v>35836</v>
      </c>
      <c r="W4531" s="23" t="s">
        <v>54</v>
      </c>
      <c r="X4531" s="24" t="s">
        <v>35837</v>
      </c>
      <c r="Y4531" s="25" t="s">
        <v>38</v>
      </c>
      <c r="Z4531" s="26" t="s">
        <v>38</v>
      </c>
      <c r="AA4531" s="27" t="s">
        <v>3340</v>
      </c>
      <c r="AB4531" s="28" t="s">
        <v>4825</v>
      </c>
      <c r="AC4531" s="29">
        <v>42299</v>
      </c>
      <c r="AD4531" s="30" t="s">
        <v>4301</v>
      </c>
      <c r="AE4531" s="31" t="s">
        <v>38</v>
      </c>
      <c r="AF4531" s="32" t="s">
        <v>1924</v>
      </c>
    </row>
    <row r="4532" spans="1:32" ht="15" customHeight="1">
      <c r="A4532" s="1" t="s">
        <v>35838</v>
      </c>
      <c r="B4532" s="2" t="s">
        <v>35839</v>
      </c>
      <c r="C4532" s="3" t="s">
        <v>107</v>
      </c>
      <c r="D4532" s="4" t="s">
        <v>35</v>
      </c>
      <c r="E4532" s="5" t="s">
        <v>35840</v>
      </c>
      <c r="F4532" s="6" t="s">
        <v>35838</v>
      </c>
      <c r="G4532" s="7">
        <v>39892</v>
      </c>
      <c r="H4532" s="8" t="s">
        <v>37</v>
      </c>
      <c r="I4532" s="9" t="s">
        <v>1265</v>
      </c>
      <c r="J4532" s="10" t="s">
        <v>1266</v>
      </c>
      <c r="K4532" s="11" t="s">
        <v>3469</v>
      </c>
      <c r="L4532" s="12" t="s">
        <v>38</v>
      </c>
      <c r="M4532" s="13" t="s">
        <v>37</v>
      </c>
      <c r="N4532" s="14" t="s">
        <v>38</v>
      </c>
      <c r="O4532" s="15" t="s">
        <v>35841</v>
      </c>
      <c r="P4532" s="16" t="s">
        <v>21868</v>
      </c>
      <c r="Q4532" s="17" t="s">
        <v>1234</v>
      </c>
      <c r="R4532" s="18" t="s">
        <v>1337</v>
      </c>
      <c r="S4532" s="19" t="s">
        <v>35842</v>
      </c>
      <c r="T4532" s="20" t="s">
        <v>38</v>
      </c>
      <c r="U4532" s="21" t="s">
        <v>38</v>
      </c>
      <c r="V4532" s="22" t="s">
        <v>35843</v>
      </c>
      <c r="W4532" s="23" t="s">
        <v>54</v>
      </c>
      <c r="X4532" s="24" t="s">
        <v>35844</v>
      </c>
      <c r="Y4532" s="25" t="s">
        <v>38</v>
      </c>
      <c r="Z4532" s="26" t="s">
        <v>38</v>
      </c>
      <c r="AA4532" s="27" t="s">
        <v>1275</v>
      </c>
      <c r="AB4532" s="28" t="s">
        <v>6209</v>
      </c>
      <c r="AC4532" s="29">
        <v>42276</v>
      </c>
      <c r="AD4532" s="30" t="s">
        <v>6210</v>
      </c>
      <c r="AE4532" s="31" t="s">
        <v>38</v>
      </c>
      <c r="AF4532" s="32" t="s">
        <v>1344</v>
      </c>
    </row>
    <row r="4533" spans="1:32" ht="15" customHeight="1">
      <c r="A4533" s="1" t="s">
        <v>35845</v>
      </c>
      <c r="B4533" s="2" t="s">
        <v>35846</v>
      </c>
      <c r="C4533" s="3" t="s">
        <v>107</v>
      </c>
      <c r="D4533" s="4" t="s">
        <v>35</v>
      </c>
      <c r="E4533" s="5" t="s">
        <v>35847</v>
      </c>
      <c r="F4533" s="6" t="s">
        <v>35845</v>
      </c>
      <c r="G4533" s="7">
        <v>41025</v>
      </c>
      <c r="H4533" s="8" t="s">
        <v>37</v>
      </c>
      <c r="I4533" s="9" t="s">
        <v>38</v>
      </c>
      <c r="J4533" s="10" t="s">
        <v>38</v>
      </c>
      <c r="K4533" s="11" t="s">
        <v>39</v>
      </c>
      <c r="L4533" s="12" t="s">
        <v>38</v>
      </c>
      <c r="M4533" s="13" t="s">
        <v>37</v>
      </c>
      <c r="N4533" s="14" t="s">
        <v>38</v>
      </c>
      <c r="O4533" s="15" t="s">
        <v>35848</v>
      </c>
      <c r="P4533" s="16" t="s">
        <v>8321</v>
      </c>
      <c r="Q4533" s="17" t="s">
        <v>1234</v>
      </c>
      <c r="R4533" s="18" t="s">
        <v>3483</v>
      </c>
      <c r="S4533" s="19" t="s">
        <v>35849</v>
      </c>
      <c r="T4533" s="20" t="s">
        <v>38</v>
      </c>
      <c r="U4533" s="21" t="s">
        <v>38</v>
      </c>
      <c r="V4533" s="22" t="s">
        <v>35850</v>
      </c>
      <c r="W4533" s="23" t="s">
        <v>38</v>
      </c>
      <c r="X4533" s="24" t="s">
        <v>35851</v>
      </c>
      <c r="Y4533" s="25" t="s">
        <v>38</v>
      </c>
      <c r="Z4533" s="26" t="s">
        <v>38</v>
      </c>
      <c r="AA4533" s="27" t="s">
        <v>38</v>
      </c>
      <c r="AB4533" s="28" t="s">
        <v>38</v>
      </c>
      <c r="AC4533" s="29">
        <v>41690</v>
      </c>
      <c r="AD4533" s="30" t="s">
        <v>39</v>
      </c>
      <c r="AE4533" s="31" t="s">
        <v>38</v>
      </c>
      <c r="AF4533" s="32" t="s">
        <v>1240</v>
      </c>
    </row>
    <row r="4534" spans="1:32" ht="15" customHeight="1">
      <c r="A4534" s="1" t="s">
        <v>35852</v>
      </c>
      <c r="B4534" s="2" t="s">
        <v>35853</v>
      </c>
      <c r="C4534" s="3" t="s">
        <v>107</v>
      </c>
      <c r="D4534" s="4" t="s">
        <v>35</v>
      </c>
      <c r="E4534" s="5" t="s">
        <v>35854</v>
      </c>
      <c r="F4534" s="6" t="s">
        <v>35852</v>
      </c>
      <c r="G4534" s="7">
        <v>41470</v>
      </c>
      <c r="H4534" s="8" t="s">
        <v>37</v>
      </c>
      <c r="I4534" s="9" t="s">
        <v>3333</v>
      </c>
      <c r="J4534" s="10" t="s">
        <v>251</v>
      </c>
      <c r="K4534" s="11" t="s">
        <v>10858</v>
      </c>
      <c r="L4534" s="12" t="s">
        <v>38</v>
      </c>
      <c r="M4534" s="13" t="s">
        <v>37</v>
      </c>
      <c r="N4534" s="14" t="s">
        <v>38</v>
      </c>
      <c r="O4534" s="15" t="s">
        <v>35855</v>
      </c>
      <c r="P4534" s="16" t="s">
        <v>35856</v>
      </c>
      <c r="Q4534" s="17" t="s">
        <v>1234</v>
      </c>
      <c r="R4534" s="18" t="s">
        <v>1918</v>
      </c>
      <c r="S4534" s="19" t="s">
        <v>35857</v>
      </c>
      <c r="T4534" s="20" t="s">
        <v>38</v>
      </c>
      <c r="U4534" s="21" t="s">
        <v>38</v>
      </c>
      <c r="V4534" s="22" t="s">
        <v>35858</v>
      </c>
      <c r="W4534" s="23" t="s">
        <v>446</v>
      </c>
      <c r="X4534" s="24" t="s">
        <v>35859</v>
      </c>
      <c r="Y4534" s="25" t="s">
        <v>38</v>
      </c>
      <c r="Z4534" s="26" t="s">
        <v>38</v>
      </c>
      <c r="AA4534" s="27" t="s">
        <v>3340</v>
      </c>
      <c r="AB4534" s="28" t="s">
        <v>6645</v>
      </c>
      <c r="AC4534" s="29">
        <v>42646</v>
      </c>
      <c r="AD4534" s="30" t="s">
        <v>39</v>
      </c>
      <c r="AE4534" s="31" t="s">
        <v>38</v>
      </c>
      <c r="AF4534" s="32" t="s">
        <v>1924</v>
      </c>
    </row>
    <row r="4535" spans="1:32" ht="15" customHeight="1">
      <c r="A4535" s="1" t="s">
        <v>35860</v>
      </c>
      <c r="B4535" s="2" t="s">
        <v>35861</v>
      </c>
      <c r="C4535" s="3" t="s">
        <v>310</v>
      </c>
      <c r="D4535" s="4" t="s">
        <v>35</v>
      </c>
      <c r="E4535" s="5" t="s">
        <v>35862</v>
      </c>
      <c r="F4535" s="6" t="s">
        <v>35860</v>
      </c>
      <c r="G4535" s="7">
        <v>41368</v>
      </c>
      <c r="H4535" s="8" t="s">
        <v>37</v>
      </c>
      <c r="I4535" s="9" t="s">
        <v>38</v>
      </c>
      <c r="J4535" s="10" t="s">
        <v>38</v>
      </c>
      <c r="K4535" s="11" t="s">
        <v>39</v>
      </c>
      <c r="L4535" s="12" t="s">
        <v>38</v>
      </c>
      <c r="M4535" s="13" t="s">
        <v>37</v>
      </c>
      <c r="N4535" s="14" t="s">
        <v>38</v>
      </c>
      <c r="O4535" s="15" t="s">
        <v>35863</v>
      </c>
      <c r="P4535" s="16" t="s">
        <v>35864</v>
      </c>
      <c r="Q4535" s="17" t="s">
        <v>1234</v>
      </c>
      <c r="R4535" s="18" t="s">
        <v>1510</v>
      </c>
      <c r="S4535" s="19" t="s">
        <v>35865</v>
      </c>
      <c r="T4535" s="20" t="s">
        <v>8059</v>
      </c>
      <c r="U4535" s="21" t="s">
        <v>38</v>
      </c>
      <c r="V4535" s="22" t="s">
        <v>35866</v>
      </c>
      <c r="W4535" s="23" t="s">
        <v>54</v>
      </c>
      <c r="X4535" s="24" t="s">
        <v>35867</v>
      </c>
      <c r="Y4535" s="25" t="s">
        <v>38</v>
      </c>
      <c r="Z4535" s="26" t="s">
        <v>38</v>
      </c>
      <c r="AA4535" s="27" t="s">
        <v>38</v>
      </c>
      <c r="AB4535" s="28" t="s">
        <v>38</v>
      </c>
      <c r="AC4535" s="29">
        <v>42646</v>
      </c>
      <c r="AD4535" s="30" t="s">
        <v>39</v>
      </c>
      <c r="AE4535" s="31" t="s">
        <v>38</v>
      </c>
      <c r="AF4535" s="32" t="s">
        <v>1344</v>
      </c>
    </row>
    <row r="4536" spans="1:32" ht="15" customHeight="1">
      <c r="A4536" s="1" t="s">
        <v>35868</v>
      </c>
      <c r="B4536" s="2" t="s">
        <v>35869</v>
      </c>
      <c r="C4536" s="3" t="s">
        <v>66</v>
      </c>
      <c r="D4536" s="4" t="s">
        <v>1172</v>
      </c>
      <c r="E4536" s="5" t="s">
        <v>35870</v>
      </c>
      <c r="F4536" s="6" t="s">
        <v>35868</v>
      </c>
      <c r="G4536" s="7">
        <v>40087</v>
      </c>
      <c r="H4536" s="8" t="s">
        <v>37</v>
      </c>
      <c r="I4536" s="9" t="s">
        <v>3387</v>
      </c>
      <c r="J4536" s="10" t="s">
        <v>1266</v>
      </c>
      <c r="K4536" s="11" t="s">
        <v>3469</v>
      </c>
      <c r="L4536" s="12" t="s">
        <v>35871</v>
      </c>
      <c r="M4536" s="13" t="s">
        <v>37</v>
      </c>
      <c r="N4536" s="14" t="s">
        <v>38</v>
      </c>
      <c r="O4536" s="15" t="s">
        <v>35872</v>
      </c>
      <c r="P4536" s="16" t="s">
        <v>15227</v>
      </c>
      <c r="Q4536" s="17" t="s">
        <v>1234</v>
      </c>
      <c r="R4536" s="18" t="s">
        <v>1337</v>
      </c>
      <c r="S4536" s="19" t="s">
        <v>35873</v>
      </c>
      <c r="T4536" s="20" t="s">
        <v>38</v>
      </c>
      <c r="U4536" s="21" t="s">
        <v>38</v>
      </c>
      <c r="V4536" s="22" t="s">
        <v>35874</v>
      </c>
      <c r="W4536" s="23" t="s">
        <v>869</v>
      </c>
      <c r="X4536" s="24" t="s">
        <v>35875</v>
      </c>
      <c r="Y4536" s="25" t="s">
        <v>38</v>
      </c>
      <c r="Z4536" s="26" t="s">
        <v>870</v>
      </c>
      <c r="AA4536" s="27" t="s">
        <v>3394</v>
      </c>
      <c r="AB4536" s="28" t="s">
        <v>3476</v>
      </c>
      <c r="AD4536" s="30" t="s">
        <v>3469</v>
      </c>
      <c r="AE4536" s="31" t="s">
        <v>38</v>
      </c>
      <c r="AF4536" s="32" t="s">
        <v>1344</v>
      </c>
    </row>
    <row r="4537" spans="1:32" ht="15" customHeight="1">
      <c r="A4537" s="1" t="s">
        <v>35876</v>
      </c>
      <c r="B4537" s="2" t="s">
        <v>35877</v>
      </c>
      <c r="C4537" s="3" t="s">
        <v>66</v>
      </c>
      <c r="D4537" s="4" t="s">
        <v>1172</v>
      </c>
      <c r="E4537" s="5" t="s">
        <v>35878</v>
      </c>
      <c r="F4537" s="6" t="s">
        <v>35876</v>
      </c>
      <c r="G4537" s="7">
        <v>38928</v>
      </c>
      <c r="H4537" s="8" t="s">
        <v>37</v>
      </c>
      <c r="I4537" s="9" t="s">
        <v>3387</v>
      </c>
      <c r="J4537" s="10" t="s">
        <v>1266</v>
      </c>
      <c r="K4537" s="11" t="s">
        <v>3469</v>
      </c>
      <c r="L4537" s="12" t="s">
        <v>38</v>
      </c>
      <c r="M4537" s="13" t="s">
        <v>37</v>
      </c>
      <c r="N4537" s="14" t="s">
        <v>38</v>
      </c>
      <c r="O4537" s="15" t="s">
        <v>35879</v>
      </c>
      <c r="P4537" s="16" t="s">
        <v>3960</v>
      </c>
      <c r="Q4537" s="17" t="s">
        <v>1234</v>
      </c>
      <c r="R4537" s="18" t="s">
        <v>1337</v>
      </c>
      <c r="S4537" s="19" t="s">
        <v>35880</v>
      </c>
      <c r="T4537" s="20" t="s">
        <v>38</v>
      </c>
      <c r="U4537" s="21" t="s">
        <v>38</v>
      </c>
      <c r="V4537" s="22" t="s">
        <v>35881</v>
      </c>
      <c r="W4537" s="23" t="s">
        <v>869</v>
      </c>
      <c r="X4537" s="24" t="s">
        <v>35882</v>
      </c>
      <c r="Y4537" s="25" t="s">
        <v>38</v>
      </c>
      <c r="Z4537" s="26" t="s">
        <v>870</v>
      </c>
      <c r="AA4537" s="27" t="s">
        <v>3394</v>
      </c>
      <c r="AB4537" s="28" t="s">
        <v>3476</v>
      </c>
      <c r="AD4537" s="30" t="s">
        <v>3469</v>
      </c>
      <c r="AE4537" s="31" t="s">
        <v>38</v>
      </c>
      <c r="AF4537" s="32" t="s">
        <v>1344</v>
      </c>
    </row>
    <row r="4538" spans="1:32" ht="15" customHeight="1">
      <c r="A4538" s="1" t="s">
        <v>35883</v>
      </c>
      <c r="B4538" s="2" t="s">
        <v>35884</v>
      </c>
      <c r="C4538" s="3" t="s">
        <v>66</v>
      </c>
      <c r="D4538" s="4" t="s">
        <v>1172</v>
      </c>
      <c r="E4538" s="5" t="s">
        <v>35885</v>
      </c>
      <c r="F4538" s="6" t="s">
        <v>35883</v>
      </c>
      <c r="G4538" s="7">
        <v>40106</v>
      </c>
      <c r="H4538" s="8" t="s">
        <v>37</v>
      </c>
      <c r="I4538" s="9" t="s">
        <v>3387</v>
      </c>
      <c r="J4538" s="10" t="s">
        <v>1266</v>
      </c>
      <c r="K4538" s="11" t="s">
        <v>3469</v>
      </c>
      <c r="L4538" s="12" t="s">
        <v>38</v>
      </c>
      <c r="M4538" s="13" t="s">
        <v>37</v>
      </c>
      <c r="N4538" s="14" t="s">
        <v>38</v>
      </c>
      <c r="O4538" s="15" t="s">
        <v>35886</v>
      </c>
      <c r="P4538" s="16" t="s">
        <v>35887</v>
      </c>
      <c r="Q4538" s="17" t="s">
        <v>1234</v>
      </c>
      <c r="R4538" s="18" t="s">
        <v>1337</v>
      </c>
      <c r="S4538" s="19" t="s">
        <v>35888</v>
      </c>
      <c r="T4538" s="20" t="s">
        <v>38</v>
      </c>
      <c r="U4538" s="21" t="s">
        <v>38</v>
      </c>
      <c r="V4538" s="22" t="s">
        <v>35889</v>
      </c>
      <c r="W4538" s="23" t="s">
        <v>869</v>
      </c>
      <c r="X4538" s="24" t="s">
        <v>35890</v>
      </c>
      <c r="Y4538" s="25" t="s">
        <v>38</v>
      </c>
      <c r="Z4538" s="26" t="s">
        <v>870</v>
      </c>
      <c r="AA4538" s="27" t="s">
        <v>3394</v>
      </c>
      <c r="AB4538" s="28" t="s">
        <v>3476</v>
      </c>
      <c r="AD4538" s="30" t="s">
        <v>3469</v>
      </c>
      <c r="AE4538" s="31" t="s">
        <v>38</v>
      </c>
      <c r="AF4538" s="32" t="s">
        <v>1344</v>
      </c>
    </row>
    <row r="4539" spans="1:32" ht="15" customHeight="1">
      <c r="A4539" s="1" t="s">
        <v>35891</v>
      </c>
      <c r="B4539" s="2" t="s">
        <v>35892</v>
      </c>
      <c r="C4539" s="3" t="s">
        <v>66</v>
      </c>
      <c r="D4539" s="4" t="s">
        <v>1172</v>
      </c>
      <c r="E4539" s="5" t="s">
        <v>35893</v>
      </c>
      <c r="F4539" s="6" t="s">
        <v>35891</v>
      </c>
      <c r="G4539" s="7">
        <v>38819</v>
      </c>
      <c r="H4539" s="8" t="s">
        <v>37</v>
      </c>
      <c r="I4539" s="9" t="s">
        <v>3387</v>
      </c>
      <c r="J4539" s="10" t="s">
        <v>1266</v>
      </c>
      <c r="K4539" s="11" t="s">
        <v>3469</v>
      </c>
      <c r="L4539" s="12" t="s">
        <v>38</v>
      </c>
      <c r="M4539" s="13" t="s">
        <v>37</v>
      </c>
      <c r="N4539" s="14" t="s">
        <v>38</v>
      </c>
      <c r="O4539" s="15" t="s">
        <v>35894</v>
      </c>
      <c r="P4539" s="16" t="s">
        <v>35895</v>
      </c>
      <c r="Q4539" s="17" t="s">
        <v>1234</v>
      </c>
      <c r="R4539" s="18" t="s">
        <v>1337</v>
      </c>
      <c r="S4539" s="19" t="s">
        <v>35896</v>
      </c>
      <c r="T4539" s="20" t="s">
        <v>38</v>
      </c>
      <c r="U4539" s="21" t="s">
        <v>38</v>
      </c>
      <c r="V4539" s="22" t="s">
        <v>35897</v>
      </c>
      <c r="W4539" s="23" t="s">
        <v>869</v>
      </c>
      <c r="X4539" s="24" t="s">
        <v>35898</v>
      </c>
      <c r="Y4539" s="25" t="s">
        <v>38</v>
      </c>
      <c r="Z4539" s="26" t="s">
        <v>870</v>
      </c>
      <c r="AA4539" s="27" t="s">
        <v>3394</v>
      </c>
      <c r="AB4539" s="28" t="s">
        <v>3476</v>
      </c>
      <c r="AD4539" s="30" t="s">
        <v>3469</v>
      </c>
      <c r="AE4539" s="31" t="s">
        <v>38</v>
      </c>
      <c r="AF4539" s="32" t="s">
        <v>1344</v>
      </c>
    </row>
    <row r="4540" spans="1:32" ht="15" customHeight="1">
      <c r="A4540" s="1" t="s">
        <v>35899</v>
      </c>
      <c r="B4540" s="2" t="s">
        <v>35900</v>
      </c>
      <c r="C4540" s="3" t="s">
        <v>107</v>
      </c>
      <c r="D4540" s="4" t="s">
        <v>35</v>
      </c>
      <c r="E4540" s="5" t="s">
        <v>35901</v>
      </c>
      <c r="F4540" s="6" t="s">
        <v>35899</v>
      </c>
      <c r="G4540" s="7">
        <v>38162</v>
      </c>
      <c r="H4540" s="8" t="s">
        <v>37</v>
      </c>
      <c r="I4540" s="9" t="s">
        <v>3333</v>
      </c>
      <c r="J4540" s="10" t="s">
        <v>251</v>
      </c>
      <c r="K4540" s="11" t="s">
        <v>4819</v>
      </c>
      <c r="L4540" s="12" t="s">
        <v>38</v>
      </c>
      <c r="M4540" s="13" t="s">
        <v>37</v>
      </c>
      <c r="N4540" s="14" t="s">
        <v>38</v>
      </c>
      <c r="O4540" s="15" t="s">
        <v>35902</v>
      </c>
      <c r="P4540" s="16" t="s">
        <v>35903</v>
      </c>
      <c r="Q4540" s="17" t="s">
        <v>1234</v>
      </c>
      <c r="R4540" s="18" t="s">
        <v>1918</v>
      </c>
      <c r="S4540" s="19" t="s">
        <v>35904</v>
      </c>
      <c r="T4540" s="20" t="s">
        <v>38</v>
      </c>
      <c r="U4540" s="21" t="s">
        <v>38</v>
      </c>
      <c r="V4540" s="22" t="s">
        <v>35905</v>
      </c>
      <c r="W4540" s="23" t="s">
        <v>54</v>
      </c>
      <c r="X4540" s="24" t="s">
        <v>35906</v>
      </c>
      <c r="Y4540" s="25" t="s">
        <v>38</v>
      </c>
      <c r="Z4540" s="26" t="s">
        <v>38</v>
      </c>
      <c r="AA4540" s="27" t="s">
        <v>3340</v>
      </c>
      <c r="AB4540" s="28" t="s">
        <v>4825</v>
      </c>
      <c r="AC4540" s="29">
        <v>42346.208333333299</v>
      </c>
      <c r="AD4540" s="30" t="s">
        <v>4301</v>
      </c>
      <c r="AE4540" s="31" t="s">
        <v>38</v>
      </c>
      <c r="AF4540" s="32" t="s">
        <v>1924</v>
      </c>
    </row>
    <row r="4541" spans="1:32" ht="15" customHeight="1">
      <c r="A4541" s="1" t="s">
        <v>35907</v>
      </c>
      <c r="B4541" s="2" t="s">
        <v>35908</v>
      </c>
      <c r="C4541" s="3" t="s">
        <v>151</v>
      </c>
      <c r="D4541" s="4" t="s">
        <v>1172</v>
      </c>
      <c r="E4541" s="5" t="s">
        <v>35909</v>
      </c>
      <c r="F4541" s="6" t="s">
        <v>35907</v>
      </c>
      <c r="G4541" s="7">
        <v>42520</v>
      </c>
      <c r="H4541" s="8" t="s">
        <v>37</v>
      </c>
      <c r="I4541" s="9" t="s">
        <v>39</v>
      </c>
      <c r="J4541" s="10" t="s">
        <v>39</v>
      </c>
      <c r="K4541" s="11" t="s">
        <v>39</v>
      </c>
      <c r="L4541" s="12" t="s">
        <v>35910</v>
      </c>
      <c r="M4541" s="13" t="s">
        <v>37</v>
      </c>
      <c r="N4541" s="14" t="s">
        <v>38</v>
      </c>
      <c r="O4541" s="15" t="s">
        <v>35911</v>
      </c>
      <c r="P4541" s="16" t="s">
        <v>35907</v>
      </c>
      <c r="Q4541" s="17" t="s">
        <v>3582</v>
      </c>
      <c r="R4541" s="18" t="s">
        <v>35907</v>
      </c>
      <c r="S4541" s="19" t="s">
        <v>35912</v>
      </c>
      <c r="T4541" s="20" t="s">
        <v>38</v>
      </c>
      <c r="U4541" s="21" t="s">
        <v>38</v>
      </c>
      <c r="V4541" s="22" t="s">
        <v>35913</v>
      </c>
      <c r="W4541" s="23" t="s">
        <v>38</v>
      </c>
      <c r="X4541" s="24" t="s">
        <v>35914</v>
      </c>
      <c r="Y4541" s="25" t="s">
        <v>35915</v>
      </c>
      <c r="Z4541" s="26" t="s">
        <v>3588</v>
      </c>
      <c r="AA4541" s="27" t="s">
        <v>3589</v>
      </c>
      <c r="AB4541" s="28" t="s">
        <v>3590</v>
      </c>
      <c r="AD4541" s="30" t="s">
        <v>39</v>
      </c>
      <c r="AE4541" s="31" t="s">
        <v>38</v>
      </c>
      <c r="AF4541" s="32" t="s">
        <v>38</v>
      </c>
    </row>
    <row r="4542" spans="1:32" ht="15" customHeight="1">
      <c r="A4542" s="1" t="s">
        <v>35916</v>
      </c>
      <c r="B4542" s="2" t="s">
        <v>35917</v>
      </c>
      <c r="C4542" s="3" t="s">
        <v>107</v>
      </c>
      <c r="D4542" s="4" t="s">
        <v>35</v>
      </c>
      <c r="E4542" s="5" t="s">
        <v>35918</v>
      </c>
      <c r="F4542" s="6" t="s">
        <v>35916</v>
      </c>
      <c r="G4542" s="7">
        <v>39714</v>
      </c>
      <c r="H4542" s="8" t="s">
        <v>37</v>
      </c>
      <c r="I4542" s="9" t="s">
        <v>38</v>
      </c>
      <c r="J4542" s="10" t="s">
        <v>38</v>
      </c>
      <c r="K4542" s="11" t="s">
        <v>39</v>
      </c>
      <c r="L4542" s="12" t="s">
        <v>38</v>
      </c>
      <c r="M4542" s="13" t="s">
        <v>37</v>
      </c>
      <c r="N4542" s="14" t="s">
        <v>38</v>
      </c>
      <c r="O4542" s="15" t="s">
        <v>35919</v>
      </c>
      <c r="P4542" s="16" t="s">
        <v>23483</v>
      </c>
      <c r="Q4542" s="17" t="s">
        <v>1234</v>
      </c>
      <c r="R4542" s="18" t="s">
        <v>1709</v>
      </c>
      <c r="S4542" s="19" t="s">
        <v>35920</v>
      </c>
      <c r="T4542" s="20" t="s">
        <v>38</v>
      </c>
      <c r="U4542" s="21" t="s">
        <v>38</v>
      </c>
      <c r="V4542" s="22" t="s">
        <v>35921</v>
      </c>
      <c r="W4542" s="23" t="s">
        <v>38</v>
      </c>
      <c r="X4542" s="24" t="s">
        <v>35922</v>
      </c>
      <c r="Y4542" s="25" t="s">
        <v>38</v>
      </c>
      <c r="Z4542" s="26" t="s">
        <v>38</v>
      </c>
      <c r="AA4542" s="27" t="s">
        <v>38</v>
      </c>
      <c r="AB4542" s="28" t="s">
        <v>38</v>
      </c>
      <c r="AC4542" s="29">
        <v>41278</v>
      </c>
      <c r="AD4542" s="30" t="s">
        <v>39</v>
      </c>
      <c r="AE4542" s="31" t="s">
        <v>38</v>
      </c>
      <c r="AF4542" s="32" t="s">
        <v>1716</v>
      </c>
    </row>
    <row r="4543" spans="1:32" ht="15" customHeight="1">
      <c r="A4543" s="1" t="s">
        <v>35923</v>
      </c>
      <c r="B4543" s="2" t="s">
        <v>35924</v>
      </c>
      <c r="C4543" s="3" t="s">
        <v>66</v>
      </c>
      <c r="D4543" s="4" t="s">
        <v>1172</v>
      </c>
      <c r="E4543" s="5" t="s">
        <v>35925</v>
      </c>
      <c r="F4543" s="6" t="s">
        <v>35923</v>
      </c>
      <c r="G4543" s="7">
        <v>41584</v>
      </c>
      <c r="H4543" s="8" t="s">
        <v>37</v>
      </c>
      <c r="I4543" s="9" t="s">
        <v>1281</v>
      </c>
      <c r="J4543" s="10" t="s">
        <v>1266</v>
      </c>
      <c r="K4543" s="11" t="s">
        <v>3361</v>
      </c>
      <c r="L4543" s="12" t="s">
        <v>28722</v>
      </c>
      <c r="M4543" s="13" t="s">
        <v>37</v>
      </c>
      <c r="N4543" s="14" t="s">
        <v>38</v>
      </c>
      <c r="O4543" s="15" t="s">
        <v>35926</v>
      </c>
      <c r="P4543" s="16" t="s">
        <v>35927</v>
      </c>
      <c r="Q4543" s="17" t="s">
        <v>1234</v>
      </c>
      <c r="R4543" s="18" t="s">
        <v>1270</v>
      </c>
      <c r="S4543" s="19" t="s">
        <v>35928</v>
      </c>
      <c r="T4543" s="20" t="s">
        <v>35929</v>
      </c>
      <c r="U4543" s="21" t="s">
        <v>38</v>
      </c>
      <c r="V4543" s="22" t="s">
        <v>35930</v>
      </c>
      <c r="W4543" s="23" t="s">
        <v>54</v>
      </c>
      <c r="X4543" s="24" t="s">
        <v>35931</v>
      </c>
      <c r="Y4543" s="25" t="s">
        <v>38</v>
      </c>
      <c r="Z4543" s="26" t="s">
        <v>3543</v>
      </c>
      <c r="AA4543" s="27" t="s">
        <v>1286</v>
      </c>
      <c r="AB4543" s="28" t="s">
        <v>3360</v>
      </c>
      <c r="AD4543" s="30" t="s">
        <v>3361</v>
      </c>
      <c r="AE4543" s="31" t="s">
        <v>38</v>
      </c>
      <c r="AF4543" s="32" t="s">
        <v>1277</v>
      </c>
    </row>
    <row r="4544" spans="1:32" ht="15" customHeight="1">
      <c r="A4544" s="1" t="s">
        <v>35932</v>
      </c>
      <c r="B4544" s="2" t="s">
        <v>35933</v>
      </c>
      <c r="C4544" s="3" t="s">
        <v>66</v>
      </c>
      <c r="D4544" s="4" t="s">
        <v>1172</v>
      </c>
      <c r="E4544" s="5" t="s">
        <v>35934</v>
      </c>
      <c r="F4544" s="6" t="s">
        <v>35932</v>
      </c>
      <c r="G4544" s="7">
        <v>42705</v>
      </c>
      <c r="H4544" s="8" t="s">
        <v>37</v>
      </c>
      <c r="I4544" s="9" t="s">
        <v>1281</v>
      </c>
      <c r="J4544" s="10" t="s">
        <v>1266</v>
      </c>
      <c r="K4544" s="11" t="s">
        <v>4439</v>
      </c>
      <c r="L4544" s="12" t="s">
        <v>28722</v>
      </c>
      <c r="M4544" s="13" t="s">
        <v>37</v>
      </c>
      <c r="N4544" s="14" t="s">
        <v>38</v>
      </c>
      <c r="O4544" s="15" t="s">
        <v>35935</v>
      </c>
      <c r="P4544" s="16" t="s">
        <v>35936</v>
      </c>
      <c r="Q4544" s="17" t="s">
        <v>1234</v>
      </c>
      <c r="R4544" s="18" t="s">
        <v>1617</v>
      </c>
      <c r="S4544" s="19" t="s">
        <v>35937</v>
      </c>
      <c r="T4544" s="20" t="s">
        <v>11945</v>
      </c>
      <c r="U4544" s="21" t="s">
        <v>38</v>
      </c>
      <c r="V4544" s="22" t="s">
        <v>35938</v>
      </c>
      <c r="W4544" s="23" t="s">
        <v>446</v>
      </c>
      <c r="X4544" s="24" t="s">
        <v>35939</v>
      </c>
      <c r="Y4544" s="25" t="s">
        <v>38</v>
      </c>
      <c r="Z4544" s="26" t="s">
        <v>3543</v>
      </c>
      <c r="AA4544" s="27" t="s">
        <v>1286</v>
      </c>
      <c r="AB4544" s="28" t="s">
        <v>4438</v>
      </c>
      <c r="AD4544" s="30" t="s">
        <v>4439</v>
      </c>
      <c r="AE4544" s="31" t="s">
        <v>38</v>
      </c>
      <c r="AF4544" s="32" t="s">
        <v>1277</v>
      </c>
    </row>
    <row r="4545" spans="1:32" ht="15" customHeight="1">
      <c r="A4545" s="1" t="s">
        <v>35940</v>
      </c>
      <c r="B4545" s="2" t="s">
        <v>35941</v>
      </c>
      <c r="C4545" s="3" t="s">
        <v>66</v>
      </c>
      <c r="D4545" s="4" t="s">
        <v>1172</v>
      </c>
      <c r="E4545" s="5" t="s">
        <v>35942</v>
      </c>
      <c r="F4545" s="6" t="s">
        <v>35940</v>
      </c>
      <c r="G4545" s="7">
        <v>41816</v>
      </c>
      <c r="H4545" s="8" t="s">
        <v>37</v>
      </c>
      <c r="I4545" s="9" t="s">
        <v>1265</v>
      </c>
      <c r="J4545" s="10" t="s">
        <v>1266</v>
      </c>
      <c r="K4545" s="11" t="s">
        <v>1322</v>
      </c>
      <c r="L4545" s="12" t="s">
        <v>28722</v>
      </c>
      <c r="M4545" s="13" t="s">
        <v>37</v>
      </c>
      <c r="N4545" s="14" t="s">
        <v>38</v>
      </c>
      <c r="O4545" s="15" t="s">
        <v>35943</v>
      </c>
      <c r="P4545" s="16" t="s">
        <v>35944</v>
      </c>
      <c r="Q4545" s="17" t="s">
        <v>1234</v>
      </c>
      <c r="R4545" s="18" t="s">
        <v>1617</v>
      </c>
      <c r="S4545" s="19" t="s">
        <v>35945</v>
      </c>
      <c r="T4545" s="20" t="s">
        <v>38</v>
      </c>
      <c r="U4545" s="21" t="s">
        <v>38</v>
      </c>
      <c r="V4545" s="22" t="s">
        <v>35946</v>
      </c>
      <c r="W4545" s="23" t="s">
        <v>446</v>
      </c>
      <c r="X4545" s="24" t="s">
        <v>35947</v>
      </c>
      <c r="Y4545" s="25" t="s">
        <v>38</v>
      </c>
      <c r="Z4545" s="26" t="s">
        <v>3543</v>
      </c>
      <c r="AA4545" s="27" t="s">
        <v>1275</v>
      </c>
      <c r="AB4545" s="28" t="s">
        <v>954</v>
      </c>
      <c r="AD4545" s="30" t="s">
        <v>1322</v>
      </c>
      <c r="AE4545" s="31" t="s">
        <v>38</v>
      </c>
      <c r="AF4545" s="32" t="s">
        <v>1277</v>
      </c>
    </row>
    <row r="4546" spans="1:32" ht="15" customHeight="1">
      <c r="A4546" s="1" t="s">
        <v>35948</v>
      </c>
      <c r="B4546" s="2" t="s">
        <v>35949</v>
      </c>
      <c r="C4546" s="3" t="s">
        <v>66</v>
      </c>
      <c r="D4546" s="4" t="s">
        <v>1663</v>
      </c>
      <c r="E4546" s="5" t="s">
        <v>35950</v>
      </c>
      <c r="F4546" s="6" t="s">
        <v>35948</v>
      </c>
      <c r="H4546" s="8" t="s">
        <v>37</v>
      </c>
      <c r="I4546" s="9" t="s">
        <v>1265</v>
      </c>
      <c r="J4546" s="10" t="s">
        <v>1266</v>
      </c>
      <c r="K4546" s="11" t="s">
        <v>3850</v>
      </c>
      <c r="L4546" s="12" t="s">
        <v>38</v>
      </c>
      <c r="M4546" s="13" t="s">
        <v>37</v>
      </c>
      <c r="N4546" s="14" t="s">
        <v>38</v>
      </c>
      <c r="O4546" s="15" t="s">
        <v>38</v>
      </c>
      <c r="P4546" s="16" t="s">
        <v>38</v>
      </c>
      <c r="Q4546" s="17" t="s">
        <v>38</v>
      </c>
      <c r="R4546" s="18" t="s">
        <v>38</v>
      </c>
      <c r="S4546" s="19" t="s">
        <v>38</v>
      </c>
      <c r="T4546" s="20" t="s">
        <v>38</v>
      </c>
      <c r="U4546" s="21" t="s">
        <v>38</v>
      </c>
      <c r="V4546" s="22" t="s">
        <v>38</v>
      </c>
      <c r="W4546" s="23" t="s">
        <v>38</v>
      </c>
      <c r="X4546" s="24" t="s">
        <v>38</v>
      </c>
      <c r="Y4546" s="25" t="s">
        <v>38</v>
      </c>
      <c r="Z4546" s="26" t="s">
        <v>38</v>
      </c>
      <c r="AA4546" s="27" t="s">
        <v>1275</v>
      </c>
      <c r="AB4546" s="28" t="s">
        <v>954</v>
      </c>
      <c r="AD4546" s="30" t="s">
        <v>1322</v>
      </c>
      <c r="AE4546" s="31" t="s">
        <v>38</v>
      </c>
      <c r="AF4546" s="32" t="s">
        <v>38</v>
      </c>
    </row>
    <row r="4547" spans="1:32" ht="15" customHeight="1">
      <c r="A4547" s="1" t="s">
        <v>35951</v>
      </c>
      <c r="B4547" s="2" t="s">
        <v>35952</v>
      </c>
      <c r="C4547" s="3" t="s">
        <v>151</v>
      </c>
      <c r="D4547" s="4" t="s">
        <v>35</v>
      </c>
      <c r="E4547" s="5" t="s">
        <v>35953</v>
      </c>
      <c r="F4547" s="6" t="s">
        <v>35951</v>
      </c>
      <c r="H4547" s="8" t="s">
        <v>37</v>
      </c>
      <c r="I4547" s="9" t="s">
        <v>38</v>
      </c>
      <c r="J4547" s="10" t="s">
        <v>38</v>
      </c>
      <c r="K4547" s="11" t="s">
        <v>39</v>
      </c>
      <c r="L4547" s="12" t="s">
        <v>38</v>
      </c>
      <c r="M4547" s="13" t="s">
        <v>37</v>
      </c>
      <c r="N4547" s="14" t="s">
        <v>38</v>
      </c>
      <c r="O4547" s="15" t="s">
        <v>35954</v>
      </c>
      <c r="P4547" s="16" t="s">
        <v>207</v>
      </c>
      <c r="Q4547" s="17" t="s">
        <v>93</v>
      </c>
      <c r="R4547" s="18" t="s">
        <v>42</v>
      </c>
      <c r="S4547" s="19" t="s">
        <v>35955</v>
      </c>
      <c r="T4547" s="20" t="s">
        <v>38</v>
      </c>
      <c r="U4547" s="21" t="s">
        <v>38</v>
      </c>
      <c r="V4547" s="22" t="s">
        <v>35956</v>
      </c>
      <c r="W4547" s="23" t="s">
        <v>54</v>
      </c>
      <c r="X4547" s="24" t="s">
        <v>35957</v>
      </c>
      <c r="Y4547" s="25" t="s">
        <v>38</v>
      </c>
      <c r="Z4547" s="26" t="s">
        <v>38</v>
      </c>
      <c r="AA4547" s="27" t="s">
        <v>38</v>
      </c>
      <c r="AB4547" s="28" t="s">
        <v>38</v>
      </c>
      <c r="AD4547" s="30" t="s">
        <v>39</v>
      </c>
      <c r="AE4547" s="31" t="s">
        <v>38</v>
      </c>
      <c r="AF4547" s="32" t="s">
        <v>45</v>
      </c>
    </row>
    <row r="4548" spans="1:32" ht="15" customHeight="1">
      <c r="A4548" s="1" t="s">
        <v>35958</v>
      </c>
      <c r="B4548" s="2" t="s">
        <v>35959</v>
      </c>
      <c r="C4548" s="3" t="s">
        <v>310</v>
      </c>
      <c r="D4548" s="4" t="s">
        <v>35</v>
      </c>
      <c r="E4548" s="5" t="s">
        <v>35960</v>
      </c>
      <c r="F4548" s="6" t="s">
        <v>35958</v>
      </c>
      <c r="G4548" s="7">
        <v>41515</v>
      </c>
      <c r="H4548" s="8" t="s">
        <v>37</v>
      </c>
      <c r="I4548" s="9" t="s">
        <v>3632</v>
      </c>
      <c r="J4548" s="10" t="s">
        <v>251</v>
      </c>
      <c r="K4548" s="11" t="s">
        <v>3778</v>
      </c>
      <c r="L4548" s="12" t="s">
        <v>38</v>
      </c>
      <c r="M4548" s="13" t="s">
        <v>37</v>
      </c>
      <c r="N4548" s="14" t="s">
        <v>38</v>
      </c>
      <c r="O4548" s="15" t="s">
        <v>35961</v>
      </c>
      <c r="P4548" s="16" t="s">
        <v>35962</v>
      </c>
      <c r="Q4548" s="17" t="s">
        <v>1234</v>
      </c>
      <c r="R4548" s="18" t="s">
        <v>2514</v>
      </c>
      <c r="S4548" s="19" t="s">
        <v>35963</v>
      </c>
      <c r="T4548" s="20" t="s">
        <v>38</v>
      </c>
      <c r="U4548" s="21" t="s">
        <v>38</v>
      </c>
      <c r="V4548" s="22" t="s">
        <v>35964</v>
      </c>
      <c r="W4548" s="23" t="s">
        <v>446</v>
      </c>
      <c r="X4548" s="24" t="s">
        <v>35965</v>
      </c>
      <c r="Y4548" s="25" t="s">
        <v>38</v>
      </c>
      <c r="Z4548" s="26" t="s">
        <v>38</v>
      </c>
      <c r="AA4548" s="27" t="s">
        <v>3639</v>
      </c>
      <c r="AB4548" s="28" t="s">
        <v>3784</v>
      </c>
      <c r="AC4548" s="29">
        <v>42719</v>
      </c>
      <c r="AD4548" s="30" t="s">
        <v>39</v>
      </c>
      <c r="AE4548" s="31" t="s">
        <v>38</v>
      </c>
      <c r="AF4548" s="32" t="s">
        <v>2520</v>
      </c>
    </row>
    <row r="4549" spans="1:32" ht="15" customHeight="1">
      <c r="A4549" s="1" t="s">
        <v>35966</v>
      </c>
      <c r="B4549" s="2" t="s">
        <v>35967</v>
      </c>
      <c r="C4549" s="3" t="s">
        <v>34</v>
      </c>
      <c r="D4549" s="4" t="s">
        <v>35</v>
      </c>
      <c r="E4549" s="5" t="s">
        <v>35968</v>
      </c>
      <c r="F4549" s="6" t="s">
        <v>35966</v>
      </c>
      <c r="G4549" s="7">
        <v>41017</v>
      </c>
      <c r="H4549" s="8" t="s">
        <v>37</v>
      </c>
      <c r="I4549" s="9" t="s">
        <v>3632</v>
      </c>
      <c r="J4549" s="10" t="s">
        <v>251</v>
      </c>
      <c r="K4549" s="11" t="s">
        <v>3373</v>
      </c>
      <c r="L4549" s="12" t="s">
        <v>38</v>
      </c>
      <c r="M4549" s="13" t="s">
        <v>37</v>
      </c>
      <c r="N4549" s="14" t="s">
        <v>38</v>
      </c>
      <c r="O4549" s="15" t="s">
        <v>35969</v>
      </c>
      <c r="P4549" s="16" t="s">
        <v>35970</v>
      </c>
      <c r="Q4549" s="17" t="s">
        <v>1234</v>
      </c>
      <c r="R4549" s="18" t="s">
        <v>2514</v>
      </c>
      <c r="S4549" s="19" t="s">
        <v>35971</v>
      </c>
      <c r="T4549" s="20" t="s">
        <v>38</v>
      </c>
      <c r="U4549" s="21" t="s">
        <v>38</v>
      </c>
      <c r="V4549" s="22" t="s">
        <v>35972</v>
      </c>
      <c r="W4549" s="23" t="s">
        <v>38</v>
      </c>
      <c r="X4549" s="24" t="s">
        <v>35973</v>
      </c>
      <c r="Y4549" s="25" t="s">
        <v>38</v>
      </c>
      <c r="Z4549" s="26" t="s">
        <v>38</v>
      </c>
      <c r="AA4549" s="27" t="s">
        <v>3639</v>
      </c>
      <c r="AB4549" s="28" t="s">
        <v>4178</v>
      </c>
      <c r="AC4549" s="29">
        <v>42069</v>
      </c>
      <c r="AD4549" s="30" t="s">
        <v>39</v>
      </c>
      <c r="AE4549" s="31" t="s">
        <v>38</v>
      </c>
      <c r="AF4549" s="32" t="s">
        <v>2520</v>
      </c>
    </row>
    <row r="4550" spans="1:32" ht="15" customHeight="1">
      <c r="A4550" s="1" t="s">
        <v>35974</v>
      </c>
      <c r="B4550" s="2" t="s">
        <v>35975</v>
      </c>
      <c r="C4550" s="3" t="s">
        <v>310</v>
      </c>
      <c r="D4550" s="4" t="s">
        <v>1172</v>
      </c>
      <c r="E4550" s="5" t="s">
        <v>35976</v>
      </c>
      <c r="F4550" s="6" t="s">
        <v>35974</v>
      </c>
      <c r="G4550" s="7">
        <v>41150</v>
      </c>
      <c r="H4550" s="8" t="s">
        <v>37</v>
      </c>
      <c r="I4550" s="9" t="s">
        <v>1348</v>
      </c>
      <c r="J4550" s="10" t="s">
        <v>1266</v>
      </c>
      <c r="K4550" s="11" t="s">
        <v>39</v>
      </c>
      <c r="L4550" s="12" t="s">
        <v>38</v>
      </c>
      <c r="M4550" s="13" t="s">
        <v>37</v>
      </c>
      <c r="N4550" s="14" t="s">
        <v>38</v>
      </c>
      <c r="O4550" s="15" t="s">
        <v>35977</v>
      </c>
      <c r="P4550" s="16" t="s">
        <v>4734</v>
      </c>
      <c r="Q4550" s="17" t="s">
        <v>1234</v>
      </c>
      <c r="R4550" s="18" t="s">
        <v>1354</v>
      </c>
      <c r="S4550" s="19" t="s">
        <v>35978</v>
      </c>
      <c r="T4550" s="20" t="s">
        <v>38</v>
      </c>
      <c r="U4550" s="21" t="s">
        <v>38</v>
      </c>
      <c r="V4550" s="22" t="s">
        <v>35979</v>
      </c>
      <c r="W4550" s="23" t="s">
        <v>446</v>
      </c>
      <c r="X4550" s="24" t="s">
        <v>35980</v>
      </c>
      <c r="Y4550" s="25" t="s">
        <v>38</v>
      </c>
      <c r="Z4550" s="26" t="s">
        <v>870</v>
      </c>
      <c r="AA4550" s="27" t="s">
        <v>1359</v>
      </c>
      <c r="AB4550" s="28" t="s">
        <v>4016</v>
      </c>
      <c r="AD4550" s="30" t="s">
        <v>39</v>
      </c>
      <c r="AE4550" s="31" t="s">
        <v>38</v>
      </c>
      <c r="AF4550" s="32" t="s">
        <v>1344</v>
      </c>
    </row>
    <row r="4551" spans="1:32" ht="15" customHeight="1">
      <c r="A4551" s="1" t="s">
        <v>35981</v>
      </c>
      <c r="B4551" s="2" t="s">
        <v>35982</v>
      </c>
      <c r="C4551" s="3" t="s">
        <v>34</v>
      </c>
      <c r="D4551" s="4" t="s">
        <v>35</v>
      </c>
      <c r="E4551" s="5" t="s">
        <v>35983</v>
      </c>
      <c r="F4551" s="6" t="s">
        <v>35981</v>
      </c>
      <c r="G4551" s="7">
        <v>38162</v>
      </c>
      <c r="H4551" s="8" t="s">
        <v>37</v>
      </c>
      <c r="I4551" s="9" t="s">
        <v>38</v>
      </c>
      <c r="J4551" s="10" t="s">
        <v>38</v>
      </c>
      <c r="K4551" s="11" t="s">
        <v>39</v>
      </c>
      <c r="L4551" s="12" t="s">
        <v>38</v>
      </c>
      <c r="M4551" s="13" t="s">
        <v>37</v>
      </c>
      <c r="N4551" s="14" t="s">
        <v>38</v>
      </c>
      <c r="O4551" s="15" t="s">
        <v>35984</v>
      </c>
      <c r="P4551" s="16" t="s">
        <v>35985</v>
      </c>
      <c r="Q4551" s="17" t="s">
        <v>1234</v>
      </c>
      <c r="R4551" s="18" t="s">
        <v>1918</v>
      </c>
      <c r="S4551" s="19" t="s">
        <v>35986</v>
      </c>
      <c r="T4551" s="20" t="s">
        <v>38</v>
      </c>
      <c r="U4551" s="21" t="s">
        <v>38</v>
      </c>
      <c r="V4551" s="22" t="s">
        <v>35987</v>
      </c>
      <c r="W4551" s="23" t="s">
        <v>38</v>
      </c>
      <c r="X4551" s="24" t="s">
        <v>35988</v>
      </c>
      <c r="Y4551" s="25" t="s">
        <v>38</v>
      </c>
      <c r="Z4551" s="26" t="s">
        <v>38</v>
      </c>
      <c r="AA4551" s="27" t="s">
        <v>38</v>
      </c>
      <c r="AB4551" s="28" t="s">
        <v>38</v>
      </c>
      <c r="AC4551" s="29">
        <v>41690</v>
      </c>
      <c r="AD4551" s="30" t="s">
        <v>39</v>
      </c>
      <c r="AE4551" s="31" t="s">
        <v>38</v>
      </c>
      <c r="AF4551" s="32" t="s">
        <v>1924</v>
      </c>
    </row>
    <row r="4552" spans="1:32" ht="15" customHeight="1">
      <c r="A4552" s="1" t="s">
        <v>35989</v>
      </c>
      <c r="B4552" s="2" t="s">
        <v>35990</v>
      </c>
      <c r="C4552" s="3" t="s">
        <v>34</v>
      </c>
      <c r="D4552" s="4" t="s">
        <v>35</v>
      </c>
      <c r="E4552" s="5" t="s">
        <v>35991</v>
      </c>
      <c r="F4552" s="6" t="s">
        <v>35989</v>
      </c>
      <c r="G4552" s="7">
        <v>38182</v>
      </c>
      <c r="H4552" s="8" t="s">
        <v>37</v>
      </c>
      <c r="I4552" s="9" t="s">
        <v>38</v>
      </c>
      <c r="J4552" s="10" t="s">
        <v>38</v>
      </c>
      <c r="K4552" s="11" t="s">
        <v>39</v>
      </c>
      <c r="L4552" s="12" t="s">
        <v>38</v>
      </c>
      <c r="M4552" s="13" t="s">
        <v>37</v>
      </c>
      <c r="N4552" s="14" t="s">
        <v>38</v>
      </c>
      <c r="O4552" s="15" t="s">
        <v>35992</v>
      </c>
      <c r="P4552" s="16" t="s">
        <v>7544</v>
      </c>
      <c r="Q4552" s="17" t="s">
        <v>1234</v>
      </c>
      <c r="R4552" s="18" t="s">
        <v>6795</v>
      </c>
      <c r="S4552" s="19" t="s">
        <v>35993</v>
      </c>
      <c r="T4552" s="20" t="s">
        <v>38</v>
      </c>
      <c r="U4552" s="21" t="s">
        <v>38</v>
      </c>
      <c r="V4552" s="22" t="s">
        <v>7546</v>
      </c>
      <c r="W4552" s="23" t="s">
        <v>38</v>
      </c>
      <c r="X4552" s="24" t="s">
        <v>35994</v>
      </c>
      <c r="Y4552" s="25" t="s">
        <v>38</v>
      </c>
      <c r="Z4552" s="26" t="s">
        <v>38</v>
      </c>
      <c r="AA4552" s="27" t="s">
        <v>38</v>
      </c>
      <c r="AB4552" s="28" t="s">
        <v>38</v>
      </c>
      <c r="AD4552" s="30" t="s">
        <v>39</v>
      </c>
      <c r="AE4552" s="31" t="s">
        <v>38</v>
      </c>
      <c r="AF4552" s="32" t="s">
        <v>2980</v>
      </c>
    </row>
    <row r="4553" spans="1:32" ht="15" customHeight="1">
      <c r="A4553" s="1" t="s">
        <v>35995</v>
      </c>
      <c r="B4553" s="2" t="s">
        <v>35996</v>
      </c>
      <c r="C4553" s="3" t="s">
        <v>66</v>
      </c>
      <c r="D4553" s="4" t="s">
        <v>1172</v>
      </c>
      <c r="E4553" s="5" t="s">
        <v>35997</v>
      </c>
      <c r="F4553" s="6" t="s">
        <v>35995</v>
      </c>
      <c r="G4553" s="7">
        <v>38611</v>
      </c>
      <c r="H4553" s="8" t="s">
        <v>37</v>
      </c>
      <c r="I4553" s="9" t="s">
        <v>3365</v>
      </c>
      <c r="J4553" s="10" t="s">
        <v>251</v>
      </c>
      <c r="K4553" s="11" t="s">
        <v>3633</v>
      </c>
      <c r="L4553" s="12" t="s">
        <v>38</v>
      </c>
      <c r="M4553" s="13" t="s">
        <v>37</v>
      </c>
      <c r="N4553" s="14" t="s">
        <v>38</v>
      </c>
      <c r="O4553" s="15" t="s">
        <v>35998</v>
      </c>
      <c r="P4553" s="16" t="s">
        <v>35999</v>
      </c>
      <c r="Q4553" s="17" t="s">
        <v>1234</v>
      </c>
      <c r="R4553" s="18" t="s">
        <v>3165</v>
      </c>
      <c r="S4553" s="19" t="s">
        <v>36000</v>
      </c>
      <c r="T4553" s="20" t="s">
        <v>38</v>
      </c>
      <c r="U4553" s="21" t="s">
        <v>38</v>
      </c>
      <c r="V4553" s="22" t="s">
        <v>36001</v>
      </c>
      <c r="W4553" s="23" t="s">
        <v>869</v>
      </c>
      <c r="X4553" s="24" t="s">
        <v>36002</v>
      </c>
      <c r="Y4553" s="25" t="s">
        <v>38</v>
      </c>
      <c r="Z4553" s="26" t="s">
        <v>987</v>
      </c>
      <c r="AA4553" s="27" t="s">
        <v>3371</v>
      </c>
      <c r="AB4553" s="28" t="s">
        <v>3991</v>
      </c>
      <c r="AD4553" s="30" t="s">
        <v>3633</v>
      </c>
      <c r="AE4553" s="31" t="s">
        <v>38</v>
      </c>
      <c r="AF4553" s="32" t="s">
        <v>2520</v>
      </c>
    </row>
    <row r="4554" spans="1:32" ht="15" customHeight="1">
      <c r="A4554" s="1" t="s">
        <v>36003</v>
      </c>
      <c r="B4554" s="2" t="s">
        <v>36004</v>
      </c>
      <c r="C4554" s="3" t="s">
        <v>34</v>
      </c>
      <c r="D4554" s="4" t="s">
        <v>35</v>
      </c>
      <c r="E4554" s="5" t="s">
        <v>38</v>
      </c>
      <c r="F4554" s="6" t="s">
        <v>38</v>
      </c>
      <c r="G4554" s="7">
        <v>41912.041666666701</v>
      </c>
      <c r="H4554" s="8" t="s">
        <v>38</v>
      </c>
      <c r="I4554" s="9" t="s">
        <v>38</v>
      </c>
      <c r="J4554" s="10" t="s">
        <v>38</v>
      </c>
      <c r="K4554" s="11" t="s">
        <v>38</v>
      </c>
      <c r="L4554" s="12" t="s">
        <v>38</v>
      </c>
      <c r="M4554" s="13" t="s">
        <v>38</v>
      </c>
      <c r="N4554" s="14" t="s">
        <v>38</v>
      </c>
      <c r="O4554" s="15" t="s">
        <v>36005</v>
      </c>
      <c r="P4554" s="16" t="s">
        <v>20282</v>
      </c>
      <c r="Q4554" s="17" t="s">
        <v>38</v>
      </c>
      <c r="R4554" s="18" t="s">
        <v>2390</v>
      </c>
      <c r="S4554" s="19" t="s">
        <v>36006</v>
      </c>
      <c r="T4554" s="20" t="s">
        <v>38</v>
      </c>
      <c r="U4554" s="21" t="s">
        <v>38</v>
      </c>
      <c r="V4554" s="22" t="s">
        <v>20284</v>
      </c>
      <c r="W4554" s="23" t="s">
        <v>38</v>
      </c>
      <c r="X4554" s="24" t="s">
        <v>38</v>
      </c>
      <c r="Y4554" s="25" t="s">
        <v>38</v>
      </c>
      <c r="Z4554" s="26" t="s">
        <v>38</v>
      </c>
      <c r="AA4554" s="27" t="s">
        <v>38</v>
      </c>
      <c r="AB4554" s="28" t="s">
        <v>38</v>
      </c>
      <c r="AD4554" s="30" t="s">
        <v>6210</v>
      </c>
      <c r="AE4554" s="31" t="s">
        <v>38</v>
      </c>
      <c r="AF4554" s="32" t="s">
        <v>2396</v>
      </c>
    </row>
    <row r="4555" spans="1:32" ht="15" customHeight="1">
      <c r="A4555" s="1" t="s">
        <v>36007</v>
      </c>
      <c r="B4555" s="2" t="s">
        <v>36008</v>
      </c>
      <c r="C4555" s="3" t="s">
        <v>66</v>
      </c>
      <c r="D4555" s="4" t="s">
        <v>35</v>
      </c>
      <c r="E4555" s="5" t="s">
        <v>36009</v>
      </c>
      <c r="F4555" s="6" t="s">
        <v>36007</v>
      </c>
      <c r="G4555" s="7">
        <v>38174</v>
      </c>
      <c r="H4555" s="8" t="s">
        <v>37</v>
      </c>
      <c r="I4555" s="9" t="s">
        <v>1265</v>
      </c>
      <c r="J4555" s="10" t="s">
        <v>1266</v>
      </c>
      <c r="K4555" s="11" t="s">
        <v>3795</v>
      </c>
      <c r="L4555" s="12" t="s">
        <v>36010</v>
      </c>
      <c r="M4555" s="13" t="s">
        <v>37</v>
      </c>
      <c r="N4555" s="14" t="s">
        <v>38</v>
      </c>
      <c r="O4555" s="15" t="s">
        <v>36011</v>
      </c>
      <c r="P4555" s="16" t="s">
        <v>36012</v>
      </c>
      <c r="Q4555" s="17" t="s">
        <v>1234</v>
      </c>
      <c r="R4555" s="18" t="s">
        <v>1478</v>
      </c>
      <c r="S4555" s="19" t="s">
        <v>36013</v>
      </c>
      <c r="T4555" s="20" t="s">
        <v>38</v>
      </c>
      <c r="U4555" s="21" t="s">
        <v>38</v>
      </c>
      <c r="V4555" s="22" t="s">
        <v>36014</v>
      </c>
      <c r="W4555" s="23" t="s">
        <v>869</v>
      </c>
      <c r="X4555" s="24" t="s">
        <v>36015</v>
      </c>
      <c r="Y4555" s="25" t="s">
        <v>38</v>
      </c>
      <c r="Z4555" s="26" t="s">
        <v>38</v>
      </c>
      <c r="AA4555" s="27" t="s">
        <v>1275</v>
      </c>
      <c r="AB4555" s="28" t="s">
        <v>8847</v>
      </c>
      <c r="AC4555" s="29">
        <v>42695</v>
      </c>
      <c r="AD4555" s="30" t="s">
        <v>8848</v>
      </c>
      <c r="AE4555" s="31" t="s">
        <v>38</v>
      </c>
      <c r="AF4555" s="32" t="s">
        <v>1344</v>
      </c>
    </row>
    <row r="4556" spans="1:32" ht="15" customHeight="1">
      <c r="A4556" s="1" t="s">
        <v>36016</v>
      </c>
      <c r="B4556" s="2" t="s">
        <v>36017</v>
      </c>
      <c r="C4556" s="3" t="s">
        <v>107</v>
      </c>
      <c r="D4556" s="4" t="s">
        <v>35</v>
      </c>
      <c r="E4556" s="5" t="s">
        <v>36018</v>
      </c>
      <c r="F4556" s="6" t="s">
        <v>36016</v>
      </c>
      <c r="G4556" s="7">
        <v>38141</v>
      </c>
      <c r="H4556" s="8" t="s">
        <v>37</v>
      </c>
      <c r="I4556" s="9" t="s">
        <v>3632</v>
      </c>
      <c r="J4556" s="10" t="s">
        <v>251</v>
      </c>
      <c r="K4556" s="11" t="s">
        <v>39</v>
      </c>
      <c r="L4556" s="12" t="s">
        <v>38</v>
      </c>
      <c r="M4556" s="13" t="s">
        <v>37</v>
      </c>
      <c r="N4556" s="14" t="s">
        <v>38</v>
      </c>
      <c r="O4556" s="15" t="s">
        <v>36019</v>
      </c>
      <c r="P4556" s="16" t="s">
        <v>36020</v>
      </c>
      <c r="Q4556" s="17" t="s">
        <v>1234</v>
      </c>
      <c r="R4556" s="18" t="s">
        <v>5514</v>
      </c>
      <c r="S4556" s="19" t="s">
        <v>36021</v>
      </c>
      <c r="T4556" s="20" t="s">
        <v>38</v>
      </c>
      <c r="U4556" s="21" t="s">
        <v>38</v>
      </c>
      <c r="V4556" s="22" t="s">
        <v>36022</v>
      </c>
      <c r="W4556" s="23" t="s">
        <v>54</v>
      </c>
      <c r="X4556" s="24" t="s">
        <v>36023</v>
      </c>
      <c r="Y4556" s="25" t="s">
        <v>38</v>
      </c>
      <c r="Z4556" s="26" t="s">
        <v>38</v>
      </c>
      <c r="AA4556" s="27" t="s">
        <v>3639</v>
      </c>
      <c r="AB4556" s="28" t="s">
        <v>3406</v>
      </c>
      <c r="AC4556" s="29">
        <v>42346.208333333299</v>
      </c>
      <c r="AD4556" s="30" t="s">
        <v>3407</v>
      </c>
      <c r="AE4556" s="31" t="s">
        <v>38</v>
      </c>
      <c r="AF4556" s="32" t="s">
        <v>2520</v>
      </c>
    </row>
    <row r="4557" spans="1:32" ht="15" customHeight="1">
      <c r="A4557" s="1" t="s">
        <v>36024</v>
      </c>
      <c r="B4557" s="2" t="s">
        <v>36025</v>
      </c>
      <c r="C4557" s="3" t="s">
        <v>107</v>
      </c>
      <c r="D4557" s="4" t="s">
        <v>35</v>
      </c>
      <c r="E4557" s="5" t="s">
        <v>36026</v>
      </c>
      <c r="F4557" s="6" t="s">
        <v>36024</v>
      </c>
      <c r="G4557" s="7">
        <v>40205</v>
      </c>
      <c r="H4557" s="8" t="s">
        <v>37</v>
      </c>
      <c r="I4557" s="9" t="s">
        <v>38</v>
      </c>
      <c r="J4557" s="10" t="s">
        <v>38</v>
      </c>
      <c r="K4557" s="11" t="s">
        <v>39</v>
      </c>
      <c r="L4557" s="12" t="s">
        <v>38</v>
      </c>
      <c r="M4557" s="13" t="s">
        <v>37</v>
      </c>
      <c r="N4557" s="14" t="s">
        <v>38</v>
      </c>
      <c r="O4557" s="15" t="s">
        <v>36027</v>
      </c>
      <c r="P4557" s="16" t="s">
        <v>36028</v>
      </c>
      <c r="Q4557" s="17" t="s">
        <v>1234</v>
      </c>
      <c r="R4557" s="18" t="s">
        <v>1337</v>
      </c>
      <c r="S4557" s="19" t="s">
        <v>36029</v>
      </c>
      <c r="T4557" s="20" t="s">
        <v>38</v>
      </c>
      <c r="U4557" s="21" t="s">
        <v>38</v>
      </c>
      <c r="V4557" s="22" t="s">
        <v>36030</v>
      </c>
      <c r="W4557" s="23" t="s">
        <v>38</v>
      </c>
      <c r="X4557" s="24" t="s">
        <v>36031</v>
      </c>
      <c r="Y4557" s="25" t="s">
        <v>38</v>
      </c>
      <c r="Z4557" s="26" t="s">
        <v>38</v>
      </c>
      <c r="AA4557" s="27" t="s">
        <v>38</v>
      </c>
      <c r="AB4557" s="28" t="s">
        <v>38</v>
      </c>
      <c r="AC4557" s="29">
        <v>41598</v>
      </c>
      <c r="AD4557" s="30" t="s">
        <v>39</v>
      </c>
      <c r="AE4557" s="31" t="s">
        <v>38</v>
      </c>
      <c r="AF4557" s="32" t="s">
        <v>1344</v>
      </c>
    </row>
    <row r="4558" spans="1:32" ht="15" customHeight="1">
      <c r="A4558" s="1" t="s">
        <v>36032</v>
      </c>
      <c r="B4558" s="2" t="s">
        <v>36033</v>
      </c>
      <c r="C4558" s="3" t="s">
        <v>66</v>
      </c>
      <c r="D4558" s="4" t="s">
        <v>1172</v>
      </c>
      <c r="E4558" s="5" t="s">
        <v>36034</v>
      </c>
      <c r="F4558" s="6" t="s">
        <v>36032</v>
      </c>
      <c r="G4558" s="7">
        <v>40494</v>
      </c>
      <c r="H4558" s="8" t="s">
        <v>37</v>
      </c>
      <c r="I4558" s="9" t="s">
        <v>3632</v>
      </c>
      <c r="J4558" s="10" t="s">
        <v>251</v>
      </c>
      <c r="K4558" s="11" t="s">
        <v>3774</v>
      </c>
      <c r="L4558" s="12" t="s">
        <v>38</v>
      </c>
      <c r="M4558" s="13" t="s">
        <v>37</v>
      </c>
      <c r="N4558" s="14" t="s">
        <v>38</v>
      </c>
      <c r="O4558" s="15" t="s">
        <v>36035</v>
      </c>
      <c r="P4558" s="16" t="s">
        <v>2985</v>
      </c>
      <c r="Q4558" s="17" t="s">
        <v>1234</v>
      </c>
      <c r="R4558" s="18" t="s">
        <v>4784</v>
      </c>
      <c r="S4558" s="19" t="s">
        <v>36036</v>
      </c>
      <c r="T4558" s="20" t="s">
        <v>38</v>
      </c>
      <c r="U4558" s="21" t="s">
        <v>38</v>
      </c>
      <c r="V4558" s="22" t="s">
        <v>36037</v>
      </c>
      <c r="W4558" s="23" t="s">
        <v>869</v>
      </c>
      <c r="X4558" s="24" t="s">
        <v>36038</v>
      </c>
      <c r="Y4558" s="25" t="s">
        <v>38</v>
      </c>
      <c r="Z4558" s="26" t="s">
        <v>987</v>
      </c>
      <c r="AA4558" s="27" t="s">
        <v>3639</v>
      </c>
      <c r="AB4558" s="28" t="s">
        <v>3773</v>
      </c>
      <c r="AD4558" s="30" t="s">
        <v>3774</v>
      </c>
      <c r="AE4558" s="31" t="s">
        <v>38</v>
      </c>
      <c r="AF4558" s="32" t="s">
        <v>1240</v>
      </c>
    </row>
    <row r="4559" spans="1:32" ht="15" customHeight="1">
      <c r="A4559" s="1" t="s">
        <v>36039</v>
      </c>
      <c r="B4559" s="2" t="s">
        <v>36040</v>
      </c>
      <c r="C4559" s="3" t="s">
        <v>107</v>
      </c>
      <c r="D4559" s="4" t="s">
        <v>35</v>
      </c>
      <c r="E4559" s="5" t="s">
        <v>36041</v>
      </c>
      <c r="F4559" s="6" t="s">
        <v>36039</v>
      </c>
      <c r="G4559" s="7">
        <v>38267</v>
      </c>
      <c r="H4559" s="8" t="s">
        <v>37</v>
      </c>
      <c r="I4559" s="9" t="s">
        <v>38</v>
      </c>
      <c r="J4559" s="10" t="s">
        <v>38</v>
      </c>
      <c r="K4559" s="11" t="s">
        <v>39</v>
      </c>
      <c r="L4559" s="12" t="s">
        <v>38</v>
      </c>
      <c r="M4559" s="13" t="s">
        <v>37</v>
      </c>
      <c r="N4559" s="14" t="s">
        <v>38</v>
      </c>
      <c r="O4559" s="15" t="s">
        <v>36042</v>
      </c>
      <c r="P4559" s="16" t="s">
        <v>36043</v>
      </c>
      <c r="Q4559" s="17" t="s">
        <v>1234</v>
      </c>
      <c r="R4559" s="18" t="s">
        <v>3521</v>
      </c>
      <c r="S4559" s="19" t="s">
        <v>36044</v>
      </c>
      <c r="T4559" s="20" t="s">
        <v>38</v>
      </c>
      <c r="U4559" s="21" t="s">
        <v>38</v>
      </c>
      <c r="V4559" s="22" t="s">
        <v>36045</v>
      </c>
      <c r="W4559" s="23" t="s">
        <v>38</v>
      </c>
      <c r="X4559" s="24" t="s">
        <v>36046</v>
      </c>
      <c r="Y4559" s="25" t="s">
        <v>38</v>
      </c>
      <c r="Z4559" s="26" t="s">
        <v>38</v>
      </c>
      <c r="AA4559" s="27" t="s">
        <v>38</v>
      </c>
      <c r="AB4559" s="28" t="s">
        <v>38</v>
      </c>
      <c r="AC4559" s="29">
        <v>41030</v>
      </c>
      <c r="AD4559" s="30" t="s">
        <v>39</v>
      </c>
      <c r="AE4559" s="31" t="s">
        <v>38</v>
      </c>
      <c r="AF4559" s="32" t="s">
        <v>1716</v>
      </c>
    </row>
    <row r="4560" spans="1:32" ht="15" customHeight="1">
      <c r="A4560" s="1" t="s">
        <v>36047</v>
      </c>
      <c r="B4560" s="2" t="s">
        <v>36048</v>
      </c>
      <c r="C4560" s="3" t="s">
        <v>34</v>
      </c>
      <c r="D4560" s="4" t="s">
        <v>35</v>
      </c>
      <c r="E4560" s="5" t="s">
        <v>36049</v>
      </c>
      <c r="F4560" s="6" t="s">
        <v>36047</v>
      </c>
      <c r="G4560" s="7">
        <v>41599</v>
      </c>
      <c r="H4560" s="8" t="s">
        <v>37</v>
      </c>
      <c r="I4560" s="9" t="s">
        <v>3632</v>
      </c>
      <c r="J4560" s="10" t="s">
        <v>251</v>
      </c>
      <c r="K4560" s="11" t="s">
        <v>9211</v>
      </c>
      <c r="L4560" s="12" t="s">
        <v>38</v>
      </c>
      <c r="M4560" s="13" t="s">
        <v>37</v>
      </c>
      <c r="N4560" s="14" t="s">
        <v>38</v>
      </c>
      <c r="O4560" s="15" t="s">
        <v>36050</v>
      </c>
      <c r="P4560" s="16" t="s">
        <v>36051</v>
      </c>
      <c r="Q4560" s="17" t="s">
        <v>1234</v>
      </c>
      <c r="R4560" s="18" t="s">
        <v>2514</v>
      </c>
      <c r="S4560" s="19" t="s">
        <v>36052</v>
      </c>
      <c r="T4560" s="20" t="s">
        <v>38</v>
      </c>
      <c r="U4560" s="21" t="s">
        <v>38</v>
      </c>
      <c r="V4560" s="22" t="s">
        <v>36053</v>
      </c>
      <c r="W4560" s="23" t="s">
        <v>54</v>
      </c>
      <c r="X4560" s="24" t="s">
        <v>36054</v>
      </c>
      <c r="Y4560" s="25" t="s">
        <v>38</v>
      </c>
      <c r="Z4560" s="26" t="s">
        <v>38</v>
      </c>
      <c r="AA4560" s="27" t="s">
        <v>3639</v>
      </c>
      <c r="AB4560" s="28" t="s">
        <v>9218</v>
      </c>
      <c r="AC4560" s="29">
        <v>42646</v>
      </c>
      <c r="AD4560" s="30" t="s">
        <v>39</v>
      </c>
      <c r="AE4560" s="31" t="s">
        <v>38</v>
      </c>
      <c r="AF4560" s="32" t="s">
        <v>2520</v>
      </c>
    </row>
    <row r="4561" spans="1:32" ht="15" customHeight="1">
      <c r="A4561" s="1" t="s">
        <v>36055</v>
      </c>
      <c r="B4561" s="2" t="s">
        <v>36056</v>
      </c>
      <c r="C4561" s="3" t="s">
        <v>66</v>
      </c>
      <c r="D4561" s="4" t="s">
        <v>1172</v>
      </c>
      <c r="E4561" s="5" t="s">
        <v>36057</v>
      </c>
      <c r="F4561" s="6" t="s">
        <v>36055</v>
      </c>
      <c r="G4561" s="7">
        <v>39499</v>
      </c>
      <c r="H4561" s="8" t="s">
        <v>37</v>
      </c>
      <c r="I4561" s="9" t="s">
        <v>1348</v>
      </c>
      <c r="J4561" s="10" t="s">
        <v>1266</v>
      </c>
      <c r="K4561" s="11" t="s">
        <v>3768</v>
      </c>
      <c r="L4561" s="12" t="s">
        <v>36058</v>
      </c>
      <c r="M4561" s="13" t="s">
        <v>37</v>
      </c>
      <c r="N4561" s="14" t="s">
        <v>38</v>
      </c>
      <c r="O4561" s="15" t="s">
        <v>36059</v>
      </c>
      <c r="P4561" s="16" t="s">
        <v>36060</v>
      </c>
      <c r="Q4561" s="17" t="s">
        <v>1234</v>
      </c>
      <c r="R4561" s="18" t="s">
        <v>1354</v>
      </c>
      <c r="S4561" s="19" t="s">
        <v>36061</v>
      </c>
      <c r="T4561" s="20" t="s">
        <v>38</v>
      </c>
      <c r="U4561" s="21" t="s">
        <v>38</v>
      </c>
      <c r="V4561" s="22" t="s">
        <v>36062</v>
      </c>
      <c r="W4561" s="23" t="s">
        <v>54</v>
      </c>
      <c r="X4561" s="24" t="s">
        <v>36063</v>
      </c>
      <c r="Y4561" s="25" t="s">
        <v>38</v>
      </c>
      <c r="Z4561" s="26" t="s">
        <v>10285</v>
      </c>
      <c r="AA4561" s="27" t="s">
        <v>1359</v>
      </c>
      <c r="AB4561" s="28" t="s">
        <v>3980</v>
      </c>
      <c r="AD4561" s="30" t="s">
        <v>3768</v>
      </c>
      <c r="AE4561" s="31" t="s">
        <v>38</v>
      </c>
      <c r="AF4561" s="32" t="s">
        <v>1344</v>
      </c>
    </row>
    <row r="4562" spans="1:32" ht="15" customHeight="1">
      <c r="A4562" s="1" t="s">
        <v>36064</v>
      </c>
      <c r="B4562" s="2" t="s">
        <v>36065</v>
      </c>
      <c r="C4562" s="3" t="s">
        <v>310</v>
      </c>
      <c r="D4562" s="4" t="s">
        <v>35</v>
      </c>
      <c r="E4562" s="5" t="s">
        <v>36066</v>
      </c>
      <c r="F4562" s="6" t="s">
        <v>36064</v>
      </c>
      <c r="G4562" s="7">
        <v>38166</v>
      </c>
      <c r="H4562" s="8" t="s">
        <v>37</v>
      </c>
      <c r="I4562" s="9" t="s">
        <v>3632</v>
      </c>
      <c r="J4562" s="10" t="s">
        <v>251</v>
      </c>
      <c r="K4562" s="11" t="s">
        <v>3700</v>
      </c>
      <c r="L4562" s="12" t="s">
        <v>38</v>
      </c>
      <c r="M4562" s="13" t="s">
        <v>37</v>
      </c>
      <c r="N4562" s="14" t="s">
        <v>38</v>
      </c>
      <c r="O4562" s="15" t="s">
        <v>36067</v>
      </c>
      <c r="P4562" s="16" t="s">
        <v>36068</v>
      </c>
      <c r="Q4562" s="17" t="s">
        <v>1234</v>
      </c>
      <c r="R4562" s="18" t="s">
        <v>2514</v>
      </c>
      <c r="S4562" s="19" t="s">
        <v>36069</v>
      </c>
      <c r="T4562" s="20" t="s">
        <v>38</v>
      </c>
      <c r="U4562" s="21" t="s">
        <v>38</v>
      </c>
      <c r="V4562" s="22" t="s">
        <v>36070</v>
      </c>
      <c r="W4562" s="23" t="s">
        <v>446</v>
      </c>
      <c r="X4562" s="24" t="s">
        <v>36071</v>
      </c>
      <c r="Y4562" s="25" t="s">
        <v>38</v>
      </c>
      <c r="Z4562" s="26" t="s">
        <v>38</v>
      </c>
      <c r="AA4562" s="27" t="s">
        <v>3639</v>
      </c>
      <c r="AB4562" s="28" t="s">
        <v>3706</v>
      </c>
      <c r="AC4562" s="29">
        <v>42646</v>
      </c>
      <c r="AD4562" s="30" t="s">
        <v>39</v>
      </c>
      <c r="AE4562" s="31" t="s">
        <v>38</v>
      </c>
      <c r="AF4562" s="32" t="s">
        <v>2520</v>
      </c>
    </row>
    <row r="4563" spans="1:32" ht="15" customHeight="1">
      <c r="A4563" s="1" t="s">
        <v>36072</v>
      </c>
      <c r="B4563" s="2" t="s">
        <v>36073</v>
      </c>
      <c r="C4563" s="3" t="s">
        <v>107</v>
      </c>
      <c r="D4563" s="4" t="s">
        <v>35</v>
      </c>
      <c r="E4563" s="5" t="s">
        <v>36074</v>
      </c>
      <c r="F4563" s="6" t="s">
        <v>36072</v>
      </c>
      <c r="G4563" s="7">
        <v>42207</v>
      </c>
      <c r="H4563" s="8" t="s">
        <v>37</v>
      </c>
      <c r="I4563" s="9" t="s">
        <v>38</v>
      </c>
      <c r="J4563" s="10" t="s">
        <v>38</v>
      </c>
      <c r="K4563" s="11" t="s">
        <v>39</v>
      </c>
      <c r="L4563" s="12" t="s">
        <v>38</v>
      </c>
      <c r="M4563" s="13" t="s">
        <v>37</v>
      </c>
      <c r="N4563" s="14" t="s">
        <v>38</v>
      </c>
      <c r="O4563" s="15" t="s">
        <v>36075</v>
      </c>
      <c r="P4563" s="16" t="s">
        <v>4744</v>
      </c>
      <c r="Q4563" s="17" t="s">
        <v>1234</v>
      </c>
      <c r="R4563" s="18" t="s">
        <v>1918</v>
      </c>
      <c r="S4563" s="19" t="s">
        <v>36076</v>
      </c>
      <c r="T4563" s="20" t="s">
        <v>36077</v>
      </c>
      <c r="U4563" s="21" t="s">
        <v>38</v>
      </c>
      <c r="V4563" s="22" t="s">
        <v>36078</v>
      </c>
      <c r="W4563" s="23" t="s">
        <v>54</v>
      </c>
      <c r="X4563" s="24" t="s">
        <v>36079</v>
      </c>
      <c r="Y4563" s="25" t="s">
        <v>38</v>
      </c>
      <c r="Z4563" s="26" t="s">
        <v>38</v>
      </c>
      <c r="AA4563" s="27" t="s">
        <v>38</v>
      </c>
      <c r="AB4563" s="28" t="s">
        <v>38</v>
      </c>
      <c r="AC4563" s="29">
        <v>42275</v>
      </c>
      <c r="AD4563" s="30" t="s">
        <v>39</v>
      </c>
      <c r="AE4563" s="31" t="s">
        <v>38</v>
      </c>
      <c r="AF4563" s="32" t="s">
        <v>1924</v>
      </c>
    </row>
    <row r="4564" spans="1:32" ht="15" customHeight="1">
      <c r="A4564" s="1" t="s">
        <v>36080</v>
      </c>
      <c r="B4564" s="2" t="s">
        <v>36081</v>
      </c>
      <c r="C4564" s="3" t="s">
        <v>310</v>
      </c>
      <c r="D4564" s="4" t="s">
        <v>35</v>
      </c>
      <c r="E4564" s="5" t="s">
        <v>36082</v>
      </c>
      <c r="F4564" s="6" t="s">
        <v>36080</v>
      </c>
      <c r="G4564" s="7">
        <v>39402</v>
      </c>
      <c r="H4564" s="8" t="s">
        <v>37</v>
      </c>
      <c r="I4564" s="9" t="s">
        <v>38</v>
      </c>
      <c r="J4564" s="10" t="s">
        <v>38</v>
      </c>
      <c r="K4564" s="11" t="s">
        <v>39</v>
      </c>
      <c r="L4564" s="12" t="s">
        <v>38</v>
      </c>
      <c r="M4564" s="13" t="s">
        <v>37</v>
      </c>
      <c r="N4564" s="14" t="s">
        <v>38</v>
      </c>
      <c r="O4564" s="15" t="s">
        <v>36083</v>
      </c>
      <c r="P4564" s="16" t="s">
        <v>36084</v>
      </c>
      <c r="Q4564" s="17" t="s">
        <v>1234</v>
      </c>
      <c r="R4564" s="18" t="s">
        <v>1304</v>
      </c>
      <c r="S4564" s="19" t="s">
        <v>36085</v>
      </c>
      <c r="T4564" s="20" t="s">
        <v>38</v>
      </c>
      <c r="U4564" s="21" t="s">
        <v>38</v>
      </c>
      <c r="V4564" s="22" t="s">
        <v>36086</v>
      </c>
      <c r="W4564" s="23" t="s">
        <v>38</v>
      </c>
      <c r="X4564" s="24" t="s">
        <v>36087</v>
      </c>
      <c r="Y4564" s="25" t="s">
        <v>38</v>
      </c>
      <c r="Z4564" s="26" t="s">
        <v>38</v>
      </c>
      <c r="AA4564" s="27" t="s">
        <v>38</v>
      </c>
      <c r="AB4564" s="28" t="s">
        <v>38</v>
      </c>
      <c r="AC4564" s="29">
        <v>41234</v>
      </c>
      <c r="AD4564" s="30" t="s">
        <v>39</v>
      </c>
      <c r="AE4564" s="31" t="s">
        <v>38</v>
      </c>
      <c r="AF4564" s="32" t="s">
        <v>1310</v>
      </c>
    </row>
    <row r="4565" spans="1:32" ht="15" customHeight="1">
      <c r="A4565" s="1" t="s">
        <v>36088</v>
      </c>
      <c r="B4565" s="2" t="s">
        <v>36089</v>
      </c>
      <c r="C4565" s="3" t="s">
        <v>107</v>
      </c>
      <c r="D4565" s="4" t="s">
        <v>35</v>
      </c>
      <c r="E4565" s="5" t="s">
        <v>36090</v>
      </c>
      <c r="F4565" s="6" t="s">
        <v>36088</v>
      </c>
      <c r="G4565" s="7">
        <v>38518</v>
      </c>
      <c r="H4565" s="8" t="s">
        <v>37</v>
      </c>
      <c r="I4565" s="9" t="s">
        <v>1281</v>
      </c>
      <c r="J4565" s="10" t="s">
        <v>1266</v>
      </c>
      <c r="K4565" s="11" t="s">
        <v>1267</v>
      </c>
      <c r="L4565" s="12" t="s">
        <v>38</v>
      </c>
      <c r="M4565" s="13" t="s">
        <v>37</v>
      </c>
      <c r="N4565" s="14" t="s">
        <v>38</v>
      </c>
      <c r="O4565" s="15" t="s">
        <v>36091</v>
      </c>
      <c r="P4565" s="16" t="s">
        <v>36092</v>
      </c>
      <c r="Q4565" s="17" t="s">
        <v>1234</v>
      </c>
      <c r="R4565" s="18" t="s">
        <v>1270</v>
      </c>
      <c r="S4565" s="19" t="s">
        <v>36093</v>
      </c>
      <c r="T4565" s="20" t="s">
        <v>38</v>
      </c>
      <c r="U4565" s="21" t="s">
        <v>38</v>
      </c>
      <c r="V4565" s="22" t="s">
        <v>36094</v>
      </c>
      <c r="W4565" s="23" t="s">
        <v>54</v>
      </c>
      <c r="X4565" s="24" t="s">
        <v>36095</v>
      </c>
      <c r="Y4565" s="25" t="s">
        <v>38</v>
      </c>
      <c r="Z4565" s="26" t="s">
        <v>38</v>
      </c>
      <c r="AA4565" s="27" t="s">
        <v>1286</v>
      </c>
      <c r="AB4565" s="28" t="s">
        <v>7058</v>
      </c>
      <c r="AC4565" s="29">
        <v>42299</v>
      </c>
      <c r="AD4565" s="30" t="s">
        <v>39</v>
      </c>
      <c r="AE4565" s="31" t="s">
        <v>38</v>
      </c>
      <c r="AF4565" s="32" t="s">
        <v>1277</v>
      </c>
    </row>
    <row r="4566" spans="1:32" ht="15" customHeight="1">
      <c r="A4566" s="1" t="s">
        <v>36096</v>
      </c>
      <c r="B4566" s="2" t="s">
        <v>36097</v>
      </c>
      <c r="C4566" s="3" t="s">
        <v>107</v>
      </c>
      <c r="D4566" s="4" t="s">
        <v>35</v>
      </c>
      <c r="E4566" s="5" t="s">
        <v>36098</v>
      </c>
      <c r="F4566" s="6" t="s">
        <v>36096</v>
      </c>
      <c r="G4566" s="7">
        <v>40031</v>
      </c>
      <c r="H4566" s="8" t="s">
        <v>37</v>
      </c>
      <c r="I4566" s="9" t="s">
        <v>38</v>
      </c>
      <c r="J4566" s="10" t="s">
        <v>38</v>
      </c>
      <c r="K4566" s="11" t="s">
        <v>39</v>
      </c>
      <c r="L4566" s="12" t="s">
        <v>38</v>
      </c>
      <c r="M4566" s="13" t="s">
        <v>37</v>
      </c>
      <c r="N4566" s="14" t="s">
        <v>38</v>
      </c>
      <c r="O4566" s="15" t="s">
        <v>36099</v>
      </c>
      <c r="P4566" s="16" t="s">
        <v>11211</v>
      </c>
      <c r="Q4566" s="17" t="s">
        <v>1234</v>
      </c>
      <c r="R4566" s="18" t="s">
        <v>2337</v>
      </c>
      <c r="S4566" s="19" t="s">
        <v>36100</v>
      </c>
      <c r="T4566" s="20" t="s">
        <v>38</v>
      </c>
      <c r="U4566" s="21" t="s">
        <v>38</v>
      </c>
      <c r="V4566" s="22" t="s">
        <v>11214</v>
      </c>
      <c r="W4566" s="23" t="s">
        <v>38</v>
      </c>
      <c r="X4566" s="24" t="s">
        <v>36101</v>
      </c>
      <c r="Y4566" s="25" t="s">
        <v>38</v>
      </c>
      <c r="Z4566" s="26" t="s">
        <v>38</v>
      </c>
      <c r="AA4566" s="27" t="s">
        <v>38</v>
      </c>
      <c r="AB4566" s="28" t="s">
        <v>38</v>
      </c>
      <c r="AC4566" s="29">
        <v>41550</v>
      </c>
      <c r="AD4566" s="30" t="s">
        <v>39</v>
      </c>
      <c r="AE4566" s="31" t="s">
        <v>38</v>
      </c>
      <c r="AF4566" s="32" t="s">
        <v>1240</v>
      </c>
    </row>
    <row r="4567" spans="1:32" ht="15" customHeight="1">
      <c r="A4567" s="1" t="s">
        <v>36102</v>
      </c>
      <c r="B4567" s="2" t="s">
        <v>36103</v>
      </c>
      <c r="C4567" s="3" t="s">
        <v>66</v>
      </c>
      <c r="D4567" s="4" t="s">
        <v>1172</v>
      </c>
      <c r="E4567" s="5" t="s">
        <v>36104</v>
      </c>
      <c r="F4567" s="6" t="s">
        <v>36102</v>
      </c>
      <c r="G4567" s="7">
        <v>38205</v>
      </c>
      <c r="H4567" s="8" t="s">
        <v>37</v>
      </c>
      <c r="I4567" s="9" t="s">
        <v>250</v>
      </c>
      <c r="J4567" s="10" t="s">
        <v>251</v>
      </c>
      <c r="K4567" s="11" t="s">
        <v>39</v>
      </c>
      <c r="L4567" s="12" t="s">
        <v>38</v>
      </c>
      <c r="M4567" s="13" t="s">
        <v>37</v>
      </c>
      <c r="N4567" s="14" t="s">
        <v>38</v>
      </c>
      <c r="O4567" s="15" t="s">
        <v>36105</v>
      </c>
      <c r="P4567" s="16" t="s">
        <v>2724</v>
      </c>
      <c r="Q4567" s="17" t="s">
        <v>1234</v>
      </c>
      <c r="R4567" s="18" t="s">
        <v>1918</v>
      </c>
      <c r="S4567" s="19" t="s">
        <v>36106</v>
      </c>
      <c r="T4567" s="20" t="s">
        <v>38</v>
      </c>
      <c r="U4567" s="21" t="s">
        <v>38</v>
      </c>
      <c r="V4567" s="22" t="s">
        <v>36107</v>
      </c>
      <c r="W4567" s="23" t="s">
        <v>869</v>
      </c>
      <c r="X4567" s="24" t="s">
        <v>36108</v>
      </c>
      <c r="Y4567" s="25" t="s">
        <v>38</v>
      </c>
      <c r="Z4567" s="26" t="s">
        <v>10902</v>
      </c>
      <c r="AA4567" s="27" t="s">
        <v>257</v>
      </c>
      <c r="AB4567" s="28" t="s">
        <v>7670</v>
      </c>
      <c r="AD4567" s="30" t="s">
        <v>39</v>
      </c>
      <c r="AE4567" s="31" t="s">
        <v>38</v>
      </c>
      <c r="AF4567" s="32" t="s">
        <v>1924</v>
      </c>
    </row>
    <row r="4568" spans="1:32" ht="15" customHeight="1">
      <c r="A4568" s="1" t="s">
        <v>36109</v>
      </c>
      <c r="B4568" s="2" t="s">
        <v>36110</v>
      </c>
      <c r="C4568" s="3" t="s">
        <v>34</v>
      </c>
      <c r="D4568" s="4" t="s">
        <v>35</v>
      </c>
      <c r="E4568" s="5" t="s">
        <v>36111</v>
      </c>
      <c r="F4568" s="6" t="s">
        <v>36109</v>
      </c>
      <c r="G4568" s="7">
        <v>40869</v>
      </c>
      <c r="H4568" s="8" t="s">
        <v>37</v>
      </c>
      <c r="I4568" s="9" t="s">
        <v>3632</v>
      </c>
      <c r="J4568" s="10" t="s">
        <v>251</v>
      </c>
      <c r="K4568" s="11" t="s">
        <v>3373</v>
      </c>
      <c r="L4568" s="12" t="s">
        <v>38</v>
      </c>
      <c r="M4568" s="13" t="s">
        <v>37</v>
      </c>
      <c r="N4568" s="14" t="s">
        <v>38</v>
      </c>
      <c r="O4568" s="15" t="s">
        <v>36112</v>
      </c>
      <c r="P4568" s="16" t="s">
        <v>36113</v>
      </c>
      <c r="Q4568" s="17" t="s">
        <v>1234</v>
      </c>
      <c r="R4568" s="18" t="s">
        <v>2514</v>
      </c>
      <c r="S4568" s="19" t="s">
        <v>36114</v>
      </c>
      <c r="T4568" s="20" t="s">
        <v>38</v>
      </c>
      <c r="U4568" s="21" t="s">
        <v>38</v>
      </c>
      <c r="V4568" s="22" t="s">
        <v>36115</v>
      </c>
      <c r="W4568" s="23" t="s">
        <v>54</v>
      </c>
      <c r="X4568" s="24" t="s">
        <v>36116</v>
      </c>
      <c r="Y4568" s="25" t="s">
        <v>38</v>
      </c>
      <c r="Z4568" s="26" t="s">
        <v>38</v>
      </c>
      <c r="AA4568" s="27" t="s">
        <v>3639</v>
      </c>
      <c r="AB4568" s="28" t="s">
        <v>4178</v>
      </c>
      <c r="AC4568" s="29">
        <v>42346.208333333299</v>
      </c>
      <c r="AD4568" s="30" t="s">
        <v>39</v>
      </c>
      <c r="AE4568" s="31" t="s">
        <v>38</v>
      </c>
      <c r="AF4568" s="32" t="s">
        <v>2520</v>
      </c>
    </row>
    <row r="4569" spans="1:32" ht="15" customHeight="1">
      <c r="A4569" s="1" t="s">
        <v>36117</v>
      </c>
      <c r="B4569" s="2" t="s">
        <v>36118</v>
      </c>
      <c r="C4569" s="3" t="s">
        <v>107</v>
      </c>
      <c r="D4569" s="4" t="s">
        <v>35</v>
      </c>
      <c r="E4569" s="5" t="s">
        <v>36119</v>
      </c>
      <c r="F4569" s="6" t="s">
        <v>36117</v>
      </c>
      <c r="G4569" s="7">
        <v>40869</v>
      </c>
      <c r="H4569" s="8" t="s">
        <v>37</v>
      </c>
      <c r="I4569" s="9" t="s">
        <v>3632</v>
      </c>
      <c r="J4569" s="10" t="s">
        <v>251</v>
      </c>
      <c r="K4569" s="11" t="s">
        <v>3373</v>
      </c>
      <c r="L4569" s="12" t="s">
        <v>38</v>
      </c>
      <c r="M4569" s="13" t="s">
        <v>37</v>
      </c>
      <c r="N4569" s="14" t="s">
        <v>38</v>
      </c>
      <c r="O4569" s="15" t="s">
        <v>36120</v>
      </c>
      <c r="P4569" s="16" t="s">
        <v>25151</v>
      </c>
      <c r="Q4569" s="17" t="s">
        <v>1234</v>
      </c>
      <c r="R4569" s="18" t="s">
        <v>2514</v>
      </c>
      <c r="S4569" s="19" t="s">
        <v>36121</v>
      </c>
      <c r="T4569" s="20" t="s">
        <v>38</v>
      </c>
      <c r="U4569" s="21" t="s">
        <v>38</v>
      </c>
      <c r="V4569" s="22" t="s">
        <v>25153</v>
      </c>
      <c r="W4569" s="23" t="s">
        <v>54</v>
      </c>
      <c r="X4569" s="24" t="s">
        <v>36122</v>
      </c>
      <c r="Y4569" s="25" t="s">
        <v>38</v>
      </c>
      <c r="Z4569" s="26" t="s">
        <v>38</v>
      </c>
      <c r="AA4569" s="27" t="s">
        <v>3639</v>
      </c>
      <c r="AB4569" s="28" t="s">
        <v>4178</v>
      </c>
      <c r="AC4569" s="29">
        <v>42346.208333333299</v>
      </c>
      <c r="AD4569" s="30" t="s">
        <v>39</v>
      </c>
      <c r="AE4569" s="31" t="s">
        <v>38</v>
      </c>
      <c r="AF4569" s="32" t="s">
        <v>2520</v>
      </c>
    </row>
    <row r="4570" spans="1:32" ht="15" customHeight="1">
      <c r="A4570" s="1" t="s">
        <v>36123</v>
      </c>
      <c r="B4570" s="2" t="s">
        <v>36124</v>
      </c>
      <c r="C4570" s="3" t="s">
        <v>107</v>
      </c>
      <c r="D4570" s="4" t="s">
        <v>35</v>
      </c>
      <c r="E4570" s="5" t="s">
        <v>36125</v>
      </c>
      <c r="F4570" s="6" t="s">
        <v>36123</v>
      </c>
      <c r="G4570" s="7">
        <v>39174</v>
      </c>
      <c r="H4570" s="8" t="s">
        <v>37</v>
      </c>
      <c r="I4570" s="9" t="s">
        <v>3632</v>
      </c>
      <c r="J4570" s="10" t="s">
        <v>251</v>
      </c>
      <c r="K4570" s="11" t="s">
        <v>3778</v>
      </c>
      <c r="L4570" s="12" t="s">
        <v>38</v>
      </c>
      <c r="M4570" s="13" t="s">
        <v>37</v>
      </c>
      <c r="N4570" s="14" t="s">
        <v>38</v>
      </c>
      <c r="O4570" s="15" t="s">
        <v>36126</v>
      </c>
      <c r="P4570" s="16" t="s">
        <v>36127</v>
      </c>
      <c r="Q4570" s="17" t="s">
        <v>1234</v>
      </c>
      <c r="R4570" s="18" t="s">
        <v>2514</v>
      </c>
      <c r="S4570" s="19" t="s">
        <v>36128</v>
      </c>
      <c r="T4570" s="20" t="s">
        <v>38</v>
      </c>
      <c r="U4570" s="21" t="s">
        <v>38</v>
      </c>
      <c r="V4570" s="22" t="s">
        <v>36129</v>
      </c>
      <c r="W4570" s="23" t="s">
        <v>54</v>
      </c>
      <c r="X4570" s="24" t="s">
        <v>36130</v>
      </c>
      <c r="Y4570" s="25" t="s">
        <v>38</v>
      </c>
      <c r="Z4570" s="26" t="s">
        <v>38</v>
      </c>
      <c r="AA4570" s="27" t="s">
        <v>3639</v>
      </c>
      <c r="AB4570" s="28" t="s">
        <v>3784</v>
      </c>
      <c r="AC4570" s="29">
        <v>42299</v>
      </c>
      <c r="AD4570" s="30" t="s">
        <v>39</v>
      </c>
      <c r="AE4570" s="31" t="s">
        <v>38</v>
      </c>
      <c r="AF4570" s="32" t="s">
        <v>2520</v>
      </c>
    </row>
    <row r="4571" spans="1:32" ht="15" customHeight="1">
      <c r="A4571" s="1" t="s">
        <v>36131</v>
      </c>
      <c r="B4571" s="2" t="s">
        <v>36132</v>
      </c>
      <c r="C4571" s="3" t="s">
        <v>107</v>
      </c>
      <c r="D4571" s="4" t="s">
        <v>35</v>
      </c>
      <c r="E4571" s="5" t="s">
        <v>36133</v>
      </c>
      <c r="F4571" s="6" t="s">
        <v>36131</v>
      </c>
      <c r="G4571" s="7">
        <v>38946</v>
      </c>
      <c r="H4571" s="8" t="s">
        <v>37</v>
      </c>
      <c r="I4571" s="9" t="s">
        <v>38</v>
      </c>
      <c r="J4571" s="10" t="s">
        <v>38</v>
      </c>
      <c r="K4571" s="11" t="s">
        <v>39</v>
      </c>
      <c r="L4571" s="12" t="s">
        <v>38</v>
      </c>
      <c r="M4571" s="13" t="s">
        <v>37</v>
      </c>
      <c r="N4571" s="14" t="s">
        <v>38</v>
      </c>
      <c r="O4571" s="15" t="s">
        <v>36134</v>
      </c>
      <c r="P4571" s="16" t="s">
        <v>36135</v>
      </c>
      <c r="Q4571" s="17" t="s">
        <v>1234</v>
      </c>
      <c r="R4571" s="18" t="s">
        <v>2514</v>
      </c>
      <c r="S4571" s="19" t="s">
        <v>36136</v>
      </c>
      <c r="T4571" s="20" t="s">
        <v>38</v>
      </c>
      <c r="U4571" s="21" t="s">
        <v>38</v>
      </c>
      <c r="V4571" s="22" t="s">
        <v>36137</v>
      </c>
      <c r="W4571" s="23" t="s">
        <v>38</v>
      </c>
      <c r="X4571" s="24" t="s">
        <v>36138</v>
      </c>
      <c r="Y4571" s="25" t="s">
        <v>38</v>
      </c>
      <c r="Z4571" s="26" t="s">
        <v>38</v>
      </c>
      <c r="AA4571" s="27" t="s">
        <v>38</v>
      </c>
      <c r="AB4571" s="28" t="s">
        <v>38</v>
      </c>
      <c r="AC4571" s="29">
        <v>41240</v>
      </c>
      <c r="AD4571" s="30" t="s">
        <v>39</v>
      </c>
      <c r="AE4571" s="31" t="s">
        <v>38</v>
      </c>
      <c r="AF4571" s="32" t="s">
        <v>2520</v>
      </c>
    </row>
    <row r="4572" spans="1:32" ht="15" customHeight="1">
      <c r="A4572" s="1" t="s">
        <v>36139</v>
      </c>
      <c r="B4572" s="2" t="s">
        <v>36140</v>
      </c>
      <c r="C4572" s="3" t="s">
        <v>66</v>
      </c>
      <c r="D4572" s="4" t="s">
        <v>1172</v>
      </c>
      <c r="E4572" s="5" t="s">
        <v>36141</v>
      </c>
      <c r="F4572" s="6" t="s">
        <v>36139</v>
      </c>
      <c r="G4572" s="7">
        <v>42907.833333333299</v>
      </c>
      <c r="H4572" s="8" t="s">
        <v>37</v>
      </c>
      <c r="I4572" s="9" t="s">
        <v>3365</v>
      </c>
      <c r="J4572" s="10" t="s">
        <v>251</v>
      </c>
      <c r="K4572" s="11" t="s">
        <v>3373</v>
      </c>
      <c r="L4572" s="12" t="s">
        <v>38</v>
      </c>
      <c r="M4572" s="13" t="s">
        <v>37</v>
      </c>
      <c r="N4572" s="14" t="s">
        <v>38</v>
      </c>
      <c r="O4572" s="15" t="s">
        <v>36142</v>
      </c>
      <c r="P4572" s="16" t="s">
        <v>36143</v>
      </c>
      <c r="Q4572" s="17" t="s">
        <v>1234</v>
      </c>
      <c r="R4572" s="18" t="s">
        <v>2514</v>
      </c>
      <c r="S4572" s="19" t="s">
        <v>36144</v>
      </c>
      <c r="T4572" s="20" t="s">
        <v>38</v>
      </c>
      <c r="U4572" s="21" t="s">
        <v>38</v>
      </c>
      <c r="V4572" s="22" t="s">
        <v>36145</v>
      </c>
      <c r="W4572" s="23" t="s">
        <v>869</v>
      </c>
      <c r="X4572" s="24" t="s">
        <v>36146</v>
      </c>
      <c r="Y4572" s="25" t="s">
        <v>38</v>
      </c>
      <c r="Z4572" s="26" t="s">
        <v>38</v>
      </c>
      <c r="AA4572" s="27" t="s">
        <v>3371</v>
      </c>
      <c r="AB4572" s="28" t="s">
        <v>3372</v>
      </c>
      <c r="AD4572" s="30" t="s">
        <v>3373</v>
      </c>
      <c r="AE4572" s="31" t="s">
        <v>38</v>
      </c>
      <c r="AF4572" s="32" t="s">
        <v>2520</v>
      </c>
    </row>
    <row r="4573" spans="1:32" ht="15" customHeight="1">
      <c r="A4573" s="1" t="s">
        <v>36147</v>
      </c>
      <c r="B4573" s="2" t="s">
        <v>36148</v>
      </c>
      <c r="C4573" s="3" t="s">
        <v>66</v>
      </c>
      <c r="D4573" s="4" t="s">
        <v>1172</v>
      </c>
      <c r="E4573" s="5" t="s">
        <v>36149</v>
      </c>
      <c r="F4573" s="6" t="s">
        <v>36147</v>
      </c>
      <c r="G4573" s="7">
        <v>39917</v>
      </c>
      <c r="H4573" s="8" t="s">
        <v>37</v>
      </c>
      <c r="I4573" s="9" t="s">
        <v>3365</v>
      </c>
      <c r="J4573" s="10" t="s">
        <v>251</v>
      </c>
      <c r="K4573" s="11" t="s">
        <v>3373</v>
      </c>
      <c r="L4573" s="12" t="s">
        <v>38</v>
      </c>
      <c r="M4573" s="13" t="s">
        <v>37</v>
      </c>
      <c r="N4573" s="14" t="s">
        <v>38</v>
      </c>
      <c r="O4573" s="15" t="s">
        <v>36150</v>
      </c>
      <c r="P4573" s="16" t="s">
        <v>36151</v>
      </c>
      <c r="Q4573" s="17" t="s">
        <v>1234</v>
      </c>
      <c r="R4573" s="18" t="s">
        <v>2514</v>
      </c>
      <c r="S4573" s="19" t="s">
        <v>36152</v>
      </c>
      <c r="T4573" s="20" t="s">
        <v>38</v>
      </c>
      <c r="U4573" s="21" t="s">
        <v>38</v>
      </c>
      <c r="V4573" s="22" t="s">
        <v>36153</v>
      </c>
      <c r="W4573" s="23" t="s">
        <v>869</v>
      </c>
      <c r="X4573" s="24" t="s">
        <v>36154</v>
      </c>
      <c r="Y4573" s="25" t="s">
        <v>38</v>
      </c>
      <c r="Z4573" s="26" t="s">
        <v>987</v>
      </c>
      <c r="AA4573" s="27" t="s">
        <v>3371</v>
      </c>
      <c r="AB4573" s="28" t="s">
        <v>3372</v>
      </c>
      <c r="AD4573" s="30" t="s">
        <v>3373</v>
      </c>
      <c r="AE4573" s="31" t="s">
        <v>38</v>
      </c>
      <c r="AF4573" s="32" t="s">
        <v>2520</v>
      </c>
    </row>
    <row r="4574" spans="1:32" ht="15" customHeight="1">
      <c r="A4574" s="1" t="s">
        <v>36155</v>
      </c>
      <c r="B4574" s="2" t="s">
        <v>36156</v>
      </c>
      <c r="C4574" s="3" t="s">
        <v>66</v>
      </c>
      <c r="D4574" s="4" t="s">
        <v>1172</v>
      </c>
      <c r="E4574" s="5" t="s">
        <v>36157</v>
      </c>
      <c r="F4574" s="6" t="s">
        <v>36155</v>
      </c>
      <c r="G4574" s="7">
        <v>42044</v>
      </c>
      <c r="H4574" s="8" t="s">
        <v>37</v>
      </c>
      <c r="I4574" s="9" t="s">
        <v>3333</v>
      </c>
      <c r="J4574" s="10" t="s">
        <v>251</v>
      </c>
      <c r="K4574" s="11" t="s">
        <v>3334</v>
      </c>
      <c r="L4574" s="12" t="s">
        <v>38</v>
      </c>
      <c r="M4574" s="13" t="s">
        <v>37</v>
      </c>
      <c r="N4574" s="14" t="s">
        <v>38</v>
      </c>
      <c r="O4574" s="15" t="s">
        <v>36158</v>
      </c>
      <c r="P4574" s="16" t="s">
        <v>36159</v>
      </c>
      <c r="Q4574" s="17" t="s">
        <v>1234</v>
      </c>
      <c r="R4574" s="18" t="s">
        <v>1918</v>
      </c>
      <c r="S4574" s="19" t="s">
        <v>36160</v>
      </c>
      <c r="T4574" s="20" t="s">
        <v>38</v>
      </c>
      <c r="U4574" s="21" t="s">
        <v>38</v>
      </c>
      <c r="V4574" s="22" t="s">
        <v>36161</v>
      </c>
      <c r="W4574" s="23" t="s">
        <v>446</v>
      </c>
      <c r="X4574" s="24" t="s">
        <v>36162</v>
      </c>
      <c r="Y4574" s="25" t="s">
        <v>38</v>
      </c>
      <c r="Z4574" s="26" t="s">
        <v>38</v>
      </c>
      <c r="AA4574" s="27" t="s">
        <v>3340</v>
      </c>
      <c r="AB4574" s="28" t="s">
        <v>3890</v>
      </c>
      <c r="AD4574" s="30" t="s">
        <v>3334</v>
      </c>
      <c r="AE4574" s="31" t="s">
        <v>38</v>
      </c>
      <c r="AF4574" s="32" t="s">
        <v>1924</v>
      </c>
    </row>
    <row r="4575" spans="1:32" ht="15" customHeight="1">
      <c r="A4575" s="1" t="s">
        <v>36155</v>
      </c>
      <c r="B4575" s="2" t="s">
        <v>36163</v>
      </c>
      <c r="C4575" s="3" t="s">
        <v>310</v>
      </c>
      <c r="D4575" s="4" t="s">
        <v>35</v>
      </c>
      <c r="E4575" s="5" t="s">
        <v>38</v>
      </c>
      <c r="F4575" s="6" t="s">
        <v>38</v>
      </c>
      <c r="G4575" s="7">
        <v>42064.125</v>
      </c>
      <c r="H4575" s="8" t="s">
        <v>38</v>
      </c>
      <c r="I4575" s="9" t="s">
        <v>38</v>
      </c>
      <c r="J4575" s="10" t="s">
        <v>38</v>
      </c>
      <c r="K4575" s="11" t="s">
        <v>38</v>
      </c>
      <c r="L4575" s="12" t="s">
        <v>38</v>
      </c>
      <c r="M4575" s="13" t="s">
        <v>38</v>
      </c>
      <c r="N4575" s="14" t="s">
        <v>38</v>
      </c>
      <c r="O4575" s="15" t="s">
        <v>36164</v>
      </c>
      <c r="P4575" s="16" t="s">
        <v>36165</v>
      </c>
      <c r="Q4575" s="17" t="s">
        <v>38</v>
      </c>
      <c r="R4575" s="18" t="s">
        <v>1918</v>
      </c>
      <c r="S4575" s="19" t="s">
        <v>15885</v>
      </c>
      <c r="T4575" s="20" t="s">
        <v>38</v>
      </c>
      <c r="U4575" s="21" t="s">
        <v>38</v>
      </c>
      <c r="V4575" s="22" t="s">
        <v>15885</v>
      </c>
      <c r="W4575" s="23" t="s">
        <v>38</v>
      </c>
      <c r="X4575" s="24" t="s">
        <v>38</v>
      </c>
      <c r="Y4575" s="25" t="s">
        <v>38</v>
      </c>
      <c r="Z4575" s="26" t="s">
        <v>38</v>
      </c>
      <c r="AA4575" s="27" t="s">
        <v>38</v>
      </c>
      <c r="AB4575" s="28" t="s">
        <v>38</v>
      </c>
      <c r="AD4575" s="30" t="s">
        <v>36166</v>
      </c>
      <c r="AE4575" s="31" t="s">
        <v>38</v>
      </c>
      <c r="AF4575" s="32" t="s">
        <v>1924</v>
      </c>
    </row>
    <row r="4576" spans="1:32" ht="15" customHeight="1">
      <c r="A4576" s="1" t="s">
        <v>36167</v>
      </c>
      <c r="B4576" s="2" t="s">
        <v>36168</v>
      </c>
      <c r="C4576" s="3" t="s">
        <v>310</v>
      </c>
      <c r="D4576" s="4" t="s">
        <v>35</v>
      </c>
      <c r="E4576" s="5" t="s">
        <v>36169</v>
      </c>
      <c r="F4576" s="6" t="s">
        <v>36167</v>
      </c>
      <c r="G4576" s="7">
        <v>39363</v>
      </c>
      <c r="H4576" s="8" t="s">
        <v>37</v>
      </c>
      <c r="I4576" s="9" t="s">
        <v>1300</v>
      </c>
      <c r="J4576" s="10" t="s">
        <v>251</v>
      </c>
      <c r="K4576" s="11" t="s">
        <v>3555</v>
      </c>
      <c r="L4576" s="12" t="s">
        <v>38</v>
      </c>
      <c r="M4576" s="13" t="s">
        <v>37</v>
      </c>
      <c r="N4576" s="14" t="s">
        <v>38</v>
      </c>
      <c r="O4576" s="15" t="s">
        <v>36170</v>
      </c>
      <c r="P4576" s="16" t="s">
        <v>36171</v>
      </c>
      <c r="Q4576" s="17" t="s">
        <v>1234</v>
      </c>
      <c r="R4576" s="18" t="s">
        <v>2590</v>
      </c>
      <c r="S4576" s="19" t="s">
        <v>36172</v>
      </c>
      <c r="T4576" s="20" t="s">
        <v>38</v>
      </c>
      <c r="U4576" s="21" t="s">
        <v>38</v>
      </c>
      <c r="V4576" s="22" t="s">
        <v>36173</v>
      </c>
      <c r="W4576" s="23" t="s">
        <v>446</v>
      </c>
      <c r="X4576" s="24" t="s">
        <v>36174</v>
      </c>
      <c r="Y4576" s="25" t="s">
        <v>38</v>
      </c>
      <c r="Z4576" s="26" t="s">
        <v>36175</v>
      </c>
      <c r="AA4576" s="27" t="s">
        <v>1308</v>
      </c>
      <c r="AB4576" s="28" t="s">
        <v>3554</v>
      </c>
      <c r="AC4576" s="29">
        <v>43371</v>
      </c>
      <c r="AD4576" s="30" t="s">
        <v>3555</v>
      </c>
      <c r="AE4576" s="31" t="s">
        <v>38</v>
      </c>
      <c r="AF4576" s="32" t="s">
        <v>1310</v>
      </c>
    </row>
    <row r="4577" spans="1:32" ht="15" customHeight="1">
      <c r="A4577" s="1" t="s">
        <v>36176</v>
      </c>
      <c r="B4577" s="2" t="s">
        <v>36177</v>
      </c>
      <c r="C4577" s="3" t="s">
        <v>310</v>
      </c>
      <c r="D4577" s="4" t="s">
        <v>35</v>
      </c>
      <c r="E4577" s="5" t="s">
        <v>36178</v>
      </c>
      <c r="F4577" s="6" t="s">
        <v>36176</v>
      </c>
      <c r="G4577" s="7">
        <v>40345</v>
      </c>
      <c r="H4577" s="8" t="s">
        <v>37</v>
      </c>
      <c r="I4577" s="9" t="s">
        <v>3632</v>
      </c>
      <c r="J4577" s="10" t="s">
        <v>251</v>
      </c>
      <c r="K4577" s="11" t="s">
        <v>3633</v>
      </c>
      <c r="L4577" s="12" t="s">
        <v>38</v>
      </c>
      <c r="M4577" s="13" t="s">
        <v>37</v>
      </c>
      <c r="N4577" s="14" t="s">
        <v>38</v>
      </c>
      <c r="O4577" s="15" t="s">
        <v>36179</v>
      </c>
      <c r="P4577" s="16" t="s">
        <v>36180</v>
      </c>
      <c r="Q4577" s="17" t="s">
        <v>1234</v>
      </c>
      <c r="R4577" s="18" t="s">
        <v>3165</v>
      </c>
      <c r="S4577" s="19" t="s">
        <v>36181</v>
      </c>
      <c r="T4577" s="20" t="s">
        <v>38</v>
      </c>
      <c r="U4577" s="21" t="s">
        <v>38</v>
      </c>
      <c r="V4577" s="22" t="s">
        <v>36182</v>
      </c>
      <c r="W4577" s="23" t="s">
        <v>446</v>
      </c>
      <c r="X4577" s="24" t="s">
        <v>36183</v>
      </c>
      <c r="Y4577" s="25" t="s">
        <v>38</v>
      </c>
      <c r="Z4577" s="26" t="s">
        <v>38</v>
      </c>
      <c r="AA4577" s="27" t="s">
        <v>3639</v>
      </c>
      <c r="AB4577" s="28" t="s">
        <v>3640</v>
      </c>
      <c r="AC4577" s="29">
        <v>42646</v>
      </c>
      <c r="AD4577" s="30" t="s">
        <v>3641</v>
      </c>
      <c r="AE4577" s="31" t="s">
        <v>38</v>
      </c>
      <c r="AF4577" s="32" t="s">
        <v>2520</v>
      </c>
    </row>
    <row r="4578" spans="1:32" ht="15" customHeight="1">
      <c r="A4578" s="1" t="s">
        <v>36184</v>
      </c>
      <c r="B4578" s="2" t="s">
        <v>36185</v>
      </c>
      <c r="C4578" s="3" t="s">
        <v>310</v>
      </c>
      <c r="D4578" s="4" t="s">
        <v>35</v>
      </c>
      <c r="E4578" s="5" t="s">
        <v>36186</v>
      </c>
      <c r="F4578" s="6" t="s">
        <v>36184</v>
      </c>
      <c r="G4578" s="7">
        <v>38140</v>
      </c>
      <c r="H4578" s="8" t="s">
        <v>37</v>
      </c>
      <c r="I4578" s="9" t="s">
        <v>3632</v>
      </c>
      <c r="J4578" s="10" t="s">
        <v>251</v>
      </c>
      <c r="K4578" s="11" t="s">
        <v>3778</v>
      </c>
      <c r="L4578" s="12" t="s">
        <v>38</v>
      </c>
      <c r="M4578" s="13" t="s">
        <v>37</v>
      </c>
      <c r="N4578" s="14" t="s">
        <v>38</v>
      </c>
      <c r="O4578" s="15" t="s">
        <v>36187</v>
      </c>
      <c r="P4578" s="16" t="s">
        <v>5973</v>
      </c>
      <c r="Q4578" s="17" t="s">
        <v>1234</v>
      </c>
      <c r="R4578" s="18" t="s">
        <v>2514</v>
      </c>
      <c r="S4578" s="19" t="s">
        <v>36188</v>
      </c>
      <c r="T4578" s="20" t="s">
        <v>38</v>
      </c>
      <c r="U4578" s="21" t="s">
        <v>38</v>
      </c>
      <c r="V4578" s="22" t="s">
        <v>36189</v>
      </c>
      <c r="W4578" s="23" t="s">
        <v>446</v>
      </c>
      <c r="X4578" s="24" t="s">
        <v>36190</v>
      </c>
      <c r="Y4578" s="25" t="s">
        <v>38</v>
      </c>
      <c r="Z4578" s="26" t="s">
        <v>38</v>
      </c>
      <c r="AA4578" s="27" t="s">
        <v>3639</v>
      </c>
      <c r="AB4578" s="28" t="s">
        <v>3784</v>
      </c>
      <c r="AC4578" s="29">
        <v>42709</v>
      </c>
      <c r="AD4578" s="30" t="s">
        <v>39</v>
      </c>
      <c r="AE4578" s="31" t="s">
        <v>38</v>
      </c>
      <c r="AF4578" s="32" t="s">
        <v>2520</v>
      </c>
    </row>
    <row r="4579" spans="1:32" ht="15" customHeight="1">
      <c r="A4579" s="1" t="s">
        <v>36191</v>
      </c>
      <c r="B4579" s="2" t="s">
        <v>36192</v>
      </c>
      <c r="C4579" s="3" t="s">
        <v>107</v>
      </c>
      <c r="D4579" s="4" t="s">
        <v>35</v>
      </c>
      <c r="E4579" s="5" t="s">
        <v>36193</v>
      </c>
      <c r="F4579" s="6" t="s">
        <v>36191</v>
      </c>
      <c r="G4579" s="7">
        <v>39939</v>
      </c>
      <c r="H4579" s="8" t="s">
        <v>37</v>
      </c>
      <c r="I4579" s="9" t="s">
        <v>1281</v>
      </c>
      <c r="J4579" s="10" t="s">
        <v>1266</v>
      </c>
      <c r="K4579" s="11" t="s">
        <v>4301</v>
      </c>
      <c r="L4579" s="12" t="s">
        <v>38</v>
      </c>
      <c r="M4579" s="13" t="s">
        <v>37</v>
      </c>
      <c r="N4579" s="14" t="s">
        <v>38</v>
      </c>
      <c r="O4579" s="15" t="s">
        <v>36194</v>
      </c>
      <c r="P4579" s="16" t="s">
        <v>36195</v>
      </c>
      <c r="Q4579" s="17" t="s">
        <v>1234</v>
      </c>
      <c r="R4579" s="18" t="s">
        <v>1709</v>
      </c>
      <c r="S4579" s="19" t="s">
        <v>36196</v>
      </c>
      <c r="T4579" s="20" t="s">
        <v>38</v>
      </c>
      <c r="U4579" s="21" t="s">
        <v>38</v>
      </c>
      <c r="V4579" s="22" t="s">
        <v>36197</v>
      </c>
      <c r="W4579" s="23" t="s">
        <v>54</v>
      </c>
      <c r="X4579" s="24" t="s">
        <v>36198</v>
      </c>
      <c r="Y4579" s="25" t="s">
        <v>38</v>
      </c>
      <c r="Z4579" s="26" t="s">
        <v>38</v>
      </c>
      <c r="AA4579" s="27" t="s">
        <v>1286</v>
      </c>
      <c r="AB4579" s="28" t="s">
        <v>1351</v>
      </c>
      <c r="AC4579" s="29">
        <v>42297</v>
      </c>
      <c r="AD4579" s="30" t="s">
        <v>39</v>
      </c>
      <c r="AE4579" s="31" t="s">
        <v>38</v>
      </c>
      <c r="AF4579" s="32" t="s">
        <v>1716</v>
      </c>
    </row>
    <row r="4580" spans="1:32" ht="15" customHeight="1">
      <c r="A4580" s="1" t="s">
        <v>36199</v>
      </c>
      <c r="B4580" s="2" t="s">
        <v>36200</v>
      </c>
      <c r="C4580" s="3" t="s">
        <v>66</v>
      </c>
      <c r="D4580" s="4" t="s">
        <v>1172</v>
      </c>
      <c r="E4580" s="5" t="s">
        <v>36201</v>
      </c>
      <c r="F4580" s="6" t="s">
        <v>36199</v>
      </c>
      <c r="G4580" s="7">
        <v>39974</v>
      </c>
      <c r="H4580" s="8" t="s">
        <v>37</v>
      </c>
      <c r="I4580" s="9" t="s">
        <v>3387</v>
      </c>
      <c r="J4580" s="10" t="s">
        <v>1266</v>
      </c>
      <c r="K4580" s="11" t="s">
        <v>11655</v>
      </c>
      <c r="L4580" s="12" t="s">
        <v>38</v>
      </c>
      <c r="M4580" s="13" t="s">
        <v>37</v>
      </c>
      <c r="N4580" s="14" t="s">
        <v>38</v>
      </c>
      <c r="O4580" s="15" t="s">
        <v>36202</v>
      </c>
      <c r="P4580" s="16" t="s">
        <v>36203</v>
      </c>
      <c r="Q4580" s="17" t="s">
        <v>1234</v>
      </c>
      <c r="R4580" s="18" t="s">
        <v>2283</v>
      </c>
      <c r="S4580" s="19" t="s">
        <v>36204</v>
      </c>
      <c r="T4580" s="20" t="s">
        <v>36205</v>
      </c>
      <c r="U4580" s="21" t="s">
        <v>38</v>
      </c>
      <c r="V4580" s="22" t="s">
        <v>36206</v>
      </c>
      <c r="W4580" s="23" t="s">
        <v>869</v>
      </c>
      <c r="X4580" s="24" t="s">
        <v>36207</v>
      </c>
      <c r="Y4580" s="25" t="s">
        <v>38</v>
      </c>
      <c r="Z4580" s="26" t="s">
        <v>4960</v>
      </c>
      <c r="AA4580" s="27" t="s">
        <v>3394</v>
      </c>
      <c r="AB4580" s="28" t="s">
        <v>11654</v>
      </c>
      <c r="AD4580" s="30" t="s">
        <v>11655</v>
      </c>
      <c r="AE4580" s="31" t="s">
        <v>38</v>
      </c>
      <c r="AF4580" s="32" t="s">
        <v>1344</v>
      </c>
    </row>
    <row r="4581" spans="1:32" ht="15" customHeight="1">
      <c r="A4581" s="1" t="s">
        <v>36199</v>
      </c>
      <c r="B4581" s="2" t="s">
        <v>36208</v>
      </c>
      <c r="C4581" s="3" t="s">
        <v>107</v>
      </c>
      <c r="D4581" s="4" t="s">
        <v>35</v>
      </c>
      <c r="E4581" s="5" t="s">
        <v>36209</v>
      </c>
      <c r="F4581" s="6" t="s">
        <v>36199</v>
      </c>
      <c r="H4581" s="8" t="s">
        <v>37</v>
      </c>
      <c r="I4581" s="9" t="s">
        <v>38</v>
      </c>
      <c r="J4581" s="10" t="s">
        <v>38</v>
      </c>
      <c r="K4581" s="11" t="s">
        <v>4123</v>
      </c>
      <c r="L4581" s="12" t="s">
        <v>38</v>
      </c>
      <c r="M4581" s="13" t="s">
        <v>37</v>
      </c>
      <c r="N4581" s="14" t="s">
        <v>38</v>
      </c>
      <c r="O4581" s="15" t="s">
        <v>36210</v>
      </c>
      <c r="P4581" s="16" t="s">
        <v>36211</v>
      </c>
      <c r="Q4581" s="17" t="s">
        <v>1234</v>
      </c>
      <c r="R4581" s="18" t="s">
        <v>2283</v>
      </c>
      <c r="S4581" s="19" t="s">
        <v>36212</v>
      </c>
      <c r="T4581" s="20" t="s">
        <v>38</v>
      </c>
      <c r="U4581" s="21" t="s">
        <v>38</v>
      </c>
      <c r="V4581" s="22" t="s">
        <v>36213</v>
      </c>
      <c r="W4581" s="23" t="s">
        <v>38</v>
      </c>
      <c r="X4581" s="24" t="s">
        <v>38</v>
      </c>
      <c r="Y4581" s="25" t="s">
        <v>38</v>
      </c>
      <c r="Z4581" s="26" t="s">
        <v>38</v>
      </c>
      <c r="AA4581" s="27" t="s">
        <v>38</v>
      </c>
      <c r="AB4581" s="28" t="s">
        <v>38</v>
      </c>
      <c r="AD4581" s="30" t="s">
        <v>4123</v>
      </c>
      <c r="AE4581" s="31" t="s">
        <v>38</v>
      </c>
      <c r="AF4581" s="32" t="s">
        <v>1344</v>
      </c>
    </row>
    <row r="4582" spans="1:32" ht="15" customHeight="1">
      <c r="A4582" s="1" t="s">
        <v>36214</v>
      </c>
      <c r="B4582" s="2" t="s">
        <v>36215</v>
      </c>
      <c r="C4582" s="3" t="s">
        <v>66</v>
      </c>
      <c r="D4582" s="4" t="s">
        <v>1172</v>
      </c>
      <c r="E4582" s="5" t="s">
        <v>36216</v>
      </c>
      <c r="F4582" s="6" t="s">
        <v>36214</v>
      </c>
      <c r="G4582" s="7">
        <v>40311</v>
      </c>
      <c r="H4582" s="8" t="s">
        <v>37</v>
      </c>
      <c r="I4582" s="9" t="s">
        <v>3387</v>
      </c>
      <c r="J4582" s="10" t="s">
        <v>1266</v>
      </c>
      <c r="K4582" s="11" t="s">
        <v>11655</v>
      </c>
      <c r="L4582" s="12" t="s">
        <v>38</v>
      </c>
      <c r="M4582" s="13" t="s">
        <v>37</v>
      </c>
      <c r="N4582" s="14" t="s">
        <v>38</v>
      </c>
      <c r="O4582" s="15" t="s">
        <v>36217</v>
      </c>
      <c r="P4582" s="16" t="s">
        <v>12374</v>
      </c>
      <c r="Q4582" s="17" t="s">
        <v>1234</v>
      </c>
      <c r="R4582" s="18" t="s">
        <v>2283</v>
      </c>
      <c r="S4582" s="19" t="s">
        <v>36218</v>
      </c>
      <c r="T4582" s="20" t="s">
        <v>38</v>
      </c>
      <c r="U4582" s="21" t="s">
        <v>38</v>
      </c>
      <c r="V4582" s="22" t="s">
        <v>12376</v>
      </c>
      <c r="W4582" s="23" t="s">
        <v>869</v>
      </c>
      <c r="X4582" s="24" t="s">
        <v>36219</v>
      </c>
      <c r="Y4582" s="25" t="s">
        <v>38</v>
      </c>
      <c r="Z4582" s="26" t="s">
        <v>4960</v>
      </c>
      <c r="AA4582" s="27" t="s">
        <v>3394</v>
      </c>
      <c r="AB4582" s="28" t="s">
        <v>11654</v>
      </c>
      <c r="AD4582" s="30" t="s">
        <v>11655</v>
      </c>
      <c r="AE4582" s="31" t="s">
        <v>38</v>
      </c>
      <c r="AF4582" s="32" t="s">
        <v>1344</v>
      </c>
    </row>
    <row r="4583" spans="1:32" ht="15" customHeight="1">
      <c r="A4583" s="1" t="s">
        <v>36220</v>
      </c>
      <c r="B4583" s="2" t="s">
        <v>36221</v>
      </c>
      <c r="C4583" s="3" t="s">
        <v>66</v>
      </c>
      <c r="D4583" s="4" t="s">
        <v>1172</v>
      </c>
      <c r="E4583" s="5" t="s">
        <v>36222</v>
      </c>
      <c r="F4583" s="6" t="s">
        <v>36220</v>
      </c>
      <c r="G4583" s="7">
        <v>40998</v>
      </c>
      <c r="H4583" s="8" t="s">
        <v>37</v>
      </c>
      <c r="I4583" s="9" t="s">
        <v>3387</v>
      </c>
      <c r="J4583" s="10" t="s">
        <v>1266</v>
      </c>
      <c r="K4583" s="11" t="s">
        <v>11655</v>
      </c>
      <c r="L4583" s="12" t="s">
        <v>38</v>
      </c>
      <c r="M4583" s="13" t="s">
        <v>37</v>
      </c>
      <c r="N4583" s="14" t="s">
        <v>38</v>
      </c>
      <c r="O4583" s="15" t="s">
        <v>36223</v>
      </c>
      <c r="P4583" s="16" t="s">
        <v>33306</v>
      </c>
      <c r="Q4583" s="17" t="s">
        <v>1234</v>
      </c>
      <c r="R4583" s="18" t="s">
        <v>2283</v>
      </c>
      <c r="S4583" s="19" t="s">
        <v>36224</v>
      </c>
      <c r="T4583" s="20" t="s">
        <v>38</v>
      </c>
      <c r="U4583" s="21" t="s">
        <v>38</v>
      </c>
      <c r="V4583" s="22" t="s">
        <v>33308</v>
      </c>
      <c r="W4583" s="23" t="s">
        <v>869</v>
      </c>
      <c r="X4583" s="24" t="s">
        <v>36225</v>
      </c>
      <c r="Y4583" s="25" t="s">
        <v>38</v>
      </c>
      <c r="Z4583" s="26" t="s">
        <v>4960</v>
      </c>
      <c r="AA4583" s="27" t="s">
        <v>3394</v>
      </c>
      <c r="AB4583" s="28" t="s">
        <v>11654</v>
      </c>
      <c r="AD4583" s="30" t="s">
        <v>11655</v>
      </c>
      <c r="AE4583" s="31" t="s">
        <v>38</v>
      </c>
      <c r="AF4583" s="32" t="s">
        <v>1344</v>
      </c>
    </row>
    <row r="4584" spans="1:32" ht="15" customHeight="1">
      <c r="A4584" s="1" t="s">
        <v>36226</v>
      </c>
      <c r="B4584" s="2" t="s">
        <v>36227</v>
      </c>
      <c r="C4584" s="3" t="s">
        <v>66</v>
      </c>
      <c r="D4584" s="4" t="s">
        <v>1172</v>
      </c>
      <c r="E4584" s="5" t="s">
        <v>36228</v>
      </c>
      <c r="F4584" s="6" t="s">
        <v>36226</v>
      </c>
      <c r="G4584" s="7">
        <v>41186</v>
      </c>
      <c r="H4584" s="8" t="s">
        <v>37</v>
      </c>
      <c r="I4584" s="9" t="s">
        <v>3387</v>
      </c>
      <c r="J4584" s="10" t="s">
        <v>1266</v>
      </c>
      <c r="K4584" s="11" t="s">
        <v>11655</v>
      </c>
      <c r="L4584" s="12" t="s">
        <v>38</v>
      </c>
      <c r="M4584" s="13" t="s">
        <v>37</v>
      </c>
      <c r="N4584" s="14" t="s">
        <v>38</v>
      </c>
      <c r="O4584" s="15" t="s">
        <v>36229</v>
      </c>
      <c r="P4584" s="16" t="s">
        <v>36211</v>
      </c>
      <c r="Q4584" s="17" t="s">
        <v>1234</v>
      </c>
      <c r="R4584" s="18" t="s">
        <v>2283</v>
      </c>
      <c r="S4584" s="19" t="s">
        <v>36230</v>
      </c>
      <c r="T4584" s="20" t="s">
        <v>38</v>
      </c>
      <c r="U4584" s="21" t="s">
        <v>38</v>
      </c>
      <c r="V4584" s="22" t="s">
        <v>36213</v>
      </c>
      <c r="W4584" s="23" t="s">
        <v>869</v>
      </c>
      <c r="X4584" s="24" t="s">
        <v>36231</v>
      </c>
      <c r="Y4584" s="25" t="s">
        <v>38</v>
      </c>
      <c r="Z4584" s="26" t="s">
        <v>4960</v>
      </c>
      <c r="AA4584" s="27" t="s">
        <v>3394</v>
      </c>
      <c r="AB4584" s="28" t="s">
        <v>11654</v>
      </c>
      <c r="AD4584" s="30" t="s">
        <v>11655</v>
      </c>
      <c r="AE4584" s="31" t="s">
        <v>38</v>
      </c>
      <c r="AF4584" s="32" t="s">
        <v>1344</v>
      </c>
    </row>
    <row r="4585" spans="1:32" ht="15" customHeight="1">
      <c r="A4585" s="1" t="s">
        <v>36232</v>
      </c>
      <c r="B4585" s="2" t="s">
        <v>36233</v>
      </c>
      <c r="C4585" s="3" t="s">
        <v>34</v>
      </c>
      <c r="D4585" s="4" t="s">
        <v>35</v>
      </c>
      <c r="E4585" s="5" t="s">
        <v>36234</v>
      </c>
      <c r="F4585" s="6" t="s">
        <v>36232</v>
      </c>
      <c r="G4585" s="7">
        <v>40795</v>
      </c>
      <c r="H4585" s="8" t="s">
        <v>37</v>
      </c>
      <c r="I4585" s="9" t="s">
        <v>3632</v>
      </c>
      <c r="J4585" s="10" t="s">
        <v>251</v>
      </c>
      <c r="K4585" s="11" t="s">
        <v>3480</v>
      </c>
      <c r="L4585" s="12" t="s">
        <v>38</v>
      </c>
      <c r="M4585" s="13" t="s">
        <v>37</v>
      </c>
      <c r="N4585" s="14" t="s">
        <v>38</v>
      </c>
      <c r="O4585" s="15" t="s">
        <v>36235</v>
      </c>
      <c r="P4585" s="16" t="s">
        <v>36236</v>
      </c>
      <c r="Q4585" s="17" t="s">
        <v>1234</v>
      </c>
      <c r="R4585" s="18" t="s">
        <v>3483</v>
      </c>
      <c r="S4585" s="19" t="s">
        <v>36237</v>
      </c>
      <c r="T4585" s="20" t="s">
        <v>38</v>
      </c>
      <c r="U4585" s="21" t="s">
        <v>38</v>
      </c>
      <c r="V4585" s="22" t="s">
        <v>36238</v>
      </c>
      <c r="W4585" s="23" t="s">
        <v>54</v>
      </c>
      <c r="X4585" s="24" t="s">
        <v>36239</v>
      </c>
      <c r="Y4585" s="25" t="s">
        <v>38</v>
      </c>
      <c r="Z4585" s="26" t="s">
        <v>38</v>
      </c>
      <c r="AA4585" s="27" t="s">
        <v>3639</v>
      </c>
      <c r="AB4585" s="28" t="s">
        <v>7488</v>
      </c>
      <c r="AC4585" s="29">
        <v>42646</v>
      </c>
      <c r="AD4585" s="30" t="s">
        <v>39</v>
      </c>
      <c r="AE4585" s="31" t="s">
        <v>38</v>
      </c>
      <c r="AF4585" s="32" t="s">
        <v>1240</v>
      </c>
    </row>
    <row r="4586" spans="1:32" ht="15" customHeight="1">
      <c r="A4586" s="1" t="s">
        <v>36240</v>
      </c>
      <c r="B4586" s="2" t="s">
        <v>36241</v>
      </c>
      <c r="C4586" s="3" t="s">
        <v>107</v>
      </c>
      <c r="D4586" s="4" t="s">
        <v>35</v>
      </c>
      <c r="E4586" s="5" t="s">
        <v>36242</v>
      </c>
      <c r="F4586" s="6" t="s">
        <v>36240</v>
      </c>
      <c r="G4586" s="7">
        <v>39007</v>
      </c>
      <c r="H4586" s="8" t="s">
        <v>37</v>
      </c>
      <c r="I4586" s="9" t="s">
        <v>3632</v>
      </c>
      <c r="J4586" s="10" t="s">
        <v>251</v>
      </c>
      <c r="K4586" s="11" t="s">
        <v>3700</v>
      </c>
      <c r="L4586" s="12" t="s">
        <v>38</v>
      </c>
      <c r="M4586" s="13" t="s">
        <v>37</v>
      </c>
      <c r="N4586" s="14" t="s">
        <v>38</v>
      </c>
      <c r="O4586" s="15" t="s">
        <v>36243</v>
      </c>
      <c r="P4586" s="16" t="s">
        <v>13256</v>
      </c>
      <c r="Q4586" s="17" t="s">
        <v>1234</v>
      </c>
      <c r="R4586" s="18" t="s">
        <v>2514</v>
      </c>
      <c r="S4586" s="19" t="s">
        <v>36244</v>
      </c>
      <c r="T4586" s="20" t="s">
        <v>38</v>
      </c>
      <c r="U4586" s="21" t="s">
        <v>38</v>
      </c>
      <c r="V4586" s="22" t="s">
        <v>13259</v>
      </c>
      <c r="W4586" s="23" t="s">
        <v>38</v>
      </c>
      <c r="X4586" s="24" t="s">
        <v>36245</v>
      </c>
      <c r="Y4586" s="25" t="s">
        <v>38</v>
      </c>
      <c r="Z4586" s="26" t="s">
        <v>38</v>
      </c>
      <c r="AA4586" s="27" t="s">
        <v>3639</v>
      </c>
      <c r="AB4586" s="28" t="s">
        <v>3706</v>
      </c>
      <c r="AC4586" s="29">
        <v>42061</v>
      </c>
      <c r="AD4586" s="30" t="s">
        <v>39</v>
      </c>
      <c r="AE4586" s="31" t="s">
        <v>38</v>
      </c>
      <c r="AF4586" s="32" t="s">
        <v>2520</v>
      </c>
    </row>
    <row r="4587" spans="1:32" ht="15" customHeight="1">
      <c r="A4587" s="1" t="s">
        <v>36246</v>
      </c>
      <c r="B4587" s="2" t="s">
        <v>36247</v>
      </c>
      <c r="C4587" s="3" t="s">
        <v>310</v>
      </c>
      <c r="D4587" s="4" t="s">
        <v>35</v>
      </c>
      <c r="E4587" s="5" t="s">
        <v>36248</v>
      </c>
      <c r="F4587" s="6" t="s">
        <v>36246</v>
      </c>
      <c r="G4587" s="7">
        <v>41590</v>
      </c>
      <c r="H4587" s="8" t="s">
        <v>37</v>
      </c>
      <c r="I4587" s="9" t="s">
        <v>3632</v>
      </c>
      <c r="J4587" s="10" t="s">
        <v>251</v>
      </c>
      <c r="K4587" s="11" t="s">
        <v>39</v>
      </c>
      <c r="L4587" s="12" t="s">
        <v>38</v>
      </c>
      <c r="M4587" s="13" t="s">
        <v>37</v>
      </c>
      <c r="N4587" s="14" t="s">
        <v>38</v>
      </c>
      <c r="O4587" s="15" t="s">
        <v>36249</v>
      </c>
      <c r="P4587" s="16" t="s">
        <v>5513</v>
      </c>
      <c r="Q4587" s="17" t="s">
        <v>1234</v>
      </c>
      <c r="R4587" s="18" t="s">
        <v>5514</v>
      </c>
      <c r="S4587" s="19" t="s">
        <v>36250</v>
      </c>
      <c r="T4587" s="20" t="s">
        <v>38</v>
      </c>
      <c r="U4587" s="21" t="s">
        <v>38</v>
      </c>
      <c r="V4587" s="22" t="s">
        <v>13949</v>
      </c>
      <c r="W4587" s="23" t="s">
        <v>446</v>
      </c>
      <c r="X4587" s="24" t="s">
        <v>36251</v>
      </c>
      <c r="Y4587" s="25" t="s">
        <v>38</v>
      </c>
      <c r="Z4587" s="26" t="s">
        <v>38</v>
      </c>
      <c r="AA4587" s="27" t="s">
        <v>3639</v>
      </c>
      <c r="AB4587" s="28" t="s">
        <v>3406</v>
      </c>
      <c r="AC4587" s="29">
        <v>42646</v>
      </c>
      <c r="AD4587" s="30" t="s">
        <v>3407</v>
      </c>
      <c r="AE4587" s="31" t="s">
        <v>38</v>
      </c>
      <c r="AF4587" s="32" t="s">
        <v>2520</v>
      </c>
    </row>
    <row r="4588" spans="1:32" ht="15" customHeight="1">
      <c r="A4588" s="1" t="s">
        <v>36252</v>
      </c>
      <c r="B4588" s="2" t="s">
        <v>36253</v>
      </c>
      <c r="C4588" s="3" t="s">
        <v>66</v>
      </c>
      <c r="D4588" s="4" t="s">
        <v>1172</v>
      </c>
      <c r="E4588" s="5" t="s">
        <v>36254</v>
      </c>
      <c r="F4588" s="6" t="s">
        <v>36252</v>
      </c>
      <c r="G4588" s="7">
        <v>39401</v>
      </c>
      <c r="H4588" s="8" t="s">
        <v>37</v>
      </c>
      <c r="I4588" s="9" t="s">
        <v>3387</v>
      </c>
      <c r="J4588" s="10" t="s">
        <v>1266</v>
      </c>
      <c r="K4588" s="11" t="s">
        <v>3469</v>
      </c>
      <c r="L4588" s="12" t="s">
        <v>38</v>
      </c>
      <c r="M4588" s="13" t="s">
        <v>37</v>
      </c>
      <c r="N4588" s="14" t="s">
        <v>38</v>
      </c>
      <c r="O4588" s="15" t="s">
        <v>36255</v>
      </c>
      <c r="P4588" s="16" t="s">
        <v>36256</v>
      </c>
      <c r="Q4588" s="17" t="s">
        <v>1234</v>
      </c>
      <c r="R4588" s="18" t="s">
        <v>1337</v>
      </c>
      <c r="S4588" s="19" t="s">
        <v>36257</v>
      </c>
      <c r="T4588" s="20" t="s">
        <v>36258</v>
      </c>
      <c r="U4588" s="21" t="s">
        <v>38</v>
      </c>
      <c r="V4588" s="22" t="s">
        <v>36259</v>
      </c>
      <c r="W4588" s="23" t="s">
        <v>869</v>
      </c>
      <c r="X4588" s="24" t="s">
        <v>36260</v>
      </c>
      <c r="Y4588" s="25" t="s">
        <v>38</v>
      </c>
      <c r="Z4588" s="26" t="s">
        <v>5819</v>
      </c>
      <c r="AA4588" s="27" t="s">
        <v>3394</v>
      </c>
      <c r="AB4588" s="28" t="s">
        <v>3476</v>
      </c>
      <c r="AD4588" s="30" t="s">
        <v>3469</v>
      </c>
      <c r="AE4588" s="31" t="s">
        <v>38</v>
      </c>
      <c r="AF4588" s="32" t="s">
        <v>1344</v>
      </c>
    </row>
    <row r="4589" spans="1:32" ht="15" customHeight="1">
      <c r="A4589" s="1" t="s">
        <v>36261</v>
      </c>
      <c r="B4589" s="2" t="s">
        <v>36262</v>
      </c>
      <c r="C4589" s="3" t="s">
        <v>66</v>
      </c>
      <c r="D4589" s="4" t="s">
        <v>1172</v>
      </c>
      <c r="E4589" s="5" t="s">
        <v>36263</v>
      </c>
      <c r="F4589" s="6" t="s">
        <v>36261</v>
      </c>
      <c r="G4589" s="7">
        <v>40436</v>
      </c>
      <c r="H4589" s="8" t="s">
        <v>37</v>
      </c>
      <c r="I4589" s="9" t="s">
        <v>3387</v>
      </c>
      <c r="J4589" s="10" t="s">
        <v>1266</v>
      </c>
      <c r="K4589" s="11" t="s">
        <v>3469</v>
      </c>
      <c r="L4589" s="12" t="s">
        <v>38</v>
      </c>
      <c r="M4589" s="13" t="s">
        <v>37</v>
      </c>
      <c r="N4589" s="14" t="s">
        <v>38</v>
      </c>
      <c r="O4589" s="15" t="s">
        <v>36264</v>
      </c>
      <c r="P4589" s="16" t="s">
        <v>24623</v>
      </c>
      <c r="Q4589" s="17" t="s">
        <v>1234</v>
      </c>
      <c r="R4589" s="18" t="s">
        <v>2283</v>
      </c>
      <c r="S4589" s="19" t="s">
        <v>36265</v>
      </c>
      <c r="T4589" s="20" t="s">
        <v>36266</v>
      </c>
      <c r="U4589" s="21" t="s">
        <v>38</v>
      </c>
      <c r="V4589" s="22" t="s">
        <v>36267</v>
      </c>
      <c r="W4589" s="23" t="s">
        <v>869</v>
      </c>
      <c r="X4589" s="24" t="s">
        <v>36268</v>
      </c>
      <c r="Y4589" s="25" t="s">
        <v>38</v>
      </c>
      <c r="Z4589" s="26" t="s">
        <v>5819</v>
      </c>
      <c r="AA4589" s="27" t="s">
        <v>3394</v>
      </c>
      <c r="AB4589" s="28" t="s">
        <v>3476</v>
      </c>
      <c r="AD4589" s="30" t="s">
        <v>3469</v>
      </c>
      <c r="AE4589" s="31" t="s">
        <v>38</v>
      </c>
      <c r="AF4589" s="32" t="s">
        <v>1344</v>
      </c>
    </row>
    <row r="4590" spans="1:32" ht="15" customHeight="1">
      <c r="A4590" s="1" t="s">
        <v>36269</v>
      </c>
      <c r="B4590" s="2" t="s">
        <v>36270</v>
      </c>
      <c r="C4590" s="3" t="s">
        <v>66</v>
      </c>
      <c r="D4590" s="4" t="s">
        <v>1172</v>
      </c>
      <c r="E4590" s="5" t="s">
        <v>36271</v>
      </c>
      <c r="F4590" s="6" t="s">
        <v>36269</v>
      </c>
      <c r="G4590" s="7">
        <v>39892</v>
      </c>
      <c r="H4590" s="8" t="s">
        <v>37</v>
      </c>
      <c r="I4590" s="9" t="s">
        <v>1300</v>
      </c>
      <c r="J4590" s="10" t="s">
        <v>251</v>
      </c>
      <c r="K4590" s="11" t="s">
        <v>3555</v>
      </c>
      <c r="L4590" s="12" t="s">
        <v>38</v>
      </c>
      <c r="M4590" s="13" t="s">
        <v>37</v>
      </c>
      <c r="N4590" s="14" t="s">
        <v>38</v>
      </c>
      <c r="O4590" s="15" t="s">
        <v>36272</v>
      </c>
      <c r="P4590" s="16" t="s">
        <v>36273</v>
      </c>
      <c r="Q4590" s="17" t="s">
        <v>1234</v>
      </c>
      <c r="R4590" s="18" t="s">
        <v>2590</v>
      </c>
      <c r="S4590" s="19" t="s">
        <v>36274</v>
      </c>
      <c r="T4590" s="20" t="s">
        <v>38</v>
      </c>
      <c r="U4590" s="21" t="s">
        <v>38</v>
      </c>
      <c r="V4590" s="22" t="s">
        <v>36275</v>
      </c>
      <c r="W4590" s="23" t="s">
        <v>446</v>
      </c>
      <c r="X4590" s="24" t="s">
        <v>36276</v>
      </c>
      <c r="Y4590" s="25" t="s">
        <v>38</v>
      </c>
      <c r="Z4590" s="26" t="s">
        <v>10559</v>
      </c>
      <c r="AA4590" s="27" t="s">
        <v>1308</v>
      </c>
      <c r="AB4590" s="28" t="s">
        <v>3554</v>
      </c>
      <c r="AD4590" s="30" t="s">
        <v>3555</v>
      </c>
      <c r="AE4590" s="31" t="s">
        <v>38</v>
      </c>
      <c r="AF4590" s="32" t="s">
        <v>1310</v>
      </c>
    </row>
    <row r="4591" spans="1:32" ht="15" customHeight="1">
      <c r="A4591" s="1" t="s">
        <v>36277</v>
      </c>
      <c r="B4591" s="2" t="s">
        <v>36278</v>
      </c>
      <c r="C4591" s="3" t="s">
        <v>66</v>
      </c>
      <c r="D4591" s="4" t="s">
        <v>1172</v>
      </c>
      <c r="E4591" s="5" t="s">
        <v>36279</v>
      </c>
      <c r="F4591" s="6" t="s">
        <v>36277</v>
      </c>
      <c r="G4591" s="7">
        <v>39892</v>
      </c>
      <c r="H4591" s="8" t="s">
        <v>37</v>
      </c>
      <c r="I4591" s="9" t="s">
        <v>1300</v>
      </c>
      <c r="J4591" s="10" t="s">
        <v>251</v>
      </c>
      <c r="K4591" s="11" t="s">
        <v>3555</v>
      </c>
      <c r="L4591" s="12" t="s">
        <v>38</v>
      </c>
      <c r="M4591" s="13" t="s">
        <v>37</v>
      </c>
      <c r="N4591" s="14" t="s">
        <v>38</v>
      </c>
      <c r="O4591" s="15" t="s">
        <v>36280</v>
      </c>
      <c r="P4591" s="16" t="s">
        <v>18951</v>
      </c>
      <c r="Q4591" s="17" t="s">
        <v>1234</v>
      </c>
      <c r="R4591" s="18" t="s">
        <v>2590</v>
      </c>
      <c r="S4591" s="19" t="s">
        <v>36281</v>
      </c>
      <c r="T4591" s="20" t="s">
        <v>38</v>
      </c>
      <c r="U4591" s="21" t="s">
        <v>38</v>
      </c>
      <c r="V4591" s="22" t="s">
        <v>18954</v>
      </c>
      <c r="W4591" s="23" t="s">
        <v>869</v>
      </c>
      <c r="X4591" s="24" t="s">
        <v>36282</v>
      </c>
      <c r="Y4591" s="25" t="s">
        <v>38</v>
      </c>
      <c r="Z4591" s="26" t="s">
        <v>10559</v>
      </c>
      <c r="AA4591" s="27" t="s">
        <v>1308</v>
      </c>
      <c r="AB4591" s="28" t="s">
        <v>3554</v>
      </c>
      <c r="AD4591" s="30" t="s">
        <v>3555</v>
      </c>
      <c r="AE4591" s="31" t="s">
        <v>38</v>
      </c>
      <c r="AF4591" s="32" t="s">
        <v>1310</v>
      </c>
    </row>
    <row r="4592" spans="1:32" ht="15" customHeight="1">
      <c r="A4592" s="1" t="s">
        <v>36283</v>
      </c>
      <c r="B4592" s="2" t="s">
        <v>36284</v>
      </c>
      <c r="C4592" s="3" t="s">
        <v>34</v>
      </c>
      <c r="D4592" s="4" t="s">
        <v>35</v>
      </c>
      <c r="E4592" s="5" t="s">
        <v>36285</v>
      </c>
      <c r="F4592" s="6" t="s">
        <v>36283</v>
      </c>
      <c r="G4592" s="7">
        <v>39934</v>
      </c>
      <c r="H4592" s="8" t="s">
        <v>37</v>
      </c>
      <c r="I4592" s="9" t="s">
        <v>3632</v>
      </c>
      <c r="J4592" s="10" t="s">
        <v>251</v>
      </c>
      <c r="K4592" s="11" t="s">
        <v>3480</v>
      </c>
      <c r="L4592" s="12" t="s">
        <v>38</v>
      </c>
      <c r="M4592" s="13" t="s">
        <v>37</v>
      </c>
      <c r="N4592" s="14" t="s">
        <v>38</v>
      </c>
      <c r="O4592" s="15" t="s">
        <v>36286</v>
      </c>
      <c r="P4592" s="16" t="s">
        <v>36287</v>
      </c>
      <c r="Q4592" s="17" t="s">
        <v>1234</v>
      </c>
      <c r="R4592" s="18" t="s">
        <v>1354</v>
      </c>
      <c r="S4592" s="19" t="s">
        <v>36288</v>
      </c>
      <c r="T4592" s="20" t="s">
        <v>38</v>
      </c>
      <c r="U4592" s="21" t="s">
        <v>38</v>
      </c>
      <c r="V4592" s="22" t="s">
        <v>36289</v>
      </c>
      <c r="W4592" s="23" t="s">
        <v>38</v>
      </c>
      <c r="X4592" s="24" t="s">
        <v>36290</v>
      </c>
      <c r="Y4592" s="25" t="s">
        <v>38</v>
      </c>
      <c r="Z4592" s="26" t="s">
        <v>38</v>
      </c>
      <c r="AA4592" s="27" t="s">
        <v>3639</v>
      </c>
      <c r="AB4592" s="28" t="s">
        <v>7488</v>
      </c>
      <c r="AC4592" s="29">
        <v>42027</v>
      </c>
      <c r="AD4592" s="30" t="s">
        <v>39</v>
      </c>
      <c r="AE4592" s="31" t="s">
        <v>38</v>
      </c>
      <c r="AF4592" s="32" t="s">
        <v>1344</v>
      </c>
    </row>
    <row r="4593" spans="1:32" ht="15" customHeight="1">
      <c r="A4593" s="1" t="s">
        <v>36291</v>
      </c>
      <c r="B4593" s="2" t="s">
        <v>36292</v>
      </c>
      <c r="C4593" s="3" t="s">
        <v>310</v>
      </c>
      <c r="D4593" s="4" t="s">
        <v>35</v>
      </c>
      <c r="E4593" s="5" t="s">
        <v>36293</v>
      </c>
      <c r="F4593" s="6" t="s">
        <v>36291</v>
      </c>
      <c r="G4593" s="7">
        <v>40332</v>
      </c>
      <c r="H4593" s="8" t="s">
        <v>37</v>
      </c>
      <c r="I4593" s="9" t="s">
        <v>1333</v>
      </c>
      <c r="J4593" s="10" t="s">
        <v>1266</v>
      </c>
      <c r="K4593" s="11" t="s">
        <v>4490</v>
      </c>
      <c r="L4593" s="12" t="s">
        <v>38</v>
      </c>
      <c r="M4593" s="13" t="s">
        <v>37</v>
      </c>
      <c r="N4593" s="14" t="s">
        <v>38</v>
      </c>
      <c r="O4593" s="15" t="s">
        <v>36294</v>
      </c>
      <c r="P4593" s="16" t="s">
        <v>7932</v>
      </c>
      <c r="Q4593" s="17" t="s">
        <v>1234</v>
      </c>
      <c r="R4593" s="18" t="s">
        <v>4784</v>
      </c>
      <c r="S4593" s="19" t="s">
        <v>36295</v>
      </c>
      <c r="T4593" s="20" t="s">
        <v>38</v>
      </c>
      <c r="U4593" s="21" t="s">
        <v>38</v>
      </c>
      <c r="V4593" s="22" t="s">
        <v>30061</v>
      </c>
      <c r="W4593" s="23" t="s">
        <v>54</v>
      </c>
      <c r="X4593" s="24" t="s">
        <v>36296</v>
      </c>
      <c r="Y4593" s="25" t="s">
        <v>38</v>
      </c>
      <c r="Z4593" s="26" t="s">
        <v>38</v>
      </c>
      <c r="AA4593" s="27" t="s">
        <v>1341</v>
      </c>
      <c r="AB4593" s="28" t="s">
        <v>3476</v>
      </c>
      <c r="AC4593" s="29">
        <v>42646</v>
      </c>
      <c r="AD4593" s="30" t="s">
        <v>3469</v>
      </c>
      <c r="AE4593" s="31" t="s">
        <v>38</v>
      </c>
      <c r="AF4593" s="32" t="s">
        <v>1240</v>
      </c>
    </row>
    <row r="4594" spans="1:32" ht="15" customHeight="1">
      <c r="A4594" s="1" t="s">
        <v>36297</v>
      </c>
      <c r="B4594" s="2" t="s">
        <v>36298</v>
      </c>
      <c r="C4594" s="3" t="s">
        <v>107</v>
      </c>
      <c r="D4594" s="4" t="s">
        <v>35</v>
      </c>
      <c r="E4594" s="5" t="s">
        <v>36299</v>
      </c>
      <c r="F4594" s="6" t="s">
        <v>36297</v>
      </c>
      <c r="G4594" s="7">
        <v>40422</v>
      </c>
      <c r="H4594" s="8" t="s">
        <v>37</v>
      </c>
      <c r="I4594" s="9" t="s">
        <v>1300</v>
      </c>
      <c r="J4594" s="10" t="s">
        <v>251</v>
      </c>
      <c r="K4594" s="11" t="s">
        <v>6151</v>
      </c>
      <c r="L4594" s="12" t="s">
        <v>38</v>
      </c>
      <c r="M4594" s="13" t="s">
        <v>37</v>
      </c>
      <c r="N4594" s="14" t="s">
        <v>38</v>
      </c>
      <c r="O4594" s="15" t="s">
        <v>36300</v>
      </c>
      <c r="P4594" s="16" t="s">
        <v>35102</v>
      </c>
      <c r="Q4594" s="17" t="s">
        <v>1234</v>
      </c>
      <c r="R4594" s="18" t="s">
        <v>3258</v>
      </c>
      <c r="S4594" s="19" t="s">
        <v>36301</v>
      </c>
      <c r="T4594" s="20" t="s">
        <v>38</v>
      </c>
      <c r="U4594" s="21" t="s">
        <v>38</v>
      </c>
      <c r="V4594" s="22" t="s">
        <v>35104</v>
      </c>
      <c r="W4594" s="23" t="s">
        <v>54</v>
      </c>
      <c r="X4594" s="24" t="s">
        <v>36302</v>
      </c>
      <c r="Y4594" s="25" t="s">
        <v>38</v>
      </c>
      <c r="Z4594" s="26" t="s">
        <v>38</v>
      </c>
      <c r="AA4594" s="27" t="s">
        <v>1308</v>
      </c>
      <c r="AB4594" s="28" t="s">
        <v>6157</v>
      </c>
      <c r="AC4594" s="29">
        <v>42646</v>
      </c>
      <c r="AD4594" s="30" t="s">
        <v>39</v>
      </c>
      <c r="AE4594" s="31" t="s">
        <v>38</v>
      </c>
      <c r="AF4594" s="32" t="s">
        <v>2520</v>
      </c>
    </row>
    <row r="4595" spans="1:32" ht="15" customHeight="1">
      <c r="A4595" s="1" t="s">
        <v>36303</v>
      </c>
      <c r="B4595" s="2" t="s">
        <v>36304</v>
      </c>
      <c r="C4595" s="3" t="s">
        <v>34</v>
      </c>
      <c r="D4595" s="4" t="s">
        <v>35</v>
      </c>
      <c r="E4595" s="5" t="s">
        <v>36305</v>
      </c>
      <c r="F4595" s="6" t="s">
        <v>36303</v>
      </c>
      <c r="G4595" s="7">
        <v>40662</v>
      </c>
      <c r="H4595" s="8" t="s">
        <v>37</v>
      </c>
      <c r="I4595" s="9" t="s">
        <v>38</v>
      </c>
      <c r="J4595" s="10" t="s">
        <v>38</v>
      </c>
      <c r="K4595" s="11" t="s">
        <v>39</v>
      </c>
      <c r="L4595" s="12" t="s">
        <v>38</v>
      </c>
      <c r="M4595" s="13" t="s">
        <v>37</v>
      </c>
      <c r="N4595" s="14" t="s">
        <v>38</v>
      </c>
      <c r="O4595" s="15" t="s">
        <v>36306</v>
      </c>
      <c r="P4595" s="16" t="s">
        <v>36307</v>
      </c>
      <c r="Q4595" s="17" t="s">
        <v>1234</v>
      </c>
      <c r="R4595" s="18" t="s">
        <v>3539</v>
      </c>
      <c r="S4595" s="19" t="s">
        <v>36308</v>
      </c>
      <c r="T4595" s="20" t="s">
        <v>38</v>
      </c>
      <c r="U4595" s="21" t="s">
        <v>38</v>
      </c>
      <c r="V4595" s="22" t="s">
        <v>36309</v>
      </c>
      <c r="W4595" s="23" t="s">
        <v>38</v>
      </c>
      <c r="X4595" s="24" t="s">
        <v>36310</v>
      </c>
      <c r="Y4595" s="25" t="s">
        <v>38</v>
      </c>
      <c r="Z4595" s="26" t="s">
        <v>38</v>
      </c>
      <c r="AA4595" s="27" t="s">
        <v>38</v>
      </c>
      <c r="AB4595" s="28" t="s">
        <v>38</v>
      </c>
      <c r="AC4595" s="29">
        <v>40779</v>
      </c>
      <c r="AD4595" s="30" t="s">
        <v>39</v>
      </c>
      <c r="AE4595" s="31" t="s">
        <v>38</v>
      </c>
      <c r="AF4595" s="32" t="s">
        <v>2980</v>
      </c>
    </row>
    <row r="4596" spans="1:32" ht="15" customHeight="1">
      <c r="A4596" s="1" t="s">
        <v>36311</v>
      </c>
      <c r="B4596" s="2" t="s">
        <v>36312</v>
      </c>
      <c r="C4596" s="3" t="s">
        <v>107</v>
      </c>
      <c r="D4596" s="4" t="s">
        <v>35</v>
      </c>
      <c r="E4596" s="5" t="s">
        <v>36313</v>
      </c>
      <c r="F4596" s="6" t="s">
        <v>36311</v>
      </c>
      <c r="G4596" s="7">
        <v>39027</v>
      </c>
      <c r="H4596" s="8" t="s">
        <v>37</v>
      </c>
      <c r="I4596" s="9" t="s">
        <v>1333</v>
      </c>
      <c r="J4596" s="10" t="s">
        <v>1266</v>
      </c>
      <c r="K4596" s="11" t="s">
        <v>1334</v>
      </c>
      <c r="L4596" s="12" t="s">
        <v>38</v>
      </c>
      <c r="M4596" s="13" t="s">
        <v>37</v>
      </c>
      <c r="N4596" s="14" t="s">
        <v>38</v>
      </c>
      <c r="O4596" s="15" t="s">
        <v>36314</v>
      </c>
      <c r="P4596" s="16" t="s">
        <v>22145</v>
      </c>
      <c r="Q4596" s="17" t="s">
        <v>1234</v>
      </c>
      <c r="R4596" s="18" t="s">
        <v>1235</v>
      </c>
      <c r="S4596" s="19" t="s">
        <v>36315</v>
      </c>
      <c r="T4596" s="20" t="s">
        <v>38</v>
      </c>
      <c r="U4596" s="21" t="s">
        <v>38</v>
      </c>
      <c r="V4596" s="22" t="s">
        <v>36316</v>
      </c>
      <c r="W4596" s="23" t="s">
        <v>54</v>
      </c>
      <c r="X4596" s="24" t="s">
        <v>36317</v>
      </c>
      <c r="Y4596" s="25" t="s">
        <v>38</v>
      </c>
      <c r="Z4596" s="26" t="s">
        <v>38</v>
      </c>
      <c r="AA4596" s="27" t="s">
        <v>1341</v>
      </c>
      <c r="AB4596" s="28" t="s">
        <v>1342</v>
      </c>
      <c r="AC4596" s="29">
        <v>42346.208333333299</v>
      </c>
      <c r="AD4596" s="30" t="s">
        <v>1343</v>
      </c>
      <c r="AE4596" s="31" t="s">
        <v>38</v>
      </c>
      <c r="AF4596" s="32" t="s">
        <v>1240</v>
      </c>
    </row>
    <row r="4597" spans="1:32" ht="15" customHeight="1">
      <c r="A4597" s="1" t="s">
        <v>36318</v>
      </c>
      <c r="B4597" s="2" t="s">
        <v>36319</v>
      </c>
      <c r="C4597" s="3" t="s">
        <v>107</v>
      </c>
      <c r="D4597" s="4" t="s">
        <v>35</v>
      </c>
      <c r="E4597" s="5" t="s">
        <v>36320</v>
      </c>
      <c r="F4597" s="6" t="s">
        <v>36318</v>
      </c>
      <c r="G4597" s="7">
        <v>38643</v>
      </c>
      <c r="H4597" s="8" t="s">
        <v>37</v>
      </c>
      <c r="I4597" s="9" t="s">
        <v>1333</v>
      </c>
      <c r="J4597" s="10" t="s">
        <v>1266</v>
      </c>
      <c r="K4597" s="11" t="s">
        <v>2280</v>
      </c>
      <c r="L4597" s="12" t="s">
        <v>38</v>
      </c>
      <c r="M4597" s="13" t="s">
        <v>37</v>
      </c>
      <c r="N4597" s="14" t="s">
        <v>38</v>
      </c>
      <c r="O4597" s="15" t="s">
        <v>36321</v>
      </c>
      <c r="P4597" s="16" t="s">
        <v>36322</v>
      </c>
      <c r="Q4597" s="17" t="s">
        <v>1234</v>
      </c>
      <c r="R4597" s="18" t="s">
        <v>2283</v>
      </c>
      <c r="S4597" s="19" t="s">
        <v>36323</v>
      </c>
      <c r="T4597" s="20" t="s">
        <v>38</v>
      </c>
      <c r="U4597" s="21" t="s">
        <v>38</v>
      </c>
      <c r="V4597" s="22" t="s">
        <v>36324</v>
      </c>
      <c r="W4597" s="23" t="s">
        <v>54</v>
      </c>
      <c r="X4597" s="24" t="s">
        <v>36325</v>
      </c>
      <c r="Y4597" s="25" t="s">
        <v>38</v>
      </c>
      <c r="Z4597" s="26" t="s">
        <v>38</v>
      </c>
      <c r="AA4597" s="27" t="s">
        <v>1341</v>
      </c>
      <c r="AB4597" s="28" t="s">
        <v>5032</v>
      </c>
      <c r="AC4597" s="29">
        <v>42346.208333333299</v>
      </c>
      <c r="AD4597" s="30" t="s">
        <v>5025</v>
      </c>
      <c r="AE4597" s="31" t="s">
        <v>38</v>
      </c>
      <c r="AF4597" s="32" t="s">
        <v>1344</v>
      </c>
    </row>
    <row r="4598" spans="1:32" ht="15" customHeight="1">
      <c r="A4598" s="1" t="s">
        <v>36326</v>
      </c>
      <c r="B4598" s="2" t="s">
        <v>36327</v>
      </c>
      <c r="C4598" s="3" t="s">
        <v>66</v>
      </c>
      <c r="D4598" s="4" t="s">
        <v>1172</v>
      </c>
      <c r="E4598" s="5" t="s">
        <v>36328</v>
      </c>
      <c r="F4598" s="6" t="s">
        <v>36326</v>
      </c>
      <c r="G4598" s="7">
        <v>43350</v>
      </c>
      <c r="H4598" s="8" t="s">
        <v>37</v>
      </c>
      <c r="I4598" s="9" t="s">
        <v>3365</v>
      </c>
      <c r="J4598" s="10" t="s">
        <v>251</v>
      </c>
      <c r="K4598" s="11" t="s">
        <v>3373</v>
      </c>
      <c r="L4598" s="12" t="s">
        <v>38</v>
      </c>
      <c r="M4598" s="13" t="s">
        <v>37</v>
      </c>
      <c r="N4598" s="14" t="s">
        <v>38</v>
      </c>
      <c r="O4598" s="15" t="s">
        <v>36329</v>
      </c>
      <c r="P4598" s="16" t="s">
        <v>36330</v>
      </c>
      <c r="Q4598" s="17" t="s">
        <v>1234</v>
      </c>
      <c r="R4598" s="18" t="s">
        <v>2514</v>
      </c>
      <c r="S4598" s="19" t="s">
        <v>36331</v>
      </c>
      <c r="T4598" s="20" t="s">
        <v>38</v>
      </c>
      <c r="U4598" s="21" t="s">
        <v>38</v>
      </c>
      <c r="V4598" s="22" t="s">
        <v>36332</v>
      </c>
      <c r="W4598" s="23" t="s">
        <v>869</v>
      </c>
      <c r="X4598" s="24" t="s">
        <v>36333</v>
      </c>
      <c r="Y4598" s="25" t="s">
        <v>38</v>
      </c>
      <c r="Z4598" s="26" t="s">
        <v>38</v>
      </c>
      <c r="AA4598" s="27" t="s">
        <v>3371</v>
      </c>
      <c r="AB4598" s="28" t="s">
        <v>3372</v>
      </c>
      <c r="AD4598" s="30" t="s">
        <v>3373</v>
      </c>
      <c r="AE4598" s="31" t="s">
        <v>38</v>
      </c>
      <c r="AF4598" s="32" t="s">
        <v>2520</v>
      </c>
    </row>
    <row r="4599" spans="1:32" ht="15" customHeight="1">
      <c r="A4599" s="1" t="s">
        <v>36334</v>
      </c>
      <c r="B4599" s="2" t="s">
        <v>36335</v>
      </c>
      <c r="C4599" s="3" t="s">
        <v>34</v>
      </c>
      <c r="D4599" s="4" t="s">
        <v>35</v>
      </c>
      <c r="E4599" s="5" t="s">
        <v>36336</v>
      </c>
      <c r="F4599" s="6" t="s">
        <v>36334</v>
      </c>
      <c r="G4599" s="7">
        <v>39056</v>
      </c>
      <c r="H4599" s="8" t="s">
        <v>37</v>
      </c>
      <c r="I4599" s="9" t="s">
        <v>38</v>
      </c>
      <c r="J4599" s="10" t="s">
        <v>38</v>
      </c>
      <c r="K4599" s="11" t="s">
        <v>39</v>
      </c>
      <c r="L4599" s="12" t="s">
        <v>38</v>
      </c>
      <c r="M4599" s="13" t="s">
        <v>37</v>
      </c>
      <c r="N4599" s="14" t="s">
        <v>38</v>
      </c>
      <c r="O4599" s="15" t="s">
        <v>36337</v>
      </c>
      <c r="P4599" s="16" t="s">
        <v>36338</v>
      </c>
      <c r="Q4599" s="17" t="s">
        <v>1234</v>
      </c>
      <c r="R4599" s="18" t="s">
        <v>3521</v>
      </c>
      <c r="S4599" s="19" t="s">
        <v>36339</v>
      </c>
      <c r="T4599" s="20" t="s">
        <v>38</v>
      </c>
      <c r="U4599" s="21" t="s">
        <v>38</v>
      </c>
      <c r="V4599" s="22" t="s">
        <v>36340</v>
      </c>
      <c r="W4599" s="23" t="s">
        <v>38</v>
      </c>
      <c r="X4599" s="24" t="s">
        <v>36341</v>
      </c>
      <c r="Y4599" s="25" t="s">
        <v>38</v>
      </c>
      <c r="Z4599" s="26" t="s">
        <v>38</v>
      </c>
      <c r="AA4599" s="27" t="s">
        <v>38</v>
      </c>
      <c r="AB4599" s="28" t="s">
        <v>38</v>
      </c>
      <c r="AC4599" s="29">
        <v>41341</v>
      </c>
      <c r="AD4599" s="30" t="s">
        <v>39</v>
      </c>
      <c r="AE4599" s="31" t="s">
        <v>38</v>
      </c>
      <c r="AF4599" s="32" t="s">
        <v>1716</v>
      </c>
    </row>
    <row r="4600" spans="1:32" ht="15" customHeight="1">
      <c r="A4600" s="1" t="s">
        <v>36342</v>
      </c>
      <c r="B4600" s="2" t="s">
        <v>36343</v>
      </c>
      <c r="C4600" s="3" t="s">
        <v>107</v>
      </c>
      <c r="D4600" s="4" t="s">
        <v>35</v>
      </c>
      <c r="E4600" s="5" t="s">
        <v>36344</v>
      </c>
      <c r="F4600" s="6" t="s">
        <v>36342</v>
      </c>
      <c r="G4600" s="7">
        <v>39297</v>
      </c>
      <c r="H4600" s="8" t="s">
        <v>37</v>
      </c>
      <c r="I4600" s="9" t="s">
        <v>290</v>
      </c>
      <c r="J4600" s="10" t="s">
        <v>291</v>
      </c>
      <c r="K4600" s="11" t="s">
        <v>441</v>
      </c>
      <c r="L4600" s="12" t="s">
        <v>38</v>
      </c>
      <c r="M4600" s="13" t="s">
        <v>37</v>
      </c>
      <c r="N4600" s="14" t="s">
        <v>38</v>
      </c>
      <c r="O4600" s="15" t="s">
        <v>36345</v>
      </c>
      <c r="P4600" s="16" t="s">
        <v>36346</v>
      </c>
      <c r="Q4600" s="17" t="s">
        <v>93</v>
      </c>
      <c r="R4600" s="18" t="s">
        <v>172</v>
      </c>
      <c r="S4600" s="19" t="s">
        <v>36347</v>
      </c>
      <c r="T4600" s="20" t="s">
        <v>38</v>
      </c>
      <c r="U4600" s="21" t="s">
        <v>38</v>
      </c>
      <c r="V4600" s="22" t="s">
        <v>36348</v>
      </c>
      <c r="W4600" s="23" t="s">
        <v>54</v>
      </c>
      <c r="X4600" s="24" t="s">
        <v>36349</v>
      </c>
      <c r="Y4600" s="25" t="s">
        <v>38</v>
      </c>
      <c r="Z4600" s="26" t="s">
        <v>38</v>
      </c>
      <c r="AA4600" s="27" t="s">
        <v>296</v>
      </c>
      <c r="AB4600" s="28" t="s">
        <v>448</v>
      </c>
      <c r="AC4600" s="29">
        <v>42646</v>
      </c>
      <c r="AD4600" s="30" t="s">
        <v>441</v>
      </c>
      <c r="AE4600" s="31" t="s">
        <v>38</v>
      </c>
      <c r="AF4600" s="32" t="s">
        <v>55</v>
      </c>
    </row>
    <row r="4601" spans="1:32" ht="15" customHeight="1">
      <c r="A4601" s="1" t="s">
        <v>36350</v>
      </c>
      <c r="B4601" s="2" t="s">
        <v>36351</v>
      </c>
      <c r="C4601" s="3" t="s">
        <v>107</v>
      </c>
      <c r="D4601" s="4" t="s">
        <v>35</v>
      </c>
      <c r="E4601" s="5" t="s">
        <v>36352</v>
      </c>
      <c r="F4601" s="6" t="s">
        <v>36350</v>
      </c>
      <c r="G4601" s="7">
        <v>38777</v>
      </c>
      <c r="H4601" s="8" t="s">
        <v>37</v>
      </c>
      <c r="I4601" s="9" t="s">
        <v>38</v>
      </c>
      <c r="J4601" s="10" t="s">
        <v>38</v>
      </c>
      <c r="K4601" s="11" t="s">
        <v>39</v>
      </c>
      <c r="L4601" s="12" t="s">
        <v>38</v>
      </c>
      <c r="M4601" s="13" t="s">
        <v>37</v>
      </c>
      <c r="N4601" s="14" t="s">
        <v>38</v>
      </c>
      <c r="O4601" s="15" t="s">
        <v>36353</v>
      </c>
      <c r="P4601" s="16" t="s">
        <v>36354</v>
      </c>
      <c r="Q4601" s="17" t="s">
        <v>1234</v>
      </c>
      <c r="R4601" s="18" t="s">
        <v>2974</v>
      </c>
      <c r="S4601" s="19" t="s">
        <v>36355</v>
      </c>
      <c r="T4601" s="20" t="s">
        <v>36356</v>
      </c>
      <c r="U4601" s="21" t="s">
        <v>38</v>
      </c>
      <c r="V4601" s="22" t="s">
        <v>36357</v>
      </c>
      <c r="W4601" s="23" t="s">
        <v>38</v>
      </c>
      <c r="X4601" s="24" t="s">
        <v>36358</v>
      </c>
      <c r="Y4601" s="25" t="s">
        <v>38</v>
      </c>
      <c r="Z4601" s="26" t="s">
        <v>38</v>
      </c>
      <c r="AA4601" s="27" t="s">
        <v>38</v>
      </c>
      <c r="AB4601" s="28" t="s">
        <v>38</v>
      </c>
      <c r="AC4601" s="29">
        <v>41550</v>
      </c>
      <c r="AD4601" s="30" t="s">
        <v>39</v>
      </c>
      <c r="AE4601" s="31" t="s">
        <v>38</v>
      </c>
      <c r="AF4601" s="32" t="s">
        <v>2980</v>
      </c>
    </row>
    <row r="4602" spans="1:32" ht="15" customHeight="1">
      <c r="A4602" s="1" t="s">
        <v>36359</v>
      </c>
      <c r="B4602" s="2" t="s">
        <v>36360</v>
      </c>
      <c r="C4602" s="3" t="s">
        <v>310</v>
      </c>
      <c r="D4602" s="4" t="s">
        <v>1172</v>
      </c>
      <c r="E4602" s="5" t="s">
        <v>36361</v>
      </c>
      <c r="F4602" s="6" t="s">
        <v>36359</v>
      </c>
      <c r="G4602" s="7">
        <v>41744</v>
      </c>
      <c r="H4602" s="8" t="s">
        <v>37</v>
      </c>
      <c r="I4602" s="9" t="s">
        <v>250</v>
      </c>
      <c r="J4602" s="10" t="s">
        <v>251</v>
      </c>
      <c r="K4602" s="11" t="s">
        <v>39</v>
      </c>
      <c r="L4602" s="12" t="s">
        <v>38</v>
      </c>
      <c r="M4602" s="13" t="s">
        <v>37</v>
      </c>
      <c r="N4602" s="14" t="s">
        <v>38</v>
      </c>
      <c r="O4602" s="15" t="s">
        <v>36362</v>
      </c>
      <c r="P4602" s="16" t="s">
        <v>12055</v>
      </c>
      <c r="Q4602" s="17" t="s">
        <v>1234</v>
      </c>
      <c r="R4602" s="18" t="s">
        <v>6093</v>
      </c>
      <c r="S4602" s="19" t="s">
        <v>36363</v>
      </c>
      <c r="T4602" s="20" t="s">
        <v>38</v>
      </c>
      <c r="U4602" s="21" t="s">
        <v>38</v>
      </c>
      <c r="V4602" s="22" t="s">
        <v>36364</v>
      </c>
      <c r="W4602" s="23" t="s">
        <v>446</v>
      </c>
      <c r="X4602" s="24" t="s">
        <v>36365</v>
      </c>
      <c r="Y4602" s="25" t="s">
        <v>38</v>
      </c>
      <c r="Z4602" s="26" t="s">
        <v>3825</v>
      </c>
      <c r="AA4602" s="27" t="s">
        <v>257</v>
      </c>
      <c r="AB4602" s="28" t="s">
        <v>6269</v>
      </c>
      <c r="AD4602" s="30" t="s">
        <v>39</v>
      </c>
      <c r="AE4602" s="31" t="s">
        <v>38</v>
      </c>
      <c r="AF4602" s="32" t="s">
        <v>1924</v>
      </c>
    </row>
    <row r="4603" spans="1:32" ht="15" customHeight="1">
      <c r="A4603" s="1" t="s">
        <v>36366</v>
      </c>
      <c r="B4603" s="2" t="s">
        <v>36367</v>
      </c>
      <c r="C4603" s="3" t="s">
        <v>310</v>
      </c>
      <c r="D4603" s="4" t="s">
        <v>1172</v>
      </c>
      <c r="E4603" s="5" t="s">
        <v>36368</v>
      </c>
      <c r="F4603" s="6" t="s">
        <v>36366</v>
      </c>
      <c r="G4603" s="7">
        <v>39903</v>
      </c>
      <c r="H4603" s="8" t="s">
        <v>37</v>
      </c>
      <c r="I4603" s="9" t="s">
        <v>1348</v>
      </c>
      <c r="J4603" s="10" t="s">
        <v>1266</v>
      </c>
      <c r="K4603" s="11" t="s">
        <v>3480</v>
      </c>
      <c r="L4603" s="12" t="s">
        <v>38</v>
      </c>
      <c r="M4603" s="13" t="s">
        <v>37</v>
      </c>
      <c r="N4603" s="14" t="s">
        <v>38</v>
      </c>
      <c r="O4603" s="15" t="s">
        <v>36369</v>
      </c>
      <c r="P4603" s="16" t="s">
        <v>7745</v>
      </c>
      <c r="Q4603" s="17" t="s">
        <v>1234</v>
      </c>
      <c r="R4603" s="18" t="s">
        <v>1354</v>
      </c>
      <c r="S4603" s="19" t="s">
        <v>36370</v>
      </c>
      <c r="T4603" s="20" t="s">
        <v>36371</v>
      </c>
      <c r="U4603" s="21" t="s">
        <v>38</v>
      </c>
      <c r="V4603" s="22" t="s">
        <v>36372</v>
      </c>
      <c r="W4603" s="23" t="s">
        <v>54</v>
      </c>
      <c r="X4603" s="24" t="s">
        <v>36373</v>
      </c>
      <c r="Y4603" s="25" t="s">
        <v>38</v>
      </c>
      <c r="Z4603" s="26" t="s">
        <v>870</v>
      </c>
      <c r="AA4603" s="27" t="s">
        <v>1359</v>
      </c>
      <c r="AB4603" s="28" t="s">
        <v>3488</v>
      </c>
      <c r="AD4603" s="30" t="s">
        <v>3480</v>
      </c>
      <c r="AE4603" s="31" t="s">
        <v>38</v>
      </c>
      <c r="AF4603" s="32" t="s">
        <v>1344</v>
      </c>
    </row>
    <row r="4604" spans="1:32" ht="15" customHeight="1">
      <c r="A4604" s="1" t="s">
        <v>36374</v>
      </c>
      <c r="B4604" s="2" t="s">
        <v>36375</v>
      </c>
      <c r="C4604" s="3" t="s">
        <v>107</v>
      </c>
      <c r="D4604" s="4" t="s">
        <v>35</v>
      </c>
      <c r="E4604" s="5" t="s">
        <v>36376</v>
      </c>
      <c r="F4604" s="6" t="s">
        <v>36374</v>
      </c>
      <c r="G4604" s="7">
        <v>38932</v>
      </c>
      <c r="H4604" s="8" t="s">
        <v>37</v>
      </c>
      <c r="I4604" s="9" t="s">
        <v>3632</v>
      </c>
      <c r="J4604" s="10" t="s">
        <v>251</v>
      </c>
      <c r="K4604" s="11" t="s">
        <v>39</v>
      </c>
      <c r="L4604" s="12" t="s">
        <v>38</v>
      </c>
      <c r="M4604" s="13" t="s">
        <v>37</v>
      </c>
      <c r="N4604" s="14" t="s">
        <v>38</v>
      </c>
      <c r="O4604" s="15" t="s">
        <v>36377</v>
      </c>
      <c r="P4604" s="16" t="s">
        <v>36378</v>
      </c>
      <c r="Q4604" s="17" t="s">
        <v>1234</v>
      </c>
      <c r="R4604" s="18" t="s">
        <v>5514</v>
      </c>
      <c r="S4604" s="19" t="s">
        <v>36379</v>
      </c>
      <c r="T4604" s="20" t="s">
        <v>38</v>
      </c>
      <c r="U4604" s="21" t="s">
        <v>38</v>
      </c>
      <c r="V4604" s="22" t="s">
        <v>36380</v>
      </c>
      <c r="W4604" s="23" t="s">
        <v>446</v>
      </c>
      <c r="X4604" s="24" t="s">
        <v>36381</v>
      </c>
      <c r="Y4604" s="25" t="s">
        <v>38</v>
      </c>
      <c r="Z4604" s="26" t="s">
        <v>38</v>
      </c>
      <c r="AA4604" s="27" t="s">
        <v>3639</v>
      </c>
      <c r="AB4604" s="28" t="s">
        <v>3406</v>
      </c>
      <c r="AC4604" s="29">
        <v>42646</v>
      </c>
      <c r="AD4604" s="30" t="s">
        <v>3407</v>
      </c>
      <c r="AE4604" s="31" t="s">
        <v>38</v>
      </c>
      <c r="AF4604" s="32" t="s">
        <v>2520</v>
      </c>
    </row>
    <row r="4605" spans="1:32" ht="15" customHeight="1">
      <c r="A4605" s="1" t="s">
        <v>36382</v>
      </c>
      <c r="B4605" s="2" t="s">
        <v>36383</v>
      </c>
      <c r="C4605" s="3" t="s">
        <v>66</v>
      </c>
      <c r="D4605" s="4" t="s">
        <v>1172</v>
      </c>
      <c r="E4605" s="5" t="s">
        <v>36384</v>
      </c>
      <c r="F4605" s="6" t="s">
        <v>36382</v>
      </c>
      <c r="G4605" s="7">
        <v>42684</v>
      </c>
      <c r="H4605" s="8" t="s">
        <v>37</v>
      </c>
      <c r="I4605" s="9" t="s">
        <v>1281</v>
      </c>
      <c r="J4605" s="10" t="s">
        <v>1266</v>
      </c>
      <c r="K4605" s="11" t="s">
        <v>3383</v>
      </c>
      <c r="L4605" s="12" t="s">
        <v>38</v>
      </c>
      <c r="M4605" s="13" t="s">
        <v>37</v>
      </c>
      <c r="N4605" s="14" t="s">
        <v>38</v>
      </c>
      <c r="O4605" s="15" t="s">
        <v>36385</v>
      </c>
      <c r="P4605" s="16" t="s">
        <v>36386</v>
      </c>
      <c r="Q4605" s="17" t="s">
        <v>1234</v>
      </c>
      <c r="R4605" s="18" t="s">
        <v>1325</v>
      </c>
      <c r="S4605" s="19" t="s">
        <v>36387</v>
      </c>
      <c r="T4605" s="20" t="s">
        <v>38</v>
      </c>
      <c r="U4605" s="21" t="s">
        <v>38</v>
      </c>
      <c r="V4605" s="22" t="s">
        <v>36388</v>
      </c>
      <c r="W4605" s="23" t="s">
        <v>869</v>
      </c>
      <c r="X4605" s="24" t="s">
        <v>36389</v>
      </c>
      <c r="Y4605" s="25" t="s">
        <v>38</v>
      </c>
      <c r="Z4605" s="26" t="s">
        <v>4054</v>
      </c>
      <c r="AA4605" s="27" t="s">
        <v>1286</v>
      </c>
      <c r="AB4605" s="28" t="s">
        <v>3382</v>
      </c>
      <c r="AD4605" s="30" t="s">
        <v>3383</v>
      </c>
      <c r="AE4605" s="31" t="s">
        <v>38</v>
      </c>
      <c r="AF4605" s="32" t="s">
        <v>1277</v>
      </c>
    </row>
    <row r="4606" spans="1:32" ht="15" customHeight="1">
      <c r="A4606" s="1" t="s">
        <v>36390</v>
      </c>
      <c r="B4606" s="2" t="s">
        <v>36391</v>
      </c>
      <c r="C4606" s="3" t="s">
        <v>34</v>
      </c>
      <c r="D4606" s="4" t="s">
        <v>35</v>
      </c>
      <c r="E4606" s="5" t="s">
        <v>36392</v>
      </c>
      <c r="F4606" s="6" t="s">
        <v>36390</v>
      </c>
      <c r="G4606" s="7">
        <v>38785</v>
      </c>
      <c r="H4606" s="8" t="s">
        <v>37</v>
      </c>
      <c r="I4606" s="9" t="s">
        <v>3632</v>
      </c>
      <c r="J4606" s="10" t="s">
        <v>251</v>
      </c>
      <c r="K4606" s="11" t="s">
        <v>39</v>
      </c>
      <c r="L4606" s="12" t="s">
        <v>38</v>
      </c>
      <c r="M4606" s="13" t="s">
        <v>37</v>
      </c>
      <c r="N4606" s="14" t="s">
        <v>38</v>
      </c>
      <c r="O4606" s="15" t="s">
        <v>36393</v>
      </c>
      <c r="P4606" s="16" t="s">
        <v>36394</v>
      </c>
      <c r="Q4606" s="17" t="s">
        <v>1234</v>
      </c>
      <c r="R4606" s="18" t="s">
        <v>5514</v>
      </c>
      <c r="S4606" s="19" t="s">
        <v>36395</v>
      </c>
      <c r="T4606" s="20" t="s">
        <v>38</v>
      </c>
      <c r="U4606" s="21" t="s">
        <v>38</v>
      </c>
      <c r="V4606" s="22" t="s">
        <v>36396</v>
      </c>
      <c r="W4606" s="23" t="s">
        <v>54</v>
      </c>
      <c r="X4606" s="24" t="s">
        <v>36397</v>
      </c>
      <c r="Y4606" s="25" t="s">
        <v>38</v>
      </c>
      <c r="Z4606" s="26" t="s">
        <v>38</v>
      </c>
      <c r="AA4606" s="27" t="s">
        <v>3639</v>
      </c>
      <c r="AB4606" s="28" t="s">
        <v>3406</v>
      </c>
      <c r="AC4606" s="29">
        <v>42646</v>
      </c>
      <c r="AD4606" s="30" t="s">
        <v>3407</v>
      </c>
      <c r="AE4606" s="31" t="s">
        <v>38</v>
      </c>
      <c r="AF4606" s="32" t="s">
        <v>2520</v>
      </c>
    </row>
    <row r="4607" spans="1:32" ht="15" customHeight="1">
      <c r="A4607" s="1" t="s">
        <v>36398</v>
      </c>
      <c r="B4607" s="2" t="s">
        <v>36399</v>
      </c>
      <c r="C4607" s="3" t="s">
        <v>66</v>
      </c>
      <c r="D4607" s="4" t="s">
        <v>1172</v>
      </c>
      <c r="E4607" s="5" t="s">
        <v>36400</v>
      </c>
      <c r="F4607" s="6" t="s">
        <v>36398</v>
      </c>
      <c r="G4607" s="7">
        <v>42891.833333333299</v>
      </c>
      <c r="H4607" s="8" t="s">
        <v>37</v>
      </c>
      <c r="I4607" s="9" t="s">
        <v>3333</v>
      </c>
      <c r="J4607" s="10" t="s">
        <v>251</v>
      </c>
      <c r="K4607" s="11" t="s">
        <v>3729</v>
      </c>
      <c r="L4607" s="12" t="s">
        <v>38</v>
      </c>
      <c r="M4607" s="13" t="s">
        <v>37</v>
      </c>
      <c r="N4607" s="14" t="s">
        <v>38</v>
      </c>
      <c r="O4607" s="15" t="s">
        <v>36401</v>
      </c>
      <c r="P4607" s="16" t="s">
        <v>36402</v>
      </c>
      <c r="Q4607" s="17" t="s">
        <v>1234</v>
      </c>
      <c r="R4607" s="18" t="s">
        <v>6795</v>
      </c>
      <c r="S4607" s="19" t="s">
        <v>36403</v>
      </c>
      <c r="T4607" s="20" t="s">
        <v>38</v>
      </c>
      <c r="U4607" s="21" t="s">
        <v>38</v>
      </c>
      <c r="V4607" s="22" t="s">
        <v>36404</v>
      </c>
      <c r="W4607" s="23" t="s">
        <v>869</v>
      </c>
      <c r="X4607" s="24" t="s">
        <v>36405</v>
      </c>
      <c r="Y4607" s="25" t="s">
        <v>38</v>
      </c>
      <c r="Z4607" s="26" t="s">
        <v>38</v>
      </c>
      <c r="AA4607" s="27" t="s">
        <v>3340</v>
      </c>
      <c r="AB4607" s="28" t="s">
        <v>3728</v>
      </c>
      <c r="AD4607" s="30" t="s">
        <v>3729</v>
      </c>
      <c r="AE4607" s="31" t="s">
        <v>38</v>
      </c>
      <c r="AF4607" s="32" t="s">
        <v>2980</v>
      </c>
    </row>
    <row r="4608" spans="1:32" ht="15" customHeight="1">
      <c r="A4608" s="1" t="s">
        <v>36406</v>
      </c>
      <c r="B4608" s="2" t="s">
        <v>36407</v>
      </c>
      <c r="C4608" s="3" t="s">
        <v>66</v>
      </c>
      <c r="D4608" s="4" t="s">
        <v>35</v>
      </c>
      <c r="E4608" s="5" t="s">
        <v>36408</v>
      </c>
      <c r="F4608" s="6" t="s">
        <v>36406</v>
      </c>
      <c r="G4608" s="7">
        <v>40337</v>
      </c>
      <c r="H4608" s="8" t="s">
        <v>37</v>
      </c>
      <c r="I4608" s="9" t="s">
        <v>3632</v>
      </c>
      <c r="J4608" s="10" t="s">
        <v>251</v>
      </c>
      <c r="K4608" s="11" t="s">
        <v>39</v>
      </c>
      <c r="L4608" s="12" t="s">
        <v>36409</v>
      </c>
      <c r="M4608" s="13" t="s">
        <v>37</v>
      </c>
      <c r="N4608" s="14" t="s">
        <v>38</v>
      </c>
      <c r="O4608" s="15" t="s">
        <v>36410</v>
      </c>
      <c r="P4608" s="16" t="s">
        <v>12140</v>
      </c>
      <c r="Q4608" s="17" t="s">
        <v>1234</v>
      </c>
      <c r="R4608" s="18" t="s">
        <v>2514</v>
      </c>
      <c r="S4608" s="19" t="s">
        <v>36411</v>
      </c>
      <c r="T4608" s="20" t="s">
        <v>38</v>
      </c>
      <c r="U4608" s="21" t="s">
        <v>38</v>
      </c>
      <c r="V4608" s="22" t="s">
        <v>36412</v>
      </c>
      <c r="W4608" s="23" t="s">
        <v>869</v>
      </c>
      <c r="X4608" s="24" t="s">
        <v>36413</v>
      </c>
      <c r="Y4608" s="25" t="s">
        <v>38</v>
      </c>
      <c r="Z4608" s="26" t="s">
        <v>987</v>
      </c>
      <c r="AA4608" s="27" t="s">
        <v>3639</v>
      </c>
      <c r="AB4608" s="28" t="s">
        <v>9218</v>
      </c>
      <c r="AC4608" s="29">
        <v>43076.791666666701</v>
      </c>
      <c r="AD4608" s="30" t="s">
        <v>39</v>
      </c>
      <c r="AE4608" s="31" t="s">
        <v>38</v>
      </c>
      <c r="AF4608" s="32" t="s">
        <v>2520</v>
      </c>
    </row>
    <row r="4609" spans="1:32" ht="15" customHeight="1">
      <c r="A4609" s="1" t="s">
        <v>36414</v>
      </c>
      <c r="B4609" s="2" t="s">
        <v>36415</v>
      </c>
      <c r="C4609" s="3" t="s">
        <v>107</v>
      </c>
      <c r="D4609" s="4" t="s">
        <v>35</v>
      </c>
      <c r="E4609" s="5" t="s">
        <v>36416</v>
      </c>
      <c r="F4609" s="6" t="s">
        <v>36414</v>
      </c>
      <c r="G4609" s="7">
        <v>40079</v>
      </c>
      <c r="H4609" s="8" t="s">
        <v>37</v>
      </c>
      <c r="I4609" s="9" t="s">
        <v>38</v>
      </c>
      <c r="J4609" s="10" t="s">
        <v>38</v>
      </c>
      <c r="K4609" s="11" t="s">
        <v>39</v>
      </c>
      <c r="L4609" s="12" t="s">
        <v>38</v>
      </c>
      <c r="M4609" s="13" t="s">
        <v>37</v>
      </c>
      <c r="N4609" s="14" t="s">
        <v>38</v>
      </c>
      <c r="O4609" s="15" t="s">
        <v>36417</v>
      </c>
      <c r="P4609" s="16" t="s">
        <v>13783</v>
      </c>
      <c r="Q4609" s="17" t="s">
        <v>1234</v>
      </c>
      <c r="R4609" s="18" t="s">
        <v>2974</v>
      </c>
      <c r="S4609" s="19" t="s">
        <v>36418</v>
      </c>
      <c r="T4609" s="20" t="s">
        <v>36419</v>
      </c>
      <c r="U4609" s="21" t="s">
        <v>38</v>
      </c>
      <c r="V4609" s="22" t="s">
        <v>14292</v>
      </c>
      <c r="W4609" s="23" t="s">
        <v>38</v>
      </c>
      <c r="X4609" s="24" t="s">
        <v>36420</v>
      </c>
      <c r="Y4609" s="25" t="s">
        <v>38</v>
      </c>
      <c r="Z4609" s="26" t="s">
        <v>38</v>
      </c>
      <c r="AA4609" s="27" t="s">
        <v>38</v>
      </c>
      <c r="AB4609" s="28" t="s">
        <v>38</v>
      </c>
      <c r="AC4609" s="29">
        <v>41396</v>
      </c>
      <c r="AD4609" s="30" t="s">
        <v>39</v>
      </c>
      <c r="AE4609" s="31" t="s">
        <v>38</v>
      </c>
      <c r="AF4609" s="32" t="s">
        <v>2980</v>
      </c>
    </row>
    <row r="4610" spans="1:32" ht="15" customHeight="1">
      <c r="A4610" s="1" t="s">
        <v>36421</v>
      </c>
      <c r="B4610" s="2" t="s">
        <v>36422</v>
      </c>
      <c r="C4610" s="3" t="s">
        <v>107</v>
      </c>
      <c r="D4610" s="4" t="s">
        <v>35</v>
      </c>
      <c r="E4610" s="5" t="s">
        <v>36423</v>
      </c>
      <c r="F4610" s="6" t="s">
        <v>36421</v>
      </c>
      <c r="G4610" s="7">
        <v>41548</v>
      </c>
      <c r="H4610" s="8" t="s">
        <v>37</v>
      </c>
      <c r="I4610" s="9" t="s">
        <v>250</v>
      </c>
      <c r="J4610" s="10" t="s">
        <v>251</v>
      </c>
      <c r="K4610" s="11" t="s">
        <v>272</v>
      </c>
      <c r="L4610" s="12" t="s">
        <v>38</v>
      </c>
      <c r="M4610" s="13" t="s">
        <v>37</v>
      </c>
      <c r="N4610" s="14" t="s">
        <v>38</v>
      </c>
      <c r="O4610" s="15" t="s">
        <v>36424</v>
      </c>
      <c r="P4610" s="16" t="s">
        <v>221</v>
      </c>
      <c r="Q4610" s="17" t="s">
        <v>93</v>
      </c>
      <c r="R4610" s="18" t="s">
        <v>42</v>
      </c>
      <c r="S4610" s="19" t="s">
        <v>36425</v>
      </c>
      <c r="T4610" s="20" t="s">
        <v>38</v>
      </c>
      <c r="U4610" s="21" t="s">
        <v>38</v>
      </c>
      <c r="V4610" s="22" t="s">
        <v>36426</v>
      </c>
      <c r="W4610" s="23" t="s">
        <v>582</v>
      </c>
      <c r="X4610" s="24" t="s">
        <v>36427</v>
      </c>
      <c r="Y4610" s="25" t="s">
        <v>38</v>
      </c>
      <c r="Z4610" s="26" t="s">
        <v>38</v>
      </c>
      <c r="AA4610" s="27" t="s">
        <v>257</v>
      </c>
      <c r="AB4610" s="28" t="s">
        <v>278</v>
      </c>
      <c r="AC4610" s="29">
        <v>42646</v>
      </c>
      <c r="AD4610" s="30" t="s">
        <v>272</v>
      </c>
      <c r="AE4610" s="31" t="s">
        <v>38</v>
      </c>
      <c r="AF4610" s="32" t="s">
        <v>45</v>
      </c>
    </row>
    <row r="4611" spans="1:32" ht="15" customHeight="1">
      <c r="A4611" s="1" t="s">
        <v>36428</v>
      </c>
      <c r="B4611" s="2" t="s">
        <v>36429</v>
      </c>
      <c r="C4611" s="3" t="s">
        <v>107</v>
      </c>
      <c r="D4611" s="4" t="s">
        <v>35</v>
      </c>
      <c r="E4611" s="5" t="s">
        <v>36430</v>
      </c>
      <c r="F4611" s="6" t="s">
        <v>36428</v>
      </c>
      <c r="G4611" s="7">
        <v>41786</v>
      </c>
      <c r="H4611" s="8" t="s">
        <v>37</v>
      </c>
      <c r="I4611" s="9" t="s">
        <v>1300</v>
      </c>
      <c r="J4611" s="10" t="s">
        <v>251</v>
      </c>
      <c r="K4611" s="11" t="s">
        <v>3830</v>
      </c>
      <c r="L4611" s="12" t="s">
        <v>38</v>
      </c>
      <c r="M4611" s="13" t="s">
        <v>37</v>
      </c>
      <c r="N4611" s="14" t="s">
        <v>38</v>
      </c>
      <c r="O4611" s="15" t="s">
        <v>36431</v>
      </c>
      <c r="P4611" s="16" t="s">
        <v>36432</v>
      </c>
      <c r="Q4611" s="17" t="s">
        <v>1234</v>
      </c>
      <c r="R4611" s="18" t="s">
        <v>2974</v>
      </c>
      <c r="S4611" s="19" t="s">
        <v>36433</v>
      </c>
      <c r="T4611" s="20" t="s">
        <v>22476</v>
      </c>
      <c r="U4611" s="21" t="s">
        <v>38</v>
      </c>
      <c r="V4611" s="22" t="s">
        <v>36434</v>
      </c>
      <c r="W4611" s="23" t="s">
        <v>446</v>
      </c>
      <c r="X4611" s="24" t="s">
        <v>36435</v>
      </c>
      <c r="Y4611" s="25" t="s">
        <v>38</v>
      </c>
      <c r="Z4611" s="26" t="s">
        <v>38</v>
      </c>
      <c r="AA4611" s="27" t="s">
        <v>1308</v>
      </c>
      <c r="AB4611" s="28" t="s">
        <v>3837</v>
      </c>
      <c r="AC4611" s="29">
        <v>42646</v>
      </c>
      <c r="AD4611" s="30" t="s">
        <v>39</v>
      </c>
      <c r="AE4611" s="31" t="s">
        <v>38</v>
      </c>
      <c r="AF4611" s="32" t="s">
        <v>2980</v>
      </c>
    </row>
    <row r="4612" spans="1:32" ht="15" customHeight="1">
      <c r="A4612" s="1" t="s">
        <v>36436</v>
      </c>
      <c r="B4612" s="2" t="s">
        <v>36437</v>
      </c>
      <c r="C4612" s="3" t="s">
        <v>107</v>
      </c>
      <c r="D4612" s="4" t="s">
        <v>35</v>
      </c>
      <c r="E4612" s="5" t="s">
        <v>36438</v>
      </c>
      <c r="F4612" s="6" t="s">
        <v>36436</v>
      </c>
      <c r="G4612" s="7">
        <v>40092</v>
      </c>
      <c r="H4612" s="8" t="s">
        <v>37</v>
      </c>
      <c r="I4612" s="9" t="s">
        <v>1281</v>
      </c>
      <c r="J4612" s="10" t="s">
        <v>1266</v>
      </c>
      <c r="K4612" s="11" t="s">
        <v>1267</v>
      </c>
      <c r="L4612" s="12" t="s">
        <v>38</v>
      </c>
      <c r="M4612" s="13" t="s">
        <v>37</v>
      </c>
      <c r="N4612" s="14" t="s">
        <v>38</v>
      </c>
      <c r="O4612" s="15" t="s">
        <v>36439</v>
      </c>
      <c r="P4612" s="16" t="s">
        <v>36440</v>
      </c>
      <c r="Q4612" s="17" t="s">
        <v>1234</v>
      </c>
      <c r="R4612" s="18" t="s">
        <v>1270</v>
      </c>
      <c r="S4612" s="19" t="s">
        <v>36441</v>
      </c>
      <c r="T4612" s="20" t="s">
        <v>38</v>
      </c>
      <c r="U4612" s="21" t="s">
        <v>38</v>
      </c>
      <c r="V4612" s="22" t="s">
        <v>36442</v>
      </c>
      <c r="W4612" s="23" t="s">
        <v>54</v>
      </c>
      <c r="X4612" s="24" t="s">
        <v>36443</v>
      </c>
      <c r="Y4612" s="25" t="s">
        <v>38</v>
      </c>
      <c r="Z4612" s="26" t="s">
        <v>38</v>
      </c>
      <c r="AA4612" s="27" t="s">
        <v>1286</v>
      </c>
      <c r="AB4612" s="28" t="s">
        <v>1287</v>
      </c>
      <c r="AC4612" s="29">
        <v>42297</v>
      </c>
      <c r="AD4612" s="30" t="s">
        <v>1288</v>
      </c>
      <c r="AE4612" s="31" t="s">
        <v>38</v>
      </c>
      <c r="AF4612" s="32" t="s">
        <v>1277</v>
      </c>
    </row>
    <row r="4613" spans="1:32" ht="15" customHeight="1">
      <c r="A4613" s="1" t="s">
        <v>36444</v>
      </c>
      <c r="B4613" s="2" t="s">
        <v>36445</v>
      </c>
      <c r="C4613" s="3" t="s">
        <v>107</v>
      </c>
      <c r="D4613" s="4" t="s">
        <v>35</v>
      </c>
      <c r="E4613" s="5" t="s">
        <v>36446</v>
      </c>
      <c r="F4613" s="6" t="s">
        <v>36444</v>
      </c>
      <c r="G4613" s="7">
        <v>39878</v>
      </c>
      <c r="H4613" s="8" t="s">
        <v>37</v>
      </c>
      <c r="I4613" s="9" t="s">
        <v>1265</v>
      </c>
      <c r="J4613" s="10" t="s">
        <v>1266</v>
      </c>
      <c r="K4613" s="11" t="s">
        <v>3416</v>
      </c>
      <c r="L4613" s="12" t="s">
        <v>38</v>
      </c>
      <c r="M4613" s="13" t="s">
        <v>37</v>
      </c>
      <c r="N4613" s="14" t="s">
        <v>38</v>
      </c>
      <c r="O4613" s="15" t="s">
        <v>36447</v>
      </c>
      <c r="P4613" s="16" t="s">
        <v>10907</v>
      </c>
      <c r="Q4613" s="17" t="s">
        <v>1234</v>
      </c>
      <c r="R4613" s="18" t="s">
        <v>1337</v>
      </c>
      <c r="S4613" s="19" t="s">
        <v>36448</v>
      </c>
      <c r="T4613" s="20" t="s">
        <v>38</v>
      </c>
      <c r="U4613" s="21" t="s">
        <v>38</v>
      </c>
      <c r="V4613" s="22" t="s">
        <v>36449</v>
      </c>
      <c r="W4613" s="23" t="s">
        <v>446</v>
      </c>
      <c r="X4613" s="24" t="s">
        <v>36450</v>
      </c>
      <c r="Y4613" s="25" t="s">
        <v>38</v>
      </c>
      <c r="Z4613" s="26" t="s">
        <v>38</v>
      </c>
      <c r="AA4613" s="27" t="s">
        <v>1275</v>
      </c>
      <c r="AB4613" s="28" t="s">
        <v>4926</v>
      </c>
      <c r="AC4613" s="29">
        <v>42198</v>
      </c>
      <c r="AD4613" s="30" t="s">
        <v>1334</v>
      </c>
      <c r="AE4613" s="31" t="s">
        <v>38</v>
      </c>
      <c r="AF4613" s="32" t="s">
        <v>1344</v>
      </c>
    </row>
    <row r="4614" spans="1:32" ht="15" customHeight="1">
      <c r="A4614" s="1" t="s">
        <v>36451</v>
      </c>
      <c r="B4614" s="2" t="s">
        <v>36452</v>
      </c>
      <c r="C4614" s="3" t="s">
        <v>34</v>
      </c>
      <c r="D4614" s="4" t="s">
        <v>35</v>
      </c>
      <c r="E4614" s="5" t="s">
        <v>36453</v>
      </c>
      <c r="F4614" s="6" t="s">
        <v>36451</v>
      </c>
      <c r="G4614" s="7">
        <v>39412</v>
      </c>
      <c r="H4614" s="8" t="s">
        <v>37</v>
      </c>
      <c r="I4614" s="9" t="s">
        <v>38</v>
      </c>
      <c r="J4614" s="10" t="s">
        <v>38</v>
      </c>
      <c r="K4614" s="11" t="s">
        <v>39</v>
      </c>
      <c r="L4614" s="12" t="s">
        <v>38</v>
      </c>
      <c r="M4614" s="13" t="s">
        <v>37</v>
      </c>
      <c r="N4614" s="14" t="s">
        <v>38</v>
      </c>
      <c r="O4614" s="15" t="s">
        <v>36454</v>
      </c>
      <c r="P4614" s="16" t="s">
        <v>13938</v>
      </c>
      <c r="Q4614" s="17" t="s">
        <v>1234</v>
      </c>
      <c r="R4614" s="18" t="s">
        <v>1478</v>
      </c>
      <c r="S4614" s="19" t="s">
        <v>36455</v>
      </c>
      <c r="T4614" s="20" t="s">
        <v>38</v>
      </c>
      <c r="U4614" s="21" t="s">
        <v>38</v>
      </c>
      <c r="V4614" s="22" t="s">
        <v>13941</v>
      </c>
      <c r="W4614" s="23" t="s">
        <v>38</v>
      </c>
      <c r="X4614" s="24" t="s">
        <v>36456</v>
      </c>
      <c r="Y4614" s="25" t="s">
        <v>38</v>
      </c>
      <c r="Z4614" s="26" t="s">
        <v>38</v>
      </c>
      <c r="AA4614" s="27" t="s">
        <v>38</v>
      </c>
      <c r="AB4614" s="28" t="s">
        <v>38</v>
      </c>
      <c r="AC4614" s="29">
        <v>41348</v>
      </c>
      <c r="AD4614" s="30" t="s">
        <v>39</v>
      </c>
      <c r="AE4614" s="31" t="s">
        <v>38</v>
      </c>
      <c r="AF4614" s="32" t="s">
        <v>1344</v>
      </c>
    </row>
    <row r="4615" spans="1:32" ht="15" customHeight="1">
      <c r="A4615" s="1" t="s">
        <v>36457</v>
      </c>
      <c r="B4615" s="2" t="s">
        <v>36458</v>
      </c>
      <c r="C4615" s="3" t="s">
        <v>310</v>
      </c>
      <c r="D4615" s="4" t="s">
        <v>35</v>
      </c>
      <c r="E4615" s="5" t="s">
        <v>36459</v>
      </c>
      <c r="F4615" s="6" t="s">
        <v>36457</v>
      </c>
      <c r="G4615" s="7">
        <v>39395</v>
      </c>
      <c r="H4615" s="8" t="s">
        <v>37</v>
      </c>
      <c r="I4615" s="9" t="s">
        <v>3365</v>
      </c>
      <c r="J4615" s="10" t="s">
        <v>251</v>
      </c>
      <c r="K4615" s="11" t="s">
        <v>3774</v>
      </c>
      <c r="L4615" s="12" t="s">
        <v>38</v>
      </c>
      <c r="M4615" s="13" t="s">
        <v>37</v>
      </c>
      <c r="N4615" s="14" t="s">
        <v>38</v>
      </c>
      <c r="O4615" s="15" t="s">
        <v>36460</v>
      </c>
      <c r="P4615" s="16" t="s">
        <v>36461</v>
      </c>
      <c r="Q4615" s="17" t="s">
        <v>1234</v>
      </c>
      <c r="R4615" s="18" t="s">
        <v>4088</v>
      </c>
      <c r="S4615" s="19" t="s">
        <v>36462</v>
      </c>
      <c r="T4615" s="20" t="s">
        <v>38</v>
      </c>
      <c r="U4615" s="21" t="s">
        <v>38</v>
      </c>
      <c r="V4615" s="22" t="s">
        <v>36463</v>
      </c>
      <c r="W4615" s="23" t="s">
        <v>446</v>
      </c>
      <c r="X4615" s="24" t="s">
        <v>36464</v>
      </c>
      <c r="Y4615" s="25" t="s">
        <v>38</v>
      </c>
      <c r="Z4615" s="26" t="s">
        <v>38</v>
      </c>
      <c r="AA4615" s="27" t="s">
        <v>3371</v>
      </c>
      <c r="AB4615" s="28" t="s">
        <v>3755</v>
      </c>
      <c r="AC4615" s="29">
        <v>42660</v>
      </c>
      <c r="AD4615" s="30" t="s">
        <v>3749</v>
      </c>
      <c r="AE4615" s="31" t="s">
        <v>38</v>
      </c>
      <c r="AF4615" s="32" t="s">
        <v>1310</v>
      </c>
    </row>
    <row r="4616" spans="1:32" ht="15" customHeight="1">
      <c r="A4616" s="1" t="s">
        <v>36465</v>
      </c>
      <c r="B4616" s="2" t="s">
        <v>36466</v>
      </c>
      <c r="C4616" s="3" t="s">
        <v>107</v>
      </c>
      <c r="D4616" s="4" t="s">
        <v>35</v>
      </c>
      <c r="E4616" s="5" t="s">
        <v>36467</v>
      </c>
      <c r="F4616" s="6" t="s">
        <v>36465</v>
      </c>
      <c r="G4616" s="7">
        <v>40074</v>
      </c>
      <c r="H4616" s="8" t="s">
        <v>37</v>
      </c>
      <c r="I4616" s="9" t="s">
        <v>38</v>
      </c>
      <c r="J4616" s="10" t="s">
        <v>38</v>
      </c>
      <c r="K4616" s="11" t="s">
        <v>39</v>
      </c>
      <c r="L4616" s="12" t="s">
        <v>38</v>
      </c>
      <c r="M4616" s="13" t="s">
        <v>37</v>
      </c>
      <c r="N4616" s="14" t="s">
        <v>38</v>
      </c>
      <c r="O4616" s="15" t="s">
        <v>36468</v>
      </c>
      <c r="P4616" s="16" t="s">
        <v>21091</v>
      </c>
      <c r="Q4616" s="17" t="s">
        <v>1234</v>
      </c>
      <c r="R4616" s="18" t="s">
        <v>2514</v>
      </c>
      <c r="S4616" s="19" t="s">
        <v>36469</v>
      </c>
      <c r="T4616" s="20" t="s">
        <v>38</v>
      </c>
      <c r="U4616" s="21" t="s">
        <v>38</v>
      </c>
      <c r="V4616" s="22" t="s">
        <v>21093</v>
      </c>
      <c r="W4616" s="23" t="s">
        <v>38</v>
      </c>
      <c r="X4616" s="24" t="s">
        <v>36470</v>
      </c>
      <c r="Y4616" s="25" t="s">
        <v>38</v>
      </c>
      <c r="Z4616" s="26" t="s">
        <v>38</v>
      </c>
      <c r="AA4616" s="27" t="s">
        <v>38</v>
      </c>
      <c r="AB4616" s="28" t="s">
        <v>38</v>
      </c>
      <c r="AC4616" s="29">
        <v>40989</v>
      </c>
      <c r="AD4616" s="30" t="s">
        <v>39</v>
      </c>
      <c r="AE4616" s="31" t="s">
        <v>38</v>
      </c>
      <c r="AF4616" s="32" t="s">
        <v>2520</v>
      </c>
    </row>
    <row r="4617" spans="1:32" ht="15" customHeight="1">
      <c r="A4617" s="1" t="s">
        <v>36471</v>
      </c>
      <c r="B4617" s="2" t="s">
        <v>36472</v>
      </c>
      <c r="C4617" s="3" t="s">
        <v>66</v>
      </c>
      <c r="D4617" s="4" t="s">
        <v>35</v>
      </c>
      <c r="E4617" s="5" t="s">
        <v>36473</v>
      </c>
      <c r="F4617" s="6" t="s">
        <v>36471</v>
      </c>
      <c r="G4617" s="7">
        <v>39374</v>
      </c>
      <c r="H4617" s="8" t="s">
        <v>37</v>
      </c>
      <c r="I4617" s="9" t="s">
        <v>1265</v>
      </c>
      <c r="J4617" s="10" t="s">
        <v>1266</v>
      </c>
      <c r="K4617" s="11" t="s">
        <v>4113</v>
      </c>
      <c r="L4617" s="12" t="s">
        <v>12180</v>
      </c>
      <c r="M4617" s="13" t="s">
        <v>37</v>
      </c>
      <c r="N4617" s="14" t="s">
        <v>38</v>
      </c>
      <c r="O4617" s="15" t="s">
        <v>36474</v>
      </c>
      <c r="P4617" s="16" t="s">
        <v>7745</v>
      </c>
      <c r="Q4617" s="17" t="s">
        <v>1234</v>
      </c>
      <c r="R4617" s="18" t="s">
        <v>1354</v>
      </c>
      <c r="S4617" s="19" t="s">
        <v>36475</v>
      </c>
      <c r="T4617" s="20" t="s">
        <v>38</v>
      </c>
      <c r="U4617" s="21" t="s">
        <v>38</v>
      </c>
      <c r="V4617" s="22" t="s">
        <v>36476</v>
      </c>
      <c r="W4617" s="23" t="s">
        <v>869</v>
      </c>
      <c r="X4617" s="24" t="s">
        <v>36477</v>
      </c>
      <c r="Y4617" s="25" t="s">
        <v>38</v>
      </c>
      <c r="Z4617" s="26" t="s">
        <v>3825</v>
      </c>
      <c r="AA4617" s="27" t="s">
        <v>1275</v>
      </c>
      <c r="AB4617" s="28" t="s">
        <v>3372</v>
      </c>
      <c r="AC4617" s="29">
        <v>42793</v>
      </c>
      <c r="AD4617" s="30" t="s">
        <v>3373</v>
      </c>
      <c r="AE4617" s="31" t="s">
        <v>38</v>
      </c>
      <c r="AF4617" s="32" t="s">
        <v>1344</v>
      </c>
    </row>
    <row r="4618" spans="1:32" ht="15" customHeight="1">
      <c r="A4618" s="1" t="s">
        <v>36478</v>
      </c>
      <c r="B4618" s="2" t="s">
        <v>36479</v>
      </c>
      <c r="C4618" s="3" t="s">
        <v>66</v>
      </c>
      <c r="D4618" s="4" t="s">
        <v>35</v>
      </c>
      <c r="E4618" s="5" t="s">
        <v>36480</v>
      </c>
      <c r="F4618" s="6" t="s">
        <v>36478</v>
      </c>
      <c r="G4618" s="7">
        <v>38117</v>
      </c>
      <c r="H4618" s="8" t="s">
        <v>37</v>
      </c>
      <c r="I4618" s="9" t="s">
        <v>1281</v>
      </c>
      <c r="J4618" s="10" t="s">
        <v>1266</v>
      </c>
      <c r="K4618" s="11" t="s">
        <v>4301</v>
      </c>
      <c r="L4618" s="12" t="s">
        <v>36481</v>
      </c>
      <c r="M4618" s="13" t="s">
        <v>37</v>
      </c>
      <c r="N4618" s="14" t="s">
        <v>38</v>
      </c>
      <c r="O4618" s="15" t="s">
        <v>36482</v>
      </c>
      <c r="P4618" s="16" t="s">
        <v>36483</v>
      </c>
      <c r="Q4618" s="17" t="s">
        <v>1234</v>
      </c>
      <c r="R4618" s="18" t="s">
        <v>1709</v>
      </c>
      <c r="S4618" s="19" t="s">
        <v>36484</v>
      </c>
      <c r="T4618" s="20" t="s">
        <v>38</v>
      </c>
      <c r="U4618" s="21" t="s">
        <v>38</v>
      </c>
      <c r="V4618" s="22" t="s">
        <v>36485</v>
      </c>
      <c r="W4618" s="23" t="s">
        <v>869</v>
      </c>
      <c r="X4618" s="24" t="s">
        <v>36486</v>
      </c>
      <c r="Y4618" s="25" t="s">
        <v>38</v>
      </c>
      <c r="Z4618" s="26" t="s">
        <v>38</v>
      </c>
      <c r="AA4618" s="27" t="s">
        <v>1286</v>
      </c>
      <c r="AB4618" s="28" t="s">
        <v>1351</v>
      </c>
      <c r="AC4618" s="29">
        <v>42660</v>
      </c>
      <c r="AD4618" s="30" t="s">
        <v>39</v>
      </c>
      <c r="AE4618" s="31" t="s">
        <v>38</v>
      </c>
      <c r="AF4618" s="32" t="s">
        <v>1716</v>
      </c>
    </row>
    <row r="4619" spans="1:32" ht="15" customHeight="1">
      <c r="A4619" s="1" t="s">
        <v>36487</v>
      </c>
      <c r="B4619" s="2" t="s">
        <v>36488</v>
      </c>
      <c r="C4619" s="3" t="s">
        <v>107</v>
      </c>
      <c r="D4619" s="4" t="s">
        <v>35</v>
      </c>
      <c r="E4619" s="5" t="s">
        <v>36489</v>
      </c>
      <c r="F4619" s="6" t="s">
        <v>36487</v>
      </c>
      <c r="G4619" s="7">
        <v>38596</v>
      </c>
      <c r="H4619" s="8" t="s">
        <v>37</v>
      </c>
      <c r="I4619" s="9" t="s">
        <v>3632</v>
      </c>
      <c r="J4619" s="10" t="s">
        <v>251</v>
      </c>
      <c r="K4619" s="11" t="s">
        <v>4245</v>
      </c>
      <c r="L4619" s="12" t="s">
        <v>38</v>
      </c>
      <c r="M4619" s="13" t="s">
        <v>37</v>
      </c>
      <c r="N4619" s="14" t="s">
        <v>38</v>
      </c>
      <c r="O4619" s="15" t="s">
        <v>36490</v>
      </c>
      <c r="P4619" s="16" t="s">
        <v>36491</v>
      </c>
      <c r="Q4619" s="17" t="s">
        <v>1234</v>
      </c>
      <c r="R4619" s="18" t="s">
        <v>3258</v>
      </c>
      <c r="S4619" s="19" t="s">
        <v>36492</v>
      </c>
      <c r="T4619" s="20" t="s">
        <v>38</v>
      </c>
      <c r="U4619" s="21" t="s">
        <v>38</v>
      </c>
      <c r="V4619" s="22" t="s">
        <v>36493</v>
      </c>
      <c r="W4619" s="23" t="s">
        <v>446</v>
      </c>
      <c r="X4619" s="24" t="s">
        <v>36494</v>
      </c>
      <c r="Y4619" s="25" t="s">
        <v>38</v>
      </c>
      <c r="Z4619" s="26" t="s">
        <v>38</v>
      </c>
      <c r="AA4619" s="27" t="s">
        <v>3639</v>
      </c>
      <c r="AB4619" s="28" t="s">
        <v>4252</v>
      </c>
      <c r="AC4619" s="29">
        <v>42646</v>
      </c>
      <c r="AD4619" s="30" t="s">
        <v>39</v>
      </c>
      <c r="AE4619" s="31" t="s">
        <v>38</v>
      </c>
      <c r="AF4619" s="32" t="s">
        <v>2520</v>
      </c>
    </row>
    <row r="4620" spans="1:32" ht="15" customHeight="1">
      <c r="A4620" s="1" t="s">
        <v>36495</v>
      </c>
      <c r="B4620" s="2" t="s">
        <v>36496</v>
      </c>
      <c r="C4620" s="3" t="s">
        <v>107</v>
      </c>
      <c r="D4620" s="4" t="s">
        <v>35</v>
      </c>
      <c r="E4620" s="5" t="s">
        <v>36497</v>
      </c>
      <c r="F4620" s="6" t="s">
        <v>36495</v>
      </c>
      <c r="G4620" s="7">
        <v>38229</v>
      </c>
      <c r="H4620" s="8" t="s">
        <v>37</v>
      </c>
      <c r="I4620" s="9" t="s">
        <v>1300</v>
      </c>
      <c r="J4620" s="10" t="s">
        <v>251</v>
      </c>
      <c r="K4620" s="11" t="s">
        <v>5666</v>
      </c>
      <c r="L4620" s="12" t="s">
        <v>38</v>
      </c>
      <c r="M4620" s="13" t="s">
        <v>37</v>
      </c>
      <c r="N4620" s="14" t="s">
        <v>38</v>
      </c>
      <c r="O4620" s="15" t="s">
        <v>36498</v>
      </c>
      <c r="P4620" s="16" t="s">
        <v>13556</v>
      </c>
      <c r="Q4620" s="17" t="s">
        <v>1234</v>
      </c>
      <c r="R4620" s="18" t="s">
        <v>5669</v>
      </c>
      <c r="S4620" s="19" t="s">
        <v>36499</v>
      </c>
      <c r="T4620" s="20" t="s">
        <v>38</v>
      </c>
      <c r="U4620" s="21" t="s">
        <v>38</v>
      </c>
      <c r="V4620" s="22" t="s">
        <v>36500</v>
      </c>
      <c r="W4620" s="23" t="s">
        <v>446</v>
      </c>
      <c r="X4620" s="24" t="s">
        <v>36501</v>
      </c>
      <c r="Y4620" s="25" t="s">
        <v>38</v>
      </c>
      <c r="Z4620" s="26" t="s">
        <v>38</v>
      </c>
      <c r="AA4620" s="27" t="s">
        <v>1308</v>
      </c>
      <c r="AB4620" s="28" t="s">
        <v>5673</v>
      </c>
      <c r="AC4620" s="29">
        <v>42195</v>
      </c>
      <c r="AD4620" s="30" t="s">
        <v>39</v>
      </c>
      <c r="AE4620" s="31" t="s">
        <v>38</v>
      </c>
      <c r="AF4620" s="32" t="s">
        <v>2980</v>
      </c>
    </row>
    <row r="4621" spans="1:32" ht="15" customHeight="1">
      <c r="A4621" s="1" t="s">
        <v>36502</v>
      </c>
      <c r="B4621" s="2" t="s">
        <v>36503</v>
      </c>
      <c r="C4621" s="3" t="s">
        <v>107</v>
      </c>
      <c r="D4621" s="4" t="s">
        <v>35</v>
      </c>
      <c r="E4621" s="5" t="s">
        <v>36504</v>
      </c>
      <c r="F4621" s="6" t="s">
        <v>36502</v>
      </c>
      <c r="G4621" s="7">
        <v>40974</v>
      </c>
      <c r="H4621" s="8" t="s">
        <v>37</v>
      </c>
      <c r="I4621" s="9" t="s">
        <v>38</v>
      </c>
      <c r="J4621" s="10" t="s">
        <v>38</v>
      </c>
      <c r="K4621" s="11" t="s">
        <v>39</v>
      </c>
      <c r="L4621" s="12" t="s">
        <v>38</v>
      </c>
      <c r="M4621" s="13" t="s">
        <v>37</v>
      </c>
      <c r="N4621" s="14" t="s">
        <v>38</v>
      </c>
      <c r="O4621" s="15" t="s">
        <v>36505</v>
      </c>
      <c r="P4621" s="16" t="s">
        <v>3389</v>
      </c>
      <c r="Q4621" s="17" t="s">
        <v>1234</v>
      </c>
      <c r="R4621" s="18" t="s">
        <v>2283</v>
      </c>
      <c r="S4621" s="19" t="s">
        <v>36506</v>
      </c>
      <c r="T4621" s="20" t="s">
        <v>38</v>
      </c>
      <c r="U4621" s="21" t="s">
        <v>38</v>
      </c>
      <c r="V4621" s="22" t="s">
        <v>22477</v>
      </c>
      <c r="W4621" s="23" t="s">
        <v>38</v>
      </c>
      <c r="X4621" s="24" t="s">
        <v>36507</v>
      </c>
      <c r="Y4621" s="25" t="s">
        <v>38</v>
      </c>
      <c r="Z4621" s="26" t="s">
        <v>38</v>
      </c>
      <c r="AA4621" s="27" t="s">
        <v>38</v>
      </c>
      <c r="AB4621" s="28" t="s">
        <v>38</v>
      </c>
      <c r="AC4621" s="29">
        <v>41309</v>
      </c>
      <c r="AD4621" s="30" t="s">
        <v>39</v>
      </c>
      <c r="AE4621" s="31" t="s">
        <v>38</v>
      </c>
      <c r="AF4621" s="32" t="s">
        <v>1344</v>
      </c>
    </row>
    <row r="4622" spans="1:32" ht="15" customHeight="1">
      <c r="A4622" s="1" t="s">
        <v>36508</v>
      </c>
      <c r="B4622" s="2" t="s">
        <v>36509</v>
      </c>
      <c r="C4622" s="3" t="s">
        <v>107</v>
      </c>
      <c r="D4622" s="4" t="s">
        <v>35</v>
      </c>
      <c r="E4622" s="5" t="s">
        <v>36510</v>
      </c>
      <c r="F4622" s="6" t="s">
        <v>36508</v>
      </c>
      <c r="G4622" s="7">
        <v>39108</v>
      </c>
      <c r="H4622" s="8" t="s">
        <v>37</v>
      </c>
      <c r="I4622" s="9" t="s">
        <v>1333</v>
      </c>
      <c r="J4622" s="10" t="s">
        <v>1266</v>
      </c>
      <c r="K4622" s="11" t="s">
        <v>4944</v>
      </c>
      <c r="L4622" s="12" t="s">
        <v>38</v>
      </c>
      <c r="M4622" s="13" t="s">
        <v>37</v>
      </c>
      <c r="N4622" s="14" t="s">
        <v>38</v>
      </c>
      <c r="O4622" s="15" t="s">
        <v>36511</v>
      </c>
      <c r="P4622" s="16" t="s">
        <v>36512</v>
      </c>
      <c r="Q4622" s="17" t="s">
        <v>1234</v>
      </c>
      <c r="R4622" s="18" t="s">
        <v>2283</v>
      </c>
      <c r="S4622" s="19" t="s">
        <v>36513</v>
      </c>
      <c r="T4622" s="20" t="s">
        <v>7204</v>
      </c>
      <c r="U4622" s="21" t="s">
        <v>38</v>
      </c>
      <c r="V4622" s="22" t="s">
        <v>36514</v>
      </c>
      <c r="W4622" s="23" t="s">
        <v>446</v>
      </c>
      <c r="X4622" s="24" t="s">
        <v>36515</v>
      </c>
      <c r="Y4622" s="25" t="s">
        <v>38</v>
      </c>
      <c r="Z4622" s="26" t="s">
        <v>38</v>
      </c>
      <c r="AA4622" s="27" t="s">
        <v>1341</v>
      </c>
      <c r="AB4622" s="28" t="s">
        <v>4950</v>
      </c>
      <c r="AC4622" s="29">
        <v>42646</v>
      </c>
      <c r="AD4622" s="30" t="s">
        <v>4951</v>
      </c>
      <c r="AE4622" s="31" t="s">
        <v>38</v>
      </c>
      <c r="AF4622" s="32" t="s">
        <v>1344</v>
      </c>
    </row>
    <row r="4623" spans="1:32" ht="15" customHeight="1">
      <c r="A4623" s="1" t="s">
        <v>36516</v>
      </c>
      <c r="B4623" s="2" t="s">
        <v>36517</v>
      </c>
      <c r="C4623" s="3" t="s">
        <v>310</v>
      </c>
      <c r="D4623" s="4" t="s">
        <v>35</v>
      </c>
      <c r="E4623" s="5" t="s">
        <v>36518</v>
      </c>
      <c r="F4623" s="6" t="s">
        <v>36516</v>
      </c>
      <c r="G4623" s="7">
        <v>38813</v>
      </c>
      <c r="H4623" s="8" t="s">
        <v>37</v>
      </c>
      <c r="I4623" s="9" t="s">
        <v>38</v>
      </c>
      <c r="J4623" s="10" t="s">
        <v>38</v>
      </c>
      <c r="K4623" s="11" t="s">
        <v>39</v>
      </c>
      <c r="L4623" s="12" t="s">
        <v>38</v>
      </c>
      <c r="M4623" s="13" t="s">
        <v>37</v>
      </c>
      <c r="N4623" s="14" t="s">
        <v>38</v>
      </c>
      <c r="O4623" s="15" t="s">
        <v>36519</v>
      </c>
      <c r="P4623" s="16" t="s">
        <v>36520</v>
      </c>
      <c r="Q4623" s="17" t="s">
        <v>1234</v>
      </c>
      <c r="R4623" s="18" t="s">
        <v>1235</v>
      </c>
      <c r="S4623" s="19" t="s">
        <v>36521</v>
      </c>
      <c r="T4623" s="20" t="s">
        <v>38</v>
      </c>
      <c r="U4623" s="21" t="s">
        <v>38</v>
      </c>
      <c r="V4623" s="22" t="s">
        <v>36522</v>
      </c>
      <c r="W4623" s="23" t="s">
        <v>38</v>
      </c>
      <c r="X4623" s="24" t="s">
        <v>36523</v>
      </c>
      <c r="Y4623" s="25" t="s">
        <v>38</v>
      </c>
      <c r="Z4623" s="26" t="s">
        <v>38</v>
      </c>
      <c r="AA4623" s="27" t="s">
        <v>38</v>
      </c>
      <c r="AB4623" s="28" t="s">
        <v>38</v>
      </c>
      <c r="AC4623" s="29">
        <v>41360</v>
      </c>
      <c r="AD4623" s="30" t="s">
        <v>39</v>
      </c>
      <c r="AE4623" s="31" t="s">
        <v>38</v>
      </c>
      <c r="AF4623" s="32" t="s">
        <v>1240</v>
      </c>
    </row>
    <row r="4624" spans="1:32" ht="15" customHeight="1">
      <c r="A4624" s="1" t="s">
        <v>36524</v>
      </c>
      <c r="B4624" s="2" t="s">
        <v>36525</v>
      </c>
      <c r="C4624" s="3" t="s">
        <v>107</v>
      </c>
      <c r="D4624" s="4" t="s">
        <v>35</v>
      </c>
      <c r="E4624" s="5" t="s">
        <v>36526</v>
      </c>
      <c r="F4624" s="6" t="s">
        <v>36524</v>
      </c>
      <c r="G4624" s="7">
        <v>39682</v>
      </c>
      <c r="H4624" s="8" t="s">
        <v>37</v>
      </c>
      <c r="I4624" s="9" t="s">
        <v>3632</v>
      </c>
      <c r="J4624" s="10" t="s">
        <v>251</v>
      </c>
      <c r="K4624" s="11" t="s">
        <v>6210</v>
      </c>
      <c r="L4624" s="12" t="s">
        <v>38</v>
      </c>
      <c r="M4624" s="13" t="s">
        <v>37</v>
      </c>
      <c r="N4624" s="14" t="s">
        <v>38</v>
      </c>
      <c r="O4624" s="15" t="s">
        <v>36527</v>
      </c>
      <c r="P4624" s="16" t="s">
        <v>36354</v>
      </c>
      <c r="Q4624" s="17" t="s">
        <v>1234</v>
      </c>
      <c r="R4624" s="18" t="s">
        <v>2337</v>
      </c>
      <c r="S4624" s="19" t="s">
        <v>36528</v>
      </c>
      <c r="T4624" s="20" t="s">
        <v>38</v>
      </c>
      <c r="U4624" s="21" t="s">
        <v>38</v>
      </c>
      <c r="V4624" s="22" t="s">
        <v>36529</v>
      </c>
      <c r="W4624" s="23" t="s">
        <v>54</v>
      </c>
      <c r="X4624" s="24" t="s">
        <v>36530</v>
      </c>
      <c r="Y4624" s="25" t="s">
        <v>38</v>
      </c>
      <c r="Z4624" s="26" t="s">
        <v>38</v>
      </c>
      <c r="AA4624" s="27" t="s">
        <v>3639</v>
      </c>
      <c r="AB4624" s="28" t="s">
        <v>4035</v>
      </c>
      <c r="AC4624" s="29">
        <v>42299</v>
      </c>
      <c r="AD4624" s="30" t="s">
        <v>4029</v>
      </c>
      <c r="AE4624" s="31" t="s">
        <v>38</v>
      </c>
      <c r="AF4624" s="32" t="s">
        <v>1240</v>
      </c>
    </row>
    <row r="4625" spans="1:32" ht="15" customHeight="1">
      <c r="A4625" s="1" t="s">
        <v>36531</v>
      </c>
      <c r="B4625" s="2" t="s">
        <v>36532</v>
      </c>
      <c r="C4625" s="3" t="s">
        <v>34</v>
      </c>
      <c r="D4625" s="4" t="s">
        <v>35</v>
      </c>
      <c r="E4625" s="5" t="s">
        <v>36533</v>
      </c>
      <c r="F4625" s="6" t="s">
        <v>36531</v>
      </c>
      <c r="G4625" s="7">
        <v>41255</v>
      </c>
      <c r="H4625" s="8" t="s">
        <v>37</v>
      </c>
      <c r="I4625" s="9" t="s">
        <v>3333</v>
      </c>
      <c r="J4625" s="10" t="s">
        <v>251</v>
      </c>
      <c r="K4625" s="11" t="s">
        <v>3729</v>
      </c>
      <c r="L4625" s="12" t="s">
        <v>38</v>
      </c>
      <c r="M4625" s="13" t="s">
        <v>37</v>
      </c>
      <c r="N4625" s="14" t="s">
        <v>38</v>
      </c>
      <c r="O4625" s="15" t="s">
        <v>36534</v>
      </c>
      <c r="P4625" s="16" t="s">
        <v>8473</v>
      </c>
      <c r="Q4625" s="17" t="s">
        <v>1234</v>
      </c>
      <c r="R4625" s="18" t="s">
        <v>6795</v>
      </c>
      <c r="S4625" s="19" t="s">
        <v>36535</v>
      </c>
      <c r="T4625" s="20" t="s">
        <v>38</v>
      </c>
      <c r="U4625" s="21" t="s">
        <v>38</v>
      </c>
      <c r="V4625" s="22" t="s">
        <v>36536</v>
      </c>
      <c r="W4625" s="23" t="s">
        <v>54</v>
      </c>
      <c r="X4625" s="24" t="s">
        <v>36537</v>
      </c>
      <c r="Y4625" s="25" t="s">
        <v>38</v>
      </c>
      <c r="Z4625" s="26" t="s">
        <v>38</v>
      </c>
      <c r="AA4625" s="27" t="s">
        <v>3340</v>
      </c>
      <c r="AB4625" s="28" t="s">
        <v>7548</v>
      </c>
      <c r="AC4625" s="29">
        <v>42282</v>
      </c>
      <c r="AD4625" s="30" t="s">
        <v>39</v>
      </c>
      <c r="AE4625" s="31" t="s">
        <v>38</v>
      </c>
      <c r="AF4625" s="32" t="s">
        <v>2980</v>
      </c>
    </row>
    <row r="4626" spans="1:32" ht="15" customHeight="1">
      <c r="A4626" s="1" t="s">
        <v>36538</v>
      </c>
      <c r="B4626" s="2" t="s">
        <v>36539</v>
      </c>
      <c r="C4626" s="3" t="s">
        <v>66</v>
      </c>
      <c r="D4626" s="4" t="s">
        <v>1172</v>
      </c>
      <c r="E4626" s="5" t="s">
        <v>36540</v>
      </c>
      <c r="F4626" s="6" t="s">
        <v>36538</v>
      </c>
      <c r="G4626" s="7">
        <v>39759</v>
      </c>
      <c r="H4626" s="8" t="s">
        <v>37</v>
      </c>
      <c r="I4626" s="9" t="s">
        <v>1333</v>
      </c>
      <c r="J4626" s="10" t="s">
        <v>1266</v>
      </c>
      <c r="K4626" s="11" t="s">
        <v>4074</v>
      </c>
      <c r="L4626" s="12" t="s">
        <v>38</v>
      </c>
      <c r="M4626" s="13" t="s">
        <v>37</v>
      </c>
      <c r="N4626" s="14" t="s">
        <v>38</v>
      </c>
      <c r="O4626" s="15" t="s">
        <v>36541</v>
      </c>
      <c r="P4626" s="16" t="s">
        <v>8015</v>
      </c>
      <c r="Q4626" s="17" t="s">
        <v>4982</v>
      </c>
      <c r="R4626" s="18" t="s">
        <v>4981</v>
      </c>
      <c r="S4626" s="19" t="s">
        <v>36542</v>
      </c>
      <c r="T4626" s="20" t="s">
        <v>38</v>
      </c>
      <c r="U4626" s="21" t="s">
        <v>38</v>
      </c>
      <c r="V4626" s="22" t="s">
        <v>38</v>
      </c>
      <c r="W4626" s="23" t="s">
        <v>54</v>
      </c>
      <c r="X4626" s="24" t="s">
        <v>36543</v>
      </c>
      <c r="Y4626" s="25" t="s">
        <v>38</v>
      </c>
      <c r="Z4626" s="26" t="s">
        <v>38</v>
      </c>
      <c r="AA4626" s="27" t="s">
        <v>1341</v>
      </c>
      <c r="AB4626" s="28" t="s">
        <v>4082</v>
      </c>
      <c r="AD4626" s="30" t="s">
        <v>4074</v>
      </c>
      <c r="AE4626" s="31" t="s">
        <v>38</v>
      </c>
      <c r="AF4626" s="32" t="s">
        <v>3815</v>
      </c>
    </row>
    <row r="4627" spans="1:32" ht="15" customHeight="1">
      <c r="A4627" s="1" t="s">
        <v>36544</v>
      </c>
      <c r="B4627" s="2" t="s">
        <v>36545</v>
      </c>
      <c r="C4627" s="3" t="s">
        <v>66</v>
      </c>
      <c r="D4627" s="4" t="s">
        <v>1172</v>
      </c>
      <c r="E4627" s="5" t="s">
        <v>36546</v>
      </c>
      <c r="F4627" s="6" t="s">
        <v>36544</v>
      </c>
      <c r="G4627" s="7">
        <v>40877</v>
      </c>
      <c r="H4627" s="8" t="s">
        <v>37</v>
      </c>
      <c r="I4627" s="9" t="s">
        <v>1265</v>
      </c>
      <c r="J4627" s="10" t="s">
        <v>1266</v>
      </c>
      <c r="K4627" s="11" t="s">
        <v>5677</v>
      </c>
      <c r="L4627" s="12" t="s">
        <v>38</v>
      </c>
      <c r="M4627" s="13" t="s">
        <v>37</v>
      </c>
      <c r="N4627" s="14" t="s">
        <v>38</v>
      </c>
      <c r="O4627" s="15" t="s">
        <v>36547</v>
      </c>
      <c r="P4627" s="16" t="s">
        <v>36548</v>
      </c>
      <c r="Q4627" s="17" t="s">
        <v>1234</v>
      </c>
      <c r="R4627" s="18" t="s">
        <v>1325</v>
      </c>
      <c r="S4627" s="19" t="s">
        <v>36549</v>
      </c>
      <c r="T4627" s="20" t="s">
        <v>38</v>
      </c>
      <c r="U4627" s="21" t="s">
        <v>38</v>
      </c>
      <c r="V4627" s="22" t="s">
        <v>36550</v>
      </c>
      <c r="W4627" s="23" t="s">
        <v>446</v>
      </c>
      <c r="X4627" s="24" t="s">
        <v>36551</v>
      </c>
      <c r="Y4627" s="25" t="s">
        <v>38</v>
      </c>
      <c r="Z4627" s="26" t="s">
        <v>4778</v>
      </c>
      <c r="AA4627" s="27" t="s">
        <v>1275</v>
      </c>
      <c r="AB4627" s="28" t="s">
        <v>5683</v>
      </c>
      <c r="AD4627" s="30" t="s">
        <v>5677</v>
      </c>
      <c r="AE4627" s="31" t="s">
        <v>38</v>
      </c>
      <c r="AF4627" s="32" t="s">
        <v>1277</v>
      </c>
    </row>
    <row r="4628" spans="1:32" ht="15" customHeight="1">
      <c r="A4628" s="1" t="s">
        <v>36552</v>
      </c>
      <c r="B4628" s="2" t="s">
        <v>36553</v>
      </c>
      <c r="C4628" s="3" t="s">
        <v>66</v>
      </c>
      <c r="D4628" s="4" t="s">
        <v>1172</v>
      </c>
      <c r="E4628" s="5" t="s">
        <v>36554</v>
      </c>
      <c r="F4628" s="6" t="s">
        <v>36552</v>
      </c>
      <c r="G4628" s="7">
        <v>42947.833333333299</v>
      </c>
      <c r="H4628" s="8" t="s">
        <v>37</v>
      </c>
      <c r="I4628" s="9" t="s">
        <v>1300</v>
      </c>
      <c r="J4628" s="10" t="s">
        <v>251</v>
      </c>
      <c r="K4628" s="11" t="s">
        <v>3555</v>
      </c>
      <c r="L4628" s="12" t="s">
        <v>38</v>
      </c>
      <c r="M4628" s="13" t="s">
        <v>37</v>
      </c>
      <c r="N4628" s="14" t="s">
        <v>38</v>
      </c>
      <c r="O4628" s="15" t="s">
        <v>36555</v>
      </c>
      <c r="P4628" s="16" t="s">
        <v>11195</v>
      </c>
      <c r="Q4628" s="17" t="s">
        <v>1234</v>
      </c>
      <c r="R4628" s="18" t="s">
        <v>2590</v>
      </c>
      <c r="S4628" s="19" t="s">
        <v>36556</v>
      </c>
      <c r="T4628" s="20" t="s">
        <v>38</v>
      </c>
      <c r="U4628" s="21" t="s">
        <v>38</v>
      </c>
      <c r="V4628" s="22" t="s">
        <v>36557</v>
      </c>
      <c r="W4628" s="23" t="s">
        <v>869</v>
      </c>
      <c r="X4628" s="24" t="s">
        <v>36558</v>
      </c>
      <c r="Y4628" s="25" t="s">
        <v>38</v>
      </c>
      <c r="Z4628" s="26" t="s">
        <v>870</v>
      </c>
      <c r="AA4628" s="27" t="s">
        <v>1308</v>
      </c>
      <c r="AB4628" s="28" t="s">
        <v>3554</v>
      </c>
      <c r="AD4628" s="30" t="s">
        <v>3555</v>
      </c>
      <c r="AE4628" s="31" t="s">
        <v>38</v>
      </c>
      <c r="AF4628" s="32" t="s">
        <v>1310</v>
      </c>
    </row>
    <row r="4629" spans="1:32" ht="15" customHeight="1">
      <c r="A4629" s="1" t="s">
        <v>36559</v>
      </c>
      <c r="B4629" s="2" t="s">
        <v>36560</v>
      </c>
      <c r="C4629" s="3" t="s">
        <v>66</v>
      </c>
      <c r="D4629" s="4" t="s">
        <v>1172</v>
      </c>
      <c r="E4629" s="5" t="s">
        <v>36561</v>
      </c>
      <c r="F4629" s="6" t="s">
        <v>36559</v>
      </c>
      <c r="G4629" s="7">
        <v>38986</v>
      </c>
      <c r="H4629" s="8" t="s">
        <v>37</v>
      </c>
      <c r="I4629" s="9" t="s">
        <v>3387</v>
      </c>
      <c r="J4629" s="10" t="s">
        <v>1266</v>
      </c>
      <c r="K4629" s="11" t="s">
        <v>3469</v>
      </c>
      <c r="L4629" s="12" t="s">
        <v>38</v>
      </c>
      <c r="M4629" s="13" t="s">
        <v>37</v>
      </c>
      <c r="N4629" s="14" t="s">
        <v>38</v>
      </c>
      <c r="O4629" s="15" t="s">
        <v>36562</v>
      </c>
      <c r="P4629" s="16" t="s">
        <v>36563</v>
      </c>
      <c r="Q4629" s="17" t="s">
        <v>1234</v>
      </c>
      <c r="R4629" s="18" t="s">
        <v>1337</v>
      </c>
      <c r="S4629" s="19" t="s">
        <v>36564</v>
      </c>
      <c r="T4629" s="20" t="s">
        <v>38</v>
      </c>
      <c r="U4629" s="21" t="s">
        <v>38</v>
      </c>
      <c r="V4629" s="22" t="s">
        <v>36565</v>
      </c>
      <c r="W4629" s="23" t="s">
        <v>869</v>
      </c>
      <c r="X4629" s="24" t="s">
        <v>36566</v>
      </c>
      <c r="Y4629" s="25" t="s">
        <v>38</v>
      </c>
      <c r="Z4629" s="26" t="s">
        <v>3825</v>
      </c>
      <c r="AA4629" s="27" t="s">
        <v>3394</v>
      </c>
      <c r="AB4629" s="28" t="s">
        <v>3476</v>
      </c>
      <c r="AD4629" s="30" t="s">
        <v>3469</v>
      </c>
      <c r="AE4629" s="31" t="s">
        <v>38</v>
      </c>
      <c r="AF4629" s="32" t="s">
        <v>1344</v>
      </c>
    </row>
    <row r="4630" spans="1:32" ht="15" customHeight="1">
      <c r="A4630" s="1" t="s">
        <v>36567</v>
      </c>
      <c r="B4630" s="2" t="s">
        <v>36568</v>
      </c>
      <c r="C4630" s="3" t="s">
        <v>66</v>
      </c>
      <c r="D4630" s="4" t="s">
        <v>1172</v>
      </c>
      <c r="E4630" s="5" t="s">
        <v>36569</v>
      </c>
      <c r="F4630" s="6" t="s">
        <v>36567</v>
      </c>
      <c r="G4630" s="7">
        <v>39552</v>
      </c>
      <c r="H4630" s="8" t="s">
        <v>37</v>
      </c>
      <c r="I4630" s="9" t="s">
        <v>3365</v>
      </c>
      <c r="J4630" s="10" t="s">
        <v>251</v>
      </c>
      <c r="K4630" s="11" t="s">
        <v>4273</v>
      </c>
      <c r="L4630" s="12" t="s">
        <v>36570</v>
      </c>
      <c r="M4630" s="13" t="s">
        <v>37</v>
      </c>
      <c r="N4630" s="14" t="s">
        <v>38</v>
      </c>
      <c r="O4630" s="15" t="s">
        <v>36571</v>
      </c>
      <c r="P4630" s="16" t="s">
        <v>36572</v>
      </c>
      <c r="Q4630" s="17" t="s">
        <v>1234</v>
      </c>
      <c r="R4630" s="18" t="s">
        <v>2514</v>
      </c>
      <c r="S4630" s="19" t="s">
        <v>36573</v>
      </c>
      <c r="T4630" s="20" t="s">
        <v>38</v>
      </c>
      <c r="U4630" s="21" t="s">
        <v>38</v>
      </c>
      <c r="V4630" s="22" t="s">
        <v>36574</v>
      </c>
      <c r="W4630" s="23" t="s">
        <v>869</v>
      </c>
      <c r="X4630" s="24" t="s">
        <v>36575</v>
      </c>
      <c r="Y4630" s="25" t="s">
        <v>38</v>
      </c>
      <c r="Z4630" s="26" t="s">
        <v>3825</v>
      </c>
      <c r="AA4630" s="27" t="s">
        <v>3371</v>
      </c>
      <c r="AB4630" s="28" t="s">
        <v>4272</v>
      </c>
      <c r="AD4630" s="30" t="s">
        <v>4273</v>
      </c>
      <c r="AE4630" s="31" t="s">
        <v>38</v>
      </c>
      <c r="AF4630" s="32" t="s">
        <v>2520</v>
      </c>
    </row>
    <row r="4631" spans="1:32" ht="15" customHeight="1">
      <c r="A4631" s="1" t="s">
        <v>36576</v>
      </c>
      <c r="B4631" s="2" t="s">
        <v>36577</v>
      </c>
      <c r="C4631" s="3" t="s">
        <v>107</v>
      </c>
      <c r="D4631" s="4" t="s">
        <v>35</v>
      </c>
      <c r="E4631" s="5" t="s">
        <v>36578</v>
      </c>
      <c r="F4631" s="6" t="s">
        <v>36576</v>
      </c>
      <c r="G4631" s="7">
        <v>38320</v>
      </c>
      <c r="H4631" s="8" t="s">
        <v>37</v>
      </c>
      <c r="I4631" s="9" t="s">
        <v>1281</v>
      </c>
      <c r="J4631" s="10" t="s">
        <v>1266</v>
      </c>
      <c r="K4631" s="11" t="s">
        <v>1322</v>
      </c>
      <c r="L4631" s="12" t="s">
        <v>38</v>
      </c>
      <c r="M4631" s="13" t="s">
        <v>37</v>
      </c>
      <c r="N4631" s="14" t="s">
        <v>38</v>
      </c>
      <c r="O4631" s="15" t="s">
        <v>36579</v>
      </c>
      <c r="P4631" s="16" t="s">
        <v>36580</v>
      </c>
      <c r="Q4631" s="17" t="s">
        <v>1234</v>
      </c>
      <c r="R4631" s="18" t="s">
        <v>1270</v>
      </c>
      <c r="S4631" s="19" t="s">
        <v>36581</v>
      </c>
      <c r="T4631" s="20" t="s">
        <v>38</v>
      </c>
      <c r="U4631" s="21" t="s">
        <v>38</v>
      </c>
      <c r="V4631" s="22" t="s">
        <v>36582</v>
      </c>
      <c r="W4631" s="23" t="s">
        <v>54</v>
      </c>
      <c r="X4631" s="24" t="s">
        <v>36583</v>
      </c>
      <c r="Y4631" s="25" t="s">
        <v>38</v>
      </c>
      <c r="Z4631" s="26" t="s">
        <v>38</v>
      </c>
      <c r="AA4631" s="27" t="s">
        <v>1286</v>
      </c>
      <c r="AB4631" s="28" t="s">
        <v>4893</v>
      </c>
      <c r="AC4631" s="29">
        <v>42297</v>
      </c>
      <c r="AD4631" s="30" t="s">
        <v>4894</v>
      </c>
      <c r="AE4631" s="31" t="s">
        <v>38</v>
      </c>
      <c r="AF4631" s="32" t="s">
        <v>1277</v>
      </c>
    </row>
    <row r="4632" spans="1:32" ht="15" customHeight="1">
      <c r="A4632" s="1" t="s">
        <v>36584</v>
      </c>
      <c r="B4632" s="2" t="s">
        <v>36585</v>
      </c>
      <c r="C4632" s="3" t="s">
        <v>310</v>
      </c>
      <c r="D4632" s="4" t="s">
        <v>35</v>
      </c>
      <c r="E4632" s="5" t="s">
        <v>36586</v>
      </c>
      <c r="F4632" s="6" t="s">
        <v>36584</v>
      </c>
      <c r="G4632" s="7">
        <v>42142</v>
      </c>
      <c r="H4632" s="8" t="s">
        <v>37</v>
      </c>
      <c r="I4632" s="9" t="s">
        <v>1265</v>
      </c>
      <c r="J4632" s="10" t="s">
        <v>1266</v>
      </c>
      <c r="K4632" s="11" t="s">
        <v>4951</v>
      </c>
      <c r="L4632" s="12" t="s">
        <v>38</v>
      </c>
      <c r="M4632" s="13" t="s">
        <v>37</v>
      </c>
      <c r="N4632" s="14" t="s">
        <v>38</v>
      </c>
      <c r="O4632" s="15" t="s">
        <v>36587</v>
      </c>
      <c r="P4632" s="16" t="s">
        <v>27218</v>
      </c>
      <c r="Q4632" s="17" t="s">
        <v>1234</v>
      </c>
      <c r="R4632" s="18" t="s">
        <v>1354</v>
      </c>
      <c r="S4632" s="19" t="s">
        <v>36588</v>
      </c>
      <c r="T4632" s="20" t="s">
        <v>38</v>
      </c>
      <c r="U4632" s="21" t="s">
        <v>38</v>
      </c>
      <c r="V4632" s="22" t="s">
        <v>36589</v>
      </c>
      <c r="W4632" s="23" t="s">
        <v>446</v>
      </c>
      <c r="X4632" s="24" t="s">
        <v>36590</v>
      </c>
      <c r="Y4632" s="25" t="s">
        <v>38</v>
      </c>
      <c r="Z4632" s="26" t="s">
        <v>3543</v>
      </c>
      <c r="AA4632" s="27" t="s">
        <v>1275</v>
      </c>
      <c r="AB4632" s="28" t="s">
        <v>12602</v>
      </c>
      <c r="AC4632" s="29">
        <v>42975.833333333299</v>
      </c>
      <c r="AD4632" s="30" t="s">
        <v>3739</v>
      </c>
      <c r="AE4632" s="31" t="s">
        <v>38</v>
      </c>
      <c r="AF4632" s="32" t="s">
        <v>1344</v>
      </c>
    </row>
    <row r="4633" spans="1:32" ht="15" customHeight="1">
      <c r="A4633" s="1" t="s">
        <v>36591</v>
      </c>
      <c r="B4633" s="2" t="s">
        <v>36592</v>
      </c>
      <c r="C4633" s="3" t="s">
        <v>107</v>
      </c>
      <c r="D4633" s="4" t="s">
        <v>35</v>
      </c>
      <c r="E4633" s="5" t="s">
        <v>36593</v>
      </c>
      <c r="F4633" s="6" t="s">
        <v>36591</v>
      </c>
      <c r="G4633" s="7">
        <v>39706</v>
      </c>
      <c r="H4633" s="8" t="s">
        <v>37</v>
      </c>
      <c r="I4633" s="9" t="s">
        <v>3387</v>
      </c>
      <c r="J4633" s="10" t="s">
        <v>1266</v>
      </c>
      <c r="K4633" s="11" t="s">
        <v>3559</v>
      </c>
      <c r="L4633" s="12" t="s">
        <v>38</v>
      </c>
      <c r="M4633" s="13" t="s">
        <v>37</v>
      </c>
      <c r="N4633" s="14" t="s">
        <v>38</v>
      </c>
      <c r="O4633" s="15" t="s">
        <v>36594</v>
      </c>
      <c r="P4633" s="16" t="s">
        <v>36595</v>
      </c>
      <c r="Q4633" s="17" t="s">
        <v>1234</v>
      </c>
      <c r="R4633" s="18" t="s">
        <v>1325</v>
      </c>
      <c r="S4633" s="19" t="s">
        <v>36596</v>
      </c>
      <c r="T4633" s="20" t="s">
        <v>38</v>
      </c>
      <c r="U4633" s="21" t="s">
        <v>38</v>
      </c>
      <c r="V4633" s="22" t="s">
        <v>36597</v>
      </c>
      <c r="W4633" s="23" t="s">
        <v>54</v>
      </c>
      <c r="X4633" s="24" t="s">
        <v>36598</v>
      </c>
      <c r="Y4633" s="25" t="s">
        <v>38</v>
      </c>
      <c r="Z4633" s="26" t="s">
        <v>38</v>
      </c>
      <c r="AA4633" s="27" t="s">
        <v>3394</v>
      </c>
      <c r="AB4633" s="28" t="s">
        <v>3565</v>
      </c>
      <c r="AC4633" s="29">
        <v>42296</v>
      </c>
      <c r="AD4633" s="30" t="s">
        <v>39</v>
      </c>
      <c r="AE4633" s="31" t="s">
        <v>38</v>
      </c>
      <c r="AF4633" s="32" t="s">
        <v>1277</v>
      </c>
    </row>
    <row r="4634" spans="1:32" ht="15" customHeight="1">
      <c r="A4634" s="1" t="s">
        <v>36599</v>
      </c>
      <c r="B4634" s="2" t="s">
        <v>36600</v>
      </c>
      <c r="C4634" s="3" t="s">
        <v>310</v>
      </c>
      <c r="D4634" s="4" t="s">
        <v>1172</v>
      </c>
      <c r="E4634" s="5" t="s">
        <v>36601</v>
      </c>
      <c r="F4634" s="6" t="s">
        <v>36599</v>
      </c>
      <c r="G4634" s="7">
        <v>38790</v>
      </c>
      <c r="H4634" s="8" t="s">
        <v>37</v>
      </c>
      <c r="I4634" s="9" t="s">
        <v>1300</v>
      </c>
      <c r="J4634" s="10" t="s">
        <v>251</v>
      </c>
      <c r="K4634" s="11" t="s">
        <v>3749</v>
      </c>
      <c r="L4634" s="12" t="s">
        <v>38</v>
      </c>
      <c r="M4634" s="13" t="s">
        <v>37</v>
      </c>
      <c r="N4634" s="14" t="s">
        <v>38</v>
      </c>
      <c r="O4634" s="15" t="s">
        <v>36602</v>
      </c>
      <c r="P4634" s="16" t="s">
        <v>3538</v>
      </c>
      <c r="Q4634" s="17" t="s">
        <v>1234</v>
      </c>
      <c r="R4634" s="18" t="s">
        <v>2819</v>
      </c>
      <c r="S4634" s="19" t="s">
        <v>36603</v>
      </c>
      <c r="T4634" s="20" t="s">
        <v>38</v>
      </c>
      <c r="U4634" s="21" t="s">
        <v>38</v>
      </c>
      <c r="V4634" s="22" t="s">
        <v>36604</v>
      </c>
      <c r="W4634" s="23" t="s">
        <v>446</v>
      </c>
      <c r="X4634" s="24" t="s">
        <v>36605</v>
      </c>
      <c r="Y4634" s="25" t="s">
        <v>38</v>
      </c>
      <c r="Z4634" s="26" t="s">
        <v>3825</v>
      </c>
      <c r="AA4634" s="27" t="s">
        <v>1308</v>
      </c>
      <c r="AB4634" s="28" t="s">
        <v>3755</v>
      </c>
      <c r="AD4634" s="30" t="s">
        <v>3749</v>
      </c>
      <c r="AE4634" s="31" t="s">
        <v>38</v>
      </c>
      <c r="AF4634" s="32" t="s">
        <v>1310</v>
      </c>
    </row>
    <row r="4635" spans="1:32" ht="15" customHeight="1">
      <c r="A4635" s="1" t="s">
        <v>36606</v>
      </c>
      <c r="B4635" s="2" t="s">
        <v>36607</v>
      </c>
      <c r="C4635" s="3" t="s">
        <v>66</v>
      </c>
      <c r="D4635" s="4" t="s">
        <v>1172</v>
      </c>
      <c r="E4635" s="5" t="s">
        <v>36608</v>
      </c>
      <c r="F4635" s="6" t="s">
        <v>36606</v>
      </c>
      <c r="G4635" s="7">
        <v>38183</v>
      </c>
      <c r="H4635" s="8" t="s">
        <v>37</v>
      </c>
      <c r="I4635" s="9" t="s">
        <v>1281</v>
      </c>
      <c r="J4635" s="10" t="s">
        <v>1266</v>
      </c>
      <c r="K4635" s="11" t="s">
        <v>3383</v>
      </c>
      <c r="L4635" s="12" t="s">
        <v>36609</v>
      </c>
      <c r="M4635" s="13" t="s">
        <v>37</v>
      </c>
      <c r="N4635" s="14" t="s">
        <v>38</v>
      </c>
      <c r="O4635" s="15" t="s">
        <v>36610</v>
      </c>
      <c r="P4635" s="16" t="s">
        <v>36611</v>
      </c>
      <c r="Q4635" s="17" t="s">
        <v>1234</v>
      </c>
      <c r="R4635" s="18" t="s">
        <v>1617</v>
      </c>
      <c r="S4635" s="19" t="s">
        <v>36612</v>
      </c>
      <c r="T4635" s="20" t="s">
        <v>38</v>
      </c>
      <c r="U4635" s="21" t="s">
        <v>38</v>
      </c>
      <c r="V4635" s="22" t="s">
        <v>36613</v>
      </c>
      <c r="W4635" s="23" t="s">
        <v>869</v>
      </c>
      <c r="X4635" s="24" t="s">
        <v>36614</v>
      </c>
      <c r="Y4635" s="25" t="s">
        <v>38</v>
      </c>
      <c r="Z4635" s="26" t="s">
        <v>38</v>
      </c>
      <c r="AA4635" s="27" t="s">
        <v>1286</v>
      </c>
      <c r="AB4635" s="28" t="s">
        <v>3382</v>
      </c>
      <c r="AD4635" s="30" t="s">
        <v>3383</v>
      </c>
      <c r="AE4635" s="31" t="s">
        <v>38</v>
      </c>
      <c r="AF4635" s="32" t="s">
        <v>1277</v>
      </c>
    </row>
    <row r="4636" spans="1:32" ht="15" customHeight="1">
      <c r="A4636" s="1" t="s">
        <v>36615</v>
      </c>
      <c r="B4636" s="2" t="s">
        <v>36616</v>
      </c>
      <c r="C4636" s="3" t="s">
        <v>310</v>
      </c>
      <c r="D4636" s="4" t="s">
        <v>35</v>
      </c>
      <c r="E4636" s="5" t="s">
        <v>36617</v>
      </c>
      <c r="F4636" s="6" t="s">
        <v>36615</v>
      </c>
      <c r="G4636" s="7">
        <v>38131</v>
      </c>
      <c r="H4636" s="8" t="s">
        <v>37</v>
      </c>
      <c r="I4636" s="9" t="s">
        <v>38</v>
      </c>
      <c r="J4636" s="10" t="s">
        <v>38</v>
      </c>
      <c r="K4636" s="11" t="s">
        <v>39</v>
      </c>
      <c r="L4636" s="12" t="s">
        <v>36618</v>
      </c>
      <c r="M4636" s="13" t="s">
        <v>37</v>
      </c>
      <c r="N4636" s="14" t="s">
        <v>38</v>
      </c>
      <c r="O4636" s="15" t="s">
        <v>36619</v>
      </c>
      <c r="P4636" s="16" t="s">
        <v>9276</v>
      </c>
      <c r="Q4636" s="17" t="s">
        <v>1234</v>
      </c>
      <c r="R4636" s="18" t="s">
        <v>2514</v>
      </c>
      <c r="S4636" s="19" t="s">
        <v>36620</v>
      </c>
      <c r="T4636" s="20" t="s">
        <v>38</v>
      </c>
      <c r="U4636" s="21" t="s">
        <v>38</v>
      </c>
      <c r="V4636" s="22" t="s">
        <v>9278</v>
      </c>
      <c r="W4636" s="23" t="s">
        <v>38</v>
      </c>
      <c r="X4636" s="24" t="s">
        <v>36621</v>
      </c>
      <c r="Y4636" s="25" t="s">
        <v>38</v>
      </c>
      <c r="Z4636" s="26" t="s">
        <v>38</v>
      </c>
      <c r="AA4636" s="27" t="s">
        <v>38</v>
      </c>
      <c r="AB4636" s="28" t="s">
        <v>38</v>
      </c>
      <c r="AC4636" s="29">
        <v>41942</v>
      </c>
      <c r="AD4636" s="30" t="s">
        <v>39</v>
      </c>
      <c r="AE4636" s="31" t="s">
        <v>38</v>
      </c>
      <c r="AF4636" s="32" t="s">
        <v>2520</v>
      </c>
    </row>
    <row r="4637" spans="1:32" ht="15" customHeight="1">
      <c r="A4637" s="1" t="s">
        <v>36622</v>
      </c>
      <c r="B4637" s="2" t="s">
        <v>36623</v>
      </c>
      <c r="C4637" s="3" t="s">
        <v>34</v>
      </c>
      <c r="D4637" s="4" t="s">
        <v>35</v>
      </c>
      <c r="E4637" s="5" t="s">
        <v>36624</v>
      </c>
      <c r="F4637" s="6" t="s">
        <v>36622</v>
      </c>
      <c r="G4637" s="7">
        <v>41387</v>
      </c>
      <c r="H4637" s="8" t="s">
        <v>37</v>
      </c>
      <c r="I4637" s="9" t="s">
        <v>3365</v>
      </c>
      <c r="J4637" s="10" t="s">
        <v>251</v>
      </c>
      <c r="K4637" s="11" t="s">
        <v>5337</v>
      </c>
      <c r="L4637" s="12" t="s">
        <v>38</v>
      </c>
      <c r="M4637" s="13" t="s">
        <v>37</v>
      </c>
      <c r="N4637" s="14" t="s">
        <v>38</v>
      </c>
      <c r="O4637" s="15" t="s">
        <v>36625</v>
      </c>
      <c r="P4637" s="16" t="s">
        <v>36626</v>
      </c>
      <c r="Q4637" s="17" t="s">
        <v>1234</v>
      </c>
      <c r="R4637" s="18" t="s">
        <v>2337</v>
      </c>
      <c r="S4637" s="19" t="s">
        <v>36627</v>
      </c>
      <c r="T4637" s="20" t="s">
        <v>38</v>
      </c>
      <c r="U4637" s="21" t="s">
        <v>38</v>
      </c>
      <c r="V4637" s="22" t="s">
        <v>36628</v>
      </c>
      <c r="W4637" s="23" t="s">
        <v>38</v>
      </c>
      <c r="X4637" s="24" t="s">
        <v>36629</v>
      </c>
      <c r="Y4637" s="25" t="s">
        <v>38</v>
      </c>
      <c r="Z4637" s="26" t="s">
        <v>38</v>
      </c>
      <c r="AA4637" s="27" t="s">
        <v>3371</v>
      </c>
      <c r="AB4637" s="28" t="s">
        <v>5343</v>
      </c>
      <c r="AD4637" s="30" t="s">
        <v>5344</v>
      </c>
      <c r="AE4637" s="31" t="s">
        <v>38</v>
      </c>
      <c r="AF4637" s="32" t="s">
        <v>1240</v>
      </c>
    </row>
    <row r="4638" spans="1:32" ht="15" customHeight="1">
      <c r="A4638" s="1" t="s">
        <v>36630</v>
      </c>
      <c r="B4638" s="2" t="s">
        <v>36631</v>
      </c>
      <c r="C4638" s="3" t="s">
        <v>66</v>
      </c>
      <c r="D4638" s="4" t="s">
        <v>1172</v>
      </c>
      <c r="E4638" s="5" t="s">
        <v>36632</v>
      </c>
      <c r="F4638" s="6" t="s">
        <v>36630</v>
      </c>
      <c r="G4638" s="7">
        <v>40242</v>
      </c>
      <c r="H4638" s="8" t="s">
        <v>37</v>
      </c>
      <c r="I4638" s="9" t="s">
        <v>1300</v>
      </c>
      <c r="J4638" s="10" t="s">
        <v>251</v>
      </c>
      <c r="K4638" s="11" t="s">
        <v>3641</v>
      </c>
      <c r="L4638" s="12" t="s">
        <v>38</v>
      </c>
      <c r="M4638" s="13" t="s">
        <v>37</v>
      </c>
      <c r="N4638" s="14" t="s">
        <v>38</v>
      </c>
      <c r="O4638" s="15" t="s">
        <v>36633</v>
      </c>
      <c r="P4638" s="16" t="s">
        <v>36634</v>
      </c>
      <c r="Q4638" s="17" t="s">
        <v>1234</v>
      </c>
      <c r="R4638" s="18" t="s">
        <v>2819</v>
      </c>
      <c r="S4638" s="19" t="s">
        <v>36635</v>
      </c>
      <c r="T4638" s="20" t="s">
        <v>38</v>
      </c>
      <c r="U4638" s="21" t="s">
        <v>38</v>
      </c>
      <c r="V4638" s="22" t="s">
        <v>36636</v>
      </c>
      <c r="W4638" s="23" t="s">
        <v>869</v>
      </c>
      <c r="X4638" s="24" t="s">
        <v>36637</v>
      </c>
      <c r="Y4638" s="25" t="s">
        <v>38</v>
      </c>
      <c r="Z4638" s="26" t="s">
        <v>23984</v>
      </c>
      <c r="AA4638" s="27" t="s">
        <v>1308</v>
      </c>
      <c r="AB4638" s="28" t="s">
        <v>3640</v>
      </c>
      <c r="AD4638" s="30" t="s">
        <v>3641</v>
      </c>
      <c r="AE4638" s="31" t="s">
        <v>38</v>
      </c>
      <c r="AF4638" s="32" t="s">
        <v>1310</v>
      </c>
    </row>
    <row r="4639" spans="1:32" ht="15" customHeight="1">
      <c r="A4639" s="1" t="s">
        <v>36638</v>
      </c>
      <c r="B4639" s="2" t="s">
        <v>36639</v>
      </c>
      <c r="C4639" s="3" t="s">
        <v>107</v>
      </c>
      <c r="D4639" s="4" t="s">
        <v>35</v>
      </c>
      <c r="E4639" s="5" t="s">
        <v>36640</v>
      </c>
      <c r="F4639" s="6" t="s">
        <v>36638</v>
      </c>
      <c r="G4639" s="7">
        <v>38265</v>
      </c>
      <c r="H4639" s="8" t="s">
        <v>37</v>
      </c>
      <c r="I4639" s="9" t="s">
        <v>1300</v>
      </c>
      <c r="J4639" s="10" t="s">
        <v>251</v>
      </c>
      <c r="K4639" s="11" t="s">
        <v>3830</v>
      </c>
      <c r="L4639" s="12" t="s">
        <v>38</v>
      </c>
      <c r="M4639" s="13" t="s">
        <v>37</v>
      </c>
      <c r="N4639" s="14" t="s">
        <v>38</v>
      </c>
      <c r="O4639" s="15" t="s">
        <v>36641</v>
      </c>
      <c r="P4639" s="16" t="s">
        <v>36642</v>
      </c>
      <c r="Q4639" s="17" t="s">
        <v>1234</v>
      </c>
      <c r="R4639" s="18" t="s">
        <v>2974</v>
      </c>
      <c r="S4639" s="19" t="s">
        <v>36643</v>
      </c>
      <c r="T4639" s="20" t="s">
        <v>36644</v>
      </c>
      <c r="U4639" s="21" t="s">
        <v>38</v>
      </c>
      <c r="V4639" s="22" t="s">
        <v>36645</v>
      </c>
      <c r="W4639" s="23" t="s">
        <v>54</v>
      </c>
      <c r="X4639" s="24" t="s">
        <v>36646</v>
      </c>
      <c r="Y4639" s="25" t="s">
        <v>38</v>
      </c>
      <c r="Z4639" s="26" t="s">
        <v>38</v>
      </c>
      <c r="AA4639" s="27" t="s">
        <v>1308</v>
      </c>
      <c r="AB4639" s="28" t="s">
        <v>3837</v>
      </c>
      <c r="AC4639" s="29">
        <v>42300</v>
      </c>
      <c r="AD4639" s="30" t="s">
        <v>39</v>
      </c>
      <c r="AE4639" s="31" t="s">
        <v>38</v>
      </c>
      <c r="AF4639" s="32" t="s">
        <v>2980</v>
      </c>
    </row>
    <row r="4640" spans="1:32" ht="15" customHeight="1">
      <c r="A4640" s="1" t="s">
        <v>36647</v>
      </c>
      <c r="B4640" s="2" t="s">
        <v>36648</v>
      </c>
      <c r="C4640" s="3" t="s">
        <v>66</v>
      </c>
      <c r="D4640" s="4" t="s">
        <v>1172</v>
      </c>
      <c r="E4640" s="5" t="s">
        <v>36649</v>
      </c>
      <c r="F4640" s="6" t="s">
        <v>36647</v>
      </c>
      <c r="G4640" s="7">
        <v>39134</v>
      </c>
      <c r="H4640" s="8" t="s">
        <v>37</v>
      </c>
      <c r="I4640" s="9" t="s">
        <v>3632</v>
      </c>
      <c r="J4640" s="10" t="s">
        <v>251</v>
      </c>
      <c r="K4640" s="11" t="s">
        <v>4384</v>
      </c>
      <c r="L4640" s="12" t="s">
        <v>11085</v>
      </c>
      <c r="M4640" s="13" t="s">
        <v>37</v>
      </c>
      <c r="N4640" s="14" t="s">
        <v>38</v>
      </c>
      <c r="O4640" s="15" t="s">
        <v>36650</v>
      </c>
      <c r="P4640" s="16" t="s">
        <v>17639</v>
      </c>
      <c r="Q4640" s="17" t="s">
        <v>1234</v>
      </c>
      <c r="R4640" s="18" t="s">
        <v>2839</v>
      </c>
      <c r="S4640" s="19" t="s">
        <v>36651</v>
      </c>
      <c r="T4640" s="20" t="s">
        <v>38</v>
      </c>
      <c r="U4640" s="21" t="s">
        <v>38</v>
      </c>
      <c r="V4640" s="22" t="s">
        <v>36652</v>
      </c>
      <c r="W4640" s="23" t="s">
        <v>869</v>
      </c>
      <c r="X4640" s="24" t="s">
        <v>36653</v>
      </c>
      <c r="Y4640" s="25" t="s">
        <v>38</v>
      </c>
      <c r="Z4640" s="26" t="s">
        <v>870</v>
      </c>
      <c r="AA4640" s="27" t="s">
        <v>3639</v>
      </c>
      <c r="AB4640" s="28" t="s">
        <v>4383</v>
      </c>
      <c r="AD4640" s="30" t="s">
        <v>4384</v>
      </c>
      <c r="AE4640" s="31" t="s">
        <v>36653</v>
      </c>
      <c r="AF4640" s="32" t="s">
        <v>1310</v>
      </c>
    </row>
    <row r="4641" spans="1:32" ht="15" customHeight="1">
      <c r="A4641" s="1" t="s">
        <v>36654</v>
      </c>
      <c r="B4641" s="2" t="s">
        <v>36655</v>
      </c>
      <c r="C4641" s="3" t="s">
        <v>66</v>
      </c>
      <c r="D4641" s="4" t="s">
        <v>1172</v>
      </c>
      <c r="E4641" s="5" t="s">
        <v>36656</v>
      </c>
      <c r="F4641" s="6" t="s">
        <v>36654</v>
      </c>
      <c r="G4641" s="7">
        <v>38169</v>
      </c>
      <c r="H4641" s="8" t="s">
        <v>37</v>
      </c>
      <c r="I4641" s="9" t="s">
        <v>3387</v>
      </c>
      <c r="J4641" s="10" t="s">
        <v>1266</v>
      </c>
      <c r="K4641" s="11" t="s">
        <v>3795</v>
      </c>
      <c r="L4641" s="12" t="s">
        <v>4138</v>
      </c>
      <c r="M4641" s="13" t="s">
        <v>37</v>
      </c>
      <c r="N4641" s="14" t="s">
        <v>38</v>
      </c>
      <c r="O4641" s="15" t="s">
        <v>36657</v>
      </c>
      <c r="P4641" s="16" t="s">
        <v>26718</v>
      </c>
      <c r="Q4641" s="17" t="s">
        <v>1234</v>
      </c>
      <c r="R4641" s="18" t="s">
        <v>1478</v>
      </c>
      <c r="S4641" s="19" t="s">
        <v>36658</v>
      </c>
      <c r="T4641" s="20" t="s">
        <v>38</v>
      </c>
      <c r="U4641" s="21" t="s">
        <v>38</v>
      </c>
      <c r="V4641" s="22" t="s">
        <v>36659</v>
      </c>
      <c r="W4641" s="23" t="s">
        <v>869</v>
      </c>
      <c r="X4641" s="24" t="s">
        <v>36660</v>
      </c>
      <c r="Y4641" s="25" t="s">
        <v>38</v>
      </c>
      <c r="Z4641" s="26" t="s">
        <v>35146</v>
      </c>
      <c r="AA4641" s="27" t="s">
        <v>3394</v>
      </c>
      <c r="AB4641" s="28" t="s">
        <v>3794</v>
      </c>
      <c r="AD4641" s="30" t="s">
        <v>3795</v>
      </c>
      <c r="AE4641" s="31" t="s">
        <v>38</v>
      </c>
      <c r="AF4641" s="32" t="s">
        <v>1344</v>
      </c>
    </row>
    <row r="4642" spans="1:32" ht="15" customHeight="1">
      <c r="A4642" s="1" t="s">
        <v>36661</v>
      </c>
      <c r="B4642" s="2" t="s">
        <v>36662</v>
      </c>
      <c r="C4642" s="3" t="s">
        <v>310</v>
      </c>
      <c r="D4642" s="4" t="s">
        <v>35</v>
      </c>
      <c r="E4642" s="5" t="s">
        <v>36663</v>
      </c>
      <c r="F4642" s="6" t="s">
        <v>36661</v>
      </c>
      <c r="G4642" s="7">
        <v>40844</v>
      </c>
      <c r="H4642" s="8" t="s">
        <v>37</v>
      </c>
      <c r="I4642" s="9" t="s">
        <v>1333</v>
      </c>
      <c r="J4642" s="10" t="s">
        <v>1266</v>
      </c>
      <c r="K4642" s="11" t="s">
        <v>2280</v>
      </c>
      <c r="L4642" s="12" t="s">
        <v>38</v>
      </c>
      <c r="M4642" s="13" t="s">
        <v>37</v>
      </c>
      <c r="N4642" s="14" t="s">
        <v>38</v>
      </c>
      <c r="O4642" s="15" t="s">
        <v>36664</v>
      </c>
      <c r="P4642" s="16" t="s">
        <v>36665</v>
      </c>
      <c r="Q4642" s="17" t="s">
        <v>1234</v>
      </c>
      <c r="R4642" s="18" t="s">
        <v>1440</v>
      </c>
      <c r="S4642" s="19" t="s">
        <v>36666</v>
      </c>
      <c r="T4642" s="20" t="s">
        <v>38</v>
      </c>
      <c r="U4642" s="21" t="s">
        <v>38</v>
      </c>
      <c r="V4642" s="22" t="s">
        <v>36667</v>
      </c>
      <c r="W4642" s="23" t="s">
        <v>54</v>
      </c>
      <c r="X4642" s="24" t="s">
        <v>36668</v>
      </c>
      <c r="Y4642" s="25" t="s">
        <v>38</v>
      </c>
      <c r="Z4642" s="26" t="s">
        <v>38</v>
      </c>
      <c r="AA4642" s="27" t="s">
        <v>1341</v>
      </c>
      <c r="AB4642" s="28" t="s">
        <v>5032</v>
      </c>
      <c r="AC4642" s="29">
        <v>42685</v>
      </c>
      <c r="AD4642" s="30" t="s">
        <v>5025</v>
      </c>
      <c r="AE4642" s="31" t="s">
        <v>38</v>
      </c>
      <c r="AF4642" s="32" t="s">
        <v>1344</v>
      </c>
    </row>
    <row r="4643" spans="1:32" ht="15" customHeight="1">
      <c r="A4643" s="1" t="s">
        <v>36669</v>
      </c>
      <c r="B4643" s="2" t="s">
        <v>36670</v>
      </c>
      <c r="C4643" s="3" t="s">
        <v>107</v>
      </c>
      <c r="D4643" s="4" t="s">
        <v>35</v>
      </c>
      <c r="E4643" s="5" t="s">
        <v>36159</v>
      </c>
      <c r="F4643" s="6" t="s">
        <v>36669</v>
      </c>
      <c r="G4643" s="7">
        <v>39770</v>
      </c>
      <c r="H4643" s="8" t="s">
        <v>37</v>
      </c>
      <c r="I4643" s="9" t="s">
        <v>38</v>
      </c>
      <c r="J4643" s="10" t="s">
        <v>38</v>
      </c>
      <c r="K4643" s="11" t="s">
        <v>39</v>
      </c>
      <c r="L4643" s="12" t="s">
        <v>38</v>
      </c>
      <c r="M4643" s="13" t="s">
        <v>37</v>
      </c>
      <c r="N4643" s="14" t="s">
        <v>38</v>
      </c>
      <c r="O4643" s="15" t="s">
        <v>36671</v>
      </c>
      <c r="P4643" s="16" t="s">
        <v>36165</v>
      </c>
      <c r="Q4643" s="17" t="s">
        <v>1234</v>
      </c>
      <c r="R4643" s="18" t="s">
        <v>1918</v>
      </c>
      <c r="S4643" s="19" t="s">
        <v>36672</v>
      </c>
      <c r="T4643" s="20" t="s">
        <v>38</v>
      </c>
      <c r="U4643" s="21" t="s">
        <v>38</v>
      </c>
      <c r="V4643" s="22" t="s">
        <v>36673</v>
      </c>
      <c r="W4643" s="23" t="s">
        <v>38</v>
      </c>
      <c r="X4643" s="24" t="s">
        <v>36674</v>
      </c>
      <c r="Y4643" s="25" t="s">
        <v>38</v>
      </c>
      <c r="Z4643" s="26" t="s">
        <v>38</v>
      </c>
      <c r="AA4643" s="27" t="s">
        <v>38</v>
      </c>
      <c r="AB4643" s="28" t="s">
        <v>38</v>
      </c>
      <c r="AC4643" s="29">
        <v>40784</v>
      </c>
      <c r="AD4643" s="30" t="s">
        <v>39</v>
      </c>
      <c r="AE4643" s="31" t="s">
        <v>38</v>
      </c>
      <c r="AF4643" s="32" t="s">
        <v>1924</v>
      </c>
    </row>
    <row r="4644" spans="1:32" ht="15" customHeight="1">
      <c r="A4644" s="1" t="s">
        <v>36675</v>
      </c>
      <c r="B4644" s="2" t="s">
        <v>36676</v>
      </c>
      <c r="C4644" s="3" t="s">
        <v>66</v>
      </c>
      <c r="D4644" s="4" t="s">
        <v>1172</v>
      </c>
      <c r="E4644" s="5" t="s">
        <v>36677</v>
      </c>
      <c r="F4644" s="6" t="s">
        <v>36675</v>
      </c>
      <c r="G4644" s="7">
        <v>38341</v>
      </c>
      <c r="H4644" s="8" t="s">
        <v>37</v>
      </c>
      <c r="I4644" s="9" t="s">
        <v>3387</v>
      </c>
      <c r="J4644" s="10" t="s">
        <v>1266</v>
      </c>
      <c r="K4644" s="11" t="s">
        <v>3795</v>
      </c>
      <c r="L4644" s="12" t="s">
        <v>38</v>
      </c>
      <c r="M4644" s="13" t="s">
        <v>37</v>
      </c>
      <c r="N4644" s="14" t="s">
        <v>38</v>
      </c>
      <c r="O4644" s="15" t="s">
        <v>36678</v>
      </c>
      <c r="P4644" s="16" t="s">
        <v>36679</v>
      </c>
      <c r="Q4644" s="17" t="s">
        <v>1234</v>
      </c>
      <c r="R4644" s="18" t="s">
        <v>1478</v>
      </c>
      <c r="S4644" s="19" t="s">
        <v>36680</v>
      </c>
      <c r="T4644" s="20" t="s">
        <v>38</v>
      </c>
      <c r="U4644" s="21" t="s">
        <v>38</v>
      </c>
      <c r="V4644" s="22" t="s">
        <v>36681</v>
      </c>
      <c r="W4644" s="23" t="s">
        <v>869</v>
      </c>
      <c r="X4644" s="24" t="s">
        <v>36682</v>
      </c>
      <c r="Y4644" s="25" t="s">
        <v>38</v>
      </c>
      <c r="Z4644" s="26" t="s">
        <v>35146</v>
      </c>
      <c r="AA4644" s="27" t="s">
        <v>3394</v>
      </c>
      <c r="AB4644" s="28" t="s">
        <v>3794</v>
      </c>
      <c r="AD4644" s="30" t="s">
        <v>3795</v>
      </c>
      <c r="AE4644" s="31" t="s">
        <v>38</v>
      </c>
      <c r="AF4644" s="32" t="s">
        <v>1344</v>
      </c>
    </row>
    <row r="4645" spans="1:32" ht="15" customHeight="1">
      <c r="A4645" s="1" t="s">
        <v>36683</v>
      </c>
      <c r="B4645" s="2" t="s">
        <v>36684</v>
      </c>
      <c r="C4645" s="3" t="s">
        <v>34</v>
      </c>
      <c r="D4645" s="4" t="s">
        <v>35</v>
      </c>
      <c r="E4645" s="5" t="s">
        <v>36685</v>
      </c>
      <c r="F4645" s="6" t="s">
        <v>36683</v>
      </c>
      <c r="G4645" s="7">
        <v>38159</v>
      </c>
      <c r="H4645" s="8" t="s">
        <v>37</v>
      </c>
      <c r="I4645" s="9" t="s">
        <v>1333</v>
      </c>
      <c r="J4645" s="10" t="s">
        <v>1266</v>
      </c>
      <c r="K4645" s="11" t="s">
        <v>4944</v>
      </c>
      <c r="L4645" s="12" t="s">
        <v>38</v>
      </c>
      <c r="M4645" s="13" t="s">
        <v>37</v>
      </c>
      <c r="N4645" s="14" t="s">
        <v>38</v>
      </c>
      <c r="O4645" s="15" t="s">
        <v>36686</v>
      </c>
      <c r="P4645" s="16" t="s">
        <v>3389</v>
      </c>
      <c r="Q4645" s="17" t="s">
        <v>1234</v>
      </c>
      <c r="R4645" s="18" t="s">
        <v>2283</v>
      </c>
      <c r="S4645" s="19" t="s">
        <v>36687</v>
      </c>
      <c r="T4645" s="20" t="s">
        <v>36688</v>
      </c>
      <c r="U4645" s="21" t="s">
        <v>38</v>
      </c>
      <c r="V4645" s="22" t="s">
        <v>36689</v>
      </c>
      <c r="W4645" s="23" t="s">
        <v>54</v>
      </c>
      <c r="X4645" s="24" t="s">
        <v>36690</v>
      </c>
      <c r="Y4645" s="25" t="s">
        <v>38</v>
      </c>
      <c r="Z4645" s="26" t="s">
        <v>38</v>
      </c>
      <c r="AA4645" s="27" t="s">
        <v>1341</v>
      </c>
      <c r="AB4645" s="28" t="s">
        <v>4950</v>
      </c>
      <c r="AC4645" s="29">
        <v>42346.208333333299</v>
      </c>
      <c r="AD4645" s="30" t="s">
        <v>4951</v>
      </c>
      <c r="AE4645" s="31" t="s">
        <v>38</v>
      </c>
      <c r="AF4645" s="32" t="s">
        <v>1344</v>
      </c>
    </row>
    <row r="4646" spans="1:32" ht="15" customHeight="1">
      <c r="A4646" s="1" t="s">
        <v>36691</v>
      </c>
      <c r="B4646" s="2" t="s">
        <v>36692</v>
      </c>
      <c r="C4646" s="3" t="s">
        <v>107</v>
      </c>
      <c r="D4646" s="4" t="s">
        <v>35</v>
      </c>
      <c r="E4646" s="5" t="s">
        <v>36693</v>
      </c>
      <c r="F4646" s="6" t="s">
        <v>36691</v>
      </c>
      <c r="G4646" s="7">
        <v>38280</v>
      </c>
      <c r="H4646" s="8" t="s">
        <v>37</v>
      </c>
      <c r="I4646" s="9" t="s">
        <v>3365</v>
      </c>
      <c r="J4646" s="10" t="s">
        <v>251</v>
      </c>
      <c r="K4646" s="11" t="s">
        <v>15347</v>
      </c>
      <c r="L4646" s="12" t="s">
        <v>38</v>
      </c>
      <c r="M4646" s="13" t="s">
        <v>37</v>
      </c>
      <c r="N4646" s="14" t="s">
        <v>38</v>
      </c>
      <c r="O4646" s="15" t="s">
        <v>36694</v>
      </c>
      <c r="P4646" s="16" t="s">
        <v>6986</v>
      </c>
      <c r="Q4646" s="17" t="s">
        <v>1234</v>
      </c>
      <c r="R4646" s="18" t="s">
        <v>1304</v>
      </c>
      <c r="S4646" s="19" t="s">
        <v>36695</v>
      </c>
      <c r="T4646" s="20" t="s">
        <v>38</v>
      </c>
      <c r="U4646" s="21" t="s">
        <v>38</v>
      </c>
      <c r="V4646" s="22" t="s">
        <v>36696</v>
      </c>
      <c r="W4646" s="23" t="s">
        <v>446</v>
      </c>
      <c r="X4646" s="24" t="s">
        <v>36697</v>
      </c>
      <c r="Y4646" s="25" t="s">
        <v>38</v>
      </c>
      <c r="Z4646" s="26" t="s">
        <v>38</v>
      </c>
      <c r="AA4646" s="27" t="s">
        <v>3371</v>
      </c>
      <c r="AB4646" s="28" t="s">
        <v>6269</v>
      </c>
      <c r="AC4646" s="29">
        <v>42646</v>
      </c>
      <c r="AD4646" s="30" t="s">
        <v>39</v>
      </c>
      <c r="AE4646" s="31" t="s">
        <v>38</v>
      </c>
      <c r="AF4646" s="32" t="s">
        <v>1310</v>
      </c>
    </row>
    <row r="4647" spans="1:32" ht="15" customHeight="1">
      <c r="A4647" s="1" t="s">
        <v>36698</v>
      </c>
      <c r="B4647" s="2" t="s">
        <v>36699</v>
      </c>
      <c r="C4647" s="3" t="s">
        <v>107</v>
      </c>
      <c r="D4647" s="4" t="s">
        <v>35</v>
      </c>
      <c r="E4647" s="5" t="s">
        <v>36700</v>
      </c>
      <c r="F4647" s="6" t="s">
        <v>36698</v>
      </c>
      <c r="G4647" s="7">
        <v>38160</v>
      </c>
      <c r="H4647" s="8" t="s">
        <v>37</v>
      </c>
      <c r="I4647" s="9" t="s">
        <v>1348</v>
      </c>
      <c r="J4647" s="10" t="s">
        <v>1266</v>
      </c>
      <c r="K4647" s="11" t="s">
        <v>3739</v>
      </c>
      <c r="L4647" s="12" t="s">
        <v>38</v>
      </c>
      <c r="M4647" s="13" t="s">
        <v>37</v>
      </c>
      <c r="N4647" s="14" t="s">
        <v>38</v>
      </c>
      <c r="O4647" s="15" t="s">
        <v>36701</v>
      </c>
      <c r="P4647" s="16" t="s">
        <v>36702</v>
      </c>
      <c r="Q4647" s="17" t="s">
        <v>1234</v>
      </c>
      <c r="R4647" s="18" t="s">
        <v>4088</v>
      </c>
      <c r="S4647" s="19" t="s">
        <v>36703</v>
      </c>
      <c r="T4647" s="20" t="s">
        <v>38</v>
      </c>
      <c r="U4647" s="21" t="s">
        <v>38</v>
      </c>
      <c r="V4647" s="22" t="s">
        <v>36704</v>
      </c>
      <c r="W4647" s="23" t="s">
        <v>54</v>
      </c>
      <c r="X4647" s="24" t="s">
        <v>36705</v>
      </c>
      <c r="Y4647" s="25" t="s">
        <v>38</v>
      </c>
      <c r="Z4647" s="26" t="s">
        <v>38</v>
      </c>
      <c r="AA4647" s="27" t="s">
        <v>1359</v>
      </c>
      <c r="AB4647" s="28" t="s">
        <v>3744</v>
      </c>
      <c r="AC4647" s="29">
        <v>42300</v>
      </c>
      <c r="AD4647" s="30" t="s">
        <v>3745</v>
      </c>
      <c r="AE4647" s="31" t="s">
        <v>38</v>
      </c>
      <c r="AF4647" s="32" t="s">
        <v>1310</v>
      </c>
    </row>
    <row r="4648" spans="1:32" ht="15" customHeight="1">
      <c r="A4648" s="1" t="s">
        <v>36706</v>
      </c>
      <c r="B4648" s="2" t="s">
        <v>36707</v>
      </c>
      <c r="C4648" s="3" t="s">
        <v>34</v>
      </c>
      <c r="D4648" s="4" t="s">
        <v>35</v>
      </c>
      <c r="E4648" s="5" t="s">
        <v>36708</v>
      </c>
      <c r="F4648" s="6" t="s">
        <v>36706</v>
      </c>
      <c r="G4648" s="7">
        <v>38281</v>
      </c>
      <c r="H4648" s="8" t="s">
        <v>37</v>
      </c>
      <c r="I4648" s="9" t="s">
        <v>38</v>
      </c>
      <c r="J4648" s="10" t="s">
        <v>38</v>
      </c>
      <c r="K4648" s="11" t="s">
        <v>39</v>
      </c>
      <c r="L4648" s="12" t="s">
        <v>38</v>
      </c>
      <c r="M4648" s="13" t="s">
        <v>37</v>
      </c>
      <c r="N4648" s="14" t="s">
        <v>38</v>
      </c>
      <c r="O4648" s="15" t="s">
        <v>36709</v>
      </c>
      <c r="P4648" s="16" t="s">
        <v>17188</v>
      </c>
      <c r="Q4648" s="17" t="s">
        <v>1234</v>
      </c>
      <c r="R4648" s="18" t="s">
        <v>1440</v>
      </c>
      <c r="S4648" s="19" t="s">
        <v>36710</v>
      </c>
      <c r="T4648" s="20" t="s">
        <v>38</v>
      </c>
      <c r="U4648" s="21" t="s">
        <v>38</v>
      </c>
      <c r="V4648" s="22" t="s">
        <v>36711</v>
      </c>
      <c r="W4648" s="23" t="s">
        <v>38</v>
      </c>
      <c r="X4648" s="24" t="s">
        <v>36712</v>
      </c>
      <c r="Y4648" s="25" t="s">
        <v>38</v>
      </c>
      <c r="Z4648" s="26" t="s">
        <v>38</v>
      </c>
      <c r="AA4648" s="27" t="s">
        <v>38</v>
      </c>
      <c r="AB4648" s="28" t="s">
        <v>38</v>
      </c>
      <c r="AC4648" s="29">
        <v>42027</v>
      </c>
      <c r="AD4648" s="30" t="s">
        <v>39</v>
      </c>
      <c r="AE4648" s="31" t="s">
        <v>38</v>
      </c>
      <c r="AF4648" s="32" t="s">
        <v>1344</v>
      </c>
    </row>
    <row r="4649" spans="1:32" ht="15" customHeight="1">
      <c r="A4649" s="1" t="s">
        <v>36713</v>
      </c>
      <c r="B4649" s="2" t="s">
        <v>36714</v>
      </c>
      <c r="C4649" s="3" t="s">
        <v>107</v>
      </c>
      <c r="D4649" s="4" t="s">
        <v>35</v>
      </c>
      <c r="E4649" s="5" t="s">
        <v>36715</v>
      </c>
      <c r="F4649" s="6" t="s">
        <v>36713</v>
      </c>
      <c r="G4649" s="7">
        <v>38875</v>
      </c>
      <c r="H4649" s="8" t="s">
        <v>37</v>
      </c>
      <c r="I4649" s="9" t="s">
        <v>1333</v>
      </c>
      <c r="J4649" s="10" t="s">
        <v>1266</v>
      </c>
      <c r="K4649" s="11" t="s">
        <v>2280</v>
      </c>
      <c r="L4649" s="12" t="s">
        <v>38</v>
      </c>
      <c r="M4649" s="13" t="s">
        <v>37</v>
      </c>
      <c r="N4649" s="14" t="s">
        <v>38</v>
      </c>
      <c r="O4649" s="15" t="s">
        <v>36716</v>
      </c>
      <c r="P4649" s="16" t="s">
        <v>28113</v>
      </c>
      <c r="Q4649" s="17" t="s">
        <v>1234</v>
      </c>
      <c r="R4649" s="18" t="s">
        <v>1440</v>
      </c>
      <c r="S4649" s="19" t="s">
        <v>36717</v>
      </c>
      <c r="T4649" s="20" t="s">
        <v>36718</v>
      </c>
      <c r="U4649" s="21" t="s">
        <v>38</v>
      </c>
      <c r="V4649" s="22" t="s">
        <v>36719</v>
      </c>
      <c r="W4649" s="23" t="s">
        <v>54</v>
      </c>
      <c r="X4649" s="24" t="s">
        <v>36720</v>
      </c>
      <c r="Y4649" s="25" t="s">
        <v>38</v>
      </c>
      <c r="Z4649" s="26" t="s">
        <v>38</v>
      </c>
      <c r="AA4649" s="27" t="s">
        <v>1341</v>
      </c>
      <c r="AB4649" s="28" t="s">
        <v>5032</v>
      </c>
      <c r="AC4649" s="29">
        <v>42291</v>
      </c>
      <c r="AD4649" s="30" t="s">
        <v>5025</v>
      </c>
      <c r="AE4649" s="31" t="s">
        <v>38</v>
      </c>
      <c r="AF4649" s="32" t="s">
        <v>1344</v>
      </c>
    </row>
    <row r="4650" spans="1:32" ht="15" customHeight="1">
      <c r="A4650" s="1" t="s">
        <v>36721</v>
      </c>
      <c r="B4650" s="2" t="s">
        <v>36722</v>
      </c>
      <c r="C4650" s="3" t="s">
        <v>107</v>
      </c>
      <c r="D4650" s="4" t="s">
        <v>35</v>
      </c>
      <c r="E4650" s="5" t="s">
        <v>36723</v>
      </c>
      <c r="F4650" s="6" t="s">
        <v>36721</v>
      </c>
      <c r="G4650" s="7">
        <v>38161</v>
      </c>
      <c r="H4650" s="8" t="s">
        <v>37</v>
      </c>
      <c r="I4650" s="9" t="s">
        <v>38</v>
      </c>
      <c r="J4650" s="10" t="s">
        <v>38</v>
      </c>
      <c r="K4650" s="11" t="s">
        <v>39</v>
      </c>
      <c r="L4650" s="12" t="s">
        <v>38</v>
      </c>
      <c r="M4650" s="13" t="s">
        <v>37</v>
      </c>
      <c r="N4650" s="14" t="s">
        <v>38</v>
      </c>
      <c r="O4650" s="15" t="s">
        <v>36724</v>
      </c>
      <c r="P4650" s="16" t="s">
        <v>36725</v>
      </c>
      <c r="Q4650" s="17" t="s">
        <v>1234</v>
      </c>
      <c r="R4650" s="18" t="s">
        <v>2819</v>
      </c>
      <c r="S4650" s="19" t="s">
        <v>36726</v>
      </c>
      <c r="T4650" s="20" t="s">
        <v>38</v>
      </c>
      <c r="U4650" s="21" t="s">
        <v>38</v>
      </c>
      <c r="V4650" s="22" t="s">
        <v>36727</v>
      </c>
      <c r="W4650" s="23" t="s">
        <v>38</v>
      </c>
      <c r="X4650" s="24" t="s">
        <v>36728</v>
      </c>
      <c r="Y4650" s="25" t="s">
        <v>38</v>
      </c>
      <c r="Z4650" s="26" t="s">
        <v>38</v>
      </c>
      <c r="AA4650" s="27" t="s">
        <v>38</v>
      </c>
      <c r="AB4650" s="28" t="s">
        <v>38</v>
      </c>
      <c r="AC4650" s="29">
        <v>41309</v>
      </c>
      <c r="AD4650" s="30" t="s">
        <v>39</v>
      </c>
      <c r="AE4650" s="31" t="s">
        <v>38</v>
      </c>
      <c r="AF4650" s="32" t="s">
        <v>1310</v>
      </c>
    </row>
    <row r="4651" spans="1:32" ht="15" customHeight="1">
      <c r="A4651" s="1" t="s">
        <v>36729</v>
      </c>
      <c r="B4651" s="2" t="s">
        <v>36730</v>
      </c>
      <c r="C4651" s="3" t="s">
        <v>34</v>
      </c>
      <c r="D4651" s="4" t="s">
        <v>35</v>
      </c>
      <c r="E4651" s="5" t="s">
        <v>36731</v>
      </c>
      <c r="F4651" s="6" t="s">
        <v>36729</v>
      </c>
      <c r="G4651" s="7">
        <v>39940</v>
      </c>
      <c r="H4651" s="8" t="s">
        <v>37</v>
      </c>
      <c r="I4651" s="9" t="s">
        <v>38</v>
      </c>
      <c r="J4651" s="10" t="s">
        <v>38</v>
      </c>
      <c r="K4651" s="11" t="s">
        <v>39</v>
      </c>
      <c r="L4651" s="12" t="s">
        <v>38</v>
      </c>
      <c r="M4651" s="13" t="s">
        <v>37</v>
      </c>
      <c r="N4651" s="14" t="s">
        <v>38</v>
      </c>
      <c r="O4651" s="15" t="s">
        <v>36732</v>
      </c>
      <c r="P4651" s="16" t="s">
        <v>21859</v>
      </c>
      <c r="Q4651" s="17" t="s">
        <v>1234</v>
      </c>
      <c r="R4651" s="18" t="s">
        <v>1440</v>
      </c>
      <c r="S4651" s="19" t="s">
        <v>36733</v>
      </c>
      <c r="T4651" s="20" t="s">
        <v>36734</v>
      </c>
      <c r="U4651" s="21" t="s">
        <v>38</v>
      </c>
      <c r="V4651" s="22" t="s">
        <v>36735</v>
      </c>
      <c r="W4651" s="23" t="s">
        <v>38</v>
      </c>
      <c r="X4651" s="24" t="s">
        <v>36736</v>
      </c>
      <c r="Y4651" s="25" t="s">
        <v>38</v>
      </c>
      <c r="Z4651" s="26" t="s">
        <v>38</v>
      </c>
      <c r="AA4651" s="27" t="s">
        <v>38</v>
      </c>
      <c r="AB4651" s="28" t="s">
        <v>38</v>
      </c>
      <c r="AD4651" s="30" t="s">
        <v>39</v>
      </c>
      <c r="AE4651" s="31" t="s">
        <v>38</v>
      </c>
      <c r="AF4651" s="32" t="s">
        <v>1344</v>
      </c>
    </row>
    <row r="4652" spans="1:32" ht="15" customHeight="1">
      <c r="A4652" s="1" t="s">
        <v>36737</v>
      </c>
      <c r="B4652" s="2" t="s">
        <v>36738</v>
      </c>
      <c r="C4652" s="3" t="s">
        <v>310</v>
      </c>
      <c r="D4652" s="4" t="s">
        <v>35</v>
      </c>
      <c r="E4652" s="5" t="s">
        <v>36739</v>
      </c>
      <c r="F4652" s="6" t="s">
        <v>36737</v>
      </c>
      <c r="G4652" s="7">
        <v>38119</v>
      </c>
      <c r="H4652" s="8" t="s">
        <v>37</v>
      </c>
      <c r="I4652" s="9" t="s">
        <v>3387</v>
      </c>
      <c r="J4652" s="10" t="s">
        <v>1266</v>
      </c>
      <c r="K4652" s="11" t="s">
        <v>11655</v>
      </c>
      <c r="L4652" s="12" t="s">
        <v>38</v>
      </c>
      <c r="M4652" s="13" t="s">
        <v>37</v>
      </c>
      <c r="N4652" s="14" t="s">
        <v>38</v>
      </c>
      <c r="O4652" s="15" t="s">
        <v>36740</v>
      </c>
      <c r="P4652" s="16" t="s">
        <v>2496</v>
      </c>
      <c r="Q4652" s="17" t="s">
        <v>1234</v>
      </c>
      <c r="R4652" s="18" t="s">
        <v>1440</v>
      </c>
      <c r="S4652" s="19" t="s">
        <v>36741</v>
      </c>
      <c r="T4652" s="20" t="s">
        <v>38</v>
      </c>
      <c r="U4652" s="21" t="s">
        <v>38</v>
      </c>
      <c r="V4652" s="22" t="s">
        <v>36742</v>
      </c>
      <c r="W4652" s="23" t="s">
        <v>446</v>
      </c>
      <c r="X4652" s="24" t="s">
        <v>36743</v>
      </c>
      <c r="Y4652" s="25" t="s">
        <v>38</v>
      </c>
      <c r="Z4652" s="26" t="s">
        <v>36744</v>
      </c>
      <c r="AA4652" s="27" t="s">
        <v>3394</v>
      </c>
      <c r="AB4652" s="28" t="s">
        <v>11654</v>
      </c>
      <c r="AC4652" s="29">
        <v>43291</v>
      </c>
      <c r="AD4652" s="30" t="s">
        <v>11655</v>
      </c>
      <c r="AE4652" s="31" t="s">
        <v>38</v>
      </c>
      <c r="AF4652" s="32" t="s">
        <v>1344</v>
      </c>
    </row>
    <row r="4653" spans="1:32" ht="15" customHeight="1">
      <c r="A4653" s="1" t="s">
        <v>36745</v>
      </c>
      <c r="B4653" s="2" t="s">
        <v>36746</v>
      </c>
      <c r="C4653" s="3" t="s">
        <v>107</v>
      </c>
      <c r="D4653" s="4" t="s">
        <v>35</v>
      </c>
      <c r="E4653" s="5" t="s">
        <v>36747</v>
      </c>
      <c r="F4653" s="6" t="s">
        <v>36745</v>
      </c>
      <c r="G4653" s="7">
        <v>38943</v>
      </c>
      <c r="H4653" s="8" t="s">
        <v>37</v>
      </c>
      <c r="I4653" s="9" t="s">
        <v>38</v>
      </c>
      <c r="J4653" s="10" t="s">
        <v>38</v>
      </c>
      <c r="K4653" s="11" t="s">
        <v>39</v>
      </c>
      <c r="L4653" s="12" t="s">
        <v>38</v>
      </c>
      <c r="M4653" s="13" t="s">
        <v>37</v>
      </c>
      <c r="N4653" s="14" t="s">
        <v>38</v>
      </c>
      <c r="O4653" s="15" t="s">
        <v>36748</v>
      </c>
      <c r="P4653" s="16" t="s">
        <v>5523</v>
      </c>
      <c r="Q4653" s="17" t="s">
        <v>1234</v>
      </c>
      <c r="R4653" s="18" t="s">
        <v>2514</v>
      </c>
      <c r="S4653" s="19" t="s">
        <v>36749</v>
      </c>
      <c r="T4653" s="20" t="s">
        <v>38</v>
      </c>
      <c r="U4653" s="21" t="s">
        <v>38</v>
      </c>
      <c r="V4653" s="22" t="s">
        <v>36750</v>
      </c>
      <c r="W4653" s="23" t="s">
        <v>38</v>
      </c>
      <c r="X4653" s="24" t="s">
        <v>36751</v>
      </c>
      <c r="Y4653" s="25" t="s">
        <v>38</v>
      </c>
      <c r="Z4653" s="26" t="s">
        <v>38</v>
      </c>
      <c r="AA4653" s="27" t="s">
        <v>38</v>
      </c>
      <c r="AB4653" s="28" t="s">
        <v>38</v>
      </c>
      <c r="AC4653" s="29">
        <v>41550</v>
      </c>
      <c r="AD4653" s="30" t="s">
        <v>39</v>
      </c>
      <c r="AE4653" s="31" t="s">
        <v>38</v>
      </c>
      <c r="AF4653" s="32" t="s">
        <v>2520</v>
      </c>
    </row>
    <row r="4654" spans="1:32" ht="15" customHeight="1">
      <c r="A4654" s="1" t="s">
        <v>36752</v>
      </c>
      <c r="B4654" s="2" t="s">
        <v>36753</v>
      </c>
      <c r="C4654" s="3" t="s">
        <v>107</v>
      </c>
      <c r="D4654" s="4" t="s">
        <v>35</v>
      </c>
      <c r="E4654" s="5" t="s">
        <v>36754</v>
      </c>
      <c r="F4654" s="6" t="s">
        <v>36752</v>
      </c>
      <c r="G4654" s="7">
        <v>38187</v>
      </c>
      <c r="H4654" s="8" t="s">
        <v>37</v>
      </c>
      <c r="I4654" s="9" t="s">
        <v>1348</v>
      </c>
      <c r="J4654" s="10" t="s">
        <v>1266</v>
      </c>
      <c r="K4654" s="11" t="s">
        <v>3548</v>
      </c>
      <c r="L4654" s="12" t="s">
        <v>38</v>
      </c>
      <c r="M4654" s="13" t="s">
        <v>37</v>
      </c>
      <c r="N4654" s="14" t="s">
        <v>38</v>
      </c>
      <c r="O4654" s="15" t="s">
        <v>36755</v>
      </c>
      <c r="P4654" s="16" t="s">
        <v>5759</v>
      </c>
      <c r="Q4654" s="17" t="s">
        <v>1234</v>
      </c>
      <c r="R4654" s="18" t="s">
        <v>2839</v>
      </c>
      <c r="S4654" s="19" t="s">
        <v>36756</v>
      </c>
      <c r="T4654" s="20" t="s">
        <v>38</v>
      </c>
      <c r="U4654" s="21" t="s">
        <v>38</v>
      </c>
      <c r="V4654" s="22" t="s">
        <v>36757</v>
      </c>
      <c r="W4654" s="23" t="s">
        <v>446</v>
      </c>
      <c r="X4654" s="24" t="s">
        <v>36758</v>
      </c>
      <c r="Y4654" s="25" t="s">
        <v>38</v>
      </c>
      <c r="Z4654" s="26" t="s">
        <v>38</v>
      </c>
      <c r="AA4654" s="27" t="s">
        <v>1359</v>
      </c>
      <c r="AB4654" s="28" t="s">
        <v>3554</v>
      </c>
      <c r="AC4654" s="29">
        <v>42184</v>
      </c>
      <c r="AD4654" s="30" t="s">
        <v>3555</v>
      </c>
      <c r="AE4654" s="31" t="s">
        <v>38</v>
      </c>
      <c r="AF4654" s="32" t="s">
        <v>1310</v>
      </c>
    </row>
    <row r="4655" spans="1:32" ht="15" customHeight="1">
      <c r="A4655" s="1" t="s">
        <v>36759</v>
      </c>
      <c r="B4655" s="2" t="s">
        <v>36760</v>
      </c>
      <c r="C4655" s="3" t="s">
        <v>66</v>
      </c>
      <c r="D4655" s="4" t="s">
        <v>1172</v>
      </c>
      <c r="E4655" s="5" t="s">
        <v>36761</v>
      </c>
      <c r="F4655" s="6" t="s">
        <v>36759</v>
      </c>
      <c r="G4655" s="7">
        <v>42831.833333333299</v>
      </c>
      <c r="H4655" s="8" t="s">
        <v>37</v>
      </c>
      <c r="I4655" s="9" t="s">
        <v>3365</v>
      </c>
      <c r="J4655" s="10" t="s">
        <v>251</v>
      </c>
      <c r="K4655" s="11" t="s">
        <v>3700</v>
      </c>
      <c r="L4655" s="12" t="s">
        <v>38</v>
      </c>
      <c r="M4655" s="13" t="s">
        <v>37</v>
      </c>
      <c r="N4655" s="14" t="s">
        <v>38</v>
      </c>
      <c r="O4655" s="15" t="s">
        <v>36762</v>
      </c>
      <c r="P4655" s="16" t="s">
        <v>36763</v>
      </c>
      <c r="Q4655" s="17" t="s">
        <v>1234</v>
      </c>
      <c r="R4655" s="18" t="s">
        <v>2514</v>
      </c>
      <c r="S4655" s="19" t="s">
        <v>36764</v>
      </c>
      <c r="T4655" s="20" t="s">
        <v>38</v>
      </c>
      <c r="U4655" s="21" t="s">
        <v>38</v>
      </c>
      <c r="V4655" s="22" t="s">
        <v>36765</v>
      </c>
      <c r="W4655" s="23" t="s">
        <v>869</v>
      </c>
      <c r="X4655" s="24" t="s">
        <v>36766</v>
      </c>
      <c r="Y4655" s="25" t="s">
        <v>38</v>
      </c>
      <c r="Z4655" s="26" t="s">
        <v>38</v>
      </c>
      <c r="AA4655" s="27" t="s">
        <v>3371</v>
      </c>
      <c r="AB4655" s="28" t="s">
        <v>5952</v>
      </c>
      <c r="AD4655" s="30" t="s">
        <v>3700</v>
      </c>
      <c r="AE4655" s="31" t="s">
        <v>38</v>
      </c>
      <c r="AF4655" s="32" t="s">
        <v>2520</v>
      </c>
    </row>
    <row r="4656" spans="1:32" ht="15" customHeight="1">
      <c r="A4656" s="1" t="s">
        <v>36767</v>
      </c>
      <c r="B4656" s="2" t="s">
        <v>36768</v>
      </c>
      <c r="C4656" s="3" t="s">
        <v>107</v>
      </c>
      <c r="D4656" s="4" t="s">
        <v>35</v>
      </c>
      <c r="E4656" s="5" t="s">
        <v>36769</v>
      </c>
      <c r="F4656" s="6" t="s">
        <v>36767</v>
      </c>
      <c r="G4656" s="7">
        <v>38167</v>
      </c>
      <c r="H4656" s="8" t="s">
        <v>37</v>
      </c>
      <c r="I4656" s="9" t="s">
        <v>1265</v>
      </c>
      <c r="J4656" s="10" t="s">
        <v>1266</v>
      </c>
      <c r="K4656" s="11" t="s">
        <v>9290</v>
      </c>
      <c r="L4656" s="12" t="s">
        <v>38</v>
      </c>
      <c r="M4656" s="13" t="s">
        <v>37</v>
      </c>
      <c r="N4656" s="14" t="s">
        <v>38</v>
      </c>
      <c r="O4656" s="15" t="s">
        <v>36770</v>
      </c>
      <c r="P4656" s="16" t="s">
        <v>9384</v>
      </c>
      <c r="Q4656" s="17" t="s">
        <v>1234</v>
      </c>
      <c r="R4656" s="18" t="s">
        <v>1354</v>
      </c>
      <c r="S4656" s="19" t="s">
        <v>36771</v>
      </c>
      <c r="T4656" s="20" t="s">
        <v>38</v>
      </c>
      <c r="U4656" s="21" t="s">
        <v>38</v>
      </c>
      <c r="V4656" s="22" t="s">
        <v>30960</v>
      </c>
      <c r="W4656" s="23" t="s">
        <v>54</v>
      </c>
      <c r="X4656" s="24" t="s">
        <v>36772</v>
      </c>
      <c r="Y4656" s="25" t="s">
        <v>38</v>
      </c>
      <c r="Z4656" s="26" t="s">
        <v>38</v>
      </c>
      <c r="AA4656" s="27" t="s">
        <v>1275</v>
      </c>
      <c r="AB4656" s="28" t="s">
        <v>9296</v>
      </c>
      <c r="AC4656" s="29">
        <v>42179</v>
      </c>
      <c r="AD4656" s="30" t="s">
        <v>9290</v>
      </c>
      <c r="AE4656" s="31" t="s">
        <v>38</v>
      </c>
      <c r="AF4656" s="32" t="s">
        <v>1344</v>
      </c>
    </row>
    <row r="4657" spans="1:32" ht="15" customHeight="1">
      <c r="A4657" s="1" t="s">
        <v>36773</v>
      </c>
      <c r="B4657" s="2" t="s">
        <v>36774</v>
      </c>
      <c r="C4657" s="3" t="s">
        <v>310</v>
      </c>
      <c r="D4657" s="4" t="s">
        <v>35</v>
      </c>
      <c r="E4657" s="5" t="s">
        <v>36775</v>
      </c>
      <c r="F4657" s="6" t="s">
        <v>36773</v>
      </c>
      <c r="G4657" s="7">
        <v>41673</v>
      </c>
      <c r="H4657" s="8" t="s">
        <v>37</v>
      </c>
      <c r="I4657" s="9" t="s">
        <v>1265</v>
      </c>
      <c r="J4657" s="10" t="s">
        <v>1266</v>
      </c>
      <c r="K4657" s="11" t="s">
        <v>1334</v>
      </c>
      <c r="L4657" s="12" t="s">
        <v>38</v>
      </c>
      <c r="M4657" s="13" t="s">
        <v>37</v>
      </c>
      <c r="N4657" s="14" t="s">
        <v>38</v>
      </c>
      <c r="O4657" s="15" t="s">
        <v>36776</v>
      </c>
      <c r="P4657" s="16" t="s">
        <v>36777</v>
      </c>
      <c r="Q4657" s="17" t="s">
        <v>1234</v>
      </c>
      <c r="R4657" s="18" t="s">
        <v>1337</v>
      </c>
      <c r="S4657" s="19" t="s">
        <v>36778</v>
      </c>
      <c r="T4657" s="20" t="s">
        <v>38</v>
      </c>
      <c r="U4657" s="21" t="s">
        <v>38</v>
      </c>
      <c r="V4657" s="22" t="s">
        <v>36779</v>
      </c>
      <c r="W4657" s="23" t="s">
        <v>446</v>
      </c>
      <c r="X4657" s="24" t="s">
        <v>36780</v>
      </c>
      <c r="Y4657" s="25" t="s">
        <v>38</v>
      </c>
      <c r="Z4657" s="26" t="s">
        <v>3543</v>
      </c>
      <c r="AA4657" s="27" t="s">
        <v>1275</v>
      </c>
      <c r="AB4657" s="28" t="s">
        <v>1342</v>
      </c>
      <c r="AC4657" s="29">
        <v>42899.833333333299</v>
      </c>
      <c r="AD4657" s="30" t="s">
        <v>1343</v>
      </c>
      <c r="AE4657" s="31" t="s">
        <v>38</v>
      </c>
      <c r="AF4657" s="32" t="s">
        <v>1344</v>
      </c>
    </row>
    <row r="4658" spans="1:32" ht="15" customHeight="1">
      <c r="A4658" s="1" t="s">
        <v>36781</v>
      </c>
      <c r="B4658" s="2" t="s">
        <v>36782</v>
      </c>
      <c r="C4658" s="3" t="s">
        <v>66</v>
      </c>
      <c r="D4658" s="4" t="s">
        <v>1172</v>
      </c>
      <c r="E4658" s="5" t="s">
        <v>36783</v>
      </c>
      <c r="F4658" s="6" t="s">
        <v>36781</v>
      </c>
      <c r="G4658" s="7">
        <v>39395</v>
      </c>
      <c r="H4658" s="8" t="s">
        <v>37</v>
      </c>
      <c r="I4658" s="9" t="s">
        <v>3387</v>
      </c>
      <c r="J4658" s="10" t="s">
        <v>1266</v>
      </c>
      <c r="K4658" s="11" t="s">
        <v>3396</v>
      </c>
      <c r="L4658" s="12" t="s">
        <v>38</v>
      </c>
      <c r="M4658" s="13" t="s">
        <v>37</v>
      </c>
      <c r="N4658" s="14" t="s">
        <v>38</v>
      </c>
      <c r="O4658" s="15" t="s">
        <v>36784</v>
      </c>
      <c r="P4658" s="16" t="s">
        <v>18556</v>
      </c>
      <c r="Q4658" s="17" t="s">
        <v>1234</v>
      </c>
      <c r="R4658" s="18" t="s">
        <v>2283</v>
      </c>
      <c r="S4658" s="19" t="s">
        <v>36785</v>
      </c>
      <c r="T4658" s="20" t="s">
        <v>38</v>
      </c>
      <c r="U4658" s="21" t="s">
        <v>38</v>
      </c>
      <c r="V4658" s="22" t="s">
        <v>36786</v>
      </c>
      <c r="W4658" s="23" t="s">
        <v>446</v>
      </c>
      <c r="X4658" s="24" t="s">
        <v>36787</v>
      </c>
      <c r="Y4658" s="25" t="s">
        <v>38</v>
      </c>
      <c r="Z4658" s="26" t="s">
        <v>15482</v>
      </c>
      <c r="AA4658" s="27" t="s">
        <v>3394</v>
      </c>
      <c r="AB4658" s="28" t="s">
        <v>3395</v>
      </c>
      <c r="AD4658" s="30" t="s">
        <v>3396</v>
      </c>
      <c r="AE4658" s="31" t="s">
        <v>38</v>
      </c>
      <c r="AF4658" s="32" t="s">
        <v>1344</v>
      </c>
    </row>
    <row r="4659" spans="1:32" ht="15" customHeight="1">
      <c r="A4659" s="1" t="s">
        <v>36788</v>
      </c>
      <c r="B4659" s="2" t="s">
        <v>36789</v>
      </c>
      <c r="C4659" s="3" t="s">
        <v>310</v>
      </c>
      <c r="D4659" s="4" t="s">
        <v>35</v>
      </c>
      <c r="E4659" s="5" t="s">
        <v>36790</v>
      </c>
      <c r="F4659" s="6" t="s">
        <v>36788</v>
      </c>
      <c r="G4659" s="7">
        <v>41290</v>
      </c>
      <c r="H4659" s="8" t="s">
        <v>37</v>
      </c>
      <c r="I4659" s="9" t="s">
        <v>3387</v>
      </c>
      <c r="J4659" s="10" t="s">
        <v>1266</v>
      </c>
      <c r="K4659" s="11" t="s">
        <v>10622</v>
      </c>
      <c r="L4659" s="12" t="s">
        <v>38</v>
      </c>
      <c r="M4659" s="13" t="s">
        <v>37</v>
      </c>
      <c r="N4659" s="14" t="s">
        <v>38</v>
      </c>
      <c r="O4659" s="15" t="s">
        <v>36791</v>
      </c>
      <c r="P4659" s="16" t="s">
        <v>36792</v>
      </c>
      <c r="Q4659" s="17" t="s">
        <v>1234</v>
      </c>
      <c r="R4659" s="18" t="s">
        <v>1510</v>
      </c>
      <c r="S4659" s="19" t="s">
        <v>36793</v>
      </c>
      <c r="T4659" s="20" t="s">
        <v>38</v>
      </c>
      <c r="U4659" s="21" t="s">
        <v>38</v>
      </c>
      <c r="V4659" s="22" t="s">
        <v>36794</v>
      </c>
      <c r="W4659" s="23" t="s">
        <v>446</v>
      </c>
      <c r="X4659" s="24" t="s">
        <v>36795</v>
      </c>
      <c r="Y4659" s="25" t="s">
        <v>38</v>
      </c>
      <c r="Z4659" s="26" t="s">
        <v>38</v>
      </c>
      <c r="AA4659" s="27" t="s">
        <v>3394</v>
      </c>
      <c r="AB4659" s="28" t="s">
        <v>5050</v>
      </c>
      <c r="AC4659" s="29">
        <v>42370</v>
      </c>
      <c r="AD4659" s="30" t="s">
        <v>5044</v>
      </c>
      <c r="AE4659" s="31" t="s">
        <v>38</v>
      </c>
      <c r="AF4659" s="32" t="s">
        <v>1344</v>
      </c>
    </row>
    <row r="4660" spans="1:32" ht="15" customHeight="1">
      <c r="A4660" s="1" t="s">
        <v>36796</v>
      </c>
      <c r="B4660" s="2" t="s">
        <v>36797</v>
      </c>
      <c r="C4660" s="3" t="s">
        <v>66</v>
      </c>
      <c r="D4660" s="4" t="s">
        <v>1172</v>
      </c>
      <c r="E4660" s="5" t="s">
        <v>36798</v>
      </c>
      <c r="F4660" s="6" t="s">
        <v>36796</v>
      </c>
      <c r="G4660" s="7">
        <v>38145</v>
      </c>
      <c r="H4660" s="8" t="s">
        <v>37</v>
      </c>
      <c r="I4660" s="9" t="s">
        <v>1281</v>
      </c>
      <c r="J4660" s="10" t="s">
        <v>1266</v>
      </c>
      <c r="K4660" s="11" t="s">
        <v>3559</v>
      </c>
      <c r="L4660" s="12" t="s">
        <v>38</v>
      </c>
      <c r="M4660" s="13" t="s">
        <v>37</v>
      </c>
      <c r="N4660" s="14" t="s">
        <v>38</v>
      </c>
      <c r="O4660" s="15" t="s">
        <v>36799</v>
      </c>
      <c r="P4660" s="16" t="s">
        <v>18993</v>
      </c>
      <c r="Q4660" s="17" t="s">
        <v>1234</v>
      </c>
      <c r="R4660" s="18" t="s">
        <v>1510</v>
      </c>
      <c r="S4660" s="19" t="s">
        <v>36800</v>
      </c>
      <c r="T4660" s="20" t="s">
        <v>38</v>
      </c>
      <c r="U4660" s="21" t="s">
        <v>38</v>
      </c>
      <c r="V4660" s="22" t="s">
        <v>36801</v>
      </c>
      <c r="W4660" s="23" t="s">
        <v>869</v>
      </c>
      <c r="X4660" s="24" t="s">
        <v>36802</v>
      </c>
      <c r="Y4660" s="25" t="s">
        <v>38</v>
      </c>
      <c r="Z4660" s="26" t="s">
        <v>3825</v>
      </c>
      <c r="AA4660" s="27" t="s">
        <v>1286</v>
      </c>
      <c r="AB4660" s="28" t="s">
        <v>5883</v>
      </c>
      <c r="AD4660" s="30" t="s">
        <v>3559</v>
      </c>
      <c r="AE4660" s="31" t="s">
        <v>38</v>
      </c>
      <c r="AF4660" s="32" t="s">
        <v>1344</v>
      </c>
    </row>
    <row r="4661" spans="1:32" ht="15" customHeight="1">
      <c r="A4661" s="1" t="s">
        <v>36803</v>
      </c>
      <c r="B4661" s="2" t="s">
        <v>36804</v>
      </c>
      <c r="C4661" s="3" t="s">
        <v>107</v>
      </c>
      <c r="D4661" s="4" t="s">
        <v>35</v>
      </c>
      <c r="E4661" s="5" t="s">
        <v>36805</v>
      </c>
      <c r="F4661" s="6" t="s">
        <v>36803</v>
      </c>
      <c r="G4661" s="7">
        <v>38575</v>
      </c>
      <c r="H4661" s="8" t="s">
        <v>37</v>
      </c>
      <c r="I4661" s="9" t="s">
        <v>1300</v>
      </c>
      <c r="J4661" s="10" t="s">
        <v>251</v>
      </c>
      <c r="K4661" s="11" t="s">
        <v>3884</v>
      </c>
      <c r="L4661" s="12" t="s">
        <v>38</v>
      </c>
      <c r="M4661" s="13" t="s">
        <v>37</v>
      </c>
      <c r="N4661" s="14" t="s">
        <v>38</v>
      </c>
      <c r="O4661" s="15" t="s">
        <v>36806</v>
      </c>
      <c r="P4661" s="16" t="s">
        <v>36807</v>
      </c>
      <c r="Q4661" s="17" t="s">
        <v>1234</v>
      </c>
      <c r="R4661" s="18" t="s">
        <v>2590</v>
      </c>
      <c r="S4661" s="19" t="s">
        <v>36808</v>
      </c>
      <c r="T4661" s="20" t="s">
        <v>38</v>
      </c>
      <c r="U4661" s="21" t="s">
        <v>38</v>
      </c>
      <c r="V4661" s="22" t="s">
        <v>36809</v>
      </c>
      <c r="W4661" s="23" t="s">
        <v>54</v>
      </c>
      <c r="X4661" s="24" t="s">
        <v>36810</v>
      </c>
      <c r="Y4661" s="25" t="s">
        <v>38</v>
      </c>
      <c r="Z4661" s="26" t="s">
        <v>38</v>
      </c>
      <c r="AA4661" s="27" t="s">
        <v>1308</v>
      </c>
      <c r="AB4661" s="28" t="s">
        <v>3890</v>
      </c>
      <c r="AC4661" s="29">
        <v>42346.208333333299</v>
      </c>
      <c r="AD4661" s="30" t="s">
        <v>3334</v>
      </c>
      <c r="AE4661" s="31" t="s">
        <v>38</v>
      </c>
      <c r="AF4661" s="32" t="s">
        <v>1310</v>
      </c>
    </row>
    <row r="4662" spans="1:32" ht="15" customHeight="1">
      <c r="A4662" s="1" t="s">
        <v>36811</v>
      </c>
      <c r="B4662" s="2" t="s">
        <v>36812</v>
      </c>
      <c r="C4662" s="3" t="s">
        <v>310</v>
      </c>
      <c r="D4662" s="4" t="s">
        <v>1172</v>
      </c>
      <c r="E4662" s="5" t="s">
        <v>36813</v>
      </c>
      <c r="F4662" s="6" t="s">
        <v>36811</v>
      </c>
      <c r="G4662" s="7">
        <v>41219</v>
      </c>
      <c r="H4662" s="8" t="s">
        <v>37</v>
      </c>
      <c r="I4662" s="9" t="s">
        <v>3365</v>
      </c>
      <c r="J4662" s="10" t="s">
        <v>251</v>
      </c>
      <c r="K4662" s="11" t="s">
        <v>3633</v>
      </c>
      <c r="L4662" s="12" t="s">
        <v>38</v>
      </c>
      <c r="M4662" s="13" t="s">
        <v>37</v>
      </c>
      <c r="N4662" s="14" t="s">
        <v>38</v>
      </c>
      <c r="O4662" s="15" t="s">
        <v>36814</v>
      </c>
      <c r="P4662" s="16" t="s">
        <v>36815</v>
      </c>
      <c r="Q4662" s="17" t="s">
        <v>1234</v>
      </c>
      <c r="R4662" s="18" t="s">
        <v>2337</v>
      </c>
      <c r="S4662" s="19" t="s">
        <v>36816</v>
      </c>
      <c r="T4662" s="20" t="s">
        <v>38</v>
      </c>
      <c r="U4662" s="21" t="s">
        <v>38</v>
      </c>
      <c r="V4662" s="22" t="s">
        <v>36817</v>
      </c>
      <c r="W4662" s="23" t="s">
        <v>446</v>
      </c>
      <c r="X4662" s="24" t="s">
        <v>36818</v>
      </c>
      <c r="Y4662" s="25" t="s">
        <v>38</v>
      </c>
      <c r="Z4662" s="26" t="s">
        <v>3825</v>
      </c>
      <c r="AA4662" s="27" t="s">
        <v>3371</v>
      </c>
      <c r="AB4662" s="28" t="s">
        <v>3991</v>
      </c>
      <c r="AD4662" s="30" t="s">
        <v>3633</v>
      </c>
      <c r="AE4662" s="31" t="s">
        <v>38</v>
      </c>
      <c r="AF4662" s="32" t="s">
        <v>1240</v>
      </c>
    </row>
    <row r="4663" spans="1:32" ht="15" customHeight="1">
      <c r="A4663" s="1" t="s">
        <v>36819</v>
      </c>
      <c r="B4663" s="2" t="s">
        <v>36820</v>
      </c>
      <c r="C4663" s="3" t="s">
        <v>34</v>
      </c>
      <c r="D4663" s="4" t="s">
        <v>35</v>
      </c>
      <c r="E4663" s="5" t="s">
        <v>36821</v>
      </c>
      <c r="F4663" s="6" t="s">
        <v>36819</v>
      </c>
      <c r="G4663" s="7">
        <v>38392</v>
      </c>
      <c r="H4663" s="8" t="s">
        <v>37</v>
      </c>
      <c r="I4663" s="9" t="s">
        <v>38</v>
      </c>
      <c r="J4663" s="10" t="s">
        <v>38</v>
      </c>
      <c r="K4663" s="11" t="s">
        <v>39</v>
      </c>
      <c r="L4663" s="12" t="s">
        <v>38</v>
      </c>
      <c r="M4663" s="13" t="s">
        <v>37</v>
      </c>
      <c r="N4663" s="14" t="s">
        <v>38</v>
      </c>
      <c r="O4663" s="15" t="s">
        <v>36822</v>
      </c>
      <c r="P4663" s="16" t="s">
        <v>36823</v>
      </c>
      <c r="Q4663" s="17" t="s">
        <v>1234</v>
      </c>
      <c r="R4663" s="18" t="s">
        <v>2337</v>
      </c>
      <c r="S4663" s="19" t="s">
        <v>36824</v>
      </c>
      <c r="T4663" s="20" t="s">
        <v>38</v>
      </c>
      <c r="U4663" s="21" t="s">
        <v>38</v>
      </c>
      <c r="V4663" s="22" t="s">
        <v>36825</v>
      </c>
      <c r="W4663" s="23" t="s">
        <v>38</v>
      </c>
      <c r="X4663" s="24" t="s">
        <v>36826</v>
      </c>
      <c r="Y4663" s="25" t="s">
        <v>38</v>
      </c>
      <c r="Z4663" s="26" t="s">
        <v>38</v>
      </c>
      <c r="AA4663" s="27" t="s">
        <v>38</v>
      </c>
      <c r="AB4663" s="28" t="s">
        <v>38</v>
      </c>
      <c r="AC4663" s="29">
        <v>41549</v>
      </c>
      <c r="AD4663" s="30" t="s">
        <v>39</v>
      </c>
      <c r="AE4663" s="31" t="s">
        <v>38</v>
      </c>
      <c r="AF4663" s="32" t="s">
        <v>1240</v>
      </c>
    </row>
    <row r="4664" spans="1:32" ht="15" customHeight="1">
      <c r="A4664" s="1" t="s">
        <v>36827</v>
      </c>
      <c r="B4664" s="2" t="s">
        <v>36828</v>
      </c>
      <c r="C4664" s="3" t="s">
        <v>107</v>
      </c>
      <c r="D4664" s="4" t="s">
        <v>35</v>
      </c>
      <c r="E4664" s="5" t="s">
        <v>36829</v>
      </c>
      <c r="F4664" s="6" t="s">
        <v>36827</v>
      </c>
      <c r="G4664" s="7">
        <v>38197</v>
      </c>
      <c r="H4664" s="8" t="s">
        <v>37</v>
      </c>
      <c r="I4664" s="9" t="s">
        <v>3632</v>
      </c>
      <c r="J4664" s="10" t="s">
        <v>251</v>
      </c>
      <c r="K4664" s="11" t="s">
        <v>3633</v>
      </c>
      <c r="L4664" s="12" t="s">
        <v>38</v>
      </c>
      <c r="M4664" s="13" t="s">
        <v>37</v>
      </c>
      <c r="N4664" s="14" t="s">
        <v>38</v>
      </c>
      <c r="O4664" s="15" t="s">
        <v>36830</v>
      </c>
      <c r="P4664" s="16" t="s">
        <v>36831</v>
      </c>
      <c r="Q4664" s="17" t="s">
        <v>1234</v>
      </c>
      <c r="R4664" s="18" t="s">
        <v>2337</v>
      </c>
      <c r="S4664" s="19" t="s">
        <v>36832</v>
      </c>
      <c r="T4664" s="20" t="s">
        <v>38</v>
      </c>
      <c r="U4664" s="21" t="s">
        <v>38</v>
      </c>
      <c r="V4664" s="22" t="s">
        <v>36833</v>
      </c>
      <c r="W4664" s="23" t="s">
        <v>38</v>
      </c>
      <c r="X4664" s="24" t="s">
        <v>36834</v>
      </c>
      <c r="Y4664" s="25" t="s">
        <v>38</v>
      </c>
      <c r="Z4664" s="26" t="s">
        <v>38</v>
      </c>
      <c r="AA4664" s="27" t="s">
        <v>3639</v>
      </c>
      <c r="AB4664" s="28" t="s">
        <v>3640</v>
      </c>
      <c r="AC4664" s="29">
        <v>42100</v>
      </c>
      <c r="AD4664" s="30" t="s">
        <v>3641</v>
      </c>
      <c r="AE4664" s="31" t="s">
        <v>38</v>
      </c>
      <c r="AF4664" s="32" t="s">
        <v>1240</v>
      </c>
    </row>
    <row r="4665" spans="1:32" ht="15" customHeight="1">
      <c r="A4665" s="1" t="s">
        <v>36835</v>
      </c>
      <c r="B4665" s="2" t="s">
        <v>36836</v>
      </c>
      <c r="C4665" s="3" t="s">
        <v>310</v>
      </c>
      <c r="D4665" s="4" t="s">
        <v>1172</v>
      </c>
      <c r="E4665" s="5" t="s">
        <v>36837</v>
      </c>
      <c r="F4665" s="6" t="s">
        <v>36835</v>
      </c>
      <c r="G4665" s="7">
        <v>41890</v>
      </c>
      <c r="H4665" s="8" t="s">
        <v>37</v>
      </c>
      <c r="I4665" s="9" t="s">
        <v>3365</v>
      </c>
      <c r="J4665" s="10" t="s">
        <v>251</v>
      </c>
      <c r="K4665" s="11" t="s">
        <v>1334</v>
      </c>
      <c r="L4665" s="12" t="s">
        <v>38</v>
      </c>
      <c r="M4665" s="13" t="s">
        <v>37</v>
      </c>
      <c r="N4665" s="14" t="s">
        <v>38</v>
      </c>
      <c r="O4665" s="15" t="s">
        <v>36838</v>
      </c>
      <c r="P4665" s="16" t="s">
        <v>36839</v>
      </c>
      <c r="Q4665" s="17" t="s">
        <v>1234</v>
      </c>
      <c r="R4665" s="18" t="s">
        <v>1235</v>
      </c>
      <c r="S4665" s="19" t="s">
        <v>36840</v>
      </c>
      <c r="T4665" s="20" t="s">
        <v>38</v>
      </c>
      <c r="U4665" s="21" t="s">
        <v>38</v>
      </c>
      <c r="V4665" s="22" t="s">
        <v>36841</v>
      </c>
      <c r="W4665" s="23" t="s">
        <v>54</v>
      </c>
      <c r="X4665" s="24" t="s">
        <v>36842</v>
      </c>
      <c r="Y4665" s="25" t="s">
        <v>38</v>
      </c>
      <c r="Z4665" s="26" t="s">
        <v>34871</v>
      </c>
      <c r="AA4665" s="27" t="s">
        <v>3371</v>
      </c>
      <c r="AB4665" s="28" t="s">
        <v>4926</v>
      </c>
      <c r="AD4665" s="30" t="s">
        <v>1334</v>
      </c>
      <c r="AE4665" s="31" t="s">
        <v>38</v>
      </c>
      <c r="AF4665" s="32" t="s">
        <v>1240</v>
      </c>
    </row>
    <row r="4666" spans="1:32" ht="15" customHeight="1">
      <c r="A4666" s="1" t="s">
        <v>36843</v>
      </c>
      <c r="B4666" s="2" t="s">
        <v>36844</v>
      </c>
      <c r="C4666" s="3" t="s">
        <v>34</v>
      </c>
      <c r="D4666" s="4" t="s">
        <v>35</v>
      </c>
      <c r="E4666" s="5" t="s">
        <v>36845</v>
      </c>
      <c r="F4666" s="6" t="s">
        <v>36843</v>
      </c>
      <c r="G4666" s="7">
        <v>41218</v>
      </c>
      <c r="H4666" s="8" t="s">
        <v>37</v>
      </c>
      <c r="I4666" s="9" t="s">
        <v>38</v>
      </c>
      <c r="J4666" s="10" t="s">
        <v>38</v>
      </c>
      <c r="K4666" s="11" t="s">
        <v>39</v>
      </c>
      <c r="L4666" s="12" t="s">
        <v>38</v>
      </c>
      <c r="M4666" s="13" t="s">
        <v>37</v>
      </c>
      <c r="N4666" s="14" t="s">
        <v>38</v>
      </c>
      <c r="O4666" s="15" t="s">
        <v>36846</v>
      </c>
      <c r="P4666" s="16" t="s">
        <v>16977</v>
      </c>
      <c r="Q4666" s="17" t="s">
        <v>1234</v>
      </c>
      <c r="R4666" s="18" t="s">
        <v>3258</v>
      </c>
      <c r="S4666" s="19" t="s">
        <v>36847</v>
      </c>
      <c r="T4666" s="20" t="s">
        <v>36848</v>
      </c>
      <c r="U4666" s="21" t="s">
        <v>38</v>
      </c>
      <c r="V4666" s="22" t="s">
        <v>16980</v>
      </c>
      <c r="W4666" s="23" t="s">
        <v>38</v>
      </c>
      <c r="X4666" s="24" t="s">
        <v>36849</v>
      </c>
      <c r="Y4666" s="25" t="s">
        <v>38</v>
      </c>
      <c r="Z4666" s="26" t="s">
        <v>38</v>
      </c>
      <c r="AA4666" s="27" t="s">
        <v>38</v>
      </c>
      <c r="AB4666" s="28" t="s">
        <v>38</v>
      </c>
      <c r="AC4666" s="29">
        <v>41509</v>
      </c>
      <c r="AD4666" s="30" t="s">
        <v>39</v>
      </c>
      <c r="AE4666" s="31" t="s">
        <v>38</v>
      </c>
      <c r="AF4666" s="32" t="s">
        <v>2520</v>
      </c>
    </row>
    <row r="4667" spans="1:32" ht="15" customHeight="1">
      <c r="A4667" s="1" t="s">
        <v>36850</v>
      </c>
      <c r="B4667" s="2" t="s">
        <v>36851</v>
      </c>
      <c r="C4667" s="3" t="s">
        <v>66</v>
      </c>
      <c r="D4667" s="4" t="s">
        <v>35</v>
      </c>
      <c r="E4667" s="5" t="s">
        <v>36852</v>
      </c>
      <c r="F4667" s="6" t="s">
        <v>36850</v>
      </c>
      <c r="G4667" s="7">
        <v>42941</v>
      </c>
      <c r="H4667" s="8" t="s">
        <v>37</v>
      </c>
      <c r="I4667" s="9" t="s">
        <v>1265</v>
      </c>
      <c r="J4667" s="10" t="s">
        <v>1266</v>
      </c>
      <c r="K4667" s="11" t="s">
        <v>4301</v>
      </c>
      <c r="L4667" s="12" t="s">
        <v>38</v>
      </c>
      <c r="M4667" s="13" t="s">
        <v>37</v>
      </c>
      <c r="N4667" s="14" t="s">
        <v>38</v>
      </c>
      <c r="O4667" s="15" t="s">
        <v>36853</v>
      </c>
      <c r="P4667" s="16" t="s">
        <v>36854</v>
      </c>
      <c r="Q4667" s="17" t="s">
        <v>1234</v>
      </c>
      <c r="R4667" s="18" t="s">
        <v>1709</v>
      </c>
      <c r="S4667" s="19" t="s">
        <v>36855</v>
      </c>
      <c r="T4667" s="20" t="s">
        <v>38</v>
      </c>
      <c r="U4667" s="21" t="s">
        <v>38</v>
      </c>
      <c r="V4667" s="22" t="s">
        <v>36856</v>
      </c>
      <c r="W4667" s="23" t="s">
        <v>869</v>
      </c>
      <c r="X4667" s="24" t="s">
        <v>36857</v>
      </c>
      <c r="Y4667" s="25" t="s">
        <v>38</v>
      </c>
      <c r="Z4667" s="26" t="s">
        <v>38</v>
      </c>
      <c r="AA4667" s="27" t="s">
        <v>1275</v>
      </c>
      <c r="AB4667" s="28" t="s">
        <v>4825</v>
      </c>
      <c r="AC4667" s="29">
        <v>43191.833333333299</v>
      </c>
      <c r="AD4667" s="30" t="s">
        <v>4301</v>
      </c>
      <c r="AE4667" s="31" t="s">
        <v>38</v>
      </c>
      <c r="AF4667" s="32" t="s">
        <v>1716</v>
      </c>
    </row>
    <row r="4668" spans="1:32" ht="15" customHeight="1">
      <c r="A4668" s="1" t="s">
        <v>36858</v>
      </c>
      <c r="B4668" s="2" t="s">
        <v>36859</v>
      </c>
      <c r="C4668" s="3" t="s">
        <v>107</v>
      </c>
      <c r="D4668" s="4" t="s">
        <v>35</v>
      </c>
      <c r="E4668" s="5" t="s">
        <v>36860</v>
      </c>
      <c r="F4668" s="6" t="s">
        <v>36858</v>
      </c>
      <c r="G4668" s="7">
        <v>39386</v>
      </c>
      <c r="H4668" s="8" t="s">
        <v>37</v>
      </c>
      <c r="I4668" s="9" t="s">
        <v>290</v>
      </c>
      <c r="J4668" s="10" t="s">
        <v>291</v>
      </c>
      <c r="K4668" s="11" t="s">
        <v>625</v>
      </c>
      <c r="L4668" s="12" t="s">
        <v>38</v>
      </c>
      <c r="M4668" s="13" t="s">
        <v>37</v>
      </c>
      <c r="N4668" s="14" t="s">
        <v>38</v>
      </c>
      <c r="O4668" s="15" t="s">
        <v>36861</v>
      </c>
      <c r="P4668" s="16" t="s">
        <v>60</v>
      </c>
      <c r="Q4668" s="17" t="s">
        <v>93</v>
      </c>
      <c r="R4668" s="18" t="s">
        <v>61</v>
      </c>
      <c r="S4668" s="19" t="s">
        <v>36862</v>
      </c>
      <c r="T4668" s="20" t="s">
        <v>38</v>
      </c>
      <c r="U4668" s="21" t="s">
        <v>38</v>
      </c>
      <c r="V4668" s="22" t="s">
        <v>36863</v>
      </c>
      <c r="W4668" s="23" t="s">
        <v>54</v>
      </c>
      <c r="X4668" s="24" t="s">
        <v>36864</v>
      </c>
      <c r="Y4668" s="25" t="s">
        <v>38</v>
      </c>
      <c r="Z4668" s="26" t="s">
        <v>38</v>
      </c>
      <c r="AA4668" s="27" t="s">
        <v>296</v>
      </c>
      <c r="AB4668" s="28" t="s">
        <v>629</v>
      </c>
      <c r="AC4668" s="29">
        <v>42646</v>
      </c>
      <c r="AD4668" s="30" t="s">
        <v>625</v>
      </c>
      <c r="AE4668" s="31" t="s">
        <v>38</v>
      </c>
      <c r="AF4668" s="32" t="s">
        <v>55</v>
      </c>
    </row>
    <row r="4669" spans="1:32" ht="15" customHeight="1">
      <c r="A4669" s="1" t="s">
        <v>36865</v>
      </c>
      <c r="B4669" s="2" t="s">
        <v>36866</v>
      </c>
      <c r="C4669" s="3" t="s">
        <v>107</v>
      </c>
      <c r="D4669" s="4" t="s">
        <v>35</v>
      </c>
      <c r="E4669" s="5" t="s">
        <v>36867</v>
      </c>
      <c r="F4669" s="6" t="s">
        <v>36865</v>
      </c>
      <c r="G4669" s="7">
        <v>38219</v>
      </c>
      <c r="H4669" s="8" t="s">
        <v>37</v>
      </c>
      <c r="I4669" s="9" t="s">
        <v>1300</v>
      </c>
      <c r="J4669" s="10" t="s">
        <v>251</v>
      </c>
      <c r="K4669" s="11" t="s">
        <v>6151</v>
      </c>
      <c r="L4669" s="12" t="s">
        <v>38</v>
      </c>
      <c r="M4669" s="13" t="s">
        <v>37</v>
      </c>
      <c r="N4669" s="14" t="s">
        <v>38</v>
      </c>
      <c r="O4669" s="15" t="s">
        <v>36868</v>
      </c>
      <c r="P4669" s="16" t="s">
        <v>3257</v>
      </c>
      <c r="Q4669" s="17" t="s">
        <v>1234</v>
      </c>
      <c r="R4669" s="18" t="s">
        <v>3258</v>
      </c>
      <c r="S4669" s="19" t="s">
        <v>36869</v>
      </c>
      <c r="T4669" s="20" t="s">
        <v>38</v>
      </c>
      <c r="U4669" s="21" t="s">
        <v>38</v>
      </c>
      <c r="V4669" s="22" t="s">
        <v>36870</v>
      </c>
      <c r="W4669" s="23" t="s">
        <v>54</v>
      </c>
      <c r="X4669" s="24" t="s">
        <v>36871</v>
      </c>
      <c r="Y4669" s="25" t="s">
        <v>38</v>
      </c>
      <c r="Z4669" s="26" t="s">
        <v>38</v>
      </c>
      <c r="AA4669" s="27" t="s">
        <v>1308</v>
      </c>
      <c r="AB4669" s="28" t="s">
        <v>6157</v>
      </c>
      <c r="AC4669" s="29">
        <v>42646</v>
      </c>
      <c r="AD4669" s="30" t="s">
        <v>39</v>
      </c>
      <c r="AE4669" s="31" t="s">
        <v>38</v>
      </c>
      <c r="AF4669" s="32" t="s">
        <v>2520</v>
      </c>
    </row>
    <row r="4670" spans="1:32" ht="15" customHeight="1">
      <c r="A4670" s="1" t="s">
        <v>36872</v>
      </c>
      <c r="B4670" s="2" t="s">
        <v>36873</v>
      </c>
      <c r="C4670" s="3" t="s">
        <v>107</v>
      </c>
      <c r="D4670" s="4" t="s">
        <v>35</v>
      </c>
      <c r="E4670" s="5" t="s">
        <v>36874</v>
      </c>
      <c r="F4670" s="6" t="s">
        <v>36872</v>
      </c>
      <c r="G4670" s="7">
        <v>38168</v>
      </c>
      <c r="H4670" s="8" t="s">
        <v>37</v>
      </c>
      <c r="I4670" s="9" t="s">
        <v>38</v>
      </c>
      <c r="J4670" s="10" t="s">
        <v>38</v>
      </c>
      <c r="K4670" s="11" t="s">
        <v>39</v>
      </c>
      <c r="L4670" s="12" t="s">
        <v>38</v>
      </c>
      <c r="M4670" s="13" t="s">
        <v>37</v>
      </c>
      <c r="N4670" s="14" t="s">
        <v>38</v>
      </c>
      <c r="O4670" s="15" t="s">
        <v>36875</v>
      </c>
      <c r="P4670" s="16" t="s">
        <v>10354</v>
      </c>
      <c r="Q4670" s="17" t="s">
        <v>1234</v>
      </c>
      <c r="R4670" s="18" t="s">
        <v>1918</v>
      </c>
      <c r="S4670" s="19" t="s">
        <v>23910</v>
      </c>
      <c r="T4670" s="20" t="s">
        <v>38</v>
      </c>
      <c r="U4670" s="21" t="s">
        <v>38</v>
      </c>
      <c r="V4670" s="22" t="s">
        <v>11800</v>
      </c>
      <c r="W4670" s="23" t="s">
        <v>38</v>
      </c>
      <c r="X4670" s="24" t="s">
        <v>36876</v>
      </c>
      <c r="Y4670" s="25" t="s">
        <v>38</v>
      </c>
      <c r="Z4670" s="26" t="s">
        <v>38</v>
      </c>
      <c r="AA4670" s="27" t="s">
        <v>38</v>
      </c>
      <c r="AB4670" s="28" t="s">
        <v>38</v>
      </c>
      <c r="AC4670" s="29">
        <v>41592</v>
      </c>
      <c r="AD4670" s="30" t="s">
        <v>39</v>
      </c>
      <c r="AE4670" s="31" t="s">
        <v>38</v>
      </c>
      <c r="AF4670" s="32" t="s">
        <v>1924</v>
      </c>
    </row>
    <row r="4671" spans="1:32" ht="15" customHeight="1">
      <c r="A4671" s="1" t="s">
        <v>36877</v>
      </c>
      <c r="B4671" s="2" t="s">
        <v>36878</v>
      </c>
      <c r="C4671" s="3" t="s">
        <v>66</v>
      </c>
      <c r="D4671" s="4" t="s">
        <v>1172</v>
      </c>
      <c r="E4671" s="5" t="s">
        <v>36879</v>
      </c>
      <c r="F4671" s="6" t="s">
        <v>36877</v>
      </c>
      <c r="G4671" s="7">
        <v>41505</v>
      </c>
      <c r="H4671" s="8" t="s">
        <v>37</v>
      </c>
      <c r="I4671" s="9" t="s">
        <v>3387</v>
      </c>
      <c r="J4671" s="10" t="s">
        <v>1266</v>
      </c>
      <c r="K4671" s="11" t="s">
        <v>1288</v>
      </c>
      <c r="L4671" s="12" t="s">
        <v>38</v>
      </c>
      <c r="M4671" s="13" t="s">
        <v>37</v>
      </c>
      <c r="N4671" s="14" t="s">
        <v>38</v>
      </c>
      <c r="O4671" s="15" t="s">
        <v>36880</v>
      </c>
      <c r="P4671" s="16" t="s">
        <v>9195</v>
      </c>
      <c r="Q4671" s="17" t="s">
        <v>1234</v>
      </c>
      <c r="R4671" s="18" t="s">
        <v>2283</v>
      </c>
      <c r="S4671" s="19" t="s">
        <v>36881</v>
      </c>
      <c r="T4671" s="20" t="s">
        <v>38</v>
      </c>
      <c r="U4671" s="21" t="s">
        <v>38</v>
      </c>
      <c r="V4671" s="22" t="s">
        <v>36882</v>
      </c>
      <c r="W4671" s="23" t="s">
        <v>869</v>
      </c>
      <c r="X4671" s="24" t="s">
        <v>36883</v>
      </c>
      <c r="Y4671" s="25" t="s">
        <v>38</v>
      </c>
      <c r="Z4671" s="26" t="s">
        <v>9199</v>
      </c>
      <c r="AA4671" s="27" t="s">
        <v>3394</v>
      </c>
      <c r="AB4671" s="28" t="s">
        <v>1287</v>
      </c>
      <c r="AD4671" s="30" t="s">
        <v>1288</v>
      </c>
      <c r="AE4671" s="31" t="s">
        <v>38</v>
      </c>
      <c r="AF4671" s="32" t="s">
        <v>1344</v>
      </c>
    </row>
    <row r="4672" spans="1:32" ht="15" customHeight="1">
      <c r="A4672" s="1" t="s">
        <v>36884</v>
      </c>
      <c r="B4672" s="2" t="s">
        <v>36885</v>
      </c>
      <c r="C4672" s="3" t="s">
        <v>310</v>
      </c>
      <c r="D4672" s="4" t="s">
        <v>1172</v>
      </c>
      <c r="E4672" s="5" t="s">
        <v>36886</v>
      </c>
      <c r="F4672" s="6" t="s">
        <v>36884</v>
      </c>
      <c r="G4672" s="7">
        <v>42592</v>
      </c>
      <c r="H4672" s="8" t="s">
        <v>37</v>
      </c>
      <c r="I4672" s="9" t="s">
        <v>3387</v>
      </c>
      <c r="J4672" s="10" t="s">
        <v>1266</v>
      </c>
      <c r="K4672" s="11" t="s">
        <v>1288</v>
      </c>
      <c r="L4672" s="12" t="s">
        <v>38</v>
      </c>
      <c r="M4672" s="13" t="s">
        <v>37</v>
      </c>
      <c r="N4672" s="14" t="s">
        <v>38</v>
      </c>
      <c r="O4672" s="15" t="s">
        <v>36887</v>
      </c>
      <c r="P4672" s="16" t="s">
        <v>36888</v>
      </c>
      <c r="Q4672" s="17" t="s">
        <v>1234</v>
      </c>
      <c r="R4672" s="18" t="s">
        <v>2283</v>
      </c>
      <c r="S4672" s="19" t="s">
        <v>36889</v>
      </c>
      <c r="T4672" s="20" t="s">
        <v>38</v>
      </c>
      <c r="U4672" s="21" t="s">
        <v>38</v>
      </c>
      <c r="V4672" s="22" t="s">
        <v>36890</v>
      </c>
      <c r="W4672" s="23" t="s">
        <v>446</v>
      </c>
      <c r="X4672" s="24" t="s">
        <v>36891</v>
      </c>
      <c r="Y4672" s="25" t="s">
        <v>38</v>
      </c>
      <c r="Z4672" s="26" t="s">
        <v>9199</v>
      </c>
      <c r="AA4672" s="27" t="s">
        <v>3394</v>
      </c>
      <c r="AB4672" s="28" t="s">
        <v>1287</v>
      </c>
      <c r="AD4672" s="30" t="s">
        <v>1288</v>
      </c>
      <c r="AE4672" s="31" t="s">
        <v>38</v>
      </c>
      <c r="AF4672" s="32" t="s">
        <v>1344</v>
      </c>
    </row>
    <row r="4673" spans="1:32" ht="15" customHeight="1">
      <c r="A4673" s="1" t="s">
        <v>36892</v>
      </c>
      <c r="B4673" s="2" t="s">
        <v>36893</v>
      </c>
      <c r="C4673" s="3" t="s">
        <v>107</v>
      </c>
      <c r="D4673" s="4" t="s">
        <v>35</v>
      </c>
      <c r="E4673" s="5" t="s">
        <v>36894</v>
      </c>
      <c r="F4673" s="6" t="s">
        <v>36892</v>
      </c>
      <c r="G4673" s="7">
        <v>39707</v>
      </c>
      <c r="H4673" s="8" t="s">
        <v>37</v>
      </c>
      <c r="I4673" s="9" t="s">
        <v>3632</v>
      </c>
      <c r="J4673" s="10" t="s">
        <v>251</v>
      </c>
      <c r="K4673" s="11" t="s">
        <v>6210</v>
      </c>
      <c r="L4673" s="12" t="s">
        <v>38</v>
      </c>
      <c r="M4673" s="13" t="s">
        <v>37</v>
      </c>
      <c r="N4673" s="14" t="s">
        <v>38</v>
      </c>
      <c r="O4673" s="15" t="s">
        <v>36895</v>
      </c>
      <c r="P4673" s="16" t="s">
        <v>36896</v>
      </c>
      <c r="Q4673" s="17" t="s">
        <v>1234</v>
      </c>
      <c r="R4673" s="18" t="s">
        <v>2337</v>
      </c>
      <c r="S4673" s="19" t="s">
        <v>36897</v>
      </c>
      <c r="T4673" s="20" t="s">
        <v>38</v>
      </c>
      <c r="U4673" s="21" t="s">
        <v>38</v>
      </c>
      <c r="V4673" s="22" t="s">
        <v>36898</v>
      </c>
      <c r="W4673" s="23" t="s">
        <v>446</v>
      </c>
      <c r="X4673" s="24" t="s">
        <v>36899</v>
      </c>
      <c r="Y4673" s="25" t="s">
        <v>38</v>
      </c>
      <c r="Z4673" s="26" t="s">
        <v>38</v>
      </c>
      <c r="AA4673" s="27" t="s">
        <v>3639</v>
      </c>
      <c r="AB4673" s="28" t="s">
        <v>4035</v>
      </c>
      <c r="AC4673" s="29">
        <v>42173</v>
      </c>
      <c r="AD4673" s="30" t="s">
        <v>4029</v>
      </c>
      <c r="AE4673" s="31" t="s">
        <v>38</v>
      </c>
      <c r="AF4673" s="32" t="s">
        <v>1240</v>
      </c>
    </row>
    <row r="4674" spans="1:32" ht="15" customHeight="1">
      <c r="A4674" s="1" t="s">
        <v>36900</v>
      </c>
      <c r="B4674" s="2" t="s">
        <v>36901</v>
      </c>
      <c r="C4674" s="3" t="s">
        <v>107</v>
      </c>
      <c r="D4674" s="4" t="s">
        <v>35</v>
      </c>
      <c r="E4674" s="5" t="s">
        <v>36902</v>
      </c>
      <c r="F4674" s="6" t="s">
        <v>36900</v>
      </c>
      <c r="G4674" s="7">
        <v>39910</v>
      </c>
      <c r="H4674" s="8" t="s">
        <v>37</v>
      </c>
      <c r="I4674" s="9" t="s">
        <v>3365</v>
      </c>
      <c r="J4674" s="10" t="s">
        <v>251</v>
      </c>
      <c r="K4674" s="11" t="s">
        <v>3984</v>
      </c>
      <c r="L4674" s="12" t="s">
        <v>38</v>
      </c>
      <c r="M4674" s="13" t="s">
        <v>37</v>
      </c>
      <c r="N4674" s="14" t="s">
        <v>38</v>
      </c>
      <c r="O4674" s="15" t="s">
        <v>36903</v>
      </c>
      <c r="P4674" s="16" t="s">
        <v>9079</v>
      </c>
      <c r="Q4674" s="17" t="s">
        <v>1234</v>
      </c>
      <c r="R4674" s="18" t="s">
        <v>1235</v>
      </c>
      <c r="S4674" s="19" t="s">
        <v>36904</v>
      </c>
      <c r="T4674" s="20" t="s">
        <v>38</v>
      </c>
      <c r="U4674" s="21" t="s">
        <v>38</v>
      </c>
      <c r="V4674" s="22" t="s">
        <v>36905</v>
      </c>
      <c r="W4674" s="23" t="s">
        <v>54</v>
      </c>
      <c r="X4674" s="24" t="s">
        <v>36906</v>
      </c>
      <c r="Y4674" s="25" t="s">
        <v>38</v>
      </c>
      <c r="Z4674" s="26" t="s">
        <v>38</v>
      </c>
      <c r="AA4674" s="27" t="s">
        <v>3371</v>
      </c>
      <c r="AB4674" s="28" t="s">
        <v>3991</v>
      </c>
      <c r="AC4674" s="29">
        <v>42646</v>
      </c>
      <c r="AD4674" s="30" t="s">
        <v>3633</v>
      </c>
      <c r="AE4674" s="31" t="s">
        <v>38</v>
      </c>
      <c r="AF4674" s="32" t="s">
        <v>1240</v>
      </c>
    </row>
    <row r="4675" spans="1:32" ht="15" customHeight="1">
      <c r="A4675" s="1" t="s">
        <v>36907</v>
      </c>
      <c r="B4675" s="2" t="s">
        <v>36908</v>
      </c>
      <c r="C4675" s="3" t="s">
        <v>310</v>
      </c>
      <c r="D4675" s="4" t="s">
        <v>35</v>
      </c>
      <c r="E4675" s="5" t="s">
        <v>36909</v>
      </c>
      <c r="F4675" s="6" t="s">
        <v>36907</v>
      </c>
      <c r="G4675" s="7">
        <v>38922</v>
      </c>
      <c r="H4675" s="8" t="s">
        <v>37</v>
      </c>
      <c r="I4675" s="9" t="s">
        <v>38</v>
      </c>
      <c r="J4675" s="10" t="s">
        <v>38</v>
      </c>
      <c r="K4675" s="11" t="s">
        <v>39</v>
      </c>
      <c r="L4675" s="12" t="s">
        <v>38</v>
      </c>
      <c r="M4675" s="13" t="s">
        <v>37</v>
      </c>
      <c r="N4675" s="14" t="s">
        <v>38</v>
      </c>
      <c r="O4675" s="15" t="s">
        <v>36910</v>
      </c>
      <c r="P4675" s="16" t="s">
        <v>35555</v>
      </c>
      <c r="Q4675" s="17" t="s">
        <v>1234</v>
      </c>
      <c r="R4675" s="18" t="s">
        <v>2705</v>
      </c>
      <c r="S4675" s="19" t="s">
        <v>36911</v>
      </c>
      <c r="T4675" s="20" t="s">
        <v>38</v>
      </c>
      <c r="U4675" s="21" t="s">
        <v>38</v>
      </c>
      <c r="V4675" s="22" t="s">
        <v>36912</v>
      </c>
      <c r="W4675" s="23" t="s">
        <v>38</v>
      </c>
      <c r="X4675" s="24" t="s">
        <v>36913</v>
      </c>
      <c r="Y4675" s="25" t="s">
        <v>38</v>
      </c>
      <c r="Z4675" s="26" t="s">
        <v>38</v>
      </c>
      <c r="AA4675" s="27" t="s">
        <v>38</v>
      </c>
      <c r="AB4675" s="28" t="s">
        <v>38</v>
      </c>
      <c r="AC4675" s="29">
        <v>41939</v>
      </c>
      <c r="AD4675" s="30" t="s">
        <v>39</v>
      </c>
      <c r="AE4675" s="31" t="s">
        <v>38</v>
      </c>
      <c r="AF4675" s="32" t="s">
        <v>1716</v>
      </c>
    </row>
    <row r="4676" spans="1:32" ht="15" customHeight="1">
      <c r="A4676" s="1" t="s">
        <v>36914</v>
      </c>
      <c r="B4676" s="2" t="s">
        <v>36915</v>
      </c>
      <c r="C4676" s="3" t="s">
        <v>66</v>
      </c>
      <c r="D4676" s="4" t="s">
        <v>1172</v>
      </c>
      <c r="E4676" s="5" t="s">
        <v>36916</v>
      </c>
      <c r="F4676" s="6" t="s">
        <v>36914</v>
      </c>
      <c r="G4676" s="7">
        <v>38202</v>
      </c>
      <c r="H4676" s="8" t="s">
        <v>37</v>
      </c>
      <c r="I4676" s="9" t="s">
        <v>3365</v>
      </c>
      <c r="J4676" s="10" t="s">
        <v>251</v>
      </c>
      <c r="K4676" s="11" t="s">
        <v>3700</v>
      </c>
      <c r="L4676" s="12" t="s">
        <v>38</v>
      </c>
      <c r="M4676" s="13" t="s">
        <v>37</v>
      </c>
      <c r="N4676" s="14" t="s">
        <v>38</v>
      </c>
      <c r="O4676" s="15" t="s">
        <v>36917</v>
      </c>
      <c r="P4676" s="16" t="s">
        <v>17922</v>
      </c>
      <c r="Q4676" s="17" t="s">
        <v>1234</v>
      </c>
      <c r="R4676" s="18" t="s">
        <v>2514</v>
      </c>
      <c r="S4676" s="19" t="s">
        <v>36918</v>
      </c>
      <c r="T4676" s="20" t="s">
        <v>38</v>
      </c>
      <c r="U4676" s="21" t="s">
        <v>38</v>
      </c>
      <c r="V4676" s="22" t="s">
        <v>36919</v>
      </c>
      <c r="W4676" s="23" t="s">
        <v>869</v>
      </c>
      <c r="X4676" s="24" t="s">
        <v>36920</v>
      </c>
      <c r="Y4676" s="25" t="s">
        <v>38</v>
      </c>
      <c r="Z4676" s="26" t="s">
        <v>1329</v>
      </c>
      <c r="AA4676" s="27" t="s">
        <v>3371</v>
      </c>
      <c r="AB4676" s="28" t="s">
        <v>5952</v>
      </c>
      <c r="AD4676" s="30" t="s">
        <v>3700</v>
      </c>
      <c r="AE4676" s="31" t="s">
        <v>38</v>
      </c>
      <c r="AF4676" s="32" t="s">
        <v>2520</v>
      </c>
    </row>
    <row r="4677" spans="1:32" ht="15" customHeight="1">
      <c r="A4677" s="1" t="s">
        <v>36921</v>
      </c>
      <c r="B4677" s="2" t="s">
        <v>36922</v>
      </c>
      <c r="C4677" s="3" t="s">
        <v>107</v>
      </c>
      <c r="D4677" s="4" t="s">
        <v>35</v>
      </c>
      <c r="E4677" s="5" t="s">
        <v>36923</v>
      </c>
      <c r="F4677" s="6" t="s">
        <v>36921</v>
      </c>
      <c r="G4677" s="7">
        <v>38314</v>
      </c>
      <c r="H4677" s="8" t="s">
        <v>37</v>
      </c>
      <c r="I4677" s="9" t="s">
        <v>38</v>
      </c>
      <c r="J4677" s="10" t="s">
        <v>38</v>
      </c>
      <c r="K4677" s="11" t="s">
        <v>39</v>
      </c>
      <c r="L4677" s="12" t="s">
        <v>38</v>
      </c>
      <c r="M4677" s="13" t="s">
        <v>37</v>
      </c>
      <c r="N4677" s="14" t="s">
        <v>38</v>
      </c>
      <c r="O4677" s="15" t="s">
        <v>36924</v>
      </c>
      <c r="P4677" s="16" t="s">
        <v>36925</v>
      </c>
      <c r="Q4677" s="17" t="s">
        <v>1234</v>
      </c>
      <c r="R4677" s="18" t="s">
        <v>2705</v>
      </c>
      <c r="S4677" s="19" t="s">
        <v>36926</v>
      </c>
      <c r="T4677" s="20" t="s">
        <v>38</v>
      </c>
      <c r="U4677" s="21" t="s">
        <v>38</v>
      </c>
      <c r="V4677" s="22" t="s">
        <v>36927</v>
      </c>
      <c r="W4677" s="23" t="s">
        <v>38</v>
      </c>
      <c r="X4677" s="24" t="s">
        <v>36928</v>
      </c>
      <c r="Y4677" s="25" t="s">
        <v>38</v>
      </c>
      <c r="Z4677" s="26" t="s">
        <v>38</v>
      </c>
      <c r="AA4677" s="27" t="s">
        <v>38</v>
      </c>
      <c r="AB4677" s="28" t="s">
        <v>38</v>
      </c>
      <c r="AC4677" s="29">
        <v>41939</v>
      </c>
      <c r="AD4677" s="30" t="s">
        <v>39</v>
      </c>
      <c r="AE4677" s="31" t="s">
        <v>38</v>
      </c>
      <c r="AF4677" s="32" t="s">
        <v>1716</v>
      </c>
    </row>
    <row r="4678" spans="1:32" ht="15" customHeight="1">
      <c r="A4678" s="1" t="s">
        <v>36929</v>
      </c>
      <c r="B4678" s="2" t="s">
        <v>36930</v>
      </c>
      <c r="C4678" s="3" t="s">
        <v>107</v>
      </c>
      <c r="D4678" s="4" t="s">
        <v>35</v>
      </c>
      <c r="E4678" s="5" t="s">
        <v>36931</v>
      </c>
      <c r="F4678" s="6" t="s">
        <v>36929</v>
      </c>
      <c r="G4678" s="7">
        <v>38265</v>
      </c>
      <c r="H4678" s="8" t="s">
        <v>37</v>
      </c>
      <c r="I4678" s="9" t="s">
        <v>3365</v>
      </c>
      <c r="J4678" s="10" t="s">
        <v>251</v>
      </c>
      <c r="K4678" s="11" t="s">
        <v>3984</v>
      </c>
      <c r="L4678" s="12" t="s">
        <v>38</v>
      </c>
      <c r="M4678" s="13" t="s">
        <v>37</v>
      </c>
      <c r="N4678" s="14" t="s">
        <v>38</v>
      </c>
      <c r="O4678" s="15" t="s">
        <v>36932</v>
      </c>
      <c r="P4678" s="16" t="s">
        <v>36933</v>
      </c>
      <c r="Q4678" s="17" t="s">
        <v>1234</v>
      </c>
      <c r="R4678" s="18" t="s">
        <v>2337</v>
      </c>
      <c r="S4678" s="19" t="s">
        <v>36934</v>
      </c>
      <c r="T4678" s="20" t="s">
        <v>38</v>
      </c>
      <c r="U4678" s="21" t="s">
        <v>38</v>
      </c>
      <c r="V4678" s="22" t="s">
        <v>36935</v>
      </c>
      <c r="W4678" s="23" t="s">
        <v>54</v>
      </c>
      <c r="X4678" s="24" t="s">
        <v>36936</v>
      </c>
      <c r="Y4678" s="25" t="s">
        <v>38</v>
      </c>
      <c r="Z4678" s="26" t="s">
        <v>38</v>
      </c>
      <c r="AA4678" s="27" t="s">
        <v>3371</v>
      </c>
      <c r="AB4678" s="28" t="s">
        <v>3991</v>
      </c>
      <c r="AC4678" s="29">
        <v>42646</v>
      </c>
      <c r="AD4678" s="30" t="s">
        <v>3633</v>
      </c>
      <c r="AE4678" s="31" t="s">
        <v>38</v>
      </c>
      <c r="AF4678" s="32" t="s">
        <v>1240</v>
      </c>
    </row>
    <row r="4679" spans="1:32" ht="15" customHeight="1">
      <c r="A4679" s="1" t="s">
        <v>36937</v>
      </c>
      <c r="B4679" s="2" t="s">
        <v>36938</v>
      </c>
      <c r="C4679" s="3" t="s">
        <v>310</v>
      </c>
      <c r="D4679" s="4" t="s">
        <v>35</v>
      </c>
      <c r="E4679" s="5" t="s">
        <v>36939</v>
      </c>
      <c r="F4679" s="6" t="s">
        <v>36937</v>
      </c>
      <c r="G4679" s="7">
        <v>38300</v>
      </c>
      <c r="H4679" s="8" t="s">
        <v>37</v>
      </c>
      <c r="I4679" s="9" t="s">
        <v>3365</v>
      </c>
      <c r="J4679" s="10" t="s">
        <v>251</v>
      </c>
      <c r="K4679" s="11" t="s">
        <v>3984</v>
      </c>
      <c r="L4679" s="12" t="s">
        <v>38</v>
      </c>
      <c r="M4679" s="13" t="s">
        <v>37</v>
      </c>
      <c r="N4679" s="14" t="s">
        <v>38</v>
      </c>
      <c r="O4679" s="15" t="s">
        <v>36940</v>
      </c>
      <c r="P4679" s="16" t="s">
        <v>3624</v>
      </c>
      <c r="Q4679" s="17" t="s">
        <v>1234</v>
      </c>
      <c r="R4679" s="18" t="s">
        <v>2337</v>
      </c>
      <c r="S4679" s="19" t="s">
        <v>36941</v>
      </c>
      <c r="T4679" s="20" t="s">
        <v>38</v>
      </c>
      <c r="U4679" s="21" t="s">
        <v>38</v>
      </c>
      <c r="V4679" s="22" t="s">
        <v>21752</v>
      </c>
      <c r="W4679" s="23" t="s">
        <v>446</v>
      </c>
      <c r="X4679" s="24" t="s">
        <v>36942</v>
      </c>
      <c r="Y4679" s="25" t="s">
        <v>38</v>
      </c>
      <c r="Z4679" s="26" t="s">
        <v>38</v>
      </c>
      <c r="AA4679" s="27" t="s">
        <v>3371</v>
      </c>
      <c r="AB4679" s="28" t="s">
        <v>3991</v>
      </c>
      <c r="AC4679" s="29">
        <v>42660</v>
      </c>
      <c r="AD4679" s="30" t="s">
        <v>3633</v>
      </c>
      <c r="AE4679" s="31" t="s">
        <v>38</v>
      </c>
      <c r="AF4679" s="32" t="s">
        <v>1240</v>
      </c>
    </row>
    <row r="4680" spans="1:32" ht="15" customHeight="1">
      <c r="A4680" s="1" t="s">
        <v>36943</v>
      </c>
      <c r="B4680" s="2" t="s">
        <v>36944</v>
      </c>
      <c r="C4680" s="3" t="s">
        <v>66</v>
      </c>
      <c r="D4680" s="4" t="s">
        <v>1172</v>
      </c>
      <c r="E4680" s="5" t="s">
        <v>36945</v>
      </c>
      <c r="F4680" s="6" t="s">
        <v>36943</v>
      </c>
      <c r="G4680" s="7">
        <v>40814</v>
      </c>
      <c r="H4680" s="8" t="s">
        <v>37</v>
      </c>
      <c r="I4680" s="9" t="s">
        <v>3632</v>
      </c>
      <c r="J4680" s="10" t="s">
        <v>251</v>
      </c>
      <c r="K4680" s="11" t="s">
        <v>5344</v>
      </c>
      <c r="L4680" s="12" t="s">
        <v>38</v>
      </c>
      <c r="M4680" s="13" t="s">
        <v>37</v>
      </c>
      <c r="N4680" s="14" t="s">
        <v>38</v>
      </c>
      <c r="O4680" s="15" t="s">
        <v>36946</v>
      </c>
      <c r="P4680" s="16" t="s">
        <v>36947</v>
      </c>
      <c r="Q4680" s="17" t="s">
        <v>1234</v>
      </c>
      <c r="R4680" s="18" t="s">
        <v>1235</v>
      </c>
      <c r="S4680" s="19" t="s">
        <v>36948</v>
      </c>
      <c r="T4680" s="20" t="s">
        <v>38</v>
      </c>
      <c r="U4680" s="21" t="s">
        <v>38</v>
      </c>
      <c r="V4680" s="22" t="s">
        <v>36949</v>
      </c>
      <c r="W4680" s="23" t="s">
        <v>869</v>
      </c>
      <c r="X4680" s="24" t="s">
        <v>36950</v>
      </c>
      <c r="Y4680" s="25" t="s">
        <v>38</v>
      </c>
      <c r="Z4680" s="26" t="s">
        <v>987</v>
      </c>
      <c r="AA4680" s="27" t="s">
        <v>3639</v>
      </c>
      <c r="AB4680" s="28" t="s">
        <v>5343</v>
      </c>
      <c r="AD4680" s="30" t="s">
        <v>5344</v>
      </c>
      <c r="AE4680" s="31" t="s">
        <v>38</v>
      </c>
      <c r="AF4680" s="32" t="s">
        <v>1240</v>
      </c>
    </row>
    <row r="4681" spans="1:32" ht="15" customHeight="1">
      <c r="A4681" s="1" t="s">
        <v>36951</v>
      </c>
      <c r="B4681" s="2" t="s">
        <v>36952</v>
      </c>
      <c r="C4681" s="3" t="s">
        <v>310</v>
      </c>
      <c r="D4681" s="4" t="s">
        <v>1172</v>
      </c>
      <c r="E4681" s="5" t="s">
        <v>36953</v>
      </c>
      <c r="F4681" s="6" t="s">
        <v>36951</v>
      </c>
      <c r="G4681" s="7">
        <v>38239</v>
      </c>
      <c r="H4681" s="8" t="s">
        <v>37</v>
      </c>
      <c r="I4681" s="9" t="s">
        <v>3632</v>
      </c>
      <c r="J4681" s="10" t="s">
        <v>251</v>
      </c>
      <c r="K4681" s="11" t="s">
        <v>3739</v>
      </c>
      <c r="L4681" s="12" t="s">
        <v>38</v>
      </c>
      <c r="M4681" s="13" t="s">
        <v>37</v>
      </c>
      <c r="N4681" s="14" t="s">
        <v>38</v>
      </c>
      <c r="O4681" s="15" t="s">
        <v>36954</v>
      </c>
      <c r="P4681" s="16" t="s">
        <v>15635</v>
      </c>
      <c r="Q4681" s="17" t="s">
        <v>1234</v>
      </c>
      <c r="R4681" s="18" t="s">
        <v>2839</v>
      </c>
      <c r="S4681" s="19" t="s">
        <v>25225</v>
      </c>
      <c r="T4681" s="20" t="s">
        <v>38</v>
      </c>
      <c r="U4681" s="21" t="s">
        <v>38</v>
      </c>
      <c r="V4681" s="22" t="s">
        <v>36955</v>
      </c>
      <c r="W4681" s="23" t="s">
        <v>446</v>
      </c>
      <c r="X4681" s="24" t="s">
        <v>36956</v>
      </c>
      <c r="Y4681" s="25" t="s">
        <v>38</v>
      </c>
      <c r="Z4681" s="26" t="s">
        <v>870</v>
      </c>
      <c r="AA4681" s="27" t="s">
        <v>3639</v>
      </c>
      <c r="AB4681" s="28" t="s">
        <v>12602</v>
      </c>
      <c r="AD4681" s="30" t="s">
        <v>3739</v>
      </c>
      <c r="AE4681" s="31" t="s">
        <v>38</v>
      </c>
      <c r="AF4681" s="32" t="s">
        <v>1310</v>
      </c>
    </row>
    <row r="4682" spans="1:32" ht="15" customHeight="1">
      <c r="A4682" s="1" t="s">
        <v>36957</v>
      </c>
      <c r="B4682" s="2" t="s">
        <v>36958</v>
      </c>
      <c r="C4682" s="3" t="s">
        <v>66</v>
      </c>
      <c r="D4682" s="4" t="s">
        <v>35</v>
      </c>
      <c r="E4682" s="5" t="s">
        <v>36959</v>
      </c>
      <c r="F4682" s="6" t="s">
        <v>36957</v>
      </c>
      <c r="G4682" s="7">
        <v>39652</v>
      </c>
      <c r="H4682" s="8" t="s">
        <v>37</v>
      </c>
      <c r="I4682" s="9" t="s">
        <v>38</v>
      </c>
      <c r="J4682" s="10" t="s">
        <v>38</v>
      </c>
      <c r="K4682" s="11" t="s">
        <v>39</v>
      </c>
      <c r="L4682" s="12" t="s">
        <v>38</v>
      </c>
      <c r="M4682" s="13" t="s">
        <v>37</v>
      </c>
      <c r="N4682" s="14" t="s">
        <v>38</v>
      </c>
      <c r="O4682" s="15" t="s">
        <v>36960</v>
      </c>
      <c r="P4682" s="16" t="s">
        <v>25806</v>
      </c>
      <c r="Q4682" s="17" t="s">
        <v>1234</v>
      </c>
      <c r="R4682" s="18" t="s">
        <v>2819</v>
      </c>
      <c r="S4682" s="19" t="s">
        <v>36961</v>
      </c>
      <c r="T4682" s="20" t="s">
        <v>38</v>
      </c>
      <c r="U4682" s="21" t="s">
        <v>38</v>
      </c>
      <c r="V4682" s="22" t="s">
        <v>36962</v>
      </c>
      <c r="W4682" s="23" t="s">
        <v>38</v>
      </c>
      <c r="X4682" s="24" t="s">
        <v>36963</v>
      </c>
      <c r="Y4682" s="25" t="s">
        <v>38</v>
      </c>
      <c r="Z4682" s="26" t="s">
        <v>38</v>
      </c>
      <c r="AA4682" s="27" t="s">
        <v>38</v>
      </c>
      <c r="AB4682" s="28" t="s">
        <v>38</v>
      </c>
      <c r="AC4682" s="29">
        <v>41250</v>
      </c>
      <c r="AD4682" s="30" t="s">
        <v>39</v>
      </c>
      <c r="AE4682" s="31" t="s">
        <v>38</v>
      </c>
      <c r="AF4682" s="32" t="s">
        <v>1310</v>
      </c>
    </row>
    <row r="4683" spans="1:32" ht="15" customHeight="1">
      <c r="A4683" s="1" t="s">
        <v>36964</v>
      </c>
      <c r="B4683" s="2" t="s">
        <v>36965</v>
      </c>
      <c r="C4683" s="3" t="s">
        <v>107</v>
      </c>
      <c r="D4683" s="4" t="s">
        <v>35</v>
      </c>
      <c r="E4683" s="5" t="s">
        <v>36966</v>
      </c>
      <c r="F4683" s="6" t="s">
        <v>36964</v>
      </c>
      <c r="G4683" s="7">
        <v>38489</v>
      </c>
      <c r="H4683" s="8" t="s">
        <v>37</v>
      </c>
      <c r="I4683" s="9" t="s">
        <v>1265</v>
      </c>
      <c r="J4683" s="10" t="s">
        <v>1266</v>
      </c>
      <c r="K4683" s="11" t="s">
        <v>5831</v>
      </c>
      <c r="L4683" s="12" t="s">
        <v>38</v>
      </c>
      <c r="M4683" s="13" t="s">
        <v>37</v>
      </c>
      <c r="N4683" s="14" t="s">
        <v>38</v>
      </c>
      <c r="O4683" s="15" t="s">
        <v>36967</v>
      </c>
      <c r="P4683" s="16" t="s">
        <v>36968</v>
      </c>
      <c r="Q4683" s="17" t="s">
        <v>1234</v>
      </c>
      <c r="R4683" s="18" t="s">
        <v>1354</v>
      </c>
      <c r="S4683" s="19" t="s">
        <v>36969</v>
      </c>
      <c r="T4683" s="20" t="s">
        <v>38</v>
      </c>
      <c r="U4683" s="21" t="s">
        <v>38</v>
      </c>
      <c r="V4683" s="22" t="s">
        <v>36970</v>
      </c>
      <c r="W4683" s="23" t="s">
        <v>54</v>
      </c>
      <c r="X4683" s="24" t="s">
        <v>36971</v>
      </c>
      <c r="Y4683" s="25" t="s">
        <v>38</v>
      </c>
      <c r="Z4683" s="26" t="s">
        <v>38</v>
      </c>
      <c r="AA4683" s="27" t="s">
        <v>1275</v>
      </c>
      <c r="AB4683" s="28" t="s">
        <v>4459</v>
      </c>
      <c r="AC4683" s="29">
        <v>42646</v>
      </c>
      <c r="AD4683" s="30" t="s">
        <v>4452</v>
      </c>
      <c r="AE4683" s="31" t="s">
        <v>38</v>
      </c>
      <c r="AF4683" s="32" t="s">
        <v>1344</v>
      </c>
    </row>
    <row r="4684" spans="1:32" ht="15" customHeight="1">
      <c r="A4684" s="1" t="s">
        <v>36972</v>
      </c>
      <c r="B4684" s="2" t="s">
        <v>36973</v>
      </c>
      <c r="C4684" s="3" t="s">
        <v>310</v>
      </c>
      <c r="D4684" s="4" t="s">
        <v>35</v>
      </c>
      <c r="E4684" s="5" t="s">
        <v>36974</v>
      </c>
      <c r="F4684" s="6" t="s">
        <v>36972</v>
      </c>
      <c r="G4684" s="7">
        <v>40877</v>
      </c>
      <c r="H4684" s="8" t="s">
        <v>37</v>
      </c>
      <c r="I4684" s="9" t="s">
        <v>1300</v>
      </c>
      <c r="J4684" s="10" t="s">
        <v>251</v>
      </c>
      <c r="K4684" s="11" t="s">
        <v>3819</v>
      </c>
      <c r="L4684" s="12" t="s">
        <v>38</v>
      </c>
      <c r="M4684" s="13" t="s">
        <v>37</v>
      </c>
      <c r="N4684" s="14" t="s">
        <v>38</v>
      </c>
      <c r="O4684" s="15" t="s">
        <v>36975</v>
      </c>
      <c r="P4684" s="16" t="s">
        <v>24045</v>
      </c>
      <c r="Q4684" s="17" t="s">
        <v>1234</v>
      </c>
      <c r="R4684" s="18" t="s">
        <v>5514</v>
      </c>
      <c r="S4684" s="19" t="s">
        <v>36976</v>
      </c>
      <c r="T4684" s="20" t="s">
        <v>38</v>
      </c>
      <c r="U4684" s="21" t="s">
        <v>38</v>
      </c>
      <c r="V4684" s="22" t="s">
        <v>36977</v>
      </c>
      <c r="W4684" s="23" t="s">
        <v>446</v>
      </c>
      <c r="X4684" s="24" t="s">
        <v>36978</v>
      </c>
      <c r="Y4684" s="25" t="s">
        <v>38</v>
      </c>
      <c r="Z4684" s="26" t="s">
        <v>3825</v>
      </c>
      <c r="AA4684" s="27" t="s">
        <v>1308</v>
      </c>
      <c r="AB4684" s="28" t="s">
        <v>10540</v>
      </c>
      <c r="AC4684" s="29">
        <v>43083.791666666701</v>
      </c>
      <c r="AD4684" s="30" t="s">
        <v>39</v>
      </c>
      <c r="AE4684" s="31" t="s">
        <v>38</v>
      </c>
      <c r="AF4684" s="32" t="s">
        <v>2520</v>
      </c>
    </row>
    <row r="4685" spans="1:32" ht="15" customHeight="1">
      <c r="A4685" s="1" t="s">
        <v>36979</v>
      </c>
      <c r="B4685" s="2" t="s">
        <v>36980</v>
      </c>
      <c r="C4685" s="3" t="s">
        <v>66</v>
      </c>
      <c r="D4685" s="4" t="s">
        <v>1172</v>
      </c>
      <c r="E4685" s="5" t="s">
        <v>36981</v>
      </c>
      <c r="F4685" s="6" t="s">
        <v>36979</v>
      </c>
      <c r="G4685" s="7">
        <v>42774.791666666701</v>
      </c>
      <c r="H4685" s="8" t="s">
        <v>37</v>
      </c>
      <c r="I4685" s="9" t="s">
        <v>1265</v>
      </c>
      <c r="J4685" s="10" t="s">
        <v>1266</v>
      </c>
      <c r="K4685" s="11" t="s">
        <v>1322</v>
      </c>
      <c r="L4685" s="12" t="s">
        <v>38</v>
      </c>
      <c r="M4685" s="13" t="s">
        <v>37</v>
      </c>
      <c r="N4685" s="14" t="s">
        <v>38</v>
      </c>
      <c r="O4685" s="15" t="s">
        <v>36982</v>
      </c>
      <c r="P4685" s="16" t="s">
        <v>36983</v>
      </c>
      <c r="Q4685" s="17" t="s">
        <v>1234</v>
      </c>
      <c r="R4685" s="18" t="s">
        <v>1325</v>
      </c>
      <c r="S4685" s="19" t="s">
        <v>36984</v>
      </c>
      <c r="T4685" s="20" t="s">
        <v>38</v>
      </c>
      <c r="U4685" s="21" t="s">
        <v>38</v>
      </c>
      <c r="V4685" s="22" t="s">
        <v>36985</v>
      </c>
      <c r="W4685" s="23" t="s">
        <v>54</v>
      </c>
      <c r="X4685" s="24" t="s">
        <v>36986</v>
      </c>
      <c r="Y4685" s="25" t="s">
        <v>38</v>
      </c>
      <c r="Z4685" s="26" t="s">
        <v>38</v>
      </c>
      <c r="AA4685" s="27" t="s">
        <v>1275</v>
      </c>
      <c r="AB4685" s="28" t="s">
        <v>954</v>
      </c>
      <c r="AD4685" s="30" t="s">
        <v>1322</v>
      </c>
      <c r="AE4685" s="31" t="s">
        <v>38</v>
      </c>
      <c r="AF4685" s="32" t="s">
        <v>1277</v>
      </c>
    </row>
    <row r="4686" spans="1:32" ht="15" customHeight="1">
      <c r="A4686" s="1" t="s">
        <v>36987</v>
      </c>
      <c r="B4686" s="2" t="s">
        <v>36988</v>
      </c>
      <c r="C4686" s="3" t="s">
        <v>66</v>
      </c>
      <c r="D4686" s="4" t="s">
        <v>1172</v>
      </c>
      <c r="E4686" s="5" t="s">
        <v>36989</v>
      </c>
      <c r="F4686" s="6" t="s">
        <v>36987</v>
      </c>
      <c r="G4686" s="7">
        <v>39049</v>
      </c>
      <c r="H4686" s="8" t="s">
        <v>37</v>
      </c>
      <c r="I4686" s="9" t="s">
        <v>3387</v>
      </c>
      <c r="J4686" s="10" t="s">
        <v>1266</v>
      </c>
      <c r="K4686" s="11" t="s">
        <v>11655</v>
      </c>
      <c r="L4686" s="12" t="s">
        <v>38</v>
      </c>
      <c r="M4686" s="13" t="s">
        <v>37</v>
      </c>
      <c r="N4686" s="14" t="s">
        <v>38</v>
      </c>
      <c r="O4686" s="15" t="s">
        <v>36990</v>
      </c>
      <c r="P4686" s="16" t="s">
        <v>7847</v>
      </c>
      <c r="Q4686" s="17" t="s">
        <v>1234</v>
      </c>
      <c r="R4686" s="18" t="s">
        <v>1440</v>
      </c>
      <c r="S4686" s="19" t="s">
        <v>36991</v>
      </c>
      <c r="T4686" s="20" t="s">
        <v>38</v>
      </c>
      <c r="U4686" s="21" t="s">
        <v>38</v>
      </c>
      <c r="V4686" s="22" t="s">
        <v>36992</v>
      </c>
      <c r="W4686" s="23" t="s">
        <v>869</v>
      </c>
      <c r="X4686" s="24" t="s">
        <v>36993</v>
      </c>
      <c r="Y4686" s="25" t="s">
        <v>38</v>
      </c>
      <c r="Z4686" s="26" t="s">
        <v>987</v>
      </c>
      <c r="AA4686" s="27" t="s">
        <v>3394</v>
      </c>
      <c r="AB4686" s="28" t="s">
        <v>11654</v>
      </c>
      <c r="AD4686" s="30" t="s">
        <v>11655</v>
      </c>
      <c r="AE4686" s="31" t="s">
        <v>38</v>
      </c>
      <c r="AF4686" s="32" t="s">
        <v>1344</v>
      </c>
    </row>
    <row r="4687" spans="1:32" ht="15" customHeight="1">
      <c r="A4687" s="1" t="s">
        <v>36994</v>
      </c>
      <c r="B4687" s="2" t="s">
        <v>36995</v>
      </c>
      <c r="C4687" s="3" t="s">
        <v>34</v>
      </c>
      <c r="D4687" s="4" t="s">
        <v>35</v>
      </c>
      <c r="E4687" s="5" t="s">
        <v>36996</v>
      </c>
      <c r="F4687" s="6" t="s">
        <v>36994</v>
      </c>
      <c r="G4687" s="7">
        <v>38321</v>
      </c>
      <c r="H4687" s="8" t="s">
        <v>37</v>
      </c>
      <c r="I4687" s="9" t="s">
        <v>3387</v>
      </c>
      <c r="J4687" s="10" t="s">
        <v>1266</v>
      </c>
      <c r="K4687" s="11" t="s">
        <v>5044</v>
      </c>
      <c r="L4687" s="12" t="s">
        <v>38</v>
      </c>
      <c r="M4687" s="13" t="s">
        <v>37</v>
      </c>
      <c r="N4687" s="14" t="s">
        <v>38</v>
      </c>
      <c r="O4687" s="15" t="s">
        <v>36997</v>
      </c>
      <c r="P4687" s="16" t="s">
        <v>16105</v>
      </c>
      <c r="Q4687" s="17" t="s">
        <v>1234</v>
      </c>
      <c r="R4687" s="18" t="s">
        <v>1510</v>
      </c>
      <c r="S4687" s="19" t="s">
        <v>36998</v>
      </c>
      <c r="T4687" s="20" t="s">
        <v>36999</v>
      </c>
      <c r="U4687" s="21" t="s">
        <v>38</v>
      </c>
      <c r="V4687" s="22" t="s">
        <v>37000</v>
      </c>
      <c r="W4687" s="23" t="s">
        <v>582</v>
      </c>
      <c r="X4687" s="24" t="s">
        <v>37001</v>
      </c>
      <c r="Y4687" s="25" t="s">
        <v>38</v>
      </c>
      <c r="Z4687" s="26" t="s">
        <v>9199</v>
      </c>
      <c r="AA4687" s="27" t="s">
        <v>3394</v>
      </c>
      <c r="AB4687" s="28" t="s">
        <v>4016</v>
      </c>
      <c r="AC4687" s="29">
        <v>42876.833333333299</v>
      </c>
      <c r="AD4687" s="30" t="s">
        <v>39</v>
      </c>
      <c r="AE4687" s="31" t="s">
        <v>38</v>
      </c>
      <c r="AF4687" s="32" t="s">
        <v>1344</v>
      </c>
    </row>
    <row r="4688" spans="1:32" ht="15" customHeight="1">
      <c r="A4688" s="1" t="s">
        <v>37002</v>
      </c>
      <c r="B4688" s="2" t="s">
        <v>37003</v>
      </c>
      <c r="C4688" s="3" t="s">
        <v>107</v>
      </c>
      <c r="D4688" s="4" t="s">
        <v>35</v>
      </c>
      <c r="E4688" s="5" t="s">
        <v>37004</v>
      </c>
      <c r="F4688" s="6" t="s">
        <v>37002</v>
      </c>
      <c r="G4688" s="7">
        <v>38215</v>
      </c>
      <c r="H4688" s="8" t="s">
        <v>37</v>
      </c>
      <c r="I4688" s="9" t="s">
        <v>3387</v>
      </c>
      <c r="J4688" s="10" t="s">
        <v>1266</v>
      </c>
      <c r="K4688" s="11" t="s">
        <v>3396</v>
      </c>
      <c r="L4688" s="12" t="s">
        <v>38</v>
      </c>
      <c r="M4688" s="13" t="s">
        <v>37</v>
      </c>
      <c r="N4688" s="14" t="s">
        <v>38</v>
      </c>
      <c r="O4688" s="15" t="s">
        <v>37005</v>
      </c>
      <c r="P4688" s="16" t="s">
        <v>14201</v>
      </c>
      <c r="Q4688" s="17" t="s">
        <v>1234</v>
      </c>
      <c r="R4688" s="18" t="s">
        <v>2283</v>
      </c>
      <c r="S4688" s="19" t="s">
        <v>37006</v>
      </c>
      <c r="T4688" s="20" t="s">
        <v>38</v>
      </c>
      <c r="U4688" s="21" t="s">
        <v>38</v>
      </c>
      <c r="V4688" s="22" t="s">
        <v>37007</v>
      </c>
      <c r="W4688" s="23" t="s">
        <v>54</v>
      </c>
      <c r="X4688" s="24" t="s">
        <v>37008</v>
      </c>
      <c r="Y4688" s="25" t="s">
        <v>38</v>
      </c>
      <c r="Z4688" s="26" t="s">
        <v>4778</v>
      </c>
      <c r="AA4688" s="27" t="s">
        <v>3394</v>
      </c>
      <c r="AB4688" s="28" t="s">
        <v>3395</v>
      </c>
      <c r="AC4688" s="29">
        <v>43235</v>
      </c>
      <c r="AD4688" s="30" t="s">
        <v>3396</v>
      </c>
      <c r="AE4688" s="31" t="s">
        <v>38</v>
      </c>
      <c r="AF4688" s="32" t="s">
        <v>1344</v>
      </c>
    </row>
    <row r="4689" spans="1:32" ht="15" customHeight="1">
      <c r="A4689" s="1" t="s">
        <v>37009</v>
      </c>
      <c r="B4689" s="2" t="s">
        <v>37010</v>
      </c>
      <c r="C4689" s="3" t="s">
        <v>34</v>
      </c>
      <c r="D4689" s="4" t="s">
        <v>35</v>
      </c>
      <c r="E4689" s="5" t="s">
        <v>37011</v>
      </c>
      <c r="F4689" s="6" t="s">
        <v>37009</v>
      </c>
      <c r="G4689" s="7">
        <v>40857</v>
      </c>
      <c r="H4689" s="8" t="s">
        <v>37</v>
      </c>
      <c r="I4689" s="9" t="s">
        <v>38</v>
      </c>
      <c r="J4689" s="10" t="s">
        <v>38</v>
      </c>
      <c r="K4689" s="11" t="s">
        <v>39</v>
      </c>
      <c r="L4689" s="12" t="s">
        <v>38</v>
      </c>
      <c r="M4689" s="13" t="s">
        <v>37</v>
      </c>
      <c r="N4689" s="14" t="s">
        <v>38</v>
      </c>
      <c r="O4689" s="15" t="s">
        <v>37012</v>
      </c>
      <c r="P4689" s="16" t="s">
        <v>3842</v>
      </c>
      <c r="Q4689" s="17" t="s">
        <v>1234</v>
      </c>
      <c r="R4689" s="18" t="s">
        <v>3165</v>
      </c>
      <c r="S4689" s="19" t="s">
        <v>37013</v>
      </c>
      <c r="T4689" s="20" t="s">
        <v>38</v>
      </c>
      <c r="U4689" s="21" t="s">
        <v>38</v>
      </c>
      <c r="V4689" s="22" t="s">
        <v>37014</v>
      </c>
      <c r="W4689" s="23" t="s">
        <v>38</v>
      </c>
      <c r="X4689" s="24" t="s">
        <v>37015</v>
      </c>
      <c r="Y4689" s="25" t="s">
        <v>38</v>
      </c>
      <c r="Z4689" s="26" t="s">
        <v>38</v>
      </c>
      <c r="AA4689" s="27" t="s">
        <v>38</v>
      </c>
      <c r="AB4689" s="28" t="s">
        <v>38</v>
      </c>
      <c r="AC4689" s="29">
        <v>41089</v>
      </c>
      <c r="AD4689" s="30" t="s">
        <v>39</v>
      </c>
      <c r="AE4689" s="31" t="s">
        <v>38</v>
      </c>
      <c r="AF4689" s="32" t="s">
        <v>2520</v>
      </c>
    </row>
    <row r="4690" spans="1:32" ht="15" customHeight="1">
      <c r="A4690" s="1" t="s">
        <v>37016</v>
      </c>
      <c r="B4690" s="2" t="s">
        <v>37017</v>
      </c>
      <c r="C4690" s="3" t="s">
        <v>66</v>
      </c>
      <c r="D4690" s="4" t="s">
        <v>1172</v>
      </c>
      <c r="E4690" s="5" t="s">
        <v>37018</v>
      </c>
      <c r="F4690" s="6" t="s">
        <v>37016</v>
      </c>
      <c r="G4690" s="7">
        <v>38928</v>
      </c>
      <c r="H4690" s="8" t="s">
        <v>37</v>
      </c>
      <c r="I4690" s="9" t="s">
        <v>1265</v>
      </c>
      <c r="J4690" s="10" t="s">
        <v>1266</v>
      </c>
      <c r="K4690" s="11" t="s">
        <v>3465</v>
      </c>
      <c r="L4690" s="12" t="s">
        <v>37019</v>
      </c>
      <c r="M4690" s="13" t="s">
        <v>37</v>
      </c>
      <c r="N4690" s="14" t="s">
        <v>38</v>
      </c>
      <c r="O4690" s="15" t="s">
        <v>37020</v>
      </c>
      <c r="P4690" s="16" t="s">
        <v>17997</v>
      </c>
      <c r="Q4690" s="17" t="s">
        <v>1234</v>
      </c>
      <c r="R4690" s="18" t="s">
        <v>1270</v>
      </c>
      <c r="S4690" s="19" t="s">
        <v>37021</v>
      </c>
      <c r="T4690" s="20" t="s">
        <v>38</v>
      </c>
      <c r="U4690" s="21" t="s">
        <v>38</v>
      </c>
      <c r="V4690" s="22" t="s">
        <v>37022</v>
      </c>
      <c r="W4690" s="23" t="s">
        <v>869</v>
      </c>
      <c r="X4690" s="24" t="s">
        <v>37023</v>
      </c>
      <c r="Y4690" s="25" t="s">
        <v>38</v>
      </c>
      <c r="Z4690" s="26" t="s">
        <v>870</v>
      </c>
      <c r="AA4690" s="27" t="s">
        <v>1275</v>
      </c>
      <c r="AB4690" s="28" t="s">
        <v>3464</v>
      </c>
      <c r="AD4690" s="30" t="s">
        <v>3465</v>
      </c>
      <c r="AE4690" s="31" t="s">
        <v>38</v>
      </c>
      <c r="AF4690" s="32" t="s">
        <v>1277</v>
      </c>
    </row>
    <row r="4691" spans="1:32" ht="15" customHeight="1">
      <c r="A4691" s="1" t="s">
        <v>37024</v>
      </c>
      <c r="B4691" s="2" t="s">
        <v>37025</v>
      </c>
      <c r="C4691" s="3" t="s">
        <v>66</v>
      </c>
      <c r="D4691" s="4" t="s">
        <v>1172</v>
      </c>
      <c r="E4691" s="5" t="s">
        <v>37026</v>
      </c>
      <c r="F4691" s="6" t="s">
        <v>37024</v>
      </c>
      <c r="G4691" s="7">
        <v>38928</v>
      </c>
      <c r="H4691" s="8" t="s">
        <v>37</v>
      </c>
      <c r="I4691" s="9" t="s">
        <v>1265</v>
      </c>
      <c r="J4691" s="10" t="s">
        <v>1266</v>
      </c>
      <c r="K4691" s="11" t="s">
        <v>3465</v>
      </c>
      <c r="L4691" s="12" t="s">
        <v>37019</v>
      </c>
      <c r="M4691" s="13" t="s">
        <v>37</v>
      </c>
      <c r="N4691" s="14" t="s">
        <v>38</v>
      </c>
      <c r="O4691" s="15" t="s">
        <v>37027</v>
      </c>
      <c r="P4691" s="16" t="s">
        <v>17997</v>
      </c>
      <c r="Q4691" s="17" t="s">
        <v>1234</v>
      </c>
      <c r="R4691" s="18" t="s">
        <v>1270</v>
      </c>
      <c r="S4691" s="19" t="s">
        <v>37028</v>
      </c>
      <c r="T4691" s="20" t="s">
        <v>38</v>
      </c>
      <c r="U4691" s="21" t="s">
        <v>38</v>
      </c>
      <c r="V4691" s="22" t="s">
        <v>37029</v>
      </c>
      <c r="W4691" s="23" t="s">
        <v>869</v>
      </c>
      <c r="X4691" s="24" t="s">
        <v>37030</v>
      </c>
      <c r="Y4691" s="25" t="s">
        <v>38</v>
      </c>
      <c r="Z4691" s="26" t="s">
        <v>870</v>
      </c>
      <c r="AA4691" s="27" t="s">
        <v>1275</v>
      </c>
      <c r="AB4691" s="28" t="s">
        <v>3464</v>
      </c>
      <c r="AD4691" s="30" t="s">
        <v>3465</v>
      </c>
      <c r="AE4691" s="31" t="s">
        <v>38</v>
      </c>
      <c r="AF4691" s="32" t="s">
        <v>1277</v>
      </c>
    </row>
    <row r="4692" spans="1:32" ht="15" customHeight="1">
      <c r="A4692" s="1" t="s">
        <v>37031</v>
      </c>
      <c r="B4692" s="2" t="s">
        <v>37032</v>
      </c>
      <c r="C4692" s="3" t="s">
        <v>66</v>
      </c>
      <c r="D4692" s="4" t="s">
        <v>1172</v>
      </c>
      <c r="E4692" s="5" t="s">
        <v>37033</v>
      </c>
      <c r="F4692" s="6" t="s">
        <v>37031</v>
      </c>
      <c r="G4692" s="7">
        <v>42549</v>
      </c>
      <c r="H4692" s="8" t="s">
        <v>37</v>
      </c>
      <c r="I4692" s="9" t="s">
        <v>1265</v>
      </c>
      <c r="J4692" s="10" t="s">
        <v>1266</v>
      </c>
      <c r="K4692" s="11" t="s">
        <v>8822</v>
      </c>
      <c r="L4692" s="12" t="s">
        <v>20906</v>
      </c>
      <c r="M4692" s="13" t="s">
        <v>952</v>
      </c>
      <c r="N4692" s="14" t="s">
        <v>3360</v>
      </c>
      <c r="O4692" s="15" t="s">
        <v>37034</v>
      </c>
      <c r="P4692" s="16" t="s">
        <v>25678</v>
      </c>
      <c r="Q4692" s="17" t="s">
        <v>1234</v>
      </c>
      <c r="R4692" s="18" t="s">
        <v>1325</v>
      </c>
      <c r="S4692" s="19" t="s">
        <v>37035</v>
      </c>
      <c r="T4692" s="20" t="s">
        <v>38</v>
      </c>
      <c r="U4692" s="21" t="s">
        <v>38</v>
      </c>
      <c r="V4692" s="22" t="s">
        <v>37036</v>
      </c>
      <c r="W4692" s="23" t="s">
        <v>869</v>
      </c>
      <c r="X4692" s="24" t="s">
        <v>37037</v>
      </c>
      <c r="Y4692" s="25" t="s">
        <v>38</v>
      </c>
      <c r="Z4692" s="26" t="s">
        <v>4092</v>
      </c>
      <c r="AA4692" s="27" t="s">
        <v>1275</v>
      </c>
      <c r="AB4692" s="28" t="s">
        <v>5205</v>
      </c>
      <c r="AD4692" s="30" t="s">
        <v>4432</v>
      </c>
      <c r="AE4692" s="31" t="s">
        <v>38</v>
      </c>
      <c r="AF4692" s="32" t="s">
        <v>1277</v>
      </c>
    </row>
    <row r="4693" spans="1:32" ht="15" customHeight="1">
      <c r="A4693" s="1" t="s">
        <v>37038</v>
      </c>
      <c r="B4693" s="2" t="s">
        <v>37039</v>
      </c>
      <c r="C4693" s="3" t="s">
        <v>34</v>
      </c>
      <c r="D4693" s="4" t="s">
        <v>35</v>
      </c>
      <c r="E4693" s="5" t="s">
        <v>38</v>
      </c>
      <c r="F4693" s="6" t="s">
        <v>37038</v>
      </c>
      <c r="H4693" s="8" t="s">
        <v>37</v>
      </c>
      <c r="I4693" s="9" t="s">
        <v>38</v>
      </c>
      <c r="J4693" s="10" t="s">
        <v>38</v>
      </c>
      <c r="K4693" s="11" t="s">
        <v>39</v>
      </c>
      <c r="L4693" s="12" t="s">
        <v>38</v>
      </c>
      <c r="M4693" s="13" t="s">
        <v>37</v>
      </c>
      <c r="N4693" s="14" t="s">
        <v>38</v>
      </c>
      <c r="O4693" s="15" t="s">
        <v>37040</v>
      </c>
      <c r="P4693" s="16" t="s">
        <v>37041</v>
      </c>
      <c r="Q4693" s="17" t="s">
        <v>4356</v>
      </c>
      <c r="R4693" s="18" t="s">
        <v>1304</v>
      </c>
      <c r="S4693" s="19" t="s">
        <v>37042</v>
      </c>
      <c r="T4693" s="20" t="s">
        <v>38</v>
      </c>
      <c r="U4693" s="21" t="s">
        <v>38</v>
      </c>
      <c r="V4693" s="22" t="s">
        <v>37043</v>
      </c>
      <c r="W4693" s="23" t="s">
        <v>38</v>
      </c>
      <c r="X4693" s="24" t="s">
        <v>38</v>
      </c>
      <c r="Y4693" s="25" t="s">
        <v>38</v>
      </c>
      <c r="Z4693" s="26" t="s">
        <v>38</v>
      </c>
      <c r="AA4693" s="27" t="s">
        <v>38</v>
      </c>
      <c r="AB4693" s="28" t="s">
        <v>38</v>
      </c>
      <c r="AD4693" s="30" t="s">
        <v>39</v>
      </c>
      <c r="AE4693" s="31" t="s">
        <v>38</v>
      </c>
      <c r="AF4693" s="32" t="s">
        <v>1310</v>
      </c>
    </row>
    <row r="4694" spans="1:32" ht="15" customHeight="1">
      <c r="A4694" s="1" t="s">
        <v>37038</v>
      </c>
      <c r="B4694" s="2" t="s">
        <v>37044</v>
      </c>
      <c r="C4694" s="3" t="s">
        <v>310</v>
      </c>
      <c r="D4694" s="4" t="s">
        <v>1172</v>
      </c>
      <c r="E4694" s="5" t="s">
        <v>37045</v>
      </c>
      <c r="F4694" s="6" t="s">
        <v>37038</v>
      </c>
      <c r="G4694" s="7">
        <v>40841</v>
      </c>
      <c r="H4694" s="8" t="s">
        <v>37</v>
      </c>
      <c r="I4694" s="9" t="s">
        <v>1300</v>
      </c>
      <c r="J4694" s="10" t="s">
        <v>251</v>
      </c>
      <c r="K4694" s="11" t="s">
        <v>4029</v>
      </c>
      <c r="L4694" s="12" t="s">
        <v>38</v>
      </c>
      <c r="M4694" s="13" t="s">
        <v>37</v>
      </c>
      <c r="N4694" s="14" t="s">
        <v>38</v>
      </c>
      <c r="O4694" s="15" t="s">
        <v>37046</v>
      </c>
      <c r="P4694" s="16" t="s">
        <v>37047</v>
      </c>
      <c r="Q4694" s="17" t="s">
        <v>1234</v>
      </c>
      <c r="R4694" s="18" t="s">
        <v>1304</v>
      </c>
      <c r="S4694" s="19" t="s">
        <v>37048</v>
      </c>
      <c r="T4694" s="20" t="s">
        <v>38</v>
      </c>
      <c r="U4694" s="21" t="s">
        <v>38</v>
      </c>
      <c r="V4694" s="22" t="s">
        <v>37049</v>
      </c>
      <c r="W4694" s="23" t="s">
        <v>446</v>
      </c>
      <c r="X4694" s="24" t="s">
        <v>37050</v>
      </c>
      <c r="Y4694" s="25" t="s">
        <v>38</v>
      </c>
      <c r="Z4694" s="26" t="s">
        <v>6131</v>
      </c>
      <c r="AA4694" s="27" t="s">
        <v>1308</v>
      </c>
      <c r="AB4694" s="28" t="s">
        <v>4035</v>
      </c>
      <c r="AD4694" s="30" t="s">
        <v>4029</v>
      </c>
      <c r="AE4694" s="31" t="s">
        <v>38</v>
      </c>
      <c r="AF4694" s="32" t="s">
        <v>1310</v>
      </c>
    </row>
    <row r="4695" spans="1:32" ht="15" customHeight="1">
      <c r="A4695" s="1" t="s">
        <v>37051</v>
      </c>
      <c r="B4695" s="2" t="s">
        <v>37052</v>
      </c>
      <c r="C4695" s="3" t="s">
        <v>66</v>
      </c>
      <c r="D4695" s="4" t="s">
        <v>1172</v>
      </c>
      <c r="E4695" s="5" t="s">
        <v>37053</v>
      </c>
      <c r="F4695" s="6" t="s">
        <v>37051</v>
      </c>
      <c r="G4695" s="7">
        <v>38168</v>
      </c>
      <c r="H4695" s="8" t="s">
        <v>37</v>
      </c>
      <c r="I4695" s="9" t="s">
        <v>1300</v>
      </c>
      <c r="J4695" s="10" t="s">
        <v>251</v>
      </c>
      <c r="K4695" s="11" t="s">
        <v>4848</v>
      </c>
      <c r="L4695" s="12" t="s">
        <v>38</v>
      </c>
      <c r="M4695" s="13" t="s">
        <v>37</v>
      </c>
      <c r="N4695" s="14" t="s">
        <v>38</v>
      </c>
      <c r="O4695" s="15" t="s">
        <v>37054</v>
      </c>
      <c r="P4695" s="16" t="s">
        <v>4973</v>
      </c>
      <c r="Q4695" s="17" t="s">
        <v>1234</v>
      </c>
      <c r="R4695" s="18" t="s">
        <v>1304</v>
      </c>
      <c r="S4695" s="19" t="s">
        <v>37055</v>
      </c>
      <c r="T4695" s="20" t="s">
        <v>38</v>
      </c>
      <c r="U4695" s="21" t="s">
        <v>38</v>
      </c>
      <c r="V4695" s="22" t="s">
        <v>37056</v>
      </c>
      <c r="W4695" s="23" t="s">
        <v>869</v>
      </c>
      <c r="X4695" s="24" t="s">
        <v>37057</v>
      </c>
      <c r="Y4695" s="25" t="s">
        <v>38</v>
      </c>
      <c r="Z4695" s="26" t="s">
        <v>987</v>
      </c>
      <c r="AA4695" s="27" t="s">
        <v>1308</v>
      </c>
      <c r="AB4695" s="28" t="s">
        <v>4854</v>
      </c>
      <c r="AD4695" s="30" t="s">
        <v>4848</v>
      </c>
      <c r="AE4695" s="31" t="s">
        <v>38</v>
      </c>
      <c r="AF4695" s="32" t="s">
        <v>1310</v>
      </c>
    </row>
    <row r="4696" spans="1:32" ht="15" customHeight="1">
      <c r="A4696" s="1" t="s">
        <v>37058</v>
      </c>
      <c r="B4696" s="2" t="s">
        <v>37059</v>
      </c>
      <c r="C4696" s="3" t="s">
        <v>107</v>
      </c>
      <c r="D4696" s="4" t="s">
        <v>35</v>
      </c>
      <c r="E4696" s="5" t="s">
        <v>37060</v>
      </c>
      <c r="F4696" s="6" t="s">
        <v>37058</v>
      </c>
      <c r="G4696" s="7">
        <v>39401</v>
      </c>
      <c r="H4696" s="8" t="s">
        <v>37</v>
      </c>
      <c r="I4696" s="9" t="s">
        <v>1333</v>
      </c>
      <c r="J4696" s="10" t="s">
        <v>1266</v>
      </c>
      <c r="K4696" s="11" t="s">
        <v>4722</v>
      </c>
      <c r="L4696" s="12" t="s">
        <v>38</v>
      </c>
      <c r="M4696" s="13" t="s">
        <v>37</v>
      </c>
      <c r="N4696" s="14" t="s">
        <v>38</v>
      </c>
      <c r="O4696" s="15" t="s">
        <v>37061</v>
      </c>
      <c r="P4696" s="16" t="s">
        <v>9703</v>
      </c>
      <c r="Q4696" s="17" t="s">
        <v>1234</v>
      </c>
      <c r="R4696" s="18" t="s">
        <v>2283</v>
      </c>
      <c r="S4696" s="19" t="s">
        <v>37062</v>
      </c>
      <c r="T4696" s="20" t="s">
        <v>38</v>
      </c>
      <c r="U4696" s="21" t="s">
        <v>38</v>
      </c>
      <c r="V4696" s="22" t="s">
        <v>37063</v>
      </c>
      <c r="W4696" s="23" t="s">
        <v>54</v>
      </c>
      <c r="X4696" s="24" t="s">
        <v>37064</v>
      </c>
      <c r="Y4696" s="25" t="s">
        <v>38</v>
      </c>
      <c r="Z4696" s="26" t="s">
        <v>38</v>
      </c>
      <c r="AA4696" s="27" t="s">
        <v>1341</v>
      </c>
      <c r="AB4696" s="28" t="s">
        <v>4728</v>
      </c>
      <c r="AC4696" s="29">
        <v>42646</v>
      </c>
      <c r="AD4696" s="30" t="s">
        <v>4729</v>
      </c>
      <c r="AE4696" s="31" t="s">
        <v>38</v>
      </c>
      <c r="AF4696" s="32" t="s">
        <v>1344</v>
      </c>
    </row>
    <row r="4697" spans="1:32" ht="15" customHeight="1">
      <c r="A4697" s="1" t="s">
        <v>37065</v>
      </c>
      <c r="B4697" s="2" t="s">
        <v>37066</v>
      </c>
      <c r="C4697" s="3" t="s">
        <v>107</v>
      </c>
      <c r="D4697" s="4" t="s">
        <v>35</v>
      </c>
      <c r="E4697" s="5" t="s">
        <v>37067</v>
      </c>
      <c r="F4697" s="6" t="s">
        <v>37065</v>
      </c>
      <c r="G4697" s="7">
        <v>38482</v>
      </c>
      <c r="H4697" s="8" t="s">
        <v>37</v>
      </c>
      <c r="I4697" s="9" t="s">
        <v>38</v>
      </c>
      <c r="J4697" s="10" t="s">
        <v>38</v>
      </c>
      <c r="K4697" s="11" t="s">
        <v>39</v>
      </c>
      <c r="L4697" s="12" t="s">
        <v>38</v>
      </c>
      <c r="M4697" s="13" t="s">
        <v>37</v>
      </c>
      <c r="N4697" s="14" t="s">
        <v>38</v>
      </c>
      <c r="O4697" s="15" t="s">
        <v>37068</v>
      </c>
      <c r="P4697" s="16" t="s">
        <v>33314</v>
      </c>
      <c r="Q4697" s="17" t="s">
        <v>1234</v>
      </c>
      <c r="R4697" s="18" t="s">
        <v>4088</v>
      </c>
      <c r="S4697" s="19" t="s">
        <v>37069</v>
      </c>
      <c r="T4697" s="20" t="s">
        <v>38</v>
      </c>
      <c r="U4697" s="21" t="s">
        <v>38</v>
      </c>
      <c r="V4697" s="22" t="s">
        <v>33316</v>
      </c>
      <c r="W4697" s="23" t="s">
        <v>38</v>
      </c>
      <c r="X4697" s="24" t="s">
        <v>37070</v>
      </c>
      <c r="Y4697" s="25" t="s">
        <v>38</v>
      </c>
      <c r="Z4697" s="26" t="s">
        <v>38</v>
      </c>
      <c r="AA4697" s="27" t="s">
        <v>38</v>
      </c>
      <c r="AB4697" s="28" t="s">
        <v>38</v>
      </c>
      <c r="AC4697" s="29">
        <v>41495</v>
      </c>
      <c r="AD4697" s="30" t="s">
        <v>39</v>
      </c>
      <c r="AE4697" s="31" t="s">
        <v>38</v>
      </c>
      <c r="AF4697" s="32" t="s">
        <v>1310</v>
      </c>
    </row>
    <row r="4698" spans="1:32" ht="15" customHeight="1">
      <c r="A4698" s="1" t="s">
        <v>37071</v>
      </c>
      <c r="B4698" s="2" t="s">
        <v>37072</v>
      </c>
      <c r="C4698" s="3" t="s">
        <v>107</v>
      </c>
      <c r="D4698" s="4" t="s">
        <v>35</v>
      </c>
      <c r="E4698" s="5" t="s">
        <v>37073</v>
      </c>
      <c r="F4698" s="6" t="s">
        <v>37071</v>
      </c>
      <c r="G4698" s="7">
        <v>38782</v>
      </c>
      <c r="H4698" s="8" t="s">
        <v>37</v>
      </c>
      <c r="I4698" s="9" t="s">
        <v>38</v>
      </c>
      <c r="J4698" s="10" t="s">
        <v>38</v>
      </c>
      <c r="K4698" s="11" t="s">
        <v>39</v>
      </c>
      <c r="L4698" s="12" t="s">
        <v>38</v>
      </c>
      <c r="M4698" s="13" t="s">
        <v>37</v>
      </c>
      <c r="N4698" s="14" t="s">
        <v>38</v>
      </c>
      <c r="O4698" s="15" t="s">
        <v>37074</v>
      </c>
      <c r="P4698" s="16" t="s">
        <v>37075</v>
      </c>
      <c r="Q4698" s="17" t="s">
        <v>1234</v>
      </c>
      <c r="R4698" s="18" t="s">
        <v>3483</v>
      </c>
      <c r="S4698" s="19" t="s">
        <v>37076</v>
      </c>
      <c r="T4698" s="20" t="s">
        <v>38</v>
      </c>
      <c r="U4698" s="21" t="s">
        <v>38</v>
      </c>
      <c r="V4698" s="22" t="s">
        <v>37077</v>
      </c>
      <c r="W4698" s="23" t="s">
        <v>38</v>
      </c>
      <c r="X4698" s="24" t="s">
        <v>37078</v>
      </c>
      <c r="Y4698" s="25" t="s">
        <v>38</v>
      </c>
      <c r="Z4698" s="26" t="s">
        <v>38</v>
      </c>
      <c r="AA4698" s="27" t="s">
        <v>38</v>
      </c>
      <c r="AB4698" s="28" t="s">
        <v>38</v>
      </c>
      <c r="AC4698" s="29">
        <v>41897</v>
      </c>
      <c r="AD4698" s="30" t="s">
        <v>39</v>
      </c>
      <c r="AE4698" s="31" t="s">
        <v>38</v>
      </c>
      <c r="AF4698" s="32" t="s">
        <v>1240</v>
      </c>
    </row>
    <row r="4699" spans="1:32" ht="15" customHeight="1">
      <c r="A4699" s="1" t="s">
        <v>37079</v>
      </c>
      <c r="B4699" s="2" t="s">
        <v>37080</v>
      </c>
      <c r="C4699" s="3" t="s">
        <v>66</v>
      </c>
      <c r="D4699" s="4" t="s">
        <v>1172</v>
      </c>
      <c r="E4699" s="5" t="s">
        <v>37081</v>
      </c>
      <c r="F4699" s="6" t="s">
        <v>37079</v>
      </c>
      <c r="G4699" s="7">
        <v>41012</v>
      </c>
      <c r="H4699" s="8" t="s">
        <v>37</v>
      </c>
      <c r="I4699" s="9" t="s">
        <v>3632</v>
      </c>
      <c r="J4699" s="10" t="s">
        <v>251</v>
      </c>
      <c r="K4699" s="11" t="s">
        <v>5344</v>
      </c>
      <c r="L4699" s="12" t="s">
        <v>38</v>
      </c>
      <c r="M4699" s="13" t="s">
        <v>37</v>
      </c>
      <c r="N4699" s="14" t="s">
        <v>38</v>
      </c>
      <c r="O4699" s="15" t="s">
        <v>37082</v>
      </c>
      <c r="P4699" s="16" t="s">
        <v>33764</v>
      </c>
      <c r="Q4699" s="17" t="s">
        <v>1234</v>
      </c>
      <c r="R4699" s="18" t="s">
        <v>1235</v>
      </c>
      <c r="S4699" s="19" t="s">
        <v>37083</v>
      </c>
      <c r="T4699" s="20" t="s">
        <v>38</v>
      </c>
      <c r="U4699" s="21" t="s">
        <v>38</v>
      </c>
      <c r="V4699" s="22" t="s">
        <v>37084</v>
      </c>
      <c r="W4699" s="23" t="s">
        <v>869</v>
      </c>
      <c r="X4699" s="24" t="s">
        <v>37085</v>
      </c>
      <c r="Y4699" s="25" t="s">
        <v>38</v>
      </c>
      <c r="Z4699" s="26" t="s">
        <v>987</v>
      </c>
      <c r="AA4699" s="27" t="s">
        <v>3639</v>
      </c>
      <c r="AB4699" s="28" t="s">
        <v>5343</v>
      </c>
      <c r="AD4699" s="30" t="s">
        <v>5344</v>
      </c>
      <c r="AE4699" s="31" t="s">
        <v>38</v>
      </c>
      <c r="AF4699" s="32" t="s">
        <v>1240</v>
      </c>
    </row>
    <row r="4700" spans="1:32" ht="15" customHeight="1">
      <c r="A4700" s="1" t="s">
        <v>37086</v>
      </c>
      <c r="B4700" s="2" t="s">
        <v>37087</v>
      </c>
      <c r="C4700" s="3" t="s">
        <v>107</v>
      </c>
      <c r="D4700" s="4" t="s">
        <v>35</v>
      </c>
      <c r="E4700" s="5" t="s">
        <v>37088</v>
      </c>
      <c r="F4700" s="6" t="s">
        <v>37086</v>
      </c>
      <c r="G4700" s="7">
        <v>39325</v>
      </c>
      <c r="H4700" s="8" t="s">
        <v>37</v>
      </c>
      <c r="I4700" s="9" t="s">
        <v>250</v>
      </c>
      <c r="J4700" s="10" t="s">
        <v>251</v>
      </c>
      <c r="K4700" s="11" t="s">
        <v>416</v>
      </c>
      <c r="L4700" s="12" t="s">
        <v>38</v>
      </c>
      <c r="M4700" s="13" t="s">
        <v>37</v>
      </c>
      <c r="N4700" s="14" t="s">
        <v>38</v>
      </c>
      <c r="O4700" s="15" t="s">
        <v>37089</v>
      </c>
      <c r="P4700" s="16" t="s">
        <v>1955</v>
      </c>
      <c r="Q4700" s="17" t="s">
        <v>93</v>
      </c>
      <c r="R4700" s="18" t="s">
        <v>1956</v>
      </c>
      <c r="S4700" s="19" t="s">
        <v>37090</v>
      </c>
      <c r="T4700" s="20" t="s">
        <v>37091</v>
      </c>
      <c r="U4700" s="21" t="s">
        <v>38</v>
      </c>
      <c r="V4700" s="22" t="s">
        <v>37092</v>
      </c>
      <c r="W4700" s="23" t="s">
        <v>54</v>
      </c>
      <c r="X4700" s="24" t="s">
        <v>37093</v>
      </c>
      <c r="Y4700" s="25" t="s">
        <v>38</v>
      </c>
      <c r="Z4700" s="26" t="s">
        <v>38</v>
      </c>
      <c r="AA4700" s="27" t="s">
        <v>257</v>
      </c>
      <c r="AB4700" s="28" t="s">
        <v>423</v>
      </c>
      <c r="AC4700" s="29">
        <v>42646</v>
      </c>
      <c r="AD4700" s="30" t="s">
        <v>416</v>
      </c>
      <c r="AE4700" s="31" t="s">
        <v>38</v>
      </c>
      <c r="AF4700" s="32" t="s">
        <v>45</v>
      </c>
    </row>
    <row r="4701" spans="1:32" ht="15" customHeight="1">
      <c r="A4701" s="1" t="s">
        <v>37094</v>
      </c>
      <c r="B4701" s="2" t="s">
        <v>37095</v>
      </c>
      <c r="C4701" s="3" t="s">
        <v>66</v>
      </c>
      <c r="D4701" s="4" t="s">
        <v>35</v>
      </c>
      <c r="E4701" s="5" t="s">
        <v>37096</v>
      </c>
      <c r="F4701" s="6" t="s">
        <v>37094</v>
      </c>
      <c r="G4701" s="7">
        <v>39763</v>
      </c>
      <c r="H4701" s="8" t="s">
        <v>37</v>
      </c>
      <c r="I4701" s="9" t="s">
        <v>250</v>
      </c>
      <c r="J4701" s="10" t="s">
        <v>251</v>
      </c>
      <c r="K4701" s="11" t="s">
        <v>416</v>
      </c>
      <c r="L4701" s="12" t="s">
        <v>38</v>
      </c>
      <c r="M4701" s="13" t="s">
        <v>37</v>
      </c>
      <c r="N4701" s="14" t="s">
        <v>38</v>
      </c>
      <c r="O4701" s="15" t="s">
        <v>37097</v>
      </c>
      <c r="P4701" s="16" t="s">
        <v>1955</v>
      </c>
      <c r="Q4701" s="17" t="s">
        <v>93</v>
      </c>
      <c r="R4701" s="18" t="s">
        <v>1956</v>
      </c>
      <c r="S4701" s="19" t="s">
        <v>37098</v>
      </c>
      <c r="T4701" s="20" t="s">
        <v>37099</v>
      </c>
      <c r="U4701" s="21" t="s">
        <v>38</v>
      </c>
      <c r="V4701" s="22" t="s">
        <v>37100</v>
      </c>
      <c r="W4701" s="23" t="s">
        <v>54</v>
      </c>
      <c r="X4701" s="24" t="s">
        <v>37101</v>
      </c>
      <c r="Y4701" s="25" t="s">
        <v>38</v>
      </c>
      <c r="Z4701" s="26" t="s">
        <v>38</v>
      </c>
      <c r="AA4701" s="27" t="s">
        <v>257</v>
      </c>
      <c r="AB4701" s="28" t="s">
        <v>423</v>
      </c>
      <c r="AC4701" s="29">
        <v>42681</v>
      </c>
      <c r="AD4701" s="30" t="s">
        <v>416</v>
      </c>
      <c r="AE4701" s="31" t="s">
        <v>38</v>
      </c>
      <c r="AF4701" s="32" t="s">
        <v>45</v>
      </c>
    </row>
    <row r="4702" spans="1:32" ht="15" customHeight="1">
      <c r="A4702" s="1" t="s">
        <v>37102</v>
      </c>
      <c r="B4702" s="2" t="s">
        <v>37103</v>
      </c>
      <c r="C4702" s="3" t="s">
        <v>310</v>
      </c>
      <c r="D4702" s="4" t="s">
        <v>1172</v>
      </c>
      <c r="E4702" s="5" t="s">
        <v>37104</v>
      </c>
      <c r="F4702" s="6" t="s">
        <v>37102</v>
      </c>
      <c r="G4702" s="7">
        <v>38658</v>
      </c>
      <c r="H4702" s="8" t="s">
        <v>37</v>
      </c>
      <c r="I4702" s="9" t="s">
        <v>3333</v>
      </c>
      <c r="J4702" s="10" t="s">
        <v>251</v>
      </c>
      <c r="K4702" s="11" t="s">
        <v>3334</v>
      </c>
      <c r="L4702" s="12" t="s">
        <v>38</v>
      </c>
      <c r="M4702" s="13" t="s">
        <v>37</v>
      </c>
      <c r="N4702" s="14" t="s">
        <v>38</v>
      </c>
      <c r="O4702" s="15" t="s">
        <v>37105</v>
      </c>
      <c r="P4702" s="16" t="s">
        <v>37106</v>
      </c>
      <c r="Q4702" s="17" t="s">
        <v>1234</v>
      </c>
      <c r="R4702" s="18" t="s">
        <v>1918</v>
      </c>
      <c r="S4702" s="19" t="s">
        <v>37107</v>
      </c>
      <c r="T4702" s="20" t="s">
        <v>38</v>
      </c>
      <c r="U4702" s="21" t="s">
        <v>38</v>
      </c>
      <c r="V4702" s="22" t="s">
        <v>37108</v>
      </c>
      <c r="W4702" s="23" t="s">
        <v>446</v>
      </c>
      <c r="X4702" s="24" t="s">
        <v>37109</v>
      </c>
      <c r="Y4702" s="25" t="s">
        <v>38</v>
      </c>
      <c r="Z4702" s="26" t="s">
        <v>38</v>
      </c>
      <c r="AA4702" s="27" t="s">
        <v>3340</v>
      </c>
      <c r="AB4702" s="28" t="s">
        <v>3890</v>
      </c>
      <c r="AD4702" s="30" t="s">
        <v>3334</v>
      </c>
      <c r="AE4702" s="31" t="s">
        <v>38</v>
      </c>
      <c r="AF4702" s="32" t="s">
        <v>1924</v>
      </c>
    </row>
    <row r="4703" spans="1:32" ht="15" customHeight="1">
      <c r="A4703" s="1" t="s">
        <v>37110</v>
      </c>
      <c r="B4703" s="2" t="s">
        <v>37111</v>
      </c>
      <c r="C4703" s="3" t="s">
        <v>107</v>
      </c>
      <c r="D4703" s="4" t="s">
        <v>35</v>
      </c>
      <c r="E4703" s="5" t="s">
        <v>37112</v>
      </c>
      <c r="F4703" s="6" t="s">
        <v>37110</v>
      </c>
      <c r="G4703" s="7">
        <v>39049</v>
      </c>
      <c r="H4703" s="8" t="s">
        <v>37</v>
      </c>
      <c r="I4703" s="9" t="s">
        <v>1333</v>
      </c>
      <c r="J4703" s="10" t="s">
        <v>1266</v>
      </c>
      <c r="K4703" s="11" t="s">
        <v>1507</v>
      </c>
      <c r="L4703" s="12" t="s">
        <v>38</v>
      </c>
      <c r="M4703" s="13" t="s">
        <v>37</v>
      </c>
      <c r="N4703" s="14" t="s">
        <v>38</v>
      </c>
      <c r="O4703" s="15" t="s">
        <v>37113</v>
      </c>
      <c r="P4703" s="16" t="s">
        <v>21457</v>
      </c>
      <c r="Q4703" s="17" t="s">
        <v>1234</v>
      </c>
      <c r="R4703" s="18" t="s">
        <v>1440</v>
      </c>
      <c r="S4703" s="19" t="s">
        <v>37114</v>
      </c>
      <c r="T4703" s="20" t="s">
        <v>38</v>
      </c>
      <c r="U4703" s="21" t="s">
        <v>38</v>
      </c>
      <c r="V4703" s="22" t="s">
        <v>21459</v>
      </c>
      <c r="W4703" s="23" t="s">
        <v>446</v>
      </c>
      <c r="X4703" s="24" t="s">
        <v>37115</v>
      </c>
      <c r="Y4703" s="25" t="s">
        <v>38</v>
      </c>
      <c r="Z4703" s="26" t="s">
        <v>38</v>
      </c>
      <c r="AA4703" s="27" t="s">
        <v>1341</v>
      </c>
      <c r="AB4703" s="28" t="s">
        <v>3980</v>
      </c>
      <c r="AC4703" s="29">
        <v>42160</v>
      </c>
      <c r="AD4703" s="30" t="s">
        <v>3768</v>
      </c>
      <c r="AE4703" s="31" t="s">
        <v>38</v>
      </c>
      <c r="AF4703" s="32" t="s">
        <v>1344</v>
      </c>
    </row>
    <row r="4704" spans="1:32" ht="15" customHeight="1">
      <c r="A4704" s="1" t="s">
        <v>37116</v>
      </c>
      <c r="B4704" s="2" t="s">
        <v>37117</v>
      </c>
      <c r="C4704" s="3" t="s">
        <v>66</v>
      </c>
      <c r="D4704" s="4" t="s">
        <v>1172</v>
      </c>
      <c r="E4704" s="5" t="s">
        <v>37118</v>
      </c>
      <c r="F4704" s="6" t="s">
        <v>37116</v>
      </c>
      <c r="G4704" s="7">
        <v>38614</v>
      </c>
      <c r="H4704" s="8" t="s">
        <v>37</v>
      </c>
      <c r="I4704" s="9" t="s">
        <v>1300</v>
      </c>
      <c r="J4704" s="10" t="s">
        <v>251</v>
      </c>
      <c r="K4704" s="11" t="s">
        <v>3602</v>
      </c>
      <c r="L4704" s="12" t="s">
        <v>38</v>
      </c>
      <c r="M4704" s="13" t="s">
        <v>37</v>
      </c>
      <c r="N4704" s="14" t="s">
        <v>38</v>
      </c>
      <c r="O4704" s="15" t="s">
        <v>37119</v>
      </c>
      <c r="P4704" s="16" t="s">
        <v>37120</v>
      </c>
      <c r="Q4704" s="17" t="s">
        <v>1234</v>
      </c>
      <c r="R4704" s="18" t="s">
        <v>3503</v>
      </c>
      <c r="S4704" s="19" t="s">
        <v>37121</v>
      </c>
      <c r="T4704" s="20" t="s">
        <v>38</v>
      </c>
      <c r="U4704" s="21" t="s">
        <v>38</v>
      </c>
      <c r="V4704" s="22" t="s">
        <v>37122</v>
      </c>
      <c r="W4704" s="23" t="s">
        <v>869</v>
      </c>
      <c r="X4704" s="24" t="s">
        <v>37123</v>
      </c>
      <c r="Y4704" s="25" t="s">
        <v>38</v>
      </c>
      <c r="Z4704" s="26" t="s">
        <v>3543</v>
      </c>
      <c r="AA4704" s="27" t="s">
        <v>1308</v>
      </c>
      <c r="AB4704" s="28" t="s">
        <v>4815</v>
      </c>
      <c r="AD4704" s="30" t="s">
        <v>3602</v>
      </c>
      <c r="AE4704" s="31" t="s">
        <v>38</v>
      </c>
      <c r="AF4704" s="32" t="s">
        <v>2396</v>
      </c>
    </row>
    <row r="4705" spans="1:32" ht="15" customHeight="1">
      <c r="A4705" s="1" t="s">
        <v>37124</v>
      </c>
      <c r="B4705" s="2" t="s">
        <v>37125</v>
      </c>
      <c r="C4705" s="3" t="s">
        <v>66</v>
      </c>
      <c r="D4705" s="4" t="s">
        <v>1172</v>
      </c>
      <c r="E4705" s="5" t="s">
        <v>37126</v>
      </c>
      <c r="F4705" s="6" t="s">
        <v>37124</v>
      </c>
      <c r="G4705" s="7">
        <v>38554</v>
      </c>
      <c r="H4705" s="8" t="s">
        <v>37</v>
      </c>
      <c r="I4705" s="9" t="s">
        <v>3387</v>
      </c>
      <c r="J4705" s="10" t="s">
        <v>1266</v>
      </c>
      <c r="K4705" s="11" t="s">
        <v>4490</v>
      </c>
      <c r="L4705" s="12" t="s">
        <v>38</v>
      </c>
      <c r="M4705" s="13" t="s">
        <v>37</v>
      </c>
      <c r="N4705" s="14" t="s">
        <v>38</v>
      </c>
      <c r="O4705" s="15" t="s">
        <v>37127</v>
      </c>
      <c r="P4705" s="16" t="s">
        <v>37128</v>
      </c>
      <c r="Q4705" s="17" t="s">
        <v>1234</v>
      </c>
      <c r="R4705" s="18" t="s">
        <v>6010</v>
      </c>
      <c r="S4705" s="19" t="s">
        <v>37129</v>
      </c>
      <c r="T4705" s="20" t="s">
        <v>38</v>
      </c>
      <c r="U4705" s="21" t="s">
        <v>38</v>
      </c>
      <c r="V4705" s="22" t="s">
        <v>37130</v>
      </c>
      <c r="W4705" s="23" t="s">
        <v>446</v>
      </c>
      <c r="X4705" s="24" t="s">
        <v>37131</v>
      </c>
      <c r="Y4705" s="25" t="s">
        <v>38</v>
      </c>
      <c r="Z4705" s="26" t="s">
        <v>33685</v>
      </c>
      <c r="AA4705" s="27" t="s">
        <v>3394</v>
      </c>
      <c r="AB4705" s="28" t="s">
        <v>8838</v>
      </c>
      <c r="AD4705" s="30" t="s">
        <v>4490</v>
      </c>
      <c r="AE4705" s="31" t="s">
        <v>38</v>
      </c>
      <c r="AF4705" s="32" t="s">
        <v>1344</v>
      </c>
    </row>
    <row r="4706" spans="1:32" ht="15" customHeight="1">
      <c r="A4706" s="1" t="s">
        <v>37132</v>
      </c>
      <c r="B4706" s="2" t="s">
        <v>37133</v>
      </c>
      <c r="C4706" s="3" t="s">
        <v>310</v>
      </c>
      <c r="D4706" s="4" t="s">
        <v>35</v>
      </c>
      <c r="E4706" s="5" t="s">
        <v>37134</v>
      </c>
      <c r="F4706" s="6" t="s">
        <v>37132</v>
      </c>
      <c r="G4706" s="7">
        <v>41584</v>
      </c>
      <c r="H4706" s="8" t="s">
        <v>37</v>
      </c>
      <c r="I4706" s="9" t="s">
        <v>1348</v>
      </c>
      <c r="J4706" s="10" t="s">
        <v>1266</v>
      </c>
      <c r="K4706" s="11" t="s">
        <v>3984</v>
      </c>
      <c r="L4706" s="12" t="s">
        <v>38</v>
      </c>
      <c r="M4706" s="13" t="s">
        <v>37</v>
      </c>
      <c r="N4706" s="14" t="s">
        <v>38</v>
      </c>
      <c r="O4706" s="15" t="s">
        <v>37135</v>
      </c>
      <c r="P4706" s="16" t="s">
        <v>37136</v>
      </c>
      <c r="Q4706" s="17" t="s">
        <v>1234</v>
      </c>
      <c r="R4706" s="18" t="s">
        <v>3483</v>
      </c>
      <c r="S4706" s="19" t="s">
        <v>37137</v>
      </c>
      <c r="T4706" s="20" t="s">
        <v>38</v>
      </c>
      <c r="U4706" s="21" t="s">
        <v>38</v>
      </c>
      <c r="V4706" s="22" t="s">
        <v>37138</v>
      </c>
      <c r="W4706" s="23" t="s">
        <v>446</v>
      </c>
      <c r="X4706" s="24" t="s">
        <v>37139</v>
      </c>
      <c r="Y4706" s="25" t="s">
        <v>38</v>
      </c>
      <c r="Z4706" s="26" t="s">
        <v>4960</v>
      </c>
      <c r="AA4706" s="27" t="s">
        <v>1359</v>
      </c>
      <c r="AB4706" s="28" t="s">
        <v>3991</v>
      </c>
      <c r="AC4706" s="29">
        <v>43032.833333333299</v>
      </c>
      <c r="AD4706" s="30" t="s">
        <v>3633</v>
      </c>
      <c r="AE4706" s="31" t="s">
        <v>38</v>
      </c>
      <c r="AF4706" s="32" t="s">
        <v>1240</v>
      </c>
    </row>
    <row r="4707" spans="1:32" ht="15" customHeight="1">
      <c r="A4707" s="1" t="s">
        <v>37140</v>
      </c>
      <c r="B4707" s="2" t="s">
        <v>37141</v>
      </c>
      <c r="C4707" s="3" t="s">
        <v>107</v>
      </c>
      <c r="D4707" s="4" t="s">
        <v>35</v>
      </c>
      <c r="E4707" s="5" t="s">
        <v>37142</v>
      </c>
      <c r="F4707" s="6" t="s">
        <v>37140</v>
      </c>
      <c r="G4707" s="7">
        <v>42094</v>
      </c>
      <c r="H4707" s="8" t="s">
        <v>37</v>
      </c>
      <c r="I4707" s="9" t="s">
        <v>3365</v>
      </c>
      <c r="J4707" s="10" t="s">
        <v>251</v>
      </c>
      <c r="K4707" s="11" t="s">
        <v>3984</v>
      </c>
      <c r="L4707" s="12" t="s">
        <v>38</v>
      </c>
      <c r="M4707" s="13" t="s">
        <v>37</v>
      </c>
      <c r="N4707" s="14" t="s">
        <v>38</v>
      </c>
      <c r="O4707" s="15" t="s">
        <v>37143</v>
      </c>
      <c r="P4707" s="16" t="s">
        <v>4266</v>
      </c>
      <c r="Q4707" s="17" t="s">
        <v>1234</v>
      </c>
      <c r="R4707" s="18" t="s">
        <v>3483</v>
      </c>
      <c r="S4707" s="19" t="s">
        <v>37144</v>
      </c>
      <c r="T4707" s="20" t="s">
        <v>38</v>
      </c>
      <c r="U4707" s="21" t="s">
        <v>38</v>
      </c>
      <c r="V4707" s="22" t="s">
        <v>15308</v>
      </c>
      <c r="W4707" s="23" t="s">
        <v>446</v>
      </c>
      <c r="X4707" s="24" t="s">
        <v>37145</v>
      </c>
      <c r="Y4707" s="25" t="s">
        <v>38</v>
      </c>
      <c r="Z4707" s="26" t="s">
        <v>38</v>
      </c>
      <c r="AA4707" s="27" t="s">
        <v>3371</v>
      </c>
      <c r="AB4707" s="28" t="s">
        <v>3991</v>
      </c>
      <c r="AC4707" s="29">
        <v>42646</v>
      </c>
      <c r="AD4707" s="30" t="s">
        <v>3633</v>
      </c>
      <c r="AE4707" s="31" t="s">
        <v>38</v>
      </c>
      <c r="AF4707" s="32" t="s">
        <v>1240</v>
      </c>
    </row>
    <row r="4708" spans="1:32" ht="15" customHeight="1">
      <c r="A4708" s="1" t="s">
        <v>37146</v>
      </c>
      <c r="B4708" s="2" t="s">
        <v>37147</v>
      </c>
      <c r="C4708" s="3" t="s">
        <v>310</v>
      </c>
      <c r="D4708" s="4" t="s">
        <v>35</v>
      </c>
      <c r="E4708" s="5" t="s">
        <v>37148</v>
      </c>
      <c r="F4708" s="6" t="s">
        <v>37146</v>
      </c>
      <c r="G4708" s="7">
        <v>38216</v>
      </c>
      <c r="H4708" s="8" t="s">
        <v>37</v>
      </c>
      <c r="I4708" s="9" t="s">
        <v>1348</v>
      </c>
      <c r="J4708" s="10" t="s">
        <v>1266</v>
      </c>
      <c r="K4708" s="11" t="s">
        <v>3984</v>
      </c>
      <c r="L4708" s="12" t="s">
        <v>38</v>
      </c>
      <c r="M4708" s="13" t="s">
        <v>37</v>
      </c>
      <c r="N4708" s="14" t="s">
        <v>38</v>
      </c>
      <c r="O4708" s="15" t="s">
        <v>37149</v>
      </c>
      <c r="P4708" s="16" t="s">
        <v>37150</v>
      </c>
      <c r="Q4708" s="17" t="s">
        <v>1234</v>
      </c>
      <c r="R4708" s="18" t="s">
        <v>3483</v>
      </c>
      <c r="S4708" s="19" t="s">
        <v>37151</v>
      </c>
      <c r="T4708" s="20" t="s">
        <v>38</v>
      </c>
      <c r="U4708" s="21" t="s">
        <v>38</v>
      </c>
      <c r="V4708" s="22" t="s">
        <v>37152</v>
      </c>
      <c r="W4708" s="23" t="s">
        <v>446</v>
      </c>
      <c r="X4708" s="24" t="s">
        <v>37153</v>
      </c>
      <c r="Y4708" s="25" t="s">
        <v>38</v>
      </c>
      <c r="Z4708" s="26" t="s">
        <v>4960</v>
      </c>
      <c r="AA4708" s="27" t="s">
        <v>1359</v>
      </c>
      <c r="AB4708" s="28" t="s">
        <v>3991</v>
      </c>
      <c r="AC4708" s="29">
        <v>43032.833333333299</v>
      </c>
      <c r="AD4708" s="30" t="s">
        <v>3633</v>
      </c>
      <c r="AE4708" s="31" t="s">
        <v>38</v>
      </c>
      <c r="AF4708" s="32" t="s">
        <v>1240</v>
      </c>
    </row>
    <row r="4709" spans="1:32" ht="15" customHeight="1">
      <c r="A4709" s="1" t="s">
        <v>37154</v>
      </c>
      <c r="B4709" s="2" t="s">
        <v>37155</v>
      </c>
      <c r="C4709" s="3" t="s">
        <v>34</v>
      </c>
      <c r="D4709" s="4" t="s">
        <v>35</v>
      </c>
      <c r="E4709" s="5" t="s">
        <v>37156</v>
      </c>
      <c r="F4709" s="6" t="s">
        <v>37154</v>
      </c>
      <c r="G4709" s="7">
        <v>38216</v>
      </c>
      <c r="H4709" s="8" t="s">
        <v>37</v>
      </c>
      <c r="I4709" s="9" t="s">
        <v>3365</v>
      </c>
      <c r="J4709" s="10" t="s">
        <v>251</v>
      </c>
      <c r="K4709" s="11" t="s">
        <v>3984</v>
      </c>
      <c r="L4709" s="12" t="s">
        <v>38</v>
      </c>
      <c r="M4709" s="13" t="s">
        <v>37</v>
      </c>
      <c r="N4709" s="14" t="s">
        <v>38</v>
      </c>
      <c r="O4709" s="15" t="s">
        <v>37157</v>
      </c>
      <c r="P4709" s="16" t="s">
        <v>37158</v>
      </c>
      <c r="Q4709" s="17" t="s">
        <v>1234</v>
      </c>
      <c r="R4709" s="18" t="s">
        <v>3483</v>
      </c>
      <c r="S4709" s="19" t="s">
        <v>37159</v>
      </c>
      <c r="T4709" s="20" t="s">
        <v>38</v>
      </c>
      <c r="U4709" s="21" t="s">
        <v>38</v>
      </c>
      <c r="V4709" s="22" t="s">
        <v>37160</v>
      </c>
      <c r="W4709" s="23" t="s">
        <v>38</v>
      </c>
      <c r="X4709" s="24" t="s">
        <v>37161</v>
      </c>
      <c r="Y4709" s="25" t="s">
        <v>38</v>
      </c>
      <c r="Z4709" s="26" t="s">
        <v>38</v>
      </c>
      <c r="AA4709" s="27" t="s">
        <v>3371</v>
      </c>
      <c r="AB4709" s="28" t="s">
        <v>3991</v>
      </c>
      <c r="AC4709" s="29">
        <v>42209</v>
      </c>
      <c r="AD4709" s="30" t="s">
        <v>3633</v>
      </c>
      <c r="AE4709" s="31" t="s">
        <v>38</v>
      </c>
      <c r="AF4709" s="32" t="s">
        <v>1240</v>
      </c>
    </row>
    <row r="4710" spans="1:32" ht="15" customHeight="1">
      <c r="A4710" s="1" t="s">
        <v>37162</v>
      </c>
      <c r="B4710" s="2" t="s">
        <v>37163</v>
      </c>
      <c r="C4710" s="3" t="s">
        <v>66</v>
      </c>
      <c r="D4710" s="4" t="s">
        <v>35</v>
      </c>
      <c r="E4710" s="5" t="s">
        <v>37164</v>
      </c>
      <c r="F4710" s="6" t="s">
        <v>37162</v>
      </c>
      <c r="G4710" s="7">
        <v>38665</v>
      </c>
      <c r="H4710" s="8" t="s">
        <v>37</v>
      </c>
      <c r="I4710" s="9" t="s">
        <v>1281</v>
      </c>
      <c r="J4710" s="10" t="s">
        <v>1266</v>
      </c>
      <c r="K4710" s="11" t="s">
        <v>3361</v>
      </c>
      <c r="L4710" s="12" t="s">
        <v>37165</v>
      </c>
      <c r="M4710" s="13" t="s">
        <v>37</v>
      </c>
      <c r="N4710" s="14" t="s">
        <v>38</v>
      </c>
      <c r="O4710" s="15" t="s">
        <v>37166</v>
      </c>
      <c r="P4710" s="16" t="s">
        <v>37167</v>
      </c>
      <c r="Q4710" s="17" t="s">
        <v>1234</v>
      </c>
      <c r="R4710" s="18" t="s">
        <v>1270</v>
      </c>
      <c r="S4710" s="19" t="s">
        <v>37168</v>
      </c>
      <c r="T4710" s="20" t="s">
        <v>38</v>
      </c>
      <c r="U4710" s="21" t="s">
        <v>38</v>
      </c>
      <c r="V4710" s="22" t="s">
        <v>37169</v>
      </c>
      <c r="W4710" s="23" t="s">
        <v>869</v>
      </c>
      <c r="X4710" s="24" t="s">
        <v>37170</v>
      </c>
      <c r="Y4710" s="25" t="s">
        <v>38</v>
      </c>
      <c r="Z4710" s="26" t="s">
        <v>3825</v>
      </c>
      <c r="AA4710" s="27" t="s">
        <v>1286</v>
      </c>
      <c r="AB4710" s="28" t="s">
        <v>3360</v>
      </c>
      <c r="AC4710" s="29">
        <v>43174.833333333299</v>
      </c>
      <c r="AD4710" s="30" t="s">
        <v>3361</v>
      </c>
      <c r="AE4710" s="31" t="s">
        <v>38</v>
      </c>
      <c r="AF4710" s="32" t="s">
        <v>1277</v>
      </c>
    </row>
    <row r="4711" spans="1:32" ht="15" customHeight="1">
      <c r="A4711" s="1" t="s">
        <v>37171</v>
      </c>
      <c r="B4711" s="2" t="s">
        <v>37172</v>
      </c>
      <c r="C4711" s="3" t="s">
        <v>107</v>
      </c>
      <c r="D4711" s="4" t="s">
        <v>35</v>
      </c>
      <c r="E4711" s="5" t="s">
        <v>37173</v>
      </c>
      <c r="F4711" s="6" t="s">
        <v>37171</v>
      </c>
      <c r="G4711" s="7">
        <v>40830</v>
      </c>
      <c r="H4711" s="8" t="s">
        <v>37</v>
      </c>
      <c r="I4711" s="9" t="s">
        <v>3365</v>
      </c>
      <c r="J4711" s="10" t="s">
        <v>251</v>
      </c>
      <c r="K4711" s="11" t="s">
        <v>3774</v>
      </c>
      <c r="L4711" s="12" t="s">
        <v>38</v>
      </c>
      <c r="M4711" s="13" t="s">
        <v>37</v>
      </c>
      <c r="N4711" s="14" t="s">
        <v>38</v>
      </c>
      <c r="O4711" s="15" t="s">
        <v>37174</v>
      </c>
      <c r="P4711" s="16" t="s">
        <v>19270</v>
      </c>
      <c r="Q4711" s="17" t="s">
        <v>1234</v>
      </c>
      <c r="R4711" s="18" t="s">
        <v>4784</v>
      </c>
      <c r="S4711" s="19" t="s">
        <v>37175</v>
      </c>
      <c r="T4711" s="20" t="s">
        <v>38</v>
      </c>
      <c r="U4711" s="21" t="s">
        <v>38</v>
      </c>
      <c r="V4711" s="22" t="s">
        <v>37176</v>
      </c>
      <c r="W4711" s="23" t="s">
        <v>446</v>
      </c>
      <c r="X4711" s="24" t="s">
        <v>37177</v>
      </c>
      <c r="Y4711" s="25" t="s">
        <v>38</v>
      </c>
      <c r="Z4711" s="26" t="s">
        <v>38</v>
      </c>
      <c r="AA4711" s="27" t="s">
        <v>3371</v>
      </c>
      <c r="AB4711" s="28" t="s">
        <v>3755</v>
      </c>
      <c r="AC4711" s="29">
        <v>42646</v>
      </c>
      <c r="AD4711" s="30" t="s">
        <v>3749</v>
      </c>
      <c r="AE4711" s="31" t="s">
        <v>38</v>
      </c>
      <c r="AF4711" s="32" t="s">
        <v>1240</v>
      </c>
    </row>
    <row r="4712" spans="1:32" ht="15" customHeight="1">
      <c r="A4712" s="1" t="s">
        <v>37178</v>
      </c>
      <c r="B4712" s="2" t="s">
        <v>37179</v>
      </c>
      <c r="C4712" s="3" t="s">
        <v>107</v>
      </c>
      <c r="D4712" s="4" t="s">
        <v>35</v>
      </c>
      <c r="E4712" s="5" t="s">
        <v>37180</v>
      </c>
      <c r="F4712" s="6" t="s">
        <v>37178</v>
      </c>
      <c r="G4712" s="7">
        <v>39745</v>
      </c>
      <c r="H4712" s="8" t="s">
        <v>37</v>
      </c>
      <c r="I4712" s="9" t="s">
        <v>290</v>
      </c>
      <c r="J4712" s="10" t="s">
        <v>291</v>
      </c>
      <c r="K4712" s="11" t="s">
        <v>641</v>
      </c>
      <c r="L4712" s="12" t="s">
        <v>38</v>
      </c>
      <c r="M4712" s="13" t="s">
        <v>37</v>
      </c>
      <c r="N4712" s="14" t="s">
        <v>38</v>
      </c>
      <c r="O4712" s="15" t="s">
        <v>37181</v>
      </c>
      <c r="P4712" s="16" t="s">
        <v>37182</v>
      </c>
      <c r="Q4712" s="17" t="s">
        <v>93</v>
      </c>
      <c r="R4712" s="18" t="s">
        <v>61</v>
      </c>
      <c r="S4712" s="19" t="s">
        <v>37183</v>
      </c>
      <c r="T4712" s="20" t="s">
        <v>37184</v>
      </c>
      <c r="U4712" s="21" t="s">
        <v>38</v>
      </c>
      <c r="V4712" s="22" t="s">
        <v>37185</v>
      </c>
      <c r="W4712" s="23" t="s">
        <v>54</v>
      </c>
      <c r="X4712" s="24" t="s">
        <v>37186</v>
      </c>
      <c r="Y4712" s="25" t="s">
        <v>38</v>
      </c>
      <c r="Z4712" s="26" t="s">
        <v>38</v>
      </c>
      <c r="AA4712" s="27" t="s">
        <v>296</v>
      </c>
      <c r="AB4712" s="28" t="s">
        <v>647</v>
      </c>
      <c r="AC4712" s="29">
        <v>42646</v>
      </c>
      <c r="AD4712" s="30" t="s">
        <v>641</v>
      </c>
      <c r="AE4712" s="31" t="s">
        <v>38</v>
      </c>
      <c r="AF4712" s="32" t="s">
        <v>55</v>
      </c>
    </row>
    <row r="4713" spans="1:32" ht="15" customHeight="1">
      <c r="A4713" s="1" t="s">
        <v>37187</v>
      </c>
      <c r="B4713" s="2" t="s">
        <v>37188</v>
      </c>
      <c r="C4713" s="3" t="s">
        <v>34</v>
      </c>
      <c r="D4713" s="4" t="s">
        <v>35</v>
      </c>
      <c r="E4713" s="5" t="s">
        <v>37189</v>
      </c>
      <c r="F4713" s="6" t="s">
        <v>37187</v>
      </c>
      <c r="G4713" s="7">
        <v>38162</v>
      </c>
      <c r="H4713" s="8" t="s">
        <v>37</v>
      </c>
      <c r="I4713" s="9" t="s">
        <v>38</v>
      </c>
      <c r="J4713" s="10" t="s">
        <v>38</v>
      </c>
      <c r="K4713" s="11" t="s">
        <v>39</v>
      </c>
      <c r="L4713" s="12" t="s">
        <v>38</v>
      </c>
      <c r="M4713" s="13" t="s">
        <v>37</v>
      </c>
      <c r="N4713" s="14" t="s">
        <v>38</v>
      </c>
      <c r="O4713" s="15" t="s">
        <v>37190</v>
      </c>
      <c r="P4713" s="16" t="s">
        <v>21166</v>
      </c>
      <c r="Q4713" s="17" t="s">
        <v>1234</v>
      </c>
      <c r="R4713" s="18" t="s">
        <v>2839</v>
      </c>
      <c r="S4713" s="19" t="s">
        <v>24633</v>
      </c>
      <c r="T4713" s="20" t="s">
        <v>38</v>
      </c>
      <c r="U4713" s="21" t="s">
        <v>38</v>
      </c>
      <c r="V4713" s="22" t="s">
        <v>37191</v>
      </c>
      <c r="W4713" s="23" t="s">
        <v>38</v>
      </c>
      <c r="X4713" s="24" t="s">
        <v>37192</v>
      </c>
      <c r="Y4713" s="25" t="s">
        <v>38</v>
      </c>
      <c r="Z4713" s="26" t="s">
        <v>38</v>
      </c>
      <c r="AA4713" s="27" t="s">
        <v>38</v>
      </c>
      <c r="AB4713" s="28" t="s">
        <v>38</v>
      </c>
      <c r="AC4713" s="29">
        <v>40812</v>
      </c>
      <c r="AD4713" s="30" t="s">
        <v>39</v>
      </c>
      <c r="AE4713" s="31" t="s">
        <v>38</v>
      </c>
      <c r="AF4713" s="32" t="s">
        <v>1310</v>
      </c>
    </row>
    <row r="4714" spans="1:32" ht="15" customHeight="1">
      <c r="A4714" s="1" t="s">
        <v>37193</v>
      </c>
      <c r="B4714" s="2" t="s">
        <v>37194</v>
      </c>
      <c r="C4714" s="3" t="s">
        <v>34</v>
      </c>
      <c r="D4714" s="4" t="s">
        <v>35</v>
      </c>
      <c r="E4714" s="5" t="s">
        <v>37195</v>
      </c>
      <c r="F4714" s="6" t="s">
        <v>37193</v>
      </c>
      <c r="G4714" s="7">
        <v>41263</v>
      </c>
      <c r="H4714" s="8" t="s">
        <v>37</v>
      </c>
      <c r="I4714" s="9" t="s">
        <v>1348</v>
      </c>
      <c r="J4714" s="10" t="s">
        <v>1266</v>
      </c>
      <c r="K4714" s="11" t="s">
        <v>3788</v>
      </c>
      <c r="L4714" s="12" t="s">
        <v>38</v>
      </c>
      <c r="M4714" s="13" t="s">
        <v>37</v>
      </c>
      <c r="N4714" s="14" t="s">
        <v>38</v>
      </c>
      <c r="O4714" s="15" t="s">
        <v>37196</v>
      </c>
      <c r="P4714" s="16" t="s">
        <v>37197</v>
      </c>
      <c r="Q4714" s="17" t="s">
        <v>1234</v>
      </c>
      <c r="R4714" s="18" t="s">
        <v>2839</v>
      </c>
      <c r="S4714" s="19" t="s">
        <v>37198</v>
      </c>
      <c r="T4714" s="20" t="s">
        <v>38</v>
      </c>
      <c r="U4714" s="21" t="s">
        <v>38</v>
      </c>
      <c r="V4714" s="22" t="s">
        <v>37199</v>
      </c>
      <c r="W4714" s="23" t="s">
        <v>446</v>
      </c>
      <c r="X4714" s="24" t="s">
        <v>37200</v>
      </c>
      <c r="Y4714" s="25" t="s">
        <v>38</v>
      </c>
      <c r="Z4714" s="26" t="s">
        <v>17062</v>
      </c>
      <c r="AA4714" s="27" t="s">
        <v>1359</v>
      </c>
      <c r="AB4714" s="28" t="s">
        <v>3794</v>
      </c>
      <c r="AC4714" s="29">
        <v>42646</v>
      </c>
      <c r="AD4714" s="30" t="s">
        <v>3795</v>
      </c>
      <c r="AE4714" s="31" t="s">
        <v>38</v>
      </c>
      <c r="AF4714" s="32" t="s">
        <v>1310</v>
      </c>
    </row>
    <row r="4715" spans="1:32" ht="15" customHeight="1">
      <c r="A4715" s="1" t="s">
        <v>37201</v>
      </c>
      <c r="B4715" s="2" t="s">
        <v>37202</v>
      </c>
      <c r="C4715" s="3" t="s">
        <v>107</v>
      </c>
      <c r="D4715" s="4" t="s">
        <v>35</v>
      </c>
      <c r="E4715" s="5" t="s">
        <v>37203</v>
      </c>
      <c r="F4715" s="6" t="s">
        <v>37201</v>
      </c>
      <c r="G4715" s="7">
        <v>39930</v>
      </c>
      <c r="H4715" s="8" t="s">
        <v>37</v>
      </c>
      <c r="I4715" s="9" t="s">
        <v>1265</v>
      </c>
      <c r="J4715" s="10" t="s">
        <v>1266</v>
      </c>
      <c r="K4715" s="11" t="s">
        <v>3795</v>
      </c>
      <c r="L4715" s="12" t="s">
        <v>38</v>
      </c>
      <c r="M4715" s="13" t="s">
        <v>37</v>
      </c>
      <c r="N4715" s="14" t="s">
        <v>38</v>
      </c>
      <c r="O4715" s="15" t="s">
        <v>37204</v>
      </c>
      <c r="P4715" s="16" t="s">
        <v>37205</v>
      </c>
      <c r="Q4715" s="17" t="s">
        <v>1234</v>
      </c>
      <c r="R4715" s="18" t="s">
        <v>1337</v>
      </c>
      <c r="S4715" s="19" t="s">
        <v>37206</v>
      </c>
      <c r="T4715" s="20" t="s">
        <v>38</v>
      </c>
      <c r="U4715" s="21" t="s">
        <v>38</v>
      </c>
      <c r="V4715" s="22" t="s">
        <v>37207</v>
      </c>
      <c r="W4715" s="23" t="s">
        <v>446</v>
      </c>
      <c r="X4715" s="24" t="s">
        <v>37208</v>
      </c>
      <c r="Y4715" s="25" t="s">
        <v>38</v>
      </c>
      <c r="Z4715" s="26" t="s">
        <v>38</v>
      </c>
      <c r="AA4715" s="27" t="s">
        <v>1275</v>
      </c>
      <c r="AB4715" s="28" t="s">
        <v>8847</v>
      </c>
      <c r="AC4715" s="29">
        <v>42646</v>
      </c>
      <c r="AD4715" s="30" t="s">
        <v>8848</v>
      </c>
      <c r="AE4715" s="31" t="s">
        <v>38</v>
      </c>
      <c r="AF4715" s="32" t="s">
        <v>1344</v>
      </c>
    </row>
    <row r="4716" spans="1:32" ht="15" customHeight="1">
      <c r="A4716" s="1" t="s">
        <v>37209</v>
      </c>
      <c r="B4716" s="2" t="s">
        <v>37210</v>
      </c>
      <c r="C4716" s="3" t="s">
        <v>34</v>
      </c>
      <c r="D4716" s="4" t="s">
        <v>35</v>
      </c>
      <c r="E4716" s="5" t="s">
        <v>37211</v>
      </c>
      <c r="F4716" s="6" t="s">
        <v>37209</v>
      </c>
      <c r="G4716" s="7">
        <v>40057</v>
      </c>
      <c r="H4716" s="8" t="s">
        <v>37</v>
      </c>
      <c r="I4716" s="9" t="s">
        <v>38</v>
      </c>
      <c r="J4716" s="10" t="s">
        <v>38</v>
      </c>
      <c r="K4716" s="11" t="s">
        <v>39</v>
      </c>
      <c r="L4716" s="12" t="s">
        <v>38</v>
      </c>
      <c r="M4716" s="13" t="s">
        <v>37</v>
      </c>
      <c r="N4716" s="14" t="s">
        <v>38</v>
      </c>
      <c r="O4716" s="15" t="s">
        <v>37212</v>
      </c>
      <c r="P4716" s="16" t="s">
        <v>37213</v>
      </c>
      <c r="Q4716" s="17" t="s">
        <v>1234</v>
      </c>
      <c r="R4716" s="18" t="s">
        <v>2590</v>
      </c>
      <c r="S4716" s="19" t="s">
        <v>37214</v>
      </c>
      <c r="T4716" s="20" t="s">
        <v>38</v>
      </c>
      <c r="U4716" s="21" t="s">
        <v>38</v>
      </c>
      <c r="V4716" s="22" t="s">
        <v>37215</v>
      </c>
      <c r="W4716" s="23" t="s">
        <v>38</v>
      </c>
      <c r="X4716" s="24" t="s">
        <v>37216</v>
      </c>
      <c r="Y4716" s="25" t="s">
        <v>38</v>
      </c>
      <c r="Z4716" s="26" t="s">
        <v>38</v>
      </c>
      <c r="AA4716" s="27" t="s">
        <v>38</v>
      </c>
      <c r="AB4716" s="28" t="s">
        <v>38</v>
      </c>
      <c r="AC4716" s="29">
        <v>41488</v>
      </c>
      <c r="AD4716" s="30" t="s">
        <v>39</v>
      </c>
      <c r="AE4716" s="31" t="s">
        <v>38</v>
      </c>
      <c r="AF4716" s="32" t="s">
        <v>1310</v>
      </c>
    </row>
    <row r="4717" spans="1:32" ht="15" customHeight="1">
      <c r="A4717" s="1" t="s">
        <v>37217</v>
      </c>
      <c r="B4717" s="2" t="s">
        <v>37218</v>
      </c>
      <c r="C4717" s="3" t="s">
        <v>34</v>
      </c>
      <c r="D4717" s="4" t="s">
        <v>35</v>
      </c>
      <c r="E4717" s="5" t="s">
        <v>37219</v>
      </c>
      <c r="F4717" s="6" t="s">
        <v>37217</v>
      </c>
      <c r="G4717" s="7">
        <v>38658</v>
      </c>
      <c r="H4717" s="8" t="s">
        <v>37</v>
      </c>
      <c r="I4717" s="9" t="s">
        <v>38</v>
      </c>
      <c r="J4717" s="10" t="s">
        <v>38</v>
      </c>
      <c r="K4717" s="11" t="s">
        <v>39</v>
      </c>
      <c r="L4717" s="12" t="s">
        <v>38</v>
      </c>
      <c r="M4717" s="13" t="s">
        <v>37</v>
      </c>
      <c r="N4717" s="14" t="s">
        <v>38</v>
      </c>
      <c r="O4717" s="15" t="s">
        <v>37220</v>
      </c>
      <c r="P4717" s="16" t="s">
        <v>23407</v>
      </c>
      <c r="Q4717" s="17" t="s">
        <v>1234</v>
      </c>
      <c r="R4717" s="18" t="s">
        <v>2819</v>
      </c>
      <c r="S4717" s="19" t="s">
        <v>37221</v>
      </c>
      <c r="T4717" s="20" t="s">
        <v>38</v>
      </c>
      <c r="U4717" s="21" t="s">
        <v>38</v>
      </c>
      <c r="V4717" s="22" t="s">
        <v>29140</v>
      </c>
      <c r="W4717" s="23" t="s">
        <v>38</v>
      </c>
      <c r="X4717" s="24" t="s">
        <v>37222</v>
      </c>
      <c r="Y4717" s="25" t="s">
        <v>38</v>
      </c>
      <c r="Z4717" s="26" t="s">
        <v>38</v>
      </c>
      <c r="AA4717" s="27" t="s">
        <v>38</v>
      </c>
      <c r="AB4717" s="28" t="s">
        <v>38</v>
      </c>
      <c r="AC4717" s="29">
        <v>40886</v>
      </c>
      <c r="AD4717" s="30" t="s">
        <v>39</v>
      </c>
      <c r="AE4717" s="31" t="s">
        <v>38</v>
      </c>
      <c r="AF4717" s="32" t="s">
        <v>1310</v>
      </c>
    </row>
    <row r="4718" spans="1:32" ht="15" customHeight="1">
      <c r="A4718" s="1" t="s">
        <v>37223</v>
      </c>
      <c r="B4718" s="2" t="s">
        <v>37224</v>
      </c>
      <c r="C4718" s="3" t="s">
        <v>107</v>
      </c>
      <c r="D4718" s="4" t="s">
        <v>35</v>
      </c>
      <c r="E4718" s="5" t="s">
        <v>37225</v>
      </c>
      <c r="F4718" s="6" t="s">
        <v>37223</v>
      </c>
      <c r="G4718" s="7">
        <v>40870</v>
      </c>
      <c r="H4718" s="8" t="s">
        <v>37</v>
      </c>
      <c r="I4718" s="9" t="s">
        <v>3632</v>
      </c>
      <c r="J4718" s="10" t="s">
        <v>251</v>
      </c>
      <c r="K4718" s="11" t="s">
        <v>3778</v>
      </c>
      <c r="L4718" s="12" t="s">
        <v>38</v>
      </c>
      <c r="M4718" s="13" t="s">
        <v>37</v>
      </c>
      <c r="N4718" s="14" t="s">
        <v>38</v>
      </c>
      <c r="O4718" s="15" t="s">
        <v>37226</v>
      </c>
      <c r="P4718" s="16" t="s">
        <v>4937</v>
      </c>
      <c r="Q4718" s="17" t="s">
        <v>1234</v>
      </c>
      <c r="R4718" s="18" t="s">
        <v>2514</v>
      </c>
      <c r="S4718" s="19" t="s">
        <v>37227</v>
      </c>
      <c r="T4718" s="20" t="s">
        <v>38</v>
      </c>
      <c r="U4718" s="21" t="s">
        <v>38</v>
      </c>
      <c r="V4718" s="22" t="s">
        <v>37228</v>
      </c>
      <c r="W4718" s="23" t="s">
        <v>446</v>
      </c>
      <c r="X4718" s="24" t="s">
        <v>37229</v>
      </c>
      <c r="Y4718" s="25" t="s">
        <v>38</v>
      </c>
      <c r="Z4718" s="26" t="s">
        <v>38</v>
      </c>
      <c r="AA4718" s="27" t="s">
        <v>3639</v>
      </c>
      <c r="AB4718" s="28" t="s">
        <v>3784</v>
      </c>
      <c r="AC4718" s="29">
        <v>42646</v>
      </c>
      <c r="AD4718" s="30" t="s">
        <v>39</v>
      </c>
      <c r="AE4718" s="31" t="s">
        <v>38</v>
      </c>
      <c r="AF4718" s="32" t="s">
        <v>2520</v>
      </c>
    </row>
    <row r="4719" spans="1:32" ht="15" customHeight="1">
      <c r="A4719" s="1" t="s">
        <v>37230</v>
      </c>
      <c r="B4719" s="2" t="s">
        <v>37231</v>
      </c>
      <c r="C4719" s="3" t="s">
        <v>107</v>
      </c>
      <c r="D4719" s="4" t="s">
        <v>35</v>
      </c>
      <c r="E4719" s="5" t="s">
        <v>37232</v>
      </c>
      <c r="F4719" s="6" t="s">
        <v>37230</v>
      </c>
      <c r="G4719" s="7">
        <v>38644</v>
      </c>
      <c r="H4719" s="8" t="s">
        <v>37</v>
      </c>
      <c r="I4719" s="9" t="s">
        <v>3333</v>
      </c>
      <c r="J4719" s="10" t="s">
        <v>251</v>
      </c>
      <c r="K4719" s="11" t="s">
        <v>5810</v>
      </c>
      <c r="L4719" s="12" t="s">
        <v>38</v>
      </c>
      <c r="M4719" s="13" t="s">
        <v>37</v>
      </c>
      <c r="N4719" s="14" t="s">
        <v>38</v>
      </c>
      <c r="O4719" s="15" t="s">
        <v>37233</v>
      </c>
      <c r="P4719" s="16" t="s">
        <v>37234</v>
      </c>
      <c r="Q4719" s="17" t="s">
        <v>1234</v>
      </c>
      <c r="R4719" s="18" t="s">
        <v>6093</v>
      </c>
      <c r="S4719" s="19" t="s">
        <v>37235</v>
      </c>
      <c r="T4719" s="20" t="s">
        <v>38</v>
      </c>
      <c r="U4719" s="21" t="s">
        <v>38</v>
      </c>
      <c r="V4719" s="22" t="s">
        <v>37236</v>
      </c>
      <c r="W4719" s="23" t="s">
        <v>446</v>
      </c>
      <c r="X4719" s="24" t="s">
        <v>37237</v>
      </c>
      <c r="Y4719" s="25" t="s">
        <v>38</v>
      </c>
      <c r="Z4719" s="26" t="s">
        <v>38</v>
      </c>
      <c r="AA4719" s="27" t="s">
        <v>3340</v>
      </c>
      <c r="AB4719" s="28" t="s">
        <v>1790</v>
      </c>
      <c r="AC4719" s="29">
        <v>42173</v>
      </c>
      <c r="AD4719" s="30" t="s">
        <v>1782</v>
      </c>
      <c r="AE4719" s="31" t="s">
        <v>38</v>
      </c>
      <c r="AF4719" s="32" t="s">
        <v>1924</v>
      </c>
    </row>
    <row r="4720" spans="1:32" ht="15" customHeight="1">
      <c r="A4720" s="1" t="s">
        <v>37238</v>
      </c>
      <c r="B4720" s="2" t="s">
        <v>37239</v>
      </c>
      <c r="C4720" s="3" t="s">
        <v>107</v>
      </c>
      <c r="D4720" s="4" t="s">
        <v>35</v>
      </c>
      <c r="E4720" s="5" t="s">
        <v>37240</v>
      </c>
      <c r="F4720" s="6" t="s">
        <v>37238</v>
      </c>
      <c r="G4720" s="7">
        <v>39860</v>
      </c>
      <c r="H4720" s="8" t="s">
        <v>37</v>
      </c>
      <c r="I4720" s="9" t="s">
        <v>3333</v>
      </c>
      <c r="J4720" s="10" t="s">
        <v>251</v>
      </c>
      <c r="K4720" s="11" t="s">
        <v>4540</v>
      </c>
      <c r="L4720" s="12" t="s">
        <v>38</v>
      </c>
      <c r="M4720" s="13" t="s">
        <v>37</v>
      </c>
      <c r="N4720" s="14" t="s">
        <v>38</v>
      </c>
      <c r="O4720" s="15" t="s">
        <v>37241</v>
      </c>
      <c r="P4720" s="16" t="s">
        <v>37242</v>
      </c>
      <c r="Q4720" s="17" t="s">
        <v>1234</v>
      </c>
      <c r="R4720" s="18" t="s">
        <v>1918</v>
      </c>
      <c r="S4720" s="19" t="s">
        <v>37243</v>
      </c>
      <c r="T4720" s="20" t="s">
        <v>5074</v>
      </c>
      <c r="U4720" s="21" t="s">
        <v>38</v>
      </c>
      <c r="V4720" s="22" t="s">
        <v>37244</v>
      </c>
      <c r="W4720" s="23" t="s">
        <v>582</v>
      </c>
      <c r="X4720" s="24" t="s">
        <v>37245</v>
      </c>
      <c r="Y4720" s="25" t="s">
        <v>38</v>
      </c>
      <c r="Z4720" s="26" t="s">
        <v>38</v>
      </c>
      <c r="AA4720" s="27" t="s">
        <v>3340</v>
      </c>
      <c r="AB4720" s="28" t="s">
        <v>1463</v>
      </c>
      <c r="AC4720" s="29">
        <v>42646</v>
      </c>
      <c r="AD4720" s="30" t="s">
        <v>1456</v>
      </c>
      <c r="AE4720" s="31" t="s">
        <v>38</v>
      </c>
      <c r="AF4720" s="32" t="s">
        <v>1924</v>
      </c>
    </row>
    <row r="4721" spans="1:32" ht="15" customHeight="1">
      <c r="A4721" s="1" t="s">
        <v>37246</v>
      </c>
      <c r="B4721" s="2" t="s">
        <v>37247</v>
      </c>
      <c r="C4721" s="3" t="s">
        <v>66</v>
      </c>
      <c r="D4721" s="4" t="s">
        <v>1172</v>
      </c>
      <c r="E4721" s="5" t="s">
        <v>37248</v>
      </c>
      <c r="F4721" s="6" t="s">
        <v>37246</v>
      </c>
      <c r="G4721" s="7">
        <v>38561</v>
      </c>
      <c r="H4721" s="8" t="s">
        <v>37</v>
      </c>
      <c r="I4721" s="9" t="s">
        <v>3632</v>
      </c>
      <c r="J4721" s="10" t="s">
        <v>251</v>
      </c>
      <c r="K4721" s="11" t="s">
        <v>4384</v>
      </c>
      <c r="L4721" s="12" t="s">
        <v>38</v>
      </c>
      <c r="M4721" s="13" t="s">
        <v>37</v>
      </c>
      <c r="N4721" s="14" t="s">
        <v>38</v>
      </c>
      <c r="O4721" s="15" t="s">
        <v>37249</v>
      </c>
      <c r="P4721" s="16" t="s">
        <v>37250</v>
      </c>
      <c r="Q4721" s="17" t="s">
        <v>1234</v>
      </c>
      <c r="R4721" s="18" t="s">
        <v>2839</v>
      </c>
      <c r="S4721" s="19" t="s">
        <v>37251</v>
      </c>
      <c r="T4721" s="20" t="s">
        <v>38</v>
      </c>
      <c r="U4721" s="21" t="s">
        <v>38</v>
      </c>
      <c r="V4721" s="22" t="s">
        <v>37252</v>
      </c>
      <c r="W4721" s="23" t="s">
        <v>869</v>
      </c>
      <c r="X4721" s="24" t="s">
        <v>37253</v>
      </c>
      <c r="Y4721" s="25" t="s">
        <v>38</v>
      </c>
      <c r="Z4721" s="26" t="s">
        <v>3825</v>
      </c>
      <c r="AA4721" s="27" t="s">
        <v>3639</v>
      </c>
      <c r="AB4721" s="28" t="s">
        <v>4383</v>
      </c>
      <c r="AD4721" s="30" t="s">
        <v>4384</v>
      </c>
      <c r="AE4721" s="31" t="s">
        <v>38</v>
      </c>
      <c r="AF4721" s="32" t="s">
        <v>1310</v>
      </c>
    </row>
    <row r="4722" spans="1:32" ht="15" customHeight="1">
      <c r="A4722" s="1" t="s">
        <v>37254</v>
      </c>
      <c r="B4722" s="2" t="s">
        <v>37255</v>
      </c>
      <c r="C4722" s="3" t="s">
        <v>66</v>
      </c>
      <c r="D4722" s="4" t="s">
        <v>1172</v>
      </c>
      <c r="E4722" s="5" t="s">
        <v>37256</v>
      </c>
      <c r="F4722" s="6" t="s">
        <v>37254</v>
      </c>
      <c r="H4722" s="8" t="s">
        <v>37</v>
      </c>
      <c r="I4722" s="9" t="s">
        <v>3632</v>
      </c>
      <c r="J4722" s="10" t="s">
        <v>251</v>
      </c>
      <c r="K4722" s="11" t="s">
        <v>4452</v>
      </c>
      <c r="L4722" s="12" t="s">
        <v>38</v>
      </c>
      <c r="M4722" s="13" t="s">
        <v>37</v>
      </c>
      <c r="N4722" s="14" t="s">
        <v>38</v>
      </c>
      <c r="O4722" s="15" t="s">
        <v>37257</v>
      </c>
      <c r="P4722" s="16" t="s">
        <v>16720</v>
      </c>
      <c r="Q4722" s="17" t="s">
        <v>38</v>
      </c>
      <c r="R4722" s="18" t="s">
        <v>1235</v>
      </c>
      <c r="S4722" s="19" t="s">
        <v>37258</v>
      </c>
      <c r="T4722" s="20" t="s">
        <v>38</v>
      </c>
      <c r="U4722" s="21" t="s">
        <v>38</v>
      </c>
      <c r="V4722" s="22" t="s">
        <v>37259</v>
      </c>
      <c r="W4722" s="23" t="s">
        <v>869</v>
      </c>
      <c r="X4722" s="24" t="s">
        <v>37260</v>
      </c>
      <c r="Y4722" s="25" t="s">
        <v>38</v>
      </c>
      <c r="Z4722" s="26" t="s">
        <v>5994</v>
      </c>
      <c r="AA4722" s="27" t="s">
        <v>3639</v>
      </c>
      <c r="AB4722" s="28" t="s">
        <v>4459</v>
      </c>
      <c r="AD4722" s="30" t="s">
        <v>4452</v>
      </c>
      <c r="AE4722" s="31" t="s">
        <v>38</v>
      </c>
      <c r="AF4722" s="32" t="s">
        <v>1240</v>
      </c>
    </row>
    <row r="4723" spans="1:32" ht="15" customHeight="1">
      <c r="A4723" s="1" t="s">
        <v>37261</v>
      </c>
      <c r="B4723" s="2" t="s">
        <v>37262</v>
      </c>
      <c r="C4723" s="3" t="s">
        <v>310</v>
      </c>
      <c r="D4723" s="4" t="s">
        <v>35</v>
      </c>
      <c r="E4723" s="5" t="s">
        <v>37263</v>
      </c>
      <c r="F4723" s="6" t="s">
        <v>37261</v>
      </c>
      <c r="G4723" s="7">
        <v>40045</v>
      </c>
      <c r="H4723" s="8" t="s">
        <v>37</v>
      </c>
      <c r="I4723" s="9" t="s">
        <v>290</v>
      </c>
      <c r="J4723" s="10" t="s">
        <v>291</v>
      </c>
      <c r="K4723" s="11" t="s">
        <v>292</v>
      </c>
      <c r="L4723" s="12" t="s">
        <v>38</v>
      </c>
      <c r="M4723" s="13" t="s">
        <v>37</v>
      </c>
      <c r="N4723" s="14" t="s">
        <v>38</v>
      </c>
      <c r="O4723" s="15" t="s">
        <v>37264</v>
      </c>
      <c r="P4723" s="16" t="s">
        <v>37265</v>
      </c>
      <c r="Q4723" s="17" t="s">
        <v>93</v>
      </c>
      <c r="R4723" s="18" t="s">
        <v>51</v>
      </c>
      <c r="S4723" s="19" t="s">
        <v>37266</v>
      </c>
      <c r="T4723" s="20" t="s">
        <v>38</v>
      </c>
      <c r="U4723" s="21" t="s">
        <v>38</v>
      </c>
      <c r="V4723" s="22" t="s">
        <v>37267</v>
      </c>
      <c r="W4723" s="23" t="s">
        <v>54</v>
      </c>
      <c r="X4723" s="24" t="s">
        <v>37268</v>
      </c>
      <c r="Y4723" s="25" t="s">
        <v>38</v>
      </c>
      <c r="Z4723" s="26" t="s">
        <v>38</v>
      </c>
      <c r="AA4723" s="27" t="s">
        <v>296</v>
      </c>
      <c r="AB4723" s="28" t="s">
        <v>297</v>
      </c>
      <c r="AC4723" s="29">
        <v>42646</v>
      </c>
      <c r="AD4723" s="30" t="s">
        <v>292</v>
      </c>
      <c r="AE4723" s="31" t="s">
        <v>38</v>
      </c>
      <c r="AF4723" s="32" t="s">
        <v>55</v>
      </c>
    </row>
    <row r="4724" spans="1:32" ht="15" customHeight="1">
      <c r="A4724" s="1" t="s">
        <v>37269</v>
      </c>
      <c r="B4724" s="2" t="s">
        <v>37270</v>
      </c>
      <c r="C4724" s="3" t="s">
        <v>310</v>
      </c>
      <c r="D4724" s="4" t="s">
        <v>35</v>
      </c>
      <c r="E4724" s="5" t="s">
        <v>37271</v>
      </c>
      <c r="F4724" s="6" t="s">
        <v>37269</v>
      </c>
      <c r="G4724" s="7">
        <v>38166</v>
      </c>
      <c r="H4724" s="8" t="s">
        <v>37</v>
      </c>
      <c r="I4724" s="9" t="s">
        <v>1333</v>
      </c>
      <c r="J4724" s="10" t="s">
        <v>1266</v>
      </c>
      <c r="K4724" s="11" t="s">
        <v>1334</v>
      </c>
      <c r="L4724" s="12" t="s">
        <v>38</v>
      </c>
      <c r="M4724" s="13" t="s">
        <v>37</v>
      </c>
      <c r="N4724" s="14" t="s">
        <v>38</v>
      </c>
      <c r="O4724" s="15" t="s">
        <v>37272</v>
      </c>
      <c r="P4724" s="16" t="s">
        <v>4697</v>
      </c>
      <c r="Q4724" s="17" t="s">
        <v>1234</v>
      </c>
      <c r="R4724" s="18" t="s">
        <v>1337</v>
      </c>
      <c r="S4724" s="19" t="s">
        <v>37273</v>
      </c>
      <c r="T4724" s="20" t="s">
        <v>22979</v>
      </c>
      <c r="U4724" s="21" t="s">
        <v>38</v>
      </c>
      <c r="V4724" s="22" t="s">
        <v>37274</v>
      </c>
      <c r="W4724" s="23" t="s">
        <v>446</v>
      </c>
      <c r="X4724" s="24" t="s">
        <v>37275</v>
      </c>
      <c r="Y4724" s="25" t="s">
        <v>38</v>
      </c>
      <c r="Z4724" s="26" t="s">
        <v>38</v>
      </c>
      <c r="AA4724" s="27" t="s">
        <v>1341</v>
      </c>
      <c r="AB4724" s="28" t="s">
        <v>1342</v>
      </c>
      <c r="AC4724" s="29">
        <v>42646</v>
      </c>
      <c r="AD4724" s="30" t="s">
        <v>1343</v>
      </c>
      <c r="AE4724" s="31" t="s">
        <v>38</v>
      </c>
      <c r="AF4724" s="32" t="s">
        <v>1344</v>
      </c>
    </row>
    <row r="4725" spans="1:32" ht="15" customHeight="1">
      <c r="A4725" s="1" t="s">
        <v>37276</v>
      </c>
      <c r="B4725" s="2" t="s">
        <v>37277</v>
      </c>
      <c r="C4725" s="3" t="s">
        <v>310</v>
      </c>
      <c r="D4725" s="4" t="s">
        <v>1172</v>
      </c>
      <c r="E4725" s="5" t="s">
        <v>37278</v>
      </c>
      <c r="F4725" s="6" t="s">
        <v>37276</v>
      </c>
      <c r="G4725" s="7">
        <v>41753</v>
      </c>
      <c r="H4725" s="8" t="s">
        <v>37</v>
      </c>
      <c r="I4725" s="9" t="s">
        <v>1300</v>
      </c>
      <c r="J4725" s="10" t="s">
        <v>251</v>
      </c>
      <c r="K4725" s="11" t="s">
        <v>3602</v>
      </c>
      <c r="L4725" s="12" t="s">
        <v>38</v>
      </c>
      <c r="M4725" s="13" t="s">
        <v>37</v>
      </c>
      <c r="N4725" s="14" t="s">
        <v>38</v>
      </c>
      <c r="O4725" s="15" t="s">
        <v>37279</v>
      </c>
      <c r="P4725" s="16" t="s">
        <v>37280</v>
      </c>
      <c r="Q4725" s="17" t="s">
        <v>1234</v>
      </c>
      <c r="R4725" s="18" t="s">
        <v>3503</v>
      </c>
      <c r="S4725" s="19" t="s">
        <v>37281</v>
      </c>
      <c r="T4725" s="20" t="s">
        <v>38</v>
      </c>
      <c r="U4725" s="21" t="s">
        <v>38</v>
      </c>
      <c r="V4725" s="22" t="s">
        <v>37282</v>
      </c>
      <c r="W4725" s="23" t="s">
        <v>446</v>
      </c>
      <c r="X4725" s="24" t="s">
        <v>37283</v>
      </c>
      <c r="Y4725" s="25" t="s">
        <v>38</v>
      </c>
      <c r="Z4725" s="26" t="s">
        <v>3825</v>
      </c>
      <c r="AA4725" s="27" t="s">
        <v>1308</v>
      </c>
      <c r="AB4725" s="28" t="s">
        <v>4815</v>
      </c>
      <c r="AD4725" s="30" t="s">
        <v>3602</v>
      </c>
      <c r="AE4725" s="31" t="s">
        <v>38</v>
      </c>
      <c r="AF4725" s="32" t="s">
        <v>2396</v>
      </c>
    </row>
    <row r="4726" spans="1:32" ht="15" customHeight="1">
      <c r="A4726" s="1" t="s">
        <v>37284</v>
      </c>
      <c r="B4726" s="2" t="s">
        <v>37285</v>
      </c>
      <c r="C4726" s="3" t="s">
        <v>107</v>
      </c>
      <c r="D4726" s="4" t="s">
        <v>35</v>
      </c>
      <c r="E4726" s="5" t="s">
        <v>37286</v>
      </c>
      <c r="F4726" s="6" t="s">
        <v>37284</v>
      </c>
      <c r="G4726" s="7">
        <v>41044</v>
      </c>
      <c r="H4726" s="8" t="s">
        <v>37</v>
      </c>
      <c r="I4726" s="9" t="s">
        <v>3632</v>
      </c>
      <c r="J4726" s="10" t="s">
        <v>251</v>
      </c>
      <c r="K4726" s="11" t="s">
        <v>3633</v>
      </c>
      <c r="L4726" s="12" t="s">
        <v>38</v>
      </c>
      <c r="M4726" s="13" t="s">
        <v>37</v>
      </c>
      <c r="N4726" s="14" t="s">
        <v>38</v>
      </c>
      <c r="O4726" s="15" t="s">
        <v>37287</v>
      </c>
      <c r="P4726" s="16" t="s">
        <v>5364</v>
      </c>
      <c r="Q4726" s="17" t="s">
        <v>1234</v>
      </c>
      <c r="R4726" s="18" t="s">
        <v>3165</v>
      </c>
      <c r="S4726" s="19" t="s">
        <v>37288</v>
      </c>
      <c r="T4726" s="20" t="s">
        <v>38</v>
      </c>
      <c r="U4726" s="21" t="s">
        <v>38</v>
      </c>
      <c r="V4726" s="22" t="s">
        <v>5366</v>
      </c>
      <c r="W4726" s="23" t="s">
        <v>446</v>
      </c>
      <c r="X4726" s="24" t="s">
        <v>37289</v>
      </c>
      <c r="Y4726" s="25" t="s">
        <v>38</v>
      </c>
      <c r="Z4726" s="26" t="s">
        <v>38</v>
      </c>
      <c r="AA4726" s="27" t="s">
        <v>3639</v>
      </c>
      <c r="AB4726" s="28" t="s">
        <v>3640</v>
      </c>
      <c r="AC4726" s="29">
        <v>42646</v>
      </c>
      <c r="AD4726" s="30" t="s">
        <v>3641</v>
      </c>
      <c r="AE4726" s="31" t="s">
        <v>38</v>
      </c>
      <c r="AF4726" s="32" t="s">
        <v>2520</v>
      </c>
    </row>
    <row r="4727" spans="1:32" ht="15" customHeight="1">
      <c r="A4727" s="1" t="s">
        <v>37290</v>
      </c>
      <c r="B4727" s="2" t="s">
        <v>37291</v>
      </c>
      <c r="C4727" s="3" t="s">
        <v>66</v>
      </c>
      <c r="D4727" s="4" t="s">
        <v>1172</v>
      </c>
      <c r="E4727" s="5" t="s">
        <v>37292</v>
      </c>
      <c r="F4727" s="6" t="s">
        <v>37290</v>
      </c>
      <c r="G4727" s="7">
        <v>41033</v>
      </c>
      <c r="H4727" s="8" t="s">
        <v>37</v>
      </c>
      <c r="I4727" s="9" t="s">
        <v>3387</v>
      </c>
      <c r="J4727" s="10" t="s">
        <v>1266</v>
      </c>
      <c r="K4727" s="11" t="s">
        <v>3416</v>
      </c>
      <c r="L4727" s="12" t="s">
        <v>38</v>
      </c>
      <c r="M4727" s="13" t="s">
        <v>37</v>
      </c>
      <c r="N4727" s="14" t="s">
        <v>38</v>
      </c>
      <c r="O4727" s="15" t="s">
        <v>37293</v>
      </c>
      <c r="P4727" s="16" t="s">
        <v>37294</v>
      </c>
      <c r="Q4727" s="17" t="s">
        <v>1234</v>
      </c>
      <c r="R4727" s="18" t="s">
        <v>1337</v>
      </c>
      <c r="S4727" s="19" t="s">
        <v>37295</v>
      </c>
      <c r="T4727" s="20" t="s">
        <v>38</v>
      </c>
      <c r="U4727" s="21" t="s">
        <v>38</v>
      </c>
      <c r="V4727" s="22" t="s">
        <v>37296</v>
      </c>
      <c r="W4727" s="23" t="s">
        <v>869</v>
      </c>
      <c r="X4727" s="24" t="s">
        <v>37297</v>
      </c>
      <c r="Y4727" s="25" t="s">
        <v>38</v>
      </c>
      <c r="Z4727" s="26" t="s">
        <v>3825</v>
      </c>
      <c r="AA4727" s="27" t="s">
        <v>3394</v>
      </c>
      <c r="AB4727" s="28" t="s">
        <v>3415</v>
      </c>
      <c r="AD4727" s="30" t="s">
        <v>3416</v>
      </c>
      <c r="AE4727" s="31" t="s">
        <v>38</v>
      </c>
      <c r="AF4727" s="32" t="s">
        <v>1344</v>
      </c>
    </row>
    <row r="4728" spans="1:32" ht="15" customHeight="1">
      <c r="A4728" s="1" t="s">
        <v>37298</v>
      </c>
      <c r="B4728" s="2" t="s">
        <v>37299</v>
      </c>
      <c r="C4728" s="3" t="s">
        <v>66</v>
      </c>
      <c r="D4728" s="4" t="s">
        <v>1172</v>
      </c>
      <c r="E4728" s="5" t="s">
        <v>37300</v>
      </c>
      <c r="F4728" s="6" t="s">
        <v>37298</v>
      </c>
      <c r="G4728" s="7">
        <v>39584</v>
      </c>
      <c r="H4728" s="8" t="s">
        <v>37</v>
      </c>
      <c r="I4728" s="9" t="s">
        <v>1265</v>
      </c>
      <c r="J4728" s="10" t="s">
        <v>1266</v>
      </c>
      <c r="K4728" s="11" t="s">
        <v>39</v>
      </c>
      <c r="L4728" s="12" t="s">
        <v>38</v>
      </c>
      <c r="M4728" s="13" t="s">
        <v>37</v>
      </c>
      <c r="N4728" s="14" t="s">
        <v>38</v>
      </c>
      <c r="O4728" s="15" t="s">
        <v>37301</v>
      </c>
      <c r="P4728" s="16" t="s">
        <v>27695</v>
      </c>
      <c r="Q4728" s="17" t="s">
        <v>1234</v>
      </c>
      <c r="R4728" s="18" t="s">
        <v>1270</v>
      </c>
      <c r="S4728" s="19" t="s">
        <v>37302</v>
      </c>
      <c r="T4728" s="20" t="s">
        <v>38</v>
      </c>
      <c r="U4728" s="21" t="s">
        <v>38</v>
      </c>
      <c r="V4728" s="22" t="s">
        <v>37303</v>
      </c>
      <c r="W4728" s="23" t="s">
        <v>446</v>
      </c>
      <c r="X4728" s="24" t="s">
        <v>37304</v>
      </c>
      <c r="Y4728" s="25" t="s">
        <v>38</v>
      </c>
      <c r="Z4728" s="26" t="s">
        <v>870</v>
      </c>
      <c r="AA4728" s="27" t="s">
        <v>1275</v>
      </c>
      <c r="AB4728" s="28" t="s">
        <v>1351</v>
      </c>
      <c r="AD4728" s="30" t="s">
        <v>39</v>
      </c>
      <c r="AE4728" s="31" t="s">
        <v>38</v>
      </c>
      <c r="AF4728" s="32" t="s">
        <v>1277</v>
      </c>
    </row>
    <row r="4729" spans="1:32" ht="15" customHeight="1">
      <c r="A4729" s="1" t="s">
        <v>37305</v>
      </c>
      <c r="B4729" s="2" t="s">
        <v>37306</v>
      </c>
      <c r="C4729" s="3" t="s">
        <v>107</v>
      </c>
      <c r="D4729" s="4" t="s">
        <v>35</v>
      </c>
      <c r="E4729" s="5" t="s">
        <v>37307</v>
      </c>
      <c r="F4729" s="6" t="s">
        <v>37305</v>
      </c>
      <c r="G4729" s="7">
        <v>38833</v>
      </c>
      <c r="H4729" s="8" t="s">
        <v>37</v>
      </c>
      <c r="I4729" s="9" t="s">
        <v>1348</v>
      </c>
      <c r="J4729" s="10" t="s">
        <v>1266</v>
      </c>
      <c r="K4729" s="11" t="s">
        <v>4384</v>
      </c>
      <c r="L4729" s="12" t="s">
        <v>38</v>
      </c>
      <c r="M4729" s="13" t="s">
        <v>37</v>
      </c>
      <c r="N4729" s="14" t="s">
        <v>38</v>
      </c>
      <c r="O4729" s="15" t="s">
        <v>37308</v>
      </c>
      <c r="P4729" s="16" t="s">
        <v>37309</v>
      </c>
      <c r="Q4729" s="17" t="s">
        <v>1234</v>
      </c>
      <c r="R4729" s="18" t="s">
        <v>2839</v>
      </c>
      <c r="S4729" s="19" t="s">
        <v>37305</v>
      </c>
      <c r="T4729" s="20" t="s">
        <v>37310</v>
      </c>
      <c r="U4729" s="21" t="s">
        <v>38</v>
      </c>
      <c r="V4729" s="22" t="s">
        <v>37311</v>
      </c>
      <c r="W4729" s="23" t="s">
        <v>54</v>
      </c>
      <c r="X4729" s="24" t="s">
        <v>37312</v>
      </c>
      <c r="Y4729" s="25" t="s">
        <v>38</v>
      </c>
      <c r="Z4729" s="26" t="s">
        <v>870</v>
      </c>
      <c r="AA4729" s="27" t="s">
        <v>1359</v>
      </c>
      <c r="AB4729" s="28" t="s">
        <v>4701</v>
      </c>
      <c r="AC4729" s="29">
        <v>42646</v>
      </c>
      <c r="AD4729" s="30" t="s">
        <v>39</v>
      </c>
      <c r="AE4729" s="31" t="s">
        <v>38</v>
      </c>
      <c r="AF4729" s="32" t="s">
        <v>1310</v>
      </c>
    </row>
    <row r="4730" spans="1:32" ht="15" customHeight="1">
      <c r="A4730" s="1" t="s">
        <v>37313</v>
      </c>
      <c r="B4730" s="2" t="s">
        <v>37314</v>
      </c>
      <c r="C4730" s="3" t="s">
        <v>66</v>
      </c>
      <c r="D4730" s="4" t="s">
        <v>35</v>
      </c>
      <c r="E4730" s="5" t="s">
        <v>37315</v>
      </c>
      <c r="F4730" s="6" t="s">
        <v>37313</v>
      </c>
      <c r="G4730" s="7">
        <v>40689</v>
      </c>
      <c r="H4730" s="8" t="s">
        <v>37</v>
      </c>
      <c r="I4730" s="9" t="s">
        <v>1281</v>
      </c>
      <c r="J4730" s="10" t="s">
        <v>1266</v>
      </c>
      <c r="K4730" s="11" t="s">
        <v>1322</v>
      </c>
      <c r="L4730" s="12" t="s">
        <v>38</v>
      </c>
      <c r="M4730" s="13" t="s">
        <v>37</v>
      </c>
      <c r="N4730" s="14" t="s">
        <v>38</v>
      </c>
      <c r="O4730" s="15" t="s">
        <v>37316</v>
      </c>
      <c r="P4730" s="16" t="s">
        <v>37317</v>
      </c>
      <c r="Q4730" s="17" t="s">
        <v>1234</v>
      </c>
      <c r="R4730" s="18" t="s">
        <v>1270</v>
      </c>
      <c r="S4730" s="19" t="s">
        <v>37318</v>
      </c>
      <c r="T4730" s="20" t="s">
        <v>37319</v>
      </c>
      <c r="U4730" s="21" t="s">
        <v>38</v>
      </c>
      <c r="V4730" s="22" t="s">
        <v>37320</v>
      </c>
      <c r="W4730" s="23" t="s">
        <v>54</v>
      </c>
      <c r="X4730" s="24" t="s">
        <v>37321</v>
      </c>
      <c r="Y4730" s="25" t="s">
        <v>38</v>
      </c>
      <c r="Z4730" s="26" t="s">
        <v>38</v>
      </c>
      <c r="AA4730" s="27" t="s">
        <v>1286</v>
      </c>
      <c r="AB4730" s="28" t="s">
        <v>4893</v>
      </c>
      <c r="AC4730" s="29">
        <v>42184</v>
      </c>
      <c r="AD4730" s="30" t="s">
        <v>4894</v>
      </c>
      <c r="AE4730" s="31" t="s">
        <v>38</v>
      </c>
      <c r="AF4730" s="32" t="s">
        <v>1277</v>
      </c>
    </row>
    <row r="4731" spans="1:32" ht="15" customHeight="1">
      <c r="A4731" s="1" t="s">
        <v>37322</v>
      </c>
      <c r="B4731" s="2" t="s">
        <v>37323</v>
      </c>
      <c r="C4731" s="3" t="s">
        <v>66</v>
      </c>
      <c r="D4731" s="4" t="s">
        <v>1172</v>
      </c>
      <c r="E4731" s="5" t="s">
        <v>37324</v>
      </c>
      <c r="F4731" s="6" t="s">
        <v>37322</v>
      </c>
      <c r="G4731" s="7">
        <v>38210</v>
      </c>
      <c r="H4731" s="8" t="s">
        <v>37</v>
      </c>
      <c r="I4731" s="9" t="s">
        <v>1281</v>
      </c>
      <c r="J4731" s="10" t="s">
        <v>1266</v>
      </c>
      <c r="K4731" s="11" t="s">
        <v>3559</v>
      </c>
      <c r="L4731" s="12" t="s">
        <v>37325</v>
      </c>
      <c r="M4731" s="13" t="s">
        <v>37</v>
      </c>
      <c r="N4731" s="14" t="s">
        <v>38</v>
      </c>
      <c r="O4731" s="15" t="s">
        <v>37326</v>
      </c>
      <c r="P4731" s="16" t="s">
        <v>18292</v>
      </c>
      <c r="Q4731" s="17" t="s">
        <v>1234</v>
      </c>
      <c r="R4731" s="18" t="s">
        <v>1510</v>
      </c>
      <c r="S4731" s="19" t="s">
        <v>37327</v>
      </c>
      <c r="T4731" s="20" t="s">
        <v>38</v>
      </c>
      <c r="U4731" s="21" t="s">
        <v>38</v>
      </c>
      <c r="V4731" s="22" t="s">
        <v>37328</v>
      </c>
      <c r="W4731" s="23" t="s">
        <v>446</v>
      </c>
      <c r="X4731" s="24" t="s">
        <v>37329</v>
      </c>
      <c r="Y4731" s="25" t="s">
        <v>38</v>
      </c>
      <c r="Z4731" s="26" t="s">
        <v>4778</v>
      </c>
      <c r="AA4731" s="27" t="s">
        <v>1286</v>
      </c>
      <c r="AB4731" s="28" t="s">
        <v>5883</v>
      </c>
      <c r="AD4731" s="30" t="s">
        <v>3559</v>
      </c>
      <c r="AE4731" s="31" t="s">
        <v>38</v>
      </c>
      <c r="AF4731" s="32" t="s">
        <v>1344</v>
      </c>
    </row>
    <row r="4732" spans="1:32" ht="15" customHeight="1">
      <c r="A4732" s="1" t="s">
        <v>37330</v>
      </c>
      <c r="B4732" s="2" t="s">
        <v>37331</v>
      </c>
      <c r="C4732" s="3" t="s">
        <v>310</v>
      </c>
      <c r="D4732" s="4" t="s">
        <v>35</v>
      </c>
      <c r="E4732" s="5" t="s">
        <v>37332</v>
      </c>
      <c r="F4732" s="6" t="s">
        <v>37330</v>
      </c>
      <c r="G4732" s="7">
        <v>41054</v>
      </c>
      <c r="H4732" s="8" t="s">
        <v>37</v>
      </c>
      <c r="I4732" s="9" t="s">
        <v>1348</v>
      </c>
      <c r="J4732" s="10" t="s">
        <v>1266</v>
      </c>
      <c r="K4732" s="11" t="s">
        <v>3774</v>
      </c>
      <c r="L4732" s="12" t="s">
        <v>38</v>
      </c>
      <c r="M4732" s="13" t="s">
        <v>37</v>
      </c>
      <c r="N4732" s="14" t="s">
        <v>38</v>
      </c>
      <c r="O4732" s="15" t="s">
        <v>37333</v>
      </c>
      <c r="P4732" s="16" t="s">
        <v>37334</v>
      </c>
      <c r="Q4732" s="17" t="s">
        <v>1234</v>
      </c>
      <c r="R4732" s="18" t="s">
        <v>1304</v>
      </c>
      <c r="S4732" s="19" t="s">
        <v>37335</v>
      </c>
      <c r="T4732" s="20" t="s">
        <v>37336</v>
      </c>
      <c r="U4732" s="21" t="s">
        <v>38</v>
      </c>
      <c r="V4732" s="22" t="s">
        <v>37337</v>
      </c>
      <c r="W4732" s="23" t="s">
        <v>446</v>
      </c>
      <c r="X4732" s="24" t="s">
        <v>37338</v>
      </c>
      <c r="Y4732" s="25" t="s">
        <v>38</v>
      </c>
      <c r="Z4732" s="26" t="s">
        <v>987</v>
      </c>
      <c r="AA4732" s="27" t="s">
        <v>1359</v>
      </c>
      <c r="AB4732" s="28" t="s">
        <v>3755</v>
      </c>
      <c r="AC4732" s="29">
        <v>42940.833333333299</v>
      </c>
      <c r="AD4732" s="30" t="s">
        <v>3749</v>
      </c>
      <c r="AE4732" s="31" t="s">
        <v>38</v>
      </c>
      <c r="AF4732" s="32" t="s">
        <v>1310</v>
      </c>
    </row>
    <row r="4733" spans="1:32" ht="15" customHeight="1">
      <c r="A4733" s="1" t="s">
        <v>37339</v>
      </c>
      <c r="B4733" s="2" t="s">
        <v>37340</v>
      </c>
      <c r="C4733" s="3" t="s">
        <v>310</v>
      </c>
      <c r="D4733" s="4" t="s">
        <v>35</v>
      </c>
      <c r="E4733" s="5" t="s">
        <v>37341</v>
      </c>
      <c r="F4733" s="6" t="s">
        <v>37339</v>
      </c>
      <c r="G4733" s="7">
        <v>39700</v>
      </c>
      <c r="H4733" s="8" t="s">
        <v>37</v>
      </c>
      <c r="I4733" s="9" t="s">
        <v>3387</v>
      </c>
      <c r="J4733" s="10" t="s">
        <v>1266</v>
      </c>
      <c r="K4733" s="11" t="s">
        <v>5044</v>
      </c>
      <c r="L4733" s="12" t="s">
        <v>38</v>
      </c>
      <c r="M4733" s="13" t="s">
        <v>37</v>
      </c>
      <c r="N4733" s="14" t="s">
        <v>38</v>
      </c>
      <c r="O4733" s="15" t="s">
        <v>37342</v>
      </c>
      <c r="P4733" s="16" t="s">
        <v>37343</v>
      </c>
      <c r="Q4733" s="17" t="s">
        <v>1234</v>
      </c>
      <c r="R4733" s="18" t="s">
        <v>1510</v>
      </c>
      <c r="S4733" s="19" t="s">
        <v>37344</v>
      </c>
      <c r="T4733" s="20" t="s">
        <v>37345</v>
      </c>
      <c r="U4733" s="21" t="s">
        <v>38</v>
      </c>
      <c r="V4733" s="22" t="s">
        <v>37346</v>
      </c>
      <c r="W4733" s="23" t="s">
        <v>446</v>
      </c>
      <c r="X4733" s="24" t="s">
        <v>37347</v>
      </c>
      <c r="Y4733" s="25" t="s">
        <v>38</v>
      </c>
      <c r="Z4733" s="26" t="s">
        <v>38</v>
      </c>
      <c r="AA4733" s="27" t="s">
        <v>3394</v>
      </c>
      <c r="AB4733" s="28" t="s">
        <v>4016</v>
      </c>
      <c r="AC4733" s="29">
        <v>42646</v>
      </c>
      <c r="AD4733" s="30" t="s">
        <v>39</v>
      </c>
      <c r="AE4733" s="31" t="s">
        <v>38</v>
      </c>
      <c r="AF4733" s="32" t="s">
        <v>1344</v>
      </c>
    </row>
    <row r="4734" spans="1:32" ht="15" customHeight="1">
      <c r="A4734" s="1" t="s">
        <v>37348</v>
      </c>
      <c r="B4734" s="2" t="s">
        <v>37349</v>
      </c>
      <c r="C4734" s="3" t="s">
        <v>66</v>
      </c>
      <c r="D4734" s="4" t="s">
        <v>1172</v>
      </c>
      <c r="E4734" s="5" t="s">
        <v>37350</v>
      </c>
      <c r="F4734" s="6" t="s">
        <v>37348</v>
      </c>
      <c r="G4734" s="7">
        <v>39122</v>
      </c>
      <c r="H4734" s="8" t="s">
        <v>37</v>
      </c>
      <c r="I4734" s="9" t="s">
        <v>1265</v>
      </c>
      <c r="J4734" s="10" t="s">
        <v>1266</v>
      </c>
      <c r="K4734" s="11" t="s">
        <v>4301</v>
      </c>
      <c r="L4734" s="12" t="s">
        <v>37351</v>
      </c>
      <c r="M4734" s="13" t="s">
        <v>37</v>
      </c>
      <c r="N4734" s="14" t="s">
        <v>38</v>
      </c>
      <c r="O4734" s="15" t="s">
        <v>37352</v>
      </c>
      <c r="P4734" s="16" t="s">
        <v>37353</v>
      </c>
      <c r="Q4734" s="17" t="s">
        <v>1234</v>
      </c>
      <c r="R4734" s="18" t="s">
        <v>1709</v>
      </c>
      <c r="S4734" s="19" t="s">
        <v>37354</v>
      </c>
      <c r="T4734" s="20" t="s">
        <v>38</v>
      </c>
      <c r="U4734" s="21" t="s">
        <v>38</v>
      </c>
      <c r="V4734" s="22" t="s">
        <v>37355</v>
      </c>
      <c r="W4734" s="23" t="s">
        <v>869</v>
      </c>
      <c r="X4734" s="24" t="s">
        <v>37356</v>
      </c>
      <c r="Y4734" s="25" t="s">
        <v>38</v>
      </c>
      <c r="Z4734" s="26" t="s">
        <v>4960</v>
      </c>
      <c r="AA4734" s="27" t="s">
        <v>1275</v>
      </c>
      <c r="AB4734" s="28" t="s">
        <v>4825</v>
      </c>
      <c r="AD4734" s="30" t="s">
        <v>4301</v>
      </c>
      <c r="AE4734" s="31" t="s">
        <v>38</v>
      </c>
      <c r="AF4734" s="32" t="s">
        <v>1716</v>
      </c>
    </row>
    <row r="4735" spans="1:32" ht="15" customHeight="1">
      <c r="A4735" s="1" t="s">
        <v>37357</v>
      </c>
      <c r="B4735" s="2" t="s">
        <v>37358</v>
      </c>
      <c r="C4735" s="3" t="s">
        <v>310</v>
      </c>
      <c r="D4735" s="4" t="s">
        <v>35</v>
      </c>
      <c r="E4735" s="5" t="s">
        <v>38</v>
      </c>
      <c r="F4735" s="6" t="s">
        <v>38</v>
      </c>
      <c r="G4735" s="7">
        <v>41912</v>
      </c>
      <c r="H4735" s="8" t="s">
        <v>38</v>
      </c>
      <c r="I4735" s="9" t="s">
        <v>38</v>
      </c>
      <c r="J4735" s="10" t="s">
        <v>38</v>
      </c>
      <c r="K4735" s="11" t="s">
        <v>38</v>
      </c>
      <c r="L4735" s="12" t="s">
        <v>38</v>
      </c>
      <c r="M4735" s="13" t="s">
        <v>38</v>
      </c>
      <c r="N4735" s="14" t="s">
        <v>38</v>
      </c>
      <c r="O4735" s="15" t="s">
        <v>37359</v>
      </c>
      <c r="P4735" s="16" t="s">
        <v>17523</v>
      </c>
      <c r="Q4735" s="17" t="s">
        <v>38</v>
      </c>
      <c r="R4735" s="18" t="s">
        <v>1617</v>
      </c>
      <c r="S4735" s="19" t="s">
        <v>37360</v>
      </c>
      <c r="T4735" s="20" t="s">
        <v>38</v>
      </c>
      <c r="U4735" s="21" t="s">
        <v>38</v>
      </c>
      <c r="V4735" s="22" t="s">
        <v>17526</v>
      </c>
      <c r="W4735" s="23" t="s">
        <v>38</v>
      </c>
      <c r="X4735" s="24" t="s">
        <v>38</v>
      </c>
      <c r="Y4735" s="25" t="s">
        <v>38</v>
      </c>
      <c r="Z4735" s="26" t="s">
        <v>38</v>
      </c>
      <c r="AA4735" s="27" t="s">
        <v>38</v>
      </c>
      <c r="AB4735" s="28" t="s">
        <v>38</v>
      </c>
      <c r="AD4735" s="30" t="s">
        <v>3383</v>
      </c>
      <c r="AE4735" s="31" t="s">
        <v>38</v>
      </c>
      <c r="AF4735" s="32" t="s">
        <v>1277</v>
      </c>
    </row>
    <row r="4736" spans="1:32" ht="15" customHeight="1">
      <c r="A4736" s="1" t="s">
        <v>37357</v>
      </c>
      <c r="B4736" s="2" t="s">
        <v>37361</v>
      </c>
      <c r="C4736" s="3" t="s">
        <v>310</v>
      </c>
      <c r="D4736" s="4" t="s">
        <v>35</v>
      </c>
      <c r="E4736" s="5" t="s">
        <v>38</v>
      </c>
      <c r="F4736" s="6" t="s">
        <v>38</v>
      </c>
      <c r="G4736" s="7">
        <v>41912</v>
      </c>
      <c r="H4736" s="8" t="s">
        <v>38</v>
      </c>
      <c r="I4736" s="9" t="s">
        <v>38</v>
      </c>
      <c r="J4736" s="10" t="s">
        <v>38</v>
      </c>
      <c r="K4736" s="11" t="s">
        <v>38</v>
      </c>
      <c r="L4736" s="12" t="s">
        <v>38</v>
      </c>
      <c r="M4736" s="13" t="s">
        <v>38</v>
      </c>
      <c r="N4736" s="14" t="s">
        <v>38</v>
      </c>
      <c r="O4736" s="15" t="s">
        <v>37362</v>
      </c>
      <c r="P4736" s="16" t="s">
        <v>17523</v>
      </c>
      <c r="Q4736" s="17" t="s">
        <v>1234</v>
      </c>
      <c r="R4736" s="18" t="s">
        <v>1617</v>
      </c>
      <c r="S4736" s="19" t="s">
        <v>37363</v>
      </c>
      <c r="T4736" s="20" t="s">
        <v>38</v>
      </c>
      <c r="U4736" s="21" t="s">
        <v>38</v>
      </c>
      <c r="V4736" s="22" t="s">
        <v>17526</v>
      </c>
      <c r="W4736" s="23" t="s">
        <v>38</v>
      </c>
      <c r="X4736" s="24" t="s">
        <v>38</v>
      </c>
      <c r="Y4736" s="25" t="s">
        <v>38</v>
      </c>
      <c r="Z4736" s="26" t="s">
        <v>38</v>
      </c>
      <c r="AA4736" s="27" t="s">
        <v>38</v>
      </c>
      <c r="AB4736" s="28" t="s">
        <v>38</v>
      </c>
      <c r="AD4736" s="30" t="s">
        <v>3383</v>
      </c>
      <c r="AE4736" s="31" t="s">
        <v>38</v>
      </c>
      <c r="AF4736" s="32" t="s">
        <v>1277</v>
      </c>
    </row>
    <row r="4737" spans="1:32" ht="15" customHeight="1">
      <c r="A4737" s="1" t="s">
        <v>37364</v>
      </c>
      <c r="B4737" s="2" t="s">
        <v>37365</v>
      </c>
      <c r="C4737" s="3" t="s">
        <v>66</v>
      </c>
      <c r="D4737" s="4" t="s">
        <v>1172</v>
      </c>
      <c r="E4737" s="5" t="s">
        <v>37366</v>
      </c>
      <c r="F4737" s="6" t="s">
        <v>37364</v>
      </c>
      <c r="G4737" s="7">
        <v>43075.791666666701</v>
      </c>
      <c r="H4737" s="8" t="s">
        <v>37</v>
      </c>
      <c r="I4737" s="9" t="s">
        <v>1281</v>
      </c>
      <c r="J4737" s="10" t="s">
        <v>1266</v>
      </c>
      <c r="K4737" s="11" t="s">
        <v>3383</v>
      </c>
      <c r="L4737" s="12" t="s">
        <v>38</v>
      </c>
      <c r="M4737" s="13" t="s">
        <v>37</v>
      </c>
      <c r="N4737" s="14" t="s">
        <v>38</v>
      </c>
      <c r="O4737" s="15" t="s">
        <v>37367</v>
      </c>
      <c r="P4737" s="16" t="s">
        <v>2319</v>
      </c>
      <c r="Q4737" s="17" t="s">
        <v>1234</v>
      </c>
      <c r="R4737" s="18" t="s">
        <v>1325</v>
      </c>
      <c r="S4737" s="19" t="s">
        <v>37368</v>
      </c>
      <c r="T4737" s="20" t="s">
        <v>38</v>
      </c>
      <c r="U4737" s="21" t="s">
        <v>38</v>
      </c>
      <c r="V4737" s="22" t="s">
        <v>37369</v>
      </c>
      <c r="W4737" s="23" t="s">
        <v>869</v>
      </c>
      <c r="X4737" s="24" t="s">
        <v>37370</v>
      </c>
      <c r="Y4737" s="25" t="s">
        <v>38</v>
      </c>
      <c r="Z4737" s="26" t="s">
        <v>38</v>
      </c>
      <c r="AA4737" s="27" t="s">
        <v>1286</v>
      </c>
      <c r="AB4737" s="28" t="s">
        <v>3382</v>
      </c>
      <c r="AD4737" s="30" t="s">
        <v>3383</v>
      </c>
      <c r="AE4737" s="31" t="s">
        <v>38</v>
      </c>
      <c r="AF4737" s="32" t="s">
        <v>1277</v>
      </c>
    </row>
    <row r="4738" spans="1:32" ht="15" customHeight="1">
      <c r="A4738" s="1" t="s">
        <v>37371</v>
      </c>
      <c r="B4738" s="2" t="s">
        <v>37372</v>
      </c>
      <c r="C4738" s="3" t="s">
        <v>66</v>
      </c>
      <c r="D4738" s="4" t="s">
        <v>1172</v>
      </c>
      <c r="E4738" s="5" t="s">
        <v>37373</v>
      </c>
      <c r="F4738" s="6" t="s">
        <v>37371</v>
      </c>
      <c r="G4738" s="7">
        <v>41744</v>
      </c>
      <c r="H4738" s="8" t="s">
        <v>37</v>
      </c>
      <c r="I4738" s="9" t="s">
        <v>1281</v>
      </c>
      <c r="J4738" s="10" t="s">
        <v>1266</v>
      </c>
      <c r="K4738" s="11" t="s">
        <v>3383</v>
      </c>
      <c r="L4738" s="12" t="s">
        <v>38</v>
      </c>
      <c r="M4738" s="13" t="s">
        <v>37</v>
      </c>
      <c r="N4738" s="14" t="s">
        <v>38</v>
      </c>
      <c r="O4738" s="15" t="s">
        <v>37374</v>
      </c>
      <c r="P4738" s="16" t="s">
        <v>37375</v>
      </c>
      <c r="Q4738" s="17" t="s">
        <v>1234</v>
      </c>
      <c r="R4738" s="18" t="s">
        <v>1325</v>
      </c>
      <c r="S4738" s="19" t="s">
        <v>37376</v>
      </c>
      <c r="T4738" s="20" t="s">
        <v>38</v>
      </c>
      <c r="U4738" s="21" t="s">
        <v>38</v>
      </c>
      <c r="V4738" s="22" t="s">
        <v>37377</v>
      </c>
      <c r="W4738" s="23" t="s">
        <v>446</v>
      </c>
      <c r="X4738" s="24" t="s">
        <v>37378</v>
      </c>
      <c r="Y4738" s="25" t="s">
        <v>38</v>
      </c>
      <c r="Z4738" s="26" t="s">
        <v>37379</v>
      </c>
      <c r="AA4738" s="27" t="s">
        <v>1286</v>
      </c>
      <c r="AB4738" s="28" t="s">
        <v>3382</v>
      </c>
      <c r="AD4738" s="30" t="s">
        <v>3383</v>
      </c>
      <c r="AE4738" s="31" t="s">
        <v>38</v>
      </c>
      <c r="AF4738" s="32" t="s">
        <v>1277</v>
      </c>
    </row>
    <row r="4739" spans="1:32" ht="15" customHeight="1">
      <c r="A4739" s="1" t="s">
        <v>37380</v>
      </c>
      <c r="B4739" s="2" t="s">
        <v>37381</v>
      </c>
      <c r="C4739" s="3" t="s">
        <v>66</v>
      </c>
      <c r="D4739" s="4" t="s">
        <v>1663</v>
      </c>
      <c r="E4739" s="5" t="s">
        <v>37382</v>
      </c>
      <c r="F4739" s="6" t="s">
        <v>37380</v>
      </c>
      <c r="H4739" s="8" t="s">
        <v>37</v>
      </c>
      <c r="I4739" s="9" t="s">
        <v>1281</v>
      </c>
      <c r="J4739" s="10" t="s">
        <v>1266</v>
      </c>
      <c r="K4739" s="11" t="s">
        <v>3383</v>
      </c>
      <c r="L4739" s="12" t="s">
        <v>38</v>
      </c>
      <c r="M4739" s="13" t="s">
        <v>37</v>
      </c>
      <c r="N4739" s="14" t="s">
        <v>38</v>
      </c>
      <c r="O4739" s="15" t="s">
        <v>37383</v>
      </c>
      <c r="P4739" s="16" t="s">
        <v>37384</v>
      </c>
      <c r="Q4739" s="17" t="s">
        <v>1234</v>
      </c>
      <c r="R4739" s="18" t="s">
        <v>1617</v>
      </c>
      <c r="S4739" s="19" t="s">
        <v>37385</v>
      </c>
      <c r="T4739" s="20" t="s">
        <v>38</v>
      </c>
      <c r="U4739" s="21" t="s">
        <v>38</v>
      </c>
      <c r="V4739" s="22" t="s">
        <v>37386</v>
      </c>
      <c r="W4739" s="23" t="s">
        <v>869</v>
      </c>
      <c r="X4739" s="24" t="s">
        <v>38</v>
      </c>
      <c r="Y4739" s="25" t="s">
        <v>38</v>
      </c>
      <c r="Z4739" s="26" t="s">
        <v>38</v>
      </c>
      <c r="AA4739" s="27" t="s">
        <v>1286</v>
      </c>
      <c r="AB4739" s="28" t="s">
        <v>3382</v>
      </c>
      <c r="AD4739" s="30" t="s">
        <v>3383</v>
      </c>
      <c r="AE4739" s="31" t="s">
        <v>38</v>
      </c>
      <c r="AF4739" s="32" t="s">
        <v>1277</v>
      </c>
    </row>
    <row r="4740" spans="1:32" ht="15" customHeight="1">
      <c r="A4740" s="1" t="s">
        <v>37387</v>
      </c>
      <c r="B4740" s="2" t="s">
        <v>37388</v>
      </c>
      <c r="C4740" s="3" t="s">
        <v>66</v>
      </c>
      <c r="D4740" s="4" t="s">
        <v>1172</v>
      </c>
      <c r="E4740" s="5" t="s">
        <v>37389</v>
      </c>
      <c r="F4740" s="6" t="s">
        <v>37387</v>
      </c>
      <c r="G4740" s="7">
        <v>41579</v>
      </c>
      <c r="H4740" s="8" t="s">
        <v>37</v>
      </c>
      <c r="I4740" s="9" t="s">
        <v>1281</v>
      </c>
      <c r="J4740" s="10" t="s">
        <v>1266</v>
      </c>
      <c r="K4740" s="11" t="s">
        <v>3383</v>
      </c>
      <c r="L4740" s="12" t="s">
        <v>38</v>
      </c>
      <c r="M4740" s="13" t="s">
        <v>37</v>
      </c>
      <c r="N4740" s="14" t="s">
        <v>38</v>
      </c>
      <c r="O4740" s="15" t="s">
        <v>37390</v>
      </c>
      <c r="P4740" s="16" t="s">
        <v>37391</v>
      </c>
      <c r="Q4740" s="17" t="s">
        <v>1234</v>
      </c>
      <c r="R4740" s="18" t="s">
        <v>1325</v>
      </c>
      <c r="S4740" s="19" t="s">
        <v>37392</v>
      </c>
      <c r="T4740" s="20" t="s">
        <v>38</v>
      </c>
      <c r="U4740" s="21" t="s">
        <v>38</v>
      </c>
      <c r="V4740" s="22" t="s">
        <v>37393</v>
      </c>
      <c r="W4740" s="23" t="s">
        <v>869</v>
      </c>
      <c r="X4740" s="24" t="s">
        <v>37394</v>
      </c>
      <c r="Y4740" s="25" t="s">
        <v>38</v>
      </c>
      <c r="Z4740" s="26" t="s">
        <v>37379</v>
      </c>
      <c r="AA4740" s="27" t="s">
        <v>1286</v>
      </c>
      <c r="AB4740" s="28" t="s">
        <v>3382</v>
      </c>
      <c r="AD4740" s="30" t="s">
        <v>3383</v>
      </c>
      <c r="AE4740" s="31" t="s">
        <v>38</v>
      </c>
      <c r="AF4740" s="32" t="s">
        <v>1277</v>
      </c>
    </row>
    <row r="4741" spans="1:32" ht="15" customHeight="1">
      <c r="A4741" s="1" t="s">
        <v>37395</v>
      </c>
      <c r="B4741" s="2" t="s">
        <v>37396</v>
      </c>
      <c r="C4741" s="3" t="s">
        <v>66</v>
      </c>
      <c r="D4741" s="4" t="s">
        <v>35</v>
      </c>
      <c r="E4741" s="5" t="s">
        <v>37397</v>
      </c>
      <c r="F4741" s="6" t="s">
        <v>37395</v>
      </c>
      <c r="G4741" s="7">
        <v>41228</v>
      </c>
      <c r="H4741" s="8" t="s">
        <v>37</v>
      </c>
      <c r="I4741" s="9" t="s">
        <v>1281</v>
      </c>
      <c r="J4741" s="10" t="s">
        <v>1266</v>
      </c>
      <c r="K4741" s="11" t="s">
        <v>3383</v>
      </c>
      <c r="L4741" s="12" t="s">
        <v>38</v>
      </c>
      <c r="M4741" s="13" t="s">
        <v>37</v>
      </c>
      <c r="N4741" s="14" t="s">
        <v>38</v>
      </c>
      <c r="O4741" s="15" t="s">
        <v>37398</v>
      </c>
      <c r="P4741" s="16" t="s">
        <v>19087</v>
      </c>
      <c r="Q4741" s="17" t="s">
        <v>1234</v>
      </c>
      <c r="R4741" s="18" t="s">
        <v>1325</v>
      </c>
      <c r="S4741" s="19" t="s">
        <v>37399</v>
      </c>
      <c r="T4741" s="20" t="s">
        <v>37400</v>
      </c>
      <c r="U4741" s="21" t="s">
        <v>38</v>
      </c>
      <c r="V4741" s="22" t="s">
        <v>29397</v>
      </c>
      <c r="W4741" s="23" t="s">
        <v>869</v>
      </c>
      <c r="X4741" s="24" t="s">
        <v>37401</v>
      </c>
      <c r="Y4741" s="25" t="s">
        <v>38</v>
      </c>
      <c r="Z4741" s="26" t="s">
        <v>37379</v>
      </c>
      <c r="AA4741" s="27" t="s">
        <v>1286</v>
      </c>
      <c r="AB4741" s="28" t="s">
        <v>3382</v>
      </c>
      <c r="AC4741" s="29">
        <v>43209.833333333299</v>
      </c>
      <c r="AD4741" s="30" t="s">
        <v>3383</v>
      </c>
      <c r="AE4741" s="31" t="s">
        <v>38</v>
      </c>
      <c r="AF4741" s="32" t="s">
        <v>1277</v>
      </c>
    </row>
    <row r="4742" spans="1:32" ht="15" customHeight="1">
      <c r="A4742" s="1" t="s">
        <v>37402</v>
      </c>
      <c r="B4742" s="2" t="s">
        <v>37403</v>
      </c>
      <c r="C4742" s="3" t="s">
        <v>66</v>
      </c>
      <c r="D4742" s="4" t="s">
        <v>1172</v>
      </c>
      <c r="E4742" s="5" t="s">
        <v>37404</v>
      </c>
      <c r="F4742" s="6" t="s">
        <v>37402</v>
      </c>
      <c r="G4742" s="7">
        <v>41515</v>
      </c>
      <c r="H4742" s="8" t="s">
        <v>37</v>
      </c>
      <c r="I4742" s="9" t="s">
        <v>1265</v>
      </c>
      <c r="J4742" s="10" t="s">
        <v>1266</v>
      </c>
      <c r="K4742" s="11" t="s">
        <v>4432</v>
      </c>
      <c r="L4742" s="12" t="s">
        <v>38</v>
      </c>
      <c r="M4742" s="13" t="s">
        <v>37</v>
      </c>
      <c r="N4742" s="14" t="s">
        <v>38</v>
      </c>
      <c r="O4742" s="15" t="s">
        <v>37405</v>
      </c>
      <c r="P4742" s="16" t="s">
        <v>37406</v>
      </c>
      <c r="Q4742" s="17" t="s">
        <v>1234</v>
      </c>
      <c r="R4742" s="18" t="s">
        <v>1325</v>
      </c>
      <c r="S4742" s="19" t="s">
        <v>37407</v>
      </c>
      <c r="T4742" s="20" t="s">
        <v>38</v>
      </c>
      <c r="U4742" s="21" t="s">
        <v>38</v>
      </c>
      <c r="V4742" s="22" t="s">
        <v>37408</v>
      </c>
      <c r="W4742" s="23" t="s">
        <v>869</v>
      </c>
      <c r="X4742" s="24" t="s">
        <v>37409</v>
      </c>
      <c r="Y4742" s="25" t="s">
        <v>38</v>
      </c>
      <c r="Z4742" s="26" t="s">
        <v>37379</v>
      </c>
      <c r="AA4742" s="27" t="s">
        <v>1275</v>
      </c>
      <c r="AB4742" s="28" t="s">
        <v>5205</v>
      </c>
      <c r="AD4742" s="30" t="s">
        <v>4432</v>
      </c>
      <c r="AE4742" s="31" t="s">
        <v>38</v>
      </c>
      <c r="AF4742" s="32" t="s">
        <v>1277</v>
      </c>
    </row>
    <row r="4743" spans="1:32" ht="15" customHeight="1">
      <c r="A4743" s="1" t="s">
        <v>37410</v>
      </c>
      <c r="B4743" s="2" t="s">
        <v>37411</v>
      </c>
      <c r="C4743" s="3" t="s">
        <v>66</v>
      </c>
      <c r="D4743" s="4" t="s">
        <v>1172</v>
      </c>
      <c r="E4743" s="5" t="s">
        <v>37412</v>
      </c>
      <c r="F4743" s="6" t="s">
        <v>37410</v>
      </c>
      <c r="H4743" s="8" t="s">
        <v>37</v>
      </c>
      <c r="I4743" s="9" t="s">
        <v>1281</v>
      </c>
      <c r="J4743" s="10" t="s">
        <v>1266</v>
      </c>
      <c r="K4743" s="11" t="s">
        <v>3383</v>
      </c>
      <c r="L4743" s="12" t="s">
        <v>38</v>
      </c>
      <c r="M4743" s="13" t="s">
        <v>37</v>
      </c>
      <c r="N4743" s="14" t="s">
        <v>38</v>
      </c>
      <c r="O4743" s="15" t="s">
        <v>37413</v>
      </c>
      <c r="P4743" s="16" t="s">
        <v>3646</v>
      </c>
      <c r="Q4743" s="17" t="s">
        <v>1234</v>
      </c>
      <c r="R4743" s="18" t="s">
        <v>1617</v>
      </c>
      <c r="S4743" s="19" t="s">
        <v>37414</v>
      </c>
      <c r="T4743" s="20" t="s">
        <v>38</v>
      </c>
      <c r="U4743" s="21" t="s">
        <v>38</v>
      </c>
      <c r="V4743" s="22" t="s">
        <v>37415</v>
      </c>
      <c r="W4743" s="23" t="s">
        <v>869</v>
      </c>
      <c r="X4743" s="24" t="s">
        <v>37416</v>
      </c>
      <c r="Y4743" s="25" t="s">
        <v>38</v>
      </c>
      <c r="Z4743" s="26" t="s">
        <v>38</v>
      </c>
      <c r="AA4743" s="27" t="s">
        <v>1286</v>
      </c>
      <c r="AB4743" s="28" t="s">
        <v>3382</v>
      </c>
      <c r="AD4743" s="30" t="s">
        <v>3383</v>
      </c>
      <c r="AE4743" s="31" t="s">
        <v>38</v>
      </c>
      <c r="AF4743" s="32" t="s">
        <v>1277</v>
      </c>
    </row>
    <row r="4744" spans="1:32" ht="15" customHeight="1">
      <c r="A4744" s="1" t="s">
        <v>37417</v>
      </c>
      <c r="B4744" s="2" t="s">
        <v>37418</v>
      </c>
      <c r="C4744" s="3" t="s">
        <v>66</v>
      </c>
      <c r="D4744" s="4" t="s">
        <v>1172</v>
      </c>
      <c r="E4744" s="5" t="s">
        <v>37419</v>
      </c>
      <c r="F4744" s="6" t="s">
        <v>37417</v>
      </c>
      <c r="G4744" s="7">
        <v>42142</v>
      </c>
      <c r="H4744" s="8" t="s">
        <v>37</v>
      </c>
      <c r="I4744" s="9" t="s">
        <v>1281</v>
      </c>
      <c r="J4744" s="10" t="s">
        <v>1266</v>
      </c>
      <c r="K4744" s="11" t="s">
        <v>3383</v>
      </c>
      <c r="L4744" s="12" t="s">
        <v>38</v>
      </c>
      <c r="M4744" s="13" t="s">
        <v>37</v>
      </c>
      <c r="N4744" s="14" t="s">
        <v>38</v>
      </c>
      <c r="O4744" s="15" t="s">
        <v>37420</v>
      </c>
      <c r="P4744" s="16" t="s">
        <v>1616</v>
      </c>
      <c r="Q4744" s="17" t="s">
        <v>1234</v>
      </c>
      <c r="R4744" s="18" t="s">
        <v>1617</v>
      </c>
      <c r="S4744" s="19" t="s">
        <v>37421</v>
      </c>
      <c r="T4744" s="20" t="s">
        <v>37422</v>
      </c>
      <c r="U4744" s="21" t="s">
        <v>38</v>
      </c>
      <c r="V4744" s="22" t="s">
        <v>37423</v>
      </c>
      <c r="W4744" s="23" t="s">
        <v>54</v>
      </c>
      <c r="X4744" s="24" t="s">
        <v>37424</v>
      </c>
      <c r="Y4744" s="25" t="s">
        <v>38</v>
      </c>
      <c r="Z4744" s="26" t="s">
        <v>37379</v>
      </c>
      <c r="AA4744" s="27" t="s">
        <v>1286</v>
      </c>
      <c r="AB4744" s="28" t="s">
        <v>3382</v>
      </c>
      <c r="AD4744" s="30" t="s">
        <v>3383</v>
      </c>
      <c r="AE4744" s="31" t="s">
        <v>37425</v>
      </c>
      <c r="AF4744" s="32" t="s">
        <v>1277</v>
      </c>
    </row>
    <row r="4745" spans="1:32" ht="15" customHeight="1">
      <c r="A4745" s="1" t="s">
        <v>37426</v>
      </c>
      <c r="B4745" s="2" t="s">
        <v>37427</v>
      </c>
      <c r="C4745" s="3" t="s">
        <v>66</v>
      </c>
      <c r="D4745" s="4" t="s">
        <v>1172</v>
      </c>
      <c r="E4745" s="5" t="s">
        <v>37428</v>
      </c>
      <c r="F4745" s="6" t="s">
        <v>37426</v>
      </c>
      <c r="G4745" s="7">
        <v>40858</v>
      </c>
      <c r="H4745" s="8" t="s">
        <v>37</v>
      </c>
      <c r="I4745" s="9" t="s">
        <v>1265</v>
      </c>
      <c r="J4745" s="10" t="s">
        <v>1266</v>
      </c>
      <c r="K4745" s="11" t="s">
        <v>4432</v>
      </c>
      <c r="L4745" s="12" t="s">
        <v>38</v>
      </c>
      <c r="M4745" s="13" t="s">
        <v>37</v>
      </c>
      <c r="N4745" s="14" t="s">
        <v>38</v>
      </c>
      <c r="O4745" s="15" t="s">
        <v>37429</v>
      </c>
      <c r="P4745" s="16" t="s">
        <v>37430</v>
      </c>
      <c r="Q4745" s="17" t="s">
        <v>1234</v>
      </c>
      <c r="R4745" s="18" t="s">
        <v>1325</v>
      </c>
      <c r="S4745" s="19" t="s">
        <v>37431</v>
      </c>
      <c r="T4745" s="20" t="s">
        <v>38</v>
      </c>
      <c r="U4745" s="21" t="s">
        <v>38</v>
      </c>
      <c r="V4745" s="22" t="s">
        <v>37432</v>
      </c>
      <c r="W4745" s="23" t="s">
        <v>446</v>
      </c>
      <c r="X4745" s="24" t="s">
        <v>37433</v>
      </c>
      <c r="Y4745" s="25" t="s">
        <v>38</v>
      </c>
      <c r="Z4745" s="26" t="s">
        <v>37379</v>
      </c>
      <c r="AA4745" s="27" t="s">
        <v>1275</v>
      </c>
      <c r="AB4745" s="28" t="s">
        <v>5205</v>
      </c>
      <c r="AD4745" s="30" t="s">
        <v>4432</v>
      </c>
      <c r="AE4745" s="31" t="s">
        <v>38</v>
      </c>
      <c r="AF4745" s="32" t="s">
        <v>1277</v>
      </c>
    </row>
    <row r="4746" spans="1:32" ht="15" customHeight="1">
      <c r="A4746" s="1" t="s">
        <v>37434</v>
      </c>
      <c r="B4746" s="2" t="s">
        <v>37435</v>
      </c>
      <c r="C4746" s="3" t="s">
        <v>66</v>
      </c>
      <c r="D4746" s="4" t="s">
        <v>1172</v>
      </c>
      <c r="E4746" s="5" t="s">
        <v>37436</v>
      </c>
      <c r="F4746" s="6" t="s">
        <v>37434</v>
      </c>
      <c r="G4746" s="7">
        <v>41967</v>
      </c>
      <c r="H4746" s="8" t="s">
        <v>37</v>
      </c>
      <c r="I4746" s="9" t="s">
        <v>1281</v>
      </c>
      <c r="J4746" s="10" t="s">
        <v>1266</v>
      </c>
      <c r="K4746" s="11" t="s">
        <v>3383</v>
      </c>
      <c r="L4746" s="12" t="s">
        <v>38</v>
      </c>
      <c r="M4746" s="13" t="s">
        <v>37</v>
      </c>
      <c r="N4746" s="14" t="s">
        <v>38</v>
      </c>
      <c r="O4746" s="15" t="s">
        <v>37437</v>
      </c>
      <c r="P4746" s="16" t="s">
        <v>17523</v>
      </c>
      <c r="Q4746" s="17" t="s">
        <v>1234</v>
      </c>
      <c r="R4746" s="18" t="s">
        <v>1617</v>
      </c>
      <c r="S4746" s="19" t="s">
        <v>37438</v>
      </c>
      <c r="T4746" s="20" t="s">
        <v>38</v>
      </c>
      <c r="U4746" s="21" t="s">
        <v>38</v>
      </c>
      <c r="V4746" s="22" t="s">
        <v>37439</v>
      </c>
      <c r="W4746" s="23" t="s">
        <v>54</v>
      </c>
      <c r="X4746" s="24" t="s">
        <v>37440</v>
      </c>
      <c r="Y4746" s="25" t="s">
        <v>38</v>
      </c>
      <c r="Z4746" s="26" t="s">
        <v>37379</v>
      </c>
      <c r="AA4746" s="27" t="s">
        <v>1286</v>
      </c>
      <c r="AB4746" s="28" t="s">
        <v>3382</v>
      </c>
      <c r="AD4746" s="30" t="s">
        <v>3383</v>
      </c>
      <c r="AE4746" s="31" t="s">
        <v>38</v>
      </c>
      <c r="AF4746" s="32" t="s">
        <v>1277</v>
      </c>
    </row>
    <row r="4747" spans="1:32" ht="15" customHeight="1">
      <c r="A4747" s="1" t="s">
        <v>37441</v>
      </c>
      <c r="B4747" s="2" t="s">
        <v>37442</v>
      </c>
      <c r="C4747" s="3" t="s">
        <v>66</v>
      </c>
      <c r="D4747" s="4" t="s">
        <v>1172</v>
      </c>
      <c r="E4747" s="5" t="s">
        <v>37443</v>
      </c>
      <c r="F4747" s="6" t="s">
        <v>37441</v>
      </c>
      <c r="G4747" s="7">
        <v>41921</v>
      </c>
      <c r="H4747" s="8" t="s">
        <v>37</v>
      </c>
      <c r="I4747" s="9" t="s">
        <v>1281</v>
      </c>
      <c r="J4747" s="10" t="s">
        <v>1266</v>
      </c>
      <c r="K4747" s="11" t="s">
        <v>3383</v>
      </c>
      <c r="L4747" s="12" t="s">
        <v>38</v>
      </c>
      <c r="M4747" s="13" t="s">
        <v>37</v>
      </c>
      <c r="N4747" s="14" t="s">
        <v>38</v>
      </c>
      <c r="O4747" s="15" t="s">
        <v>37444</v>
      </c>
      <c r="P4747" s="16" t="s">
        <v>37445</v>
      </c>
      <c r="Q4747" s="17" t="s">
        <v>1234</v>
      </c>
      <c r="R4747" s="18" t="s">
        <v>1617</v>
      </c>
      <c r="S4747" s="19" t="s">
        <v>37446</v>
      </c>
      <c r="T4747" s="20" t="s">
        <v>38</v>
      </c>
      <c r="U4747" s="21" t="s">
        <v>38</v>
      </c>
      <c r="V4747" s="22" t="s">
        <v>37447</v>
      </c>
      <c r="W4747" s="23" t="s">
        <v>869</v>
      </c>
      <c r="X4747" s="24" t="s">
        <v>37448</v>
      </c>
      <c r="Y4747" s="25" t="s">
        <v>38</v>
      </c>
      <c r="Z4747" s="26" t="s">
        <v>37379</v>
      </c>
      <c r="AA4747" s="27" t="s">
        <v>1286</v>
      </c>
      <c r="AB4747" s="28" t="s">
        <v>3382</v>
      </c>
      <c r="AD4747" s="30" t="s">
        <v>3383</v>
      </c>
      <c r="AE4747" s="31" t="s">
        <v>38</v>
      </c>
      <c r="AF4747" s="32" t="s">
        <v>1277</v>
      </c>
    </row>
    <row r="4748" spans="1:32" ht="15" customHeight="1">
      <c r="A4748" s="1" t="s">
        <v>35006</v>
      </c>
      <c r="B4748" s="2" t="s">
        <v>37449</v>
      </c>
      <c r="C4748" s="3" t="s">
        <v>66</v>
      </c>
      <c r="D4748" s="4" t="s">
        <v>1172</v>
      </c>
      <c r="E4748" s="5" t="s">
        <v>37450</v>
      </c>
      <c r="F4748" s="6" t="s">
        <v>35006</v>
      </c>
      <c r="G4748" s="7">
        <v>40268</v>
      </c>
      <c r="H4748" s="8" t="s">
        <v>37</v>
      </c>
      <c r="I4748" s="9" t="s">
        <v>290</v>
      </c>
      <c r="J4748" s="10" t="s">
        <v>291</v>
      </c>
      <c r="K4748" s="11" t="s">
        <v>999</v>
      </c>
      <c r="L4748" s="12" t="s">
        <v>38</v>
      </c>
      <c r="M4748" s="13" t="s">
        <v>37</v>
      </c>
      <c r="N4748" s="14" t="s">
        <v>38</v>
      </c>
      <c r="O4748" s="15" t="s">
        <v>37451</v>
      </c>
      <c r="P4748" s="16" t="s">
        <v>37452</v>
      </c>
      <c r="Q4748" s="17" t="s">
        <v>93</v>
      </c>
      <c r="R4748" s="18" t="s">
        <v>42</v>
      </c>
      <c r="S4748" s="19" t="s">
        <v>37453</v>
      </c>
      <c r="T4748" s="20" t="s">
        <v>37454</v>
      </c>
      <c r="U4748" s="21" t="s">
        <v>38</v>
      </c>
      <c r="V4748" s="22" t="s">
        <v>29561</v>
      </c>
      <c r="W4748" s="23" t="s">
        <v>869</v>
      </c>
      <c r="X4748" s="24" t="s">
        <v>37455</v>
      </c>
      <c r="Y4748" s="25" t="s">
        <v>38</v>
      </c>
      <c r="Z4748" s="26" t="s">
        <v>1274</v>
      </c>
      <c r="AA4748" s="27" t="s">
        <v>296</v>
      </c>
      <c r="AB4748" s="28" t="s">
        <v>1006</v>
      </c>
      <c r="AD4748" s="30" t="s">
        <v>999</v>
      </c>
      <c r="AE4748" s="31" t="s">
        <v>38</v>
      </c>
      <c r="AF4748" s="32" t="s">
        <v>45</v>
      </c>
    </row>
    <row r="4749" spans="1:32" ht="15" customHeight="1">
      <c r="A4749" s="1" t="s">
        <v>35006</v>
      </c>
      <c r="B4749" s="2" t="s">
        <v>37456</v>
      </c>
      <c r="C4749" s="3" t="s">
        <v>66</v>
      </c>
      <c r="D4749" s="4" t="s">
        <v>35</v>
      </c>
      <c r="E4749" s="5" t="s">
        <v>37457</v>
      </c>
      <c r="F4749" s="6" t="s">
        <v>35006</v>
      </c>
      <c r="H4749" s="8" t="s">
        <v>37</v>
      </c>
      <c r="I4749" s="9" t="s">
        <v>38</v>
      </c>
      <c r="J4749" s="10" t="s">
        <v>38</v>
      </c>
      <c r="K4749" s="11" t="s">
        <v>290</v>
      </c>
      <c r="L4749" s="12" t="s">
        <v>38</v>
      </c>
      <c r="M4749" s="13" t="s">
        <v>37</v>
      </c>
      <c r="N4749" s="14" t="s">
        <v>38</v>
      </c>
      <c r="O4749" s="15" t="s">
        <v>37458</v>
      </c>
      <c r="P4749" s="16" t="s">
        <v>29443</v>
      </c>
      <c r="Q4749" s="17" t="s">
        <v>93</v>
      </c>
      <c r="R4749" s="18" t="s">
        <v>42</v>
      </c>
      <c r="S4749" s="19" t="s">
        <v>37459</v>
      </c>
      <c r="T4749" s="20" t="s">
        <v>38</v>
      </c>
      <c r="U4749" s="21" t="s">
        <v>38</v>
      </c>
      <c r="V4749" s="22" t="s">
        <v>37460</v>
      </c>
      <c r="W4749" s="23" t="s">
        <v>38</v>
      </c>
      <c r="X4749" s="24" t="s">
        <v>38</v>
      </c>
      <c r="Y4749" s="25" t="s">
        <v>38</v>
      </c>
      <c r="Z4749" s="26" t="s">
        <v>38</v>
      </c>
      <c r="AA4749" s="27" t="s">
        <v>38</v>
      </c>
      <c r="AB4749" s="28" t="s">
        <v>38</v>
      </c>
      <c r="AD4749" s="30" t="s">
        <v>290</v>
      </c>
      <c r="AE4749" s="31" t="s">
        <v>38</v>
      </c>
      <c r="AF4749" s="32" t="s">
        <v>45</v>
      </c>
    </row>
    <row r="4750" spans="1:32" ht="15" customHeight="1">
      <c r="A4750" s="1" t="s">
        <v>37461</v>
      </c>
      <c r="B4750" s="2" t="s">
        <v>37462</v>
      </c>
      <c r="C4750" s="3" t="s">
        <v>310</v>
      </c>
      <c r="D4750" s="4" t="s">
        <v>35</v>
      </c>
      <c r="E4750" s="5" t="s">
        <v>37463</v>
      </c>
      <c r="F4750" s="6" t="s">
        <v>37461</v>
      </c>
      <c r="H4750" s="8" t="s">
        <v>37</v>
      </c>
      <c r="I4750" s="9" t="s">
        <v>38</v>
      </c>
      <c r="J4750" s="10" t="s">
        <v>38</v>
      </c>
      <c r="K4750" s="11" t="s">
        <v>4894</v>
      </c>
      <c r="L4750" s="12" t="s">
        <v>38</v>
      </c>
      <c r="M4750" s="13" t="s">
        <v>37</v>
      </c>
      <c r="N4750" s="14" t="s">
        <v>38</v>
      </c>
      <c r="O4750" s="15" t="s">
        <v>37464</v>
      </c>
      <c r="P4750" s="16" t="s">
        <v>3520</v>
      </c>
      <c r="Q4750" s="17" t="s">
        <v>4356</v>
      </c>
      <c r="R4750" s="18" t="s">
        <v>3521</v>
      </c>
      <c r="S4750" s="19" t="s">
        <v>37465</v>
      </c>
      <c r="T4750" s="20" t="s">
        <v>38</v>
      </c>
      <c r="U4750" s="21" t="s">
        <v>38</v>
      </c>
      <c r="V4750" s="22" t="s">
        <v>3523</v>
      </c>
      <c r="W4750" s="23" t="s">
        <v>38</v>
      </c>
      <c r="X4750" s="24" t="s">
        <v>38</v>
      </c>
      <c r="Y4750" s="25" t="s">
        <v>38</v>
      </c>
      <c r="Z4750" s="26" t="s">
        <v>38</v>
      </c>
      <c r="AA4750" s="27" t="s">
        <v>38</v>
      </c>
      <c r="AB4750" s="28" t="s">
        <v>38</v>
      </c>
      <c r="AD4750" s="30" t="s">
        <v>4894</v>
      </c>
      <c r="AE4750" s="31" t="s">
        <v>38</v>
      </c>
      <c r="AF4750" s="32" t="s">
        <v>1716</v>
      </c>
    </row>
    <row r="4751" spans="1:32" ht="15" customHeight="1">
      <c r="A4751" s="1" t="s">
        <v>37466</v>
      </c>
      <c r="B4751" s="2" t="s">
        <v>37467</v>
      </c>
      <c r="C4751" s="3" t="s">
        <v>66</v>
      </c>
      <c r="D4751" s="4" t="s">
        <v>1172</v>
      </c>
      <c r="E4751" s="5" t="s">
        <v>37468</v>
      </c>
      <c r="F4751" s="6" t="s">
        <v>37466</v>
      </c>
      <c r="G4751" s="7">
        <v>38839</v>
      </c>
      <c r="H4751" s="8" t="s">
        <v>37</v>
      </c>
      <c r="I4751" s="9" t="s">
        <v>3365</v>
      </c>
      <c r="J4751" s="10" t="s">
        <v>251</v>
      </c>
      <c r="K4751" s="11" t="s">
        <v>39</v>
      </c>
      <c r="L4751" s="12" t="s">
        <v>37469</v>
      </c>
      <c r="M4751" s="13" t="s">
        <v>37</v>
      </c>
      <c r="N4751" s="14" t="s">
        <v>38</v>
      </c>
      <c r="O4751" s="15" t="s">
        <v>37470</v>
      </c>
      <c r="P4751" s="16" t="s">
        <v>37471</v>
      </c>
      <c r="Q4751" s="17" t="s">
        <v>1234</v>
      </c>
      <c r="R4751" s="18" t="s">
        <v>3258</v>
      </c>
      <c r="S4751" s="19" t="s">
        <v>37472</v>
      </c>
      <c r="T4751" s="20" t="s">
        <v>38</v>
      </c>
      <c r="U4751" s="21" t="s">
        <v>38</v>
      </c>
      <c r="V4751" s="22" t="s">
        <v>37473</v>
      </c>
      <c r="W4751" s="23" t="s">
        <v>869</v>
      </c>
      <c r="X4751" s="24" t="s">
        <v>37474</v>
      </c>
      <c r="Y4751" s="25" t="s">
        <v>38</v>
      </c>
      <c r="Z4751" s="26" t="s">
        <v>870</v>
      </c>
      <c r="AA4751" s="27" t="s">
        <v>3371</v>
      </c>
      <c r="AB4751" s="28" t="s">
        <v>7488</v>
      </c>
      <c r="AD4751" s="30" t="s">
        <v>39</v>
      </c>
      <c r="AE4751" s="31" t="s">
        <v>38</v>
      </c>
      <c r="AF4751" s="32" t="s">
        <v>2520</v>
      </c>
    </row>
    <row r="4752" spans="1:32" ht="15" customHeight="1">
      <c r="A4752" s="1" t="s">
        <v>37475</v>
      </c>
      <c r="B4752" s="2" t="s">
        <v>37476</v>
      </c>
      <c r="C4752" s="3" t="s">
        <v>66</v>
      </c>
      <c r="D4752" s="4" t="s">
        <v>1172</v>
      </c>
      <c r="E4752" s="5" t="s">
        <v>37477</v>
      </c>
      <c r="F4752" s="6" t="s">
        <v>37475</v>
      </c>
      <c r="G4752" s="7">
        <v>39113</v>
      </c>
      <c r="H4752" s="8" t="s">
        <v>37</v>
      </c>
      <c r="I4752" s="9" t="s">
        <v>1281</v>
      </c>
      <c r="J4752" s="10" t="s">
        <v>1266</v>
      </c>
      <c r="K4752" s="11" t="s">
        <v>4894</v>
      </c>
      <c r="L4752" s="12" t="s">
        <v>38</v>
      </c>
      <c r="M4752" s="13" t="s">
        <v>37</v>
      </c>
      <c r="N4752" s="14" t="s">
        <v>38</v>
      </c>
      <c r="O4752" s="15" t="s">
        <v>37478</v>
      </c>
      <c r="P4752" s="16" t="s">
        <v>22511</v>
      </c>
      <c r="Q4752" s="17" t="s">
        <v>1234</v>
      </c>
      <c r="R4752" s="18" t="s">
        <v>1270</v>
      </c>
      <c r="S4752" s="19" t="s">
        <v>37479</v>
      </c>
      <c r="T4752" s="20" t="s">
        <v>38</v>
      </c>
      <c r="U4752" s="21" t="s">
        <v>38</v>
      </c>
      <c r="V4752" s="22" t="s">
        <v>37480</v>
      </c>
      <c r="W4752" s="23" t="s">
        <v>446</v>
      </c>
      <c r="X4752" s="24" t="s">
        <v>37481</v>
      </c>
      <c r="Y4752" s="25" t="s">
        <v>38</v>
      </c>
      <c r="Z4752" s="26" t="s">
        <v>870</v>
      </c>
      <c r="AA4752" s="27" t="s">
        <v>1286</v>
      </c>
      <c r="AB4752" s="28" t="s">
        <v>4893</v>
      </c>
      <c r="AD4752" s="30" t="s">
        <v>4894</v>
      </c>
      <c r="AE4752" s="31" t="s">
        <v>38</v>
      </c>
      <c r="AF4752" s="32" t="s">
        <v>1277</v>
      </c>
    </row>
    <row r="4753" spans="1:32" ht="15" customHeight="1">
      <c r="A4753" s="1" t="s">
        <v>37482</v>
      </c>
      <c r="B4753" s="2" t="s">
        <v>37483</v>
      </c>
      <c r="C4753" s="3" t="s">
        <v>66</v>
      </c>
      <c r="D4753" s="4" t="s">
        <v>1172</v>
      </c>
      <c r="E4753" s="5" t="s">
        <v>37484</v>
      </c>
      <c r="F4753" s="6" t="s">
        <v>37482</v>
      </c>
      <c r="G4753" s="7">
        <v>43389</v>
      </c>
      <c r="H4753" s="8" t="s">
        <v>37</v>
      </c>
      <c r="I4753" s="9" t="s">
        <v>39</v>
      </c>
      <c r="J4753" s="10" t="s">
        <v>39</v>
      </c>
      <c r="K4753" s="11" t="s">
        <v>39</v>
      </c>
      <c r="L4753" s="12" t="s">
        <v>1393</v>
      </c>
      <c r="M4753" s="13" t="s">
        <v>37</v>
      </c>
      <c r="N4753" s="14" t="s">
        <v>38</v>
      </c>
      <c r="O4753" s="15" t="s">
        <v>37485</v>
      </c>
      <c r="P4753" s="16" t="s">
        <v>37486</v>
      </c>
      <c r="Q4753" s="17" t="s">
        <v>3582</v>
      </c>
      <c r="R4753" s="18" t="s">
        <v>3583</v>
      </c>
      <c r="S4753" s="19" t="s">
        <v>37487</v>
      </c>
      <c r="T4753" s="20" t="s">
        <v>38</v>
      </c>
      <c r="U4753" s="21" t="s">
        <v>38</v>
      </c>
      <c r="V4753" s="22" t="s">
        <v>37488</v>
      </c>
      <c r="W4753" s="23" t="s">
        <v>54</v>
      </c>
      <c r="X4753" s="24" t="s">
        <v>37489</v>
      </c>
      <c r="Y4753" s="25" t="s">
        <v>38</v>
      </c>
      <c r="Z4753" s="26" t="s">
        <v>38</v>
      </c>
      <c r="AA4753" s="27" t="s">
        <v>3589</v>
      </c>
      <c r="AB4753" s="28" t="s">
        <v>3590</v>
      </c>
      <c r="AD4753" s="30" t="s">
        <v>39</v>
      </c>
      <c r="AE4753" s="31" t="s">
        <v>38</v>
      </c>
      <c r="AF4753" s="32" t="s">
        <v>38</v>
      </c>
    </row>
    <row r="4754" spans="1:32" ht="15" customHeight="1">
      <c r="A4754" s="1" t="s">
        <v>37490</v>
      </c>
      <c r="B4754" s="2" t="s">
        <v>37491</v>
      </c>
      <c r="C4754" s="3" t="s">
        <v>66</v>
      </c>
      <c r="D4754" s="4" t="s">
        <v>35</v>
      </c>
      <c r="E4754" s="5" t="s">
        <v>37492</v>
      </c>
      <c r="F4754" s="6" t="s">
        <v>37490</v>
      </c>
      <c r="G4754" s="7">
        <v>39786</v>
      </c>
      <c r="H4754" s="8" t="s">
        <v>37</v>
      </c>
      <c r="I4754" s="9" t="s">
        <v>3632</v>
      </c>
      <c r="J4754" s="10" t="s">
        <v>251</v>
      </c>
      <c r="K4754" s="11" t="s">
        <v>4452</v>
      </c>
      <c r="L4754" s="12" t="s">
        <v>38</v>
      </c>
      <c r="M4754" s="13" t="s">
        <v>37</v>
      </c>
      <c r="N4754" s="14" t="s">
        <v>38</v>
      </c>
      <c r="O4754" s="15" t="s">
        <v>37493</v>
      </c>
      <c r="P4754" s="16" t="s">
        <v>37494</v>
      </c>
      <c r="Q4754" s="17" t="s">
        <v>1234</v>
      </c>
      <c r="R4754" s="18" t="s">
        <v>1235</v>
      </c>
      <c r="S4754" s="19" t="s">
        <v>37495</v>
      </c>
      <c r="T4754" s="20" t="s">
        <v>38</v>
      </c>
      <c r="U4754" s="21" t="s">
        <v>38</v>
      </c>
      <c r="V4754" s="22" t="s">
        <v>37496</v>
      </c>
      <c r="W4754" s="23" t="s">
        <v>869</v>
      </c>
      <c r="X4754" s="24" t="s">
        <v>37497</v>
      </c>
      <c r="Y4754" s="25" t="s">
        <v>38</v>
      </c>
      <c r="Z4754" s="26" t="s">
        <v>870</v>
      </c>
      <c r="AA4754" s="27" t="s">
        <v>3639</v>
      </c>
      <c r="AB4754" s="28" t="s">
        <v>4459</v>
      </c>
      <c r="AC4754" s="29">
        <v>43292</v>
      </c>
      <c r="AD4754" s="30" t="s">
        <v>4452</v>
      </c>
      <c r="AE4754" s="31" t="s">
        <v>38</v>
      </c>
      <c r="AF4754" s="32" t="s">
        <v>1240</v>
      </c>
    </row>
    <row r="4755" spans="1:32" ht="15" customHeight="1">
      <c r="A4755" s="1" t="s">
        <v>37498</v>
      </c>
      <c r="B4755" s="2" t="s">
        <v>37499</v>
      </c>
      <c r="C4755" s="3" t="s">
        <v>107</v>
      </c>
      <c r="D4755" s="4" t="s">
        <v>35</v>
      </c>
      <c r="E4755" s="5" t="s">
        <v>37500</v>
      </c>
      <c r="F4755" s="6" t="s">
        <v>37498</v>
      </c>
      <c r="H4755" s="8" t="s">
        <v>37</v>
      </c>
      <c r="I4755" s="9" t="s">
        <v>38</v>
      </c>
      <c r="J4755" s="10" t="s">
        <v>38</v>
      </c>
      <c r="K4755" s="11" t="s">
        <v>4123</v>
      </c>
      <c r="L4755" s="12" t="s">
        <v>38</v>
      </c>
      <c r="M4755" s="13" t="s">
        <v>37</v>
      </c>
      <c r="N4755" s="14" t="s">
        <v>38</v>
      </c>
      <c r="O4755" s="15" t="s">
        <v>37501</v>
      </c>
      <c r="P4755" s="16" t="s">
        <v>13049</v>
      </c>
      <c r="Q4755" s="17" t="s">
        <v>4356</v>
      </c>
      <c r="R4755" s="18" t="s">
        <v>3483</v>
      </c>
      <c r="S4755" s="19" t="s">
        <v>37502</v>
      </c>
      <c r="T4755" s="20" t="s">
        <v>38</v>
      </c>
      <c r="U4755" s="21" t="s">
        <v>38</v>
      </c>
      <c r="V4755" s="22" t="s">
        <v>37503</v>
      </c>
      <c r="W4755" s="23" t="s">
        <v>38</v>
      </c>
      <c r="X4755" s="24" t="s">
        <v>38</v>
      </c>
      <c r="Y4755" s="25" t="s">
        <v>38</v>
      </c>
      <c r="Z4755" s="26" t="s">
        <v>38</v>
      </c>
      <c r="AA4755" s="27" t="s">
        <v>38</v>
      </c>
      <c r="AB4755" s="28" t="s">
        <v>38</v>
      </c>
      <c r="AD4755" s="30" t="s">
        <v>4123</v>
      </c>
      <c r="AE4755" s="31" t="s">
        <v>38</v>
      </c>
      <c r="AF4755" s="32" t="s">
        <v>1240</v>
      </c>
    </row>
    <row r="4756" spans="1:32" ht="15" customHeight="1">
      <c r="A4756" s="1" t="s">
        <v>37504</v>
      </c>
      <c r="B4756" s="2" t="s">
        <v>37505</v>
      </c>
      <c r="C4756" s="3" t="s">
        <v>107</v>
      </c>
      <c r="D4756" s="4" t="s">
        <v>35</v>
      </c>
      <c r="E4756" s="5" t="s">
        <v>37506</v>
      </c>
      <c r="F4756" s="6" t="s">
        <v>37504</v>
      </c>
      <c r="G4756" s="7">
        <v>40802</v>
      </c>
      <c r="H4756" s="8" t="s">
        <v>37</v>
      </c>
      <c r="I4756" s="9" t="s">
        <v>3387</v>
      </c>
      <c r="J4756" s="10" t="s">
        <v>1266</v>
      </c>
      <c r="K4756" s="11" t="s">
        <v>10622</v>
      </c>
      <c r="L4756" s="12" t="s">
        <v>38</v>
      </c>
      <c r="M4756" s="13" t="s">
        <v>37</v>
      </c>
      <c r="N4756" s="14" t="s">
        <v>38</v>
      </c>
      <c r="O4756" s="15" t="s">
        <v>37507</v>
      </c>
      <c r="P4756" s="16" t="s">
        <v>33740</v>
      </c>
      <c r="Q4756" s="17" t="s">
        <v>1234</v>
      </c>
      <c r="R4756" s="18" t="s">
        <v>1510</v>
      </c>
      <c r="S4756" s="19" t="s">
        <v>37508</v>
      </c>
      <c r="T4756" s="20" t="s">
        <v>38</v>
      </c>
      <c r="U4756" s="21" t="s">
        <v>38</v>
      </c>
      <c r="V4756" s="22" t="s">
        <v>37509</v>
      </c>
      <c r="W4756" s="23" t="s">
        <v>54</v>
      </c>
      <c r="X4756" s="24" t="s">
        <v>37510</v>
      </c>
      <c r="Y4756" s="25" t="s">
        <v>38</v>
      </c>
      <c r="Z4756" s="26" t="s">
        <v>38</v>
      </c>
      <c r="AA4756" s="27" t="s">
        <v>3394</v>
      </c>
      <c r="AB4756" s="28" t="s">
        <v>5050</v>
      </c>
      <c r="AC4756" s="29">
        <v>42296</v>
      </c>
      <c r="AD4756" s="30" t="s">
        <v>5044</v>
      </c>
      <c r="AE4756" s="31" t="s">
        <v>38</v>
      </c>
      <c r="AF4756" s="32" t="s">
        <v>1344</v>
      </c>
    </row>
    <row r="4757" spans="1:32" ht="15" customHeight="1">
      <c r="A4757" s="1" t="s">
        <v>37511</v>
      </c>
      <c r="B4757" s="2" t="s">
        <v>37512</v>
      </c>
      <c r="C4757" s="3" t="s">
        <v>310</v>
      </c>
      <c r="D4757" s="4" t="s">
        <v>35</v>
      </c>
      <c r="E4757" s="5" t="s">
        <v>37513</v>
      </c>
      <c r="F4757" s="6" t="s">
        <v>37511</v>
      </c>
      <c r="G4757" s="7">
        <v>41872</v>
      </c>
      <c r="H4757" s="8" t="s">
        <v>37</v>
      </c>
      <c r="I4757" s="9" t="s">
        <v>3387</v>
      </c>
      <c r="J4757" s="10" t="s">
        <v>1266</v>
      </c>
      <c r="K4757" s="11" t="s">
        <v>10622</v>
      </c>
      <c r="L4757" s="12" t="s">
        <v>38</v>
      </c>
      <c r="M4757" s="13" t="s">
        <v>37</v>
      </c>
      <c r="N4757" s="14" t="s">
        <v>38</v>
      </c>
      <c r="O4757" s="15" t="s">
        <v>37514</v>
      </c>
      <c r="P4757" s="16" t="s">
        <v>37515</v>
      </c>
      <c r="Q4757" s="17" t="s">
        <v>1234</v>
      </c>
      <c r="R4757" s="18" t="s">
        <v>1510</v>
      </c>
      <c r="S4757" s="19" t="s">
        <v>37516</v>
      </c>
      <c r="T4757" s="20" t="s">
        <v>38</v>
      </c>
      <c r="U4757" s="21" t="s">
        <v>38</v>
      </c>
      <c r="V4757" s="22" t="s">
        <v>37517</v>
      </c>
      <c r="W4757" s="23" t="s">
        <v>54</v>
      </c>
      <c r="X4757" s="24" t="s">
        <v>37518</v>
      </c>
      <c r="Y4757" s="25" t="s">
        <v>38</v>
      </c>
      <c r="Z4757" s="26" t="s">
        <v>38</v>
      </c>
      <c r="AA4757" s="27" t="s">
        <v>3394</v>
      </c>
      <c r="AB4757" s="28" t="s">
        <v>5050</v>
      </c>
      <c r="AC4757" s="29">
        <v>42646</v>
      </c>
      <c r="AD4757" s="30" t="s">
        <v>5044</v>
      </c>
      <c r="AE4757" s="31" t="s">
        <v>38</v>
      </c>
      <c r="AF4757" s="32" t="s">
        <v>1344</v>
      </c>
    </row>
    <row r="4758" spans="1:32" ht="15" customHeight="1">
      <c r="A4758" s="1" t="s">
        <v>37519</v>
      </c>
      <c r="B4758" s="2" t="s">
        <v>37520</v>
      </c>
      <c r="C4758" s="3" t="s">
        <v>34</v>
      </c>
      <c r="D4758" s="4" t="s">
        <v>35</v>
      </c>
      <c r="E4758" s="5" t="s">
        <v>37521</v>
      </c>
      <c r="F4758" s="6" t="s">
        <v>37519</v>
      </c>
      <c r="G4758" s="7">
        <v>38576</v>
      </c>
      <c r="H4758" s="8" t="s">
        <v>37</v>
      </c>
      <c r="I4758" s="9" t="s">
        <v>3333</v>
      </c>
      <c r="J4758" s="10" t="s">
        <v>251</v>
      </c>
      <c r="K4758" s="11" t="s">
        <v>3609</v>
      </c>
      <c r="L4758" s="12" t="s">
        <v>38</v>
      </c>
      <c r="M4758" s="13" t="s">
        <v>37</v>
      </c>
      <c r="N4758" s="14" t="s">
        <v>38</v>
      </c>
      <c r="O4758" s="15" t="s">
        <v>37522</v>
      </c>
      <c r="P4758" s="16" t="s">
        <v>37523</v>
      </c>
      <c r="Q4758" s="17" t="s">
        <v>1234</v>
      </c>
      <c r="R4758" s="18" t="s">
        <v>7214</v>
      </c>
      <c r="S4758" s="19" t="s">
        <v>37524</v>
      </c>
      <c r="T4758" s="20" t="s">
        <v>38</v>
      </c>
      <c r="U4758" s="21" t="s">
        <v>38</v>
      </c>
      <c r="V4758" s="22" t="s">
        <v>37525</v>
      </c>
      <c r="W4758" s="23" t="s">
        <v>54</v>
      </c>
      <c r="X4758" s="24" t="s">
        <v>37526</v>
      </c>
      <c r="Y4758" s="25" t="s">
        <v>38</v>
      </c>
      <c r="Z4758" s="26" t="s">
        <v>38</v>
      </c>
      <c r="AA4758" s="27" t="s">
        <v>3340</v>
      </c>
      <c r="AB4758" s="28" t="s">
        <v>5809</v>
      </c>
      <c r="AC4758" s="29">
        <v>42300</v>
      </c>
      <c r="AD4758" s="30" t="s">
        <v>5810</v>
      </c>
      <c r="AE4758" s="31" t="s">
        <v>38</v>
      </c>
      <c r="AF4758" s="32" t="s">
        <v>2980</v>
      </c>
    </row>
    <row r="4759" spans="1:32" ht="15" customHeight="1">
      <c r="A4759" s="1" t="s">
        <v>37527</v>
      </c>
      <c r="B4759" s="2" t="s">
        <v>37528</v>
      </c>
      <c r="C4759" s="3" t="s">
        <v>107</v>
      </c>
      <c r="D4759" s="4" t="s">
        <v>35</v>
      </c>
      <c r="E4759" s="5" t="s">
        <v>37529</v>
      </c>
      <c r="F4759" s="6" t="s">
        <v>37527</v>
      </c>
      <c r="G4759" s="7">
        <v>39498</v>
      </c>
      <c r="H4759" s="8" t="s">
        <v>37</v>
      </c>
      <c r="I4759" s="9" t="s">
        <v>38</v>
      </c>
      <c r="J4759" s="10" t="s">
        <v>38</v>
      </c>
      <c r="K4759" s="11" t="s">
        <v>39</v>
      </c>
      <c r="L4759" s="12" t="s">
        <v>38</v>
      </c>
      <c r="M4759" s="13" t="s">
        <v>37</v>
      </c>
      <c r="N4759" s="14" t="s">
        <v>38</v>
      </c>
      <c r="O4759" s="15" t="s">
        <v>37530</v>
      </c>
      <c r="P4759" s="16" t="s">
        <v>9415</v>
      </c>
      <c r="Q4759" s="17" t="s">
        <v>1234</v>
      </c>
      <c r="R4759" s="18" t="s">
        <v>1304</v>
      </c>
      <c r="S4759" s="19" t="s">
        <v>37531</v>
      </c>
      <c r="T4759" s="20" t="s">
        <v>38</v>
      </c>
      <c r="U4759" s="21" t="s">
        <v>38</v>
      </c>
      <c r="V4759" s="22" t="s">
        <v>37532</v>
      </c>
      <c r="W4759" s="23" t="s">
        <v>38</v>
      </c>
      <c r="X4759" s="24" t="s">
        <v>37533</v>
      </c>
      <c r="Y4759" s="25" t="s">
        <v>38</v>
      </c>
      <c r="Z4759" s="26" t="s">
        <v>38</v>
      </c>
      <c r="AA4759" s="27" t="s">
        <v>38</v>
      </c>
      <c r="AB4759" s="28" t="s">
        <v>38</v>
      </c>
      <c r="AC4759" s="29">
        <v>41855</v>
      </c>
      <c r="AD4759" s="30" t="s">
        <v>39</v>
      </c>
      <c r="AE4759" s="31" t="s">
        <v>38</v>
      </c>
      <c r="AF4759" s="32" t="s">
        <v>1310</v>
      </c>
    </row>
    <row r="4760" spans="1:32" ht="15" customHeight="1">
      <c r="A4760" s="1" t="s">
        <v>37534</v>
      </c>
      <c r="B4760" s="2" t="s">
        <v>37535</v>
      </c>
      <c r="C4760" s="3" t="s">
        <v>310</v>
      </c>
      <c r="D4760" s="4" t="s">
        <v>1172</v>
      </c>
      <c r="E4760" s="5" t="s">
        <v>37536</v>
      </c>
      <c r="F4760" s="6" t="s">
        <v>37534</v>
      </c>
      <c r="G4760" s="7">
        <v>39892</v>
      </c>
      <c r="H4760" s="8" t="s">
        <v>37</v>
      </c>
      <c r="I4760" s="9" t="s">
        <v>250</v>
      </c>
      <c r="J4760" s="10" t="s">
        <v>251</v>
      </c>
      <c r="K4760" s="11" t="s">
        <v>5810</v>
      </c>
      <c r="L4760" s="12" t="s">
        <v>38</v>
      </c>
      <c r="M4760" s="13" t="s">
        <v>37</v>
      </c>
      <c r="N4760" s="14" t="s">
        <v>38</v>
      </c>
      <c r="O4760" s="15" t="s">
        <v>37537</v>
      </c>
      <c r="P4760" s="16" t="s">
        <v>37538</v>
      </c>
      <c r="Q4760" s="17" t="s">
        <v>1234</v>
      </c>
      <c r="R4760" s="18" t="s">
        <v>6093</v>
      </c>
      <c r="S4760" s="19" t="s">
        <v>37539</v>
      </c>
      <c r="T4760" s="20" t="s">
        <v>38</v>
      </c>
      <c r="U4760" s="21" t="s">
        <v>38</v>
      </c>
      <c r="V4760" s="22" t="s">
        <v>37540</v>
      </c>
      <c r="W4760" s="23" t="s">
        <v>446</v>
      </c>
      <c r="X4760" s="24" t="s">
        <v>37541</v>
      </c>
      <c r="Y4760" s="25" t="s">
        <v>38</v>
      </c>
      <c r="Z4760" s="26" t="s">
        <v>870</v>
      </c>
      <c r="AA4760" s="27" t="s">
        <v>257</v>
      </c>
      <c r="AB4760" s="28" t="s">
        <v>5809</v>
      </c>
      <c r="AD4760" s="30" t="s">
        <v>5810</v>
      </c>
      <c r="AE4760" s="31" t="s">
        <v>38</v>
      </c>
      <c r="AF4760" s="32" t="s">
        <v>1924</v>
      </c>
    </row>
    <row r="4761" spans="1:32" ht="15" customHeight="1">
      <c r="A4761" s="1" t="s">
        <v>37542</v>
      </c>
      <c r="B4761" s="2" t="s">
        <v>37543</v>
      </c>
      <c r="C4761" s="3" t="s">
        <v>107</v>
      </c>
      <c r="D4761" s="4" t="s">
        <v>35</v>
      </c>
      <c r="E4761" s="5" t="s">
        <v>37544</v>
      </c>
      <c r="F4761" s="6" t="s">
        <v>37542</v>
      </c>
      <c r="G4761" s="7">
        <v>39630</v>
      </c>
      <c r="H4761" s="8" t="s">
        <v>37</v>
      </c>
      <c r="I4761" s="9" t="s">
        <v>1333</v>
      </c>
      <c r="J4761" s="10" t="s">
        <v>1266</v>
      </c>
      <c r="K4761" s="11" t="s">
        <v>3867</v>
      </c>
      <c r="L4761" s="12" t="s">
        <v>38</v>
      </c>
      <c r="M4761" s="13" t="s">
        <v>37</v>
      </c>
      <c r="N4761" s="14" t="s">
        <v>38</v>
      </c>
      <c r="O4761" s="15" t="s">
        <v>37545</v>
      </c>
      <c r="P4761" s="16" t="s">
        <v>14766</v>
      </c>
      <c r="Q4761" s="17" t="s">
        <v>1234</v>
      </c>
      <c r="R4761" s="18" t="s">
        <v>1440</v>
      </c>
      <c r="S4761" s="19" t="s">
        <v>37546</v>
      </c>
      <c r="T4761" s="20" t="s">
        <v>38</v>
      </c>
      <c r="U4761" s="21" t="s">
        <v>38</v>
      </c>
      <c r="V4761" s="22" t="s">
        <v>37547</v>
      </c>
      <c r="W4761" s="23" t="s">
        <v>54</v>
      </c>
      <c r="X4761" s="24" t="s">
        <v>37548</v>
      </c>
      <c r="Y4761" s="25" t="s">
        <v>38</v>
      </c>
      <c r="Z4761" s="26" t="s">
        <v>38</v>
      </c>
      <c r="AA4761" s="27" t="s">
        <v>1341</v>
      </c>
      <c r="AB4761" s="28" t="s">
        <v>1360</v>
      </c>
      <c r="AC4761" s="29">
        <v>42208</v>
      </c>
      <c r="AD4761" s="30" t="s">
        <v>1361</v>
      </c>
      <c r="AE4761" s="31" t="s">
        <v>38</v>
      </c>
      <c r="AF4761" s="32" t="s">
        <v>1344</v>
      </c>
    </row>
    <row r="4762" spans="1:32" ht="15" customHeight="1">
      <c r="A4762" s="1" t="s">
        <v>37549</v>
      </c>
      <c r="B4762" s="2" t="s">
        <v>37550</v>
      </c>
      <c r="C4762" s="3" t="s">
        <v>34</v>
      </c>
      <c r="D4762" s="4" t="s">
        <v>35</v>
      </c>
      <c r="E4762" s="5" t="s">
        <v>37551</v>
      </c>
      <c r="F4762" s="6" t="s">
        <v>37549</v>
      </c>
      <c r="H4762" s="8" t="s">
        <v>37</v>
      </c>
      <c r="I4762" s="9" t="s">
        <v>38</v>
      </c>
      <c r="J4762" s="10" t="s">
        <v>38</v>
      </c>
      <c r="K4762" s="11" t="s">
        <v>39</v>
      </c>
      <c r="L4762" s="12" t="s">
        <v>38</v>
      </c>
      <c r="M4762" s="13" t="s">
        <v>37</v>
      </c>
      <c r="N4762" s="14" t="s">
        <v>38</v>
      </c>
      <c r="O4762" s="15" t="s">
        <v>29939</v>
      </c>
      <c r="P4762" s="16" t="s">
        <v>207</v>
      </c>
      <c r="Q4762" s="17" t="s">
        <v>93</v>
      </c>
      <c r="R4762" s="18" t="s">
        <v>42</v>
      </c>
      <c r="S4762" s="19" t="s">
        <v>29940</v>
      </c>
      <c r="T4762" s="20" t="s">
        <v>29941</v>
      </c>
      <c r="U4762" s="21" t="s">
        <v>38</v>
      </c>
      <c r="V4762" s="22" t="s">
        <v>29942</v>
      </c>
      <c r="W4762" s="23" t="s">
        <v>54</v>
      </c>
      <c r="X4762" s="24" t="s">
        <v>38</v>
      </c>
      <c r="Y4762" s="25" t="s">
        <v>38</v>
      </c>
      <c r="Z4762" s="26" t="s">
        <v>38</v>
      </c>
      <c r="AA4762" s="27" t="s">
        <v>38</v>
      </c>
      <c r="AB4762" s="28" t="s">
        <v>38</v>
      </c>
      <c r="AD4762" s="30" t="s">
        <v>39</v>
      </c>
      <c r="AE4762" s="31" t="s">
        <v>38</v>
      </c>
      <c r="AF4762" s="32" t="s">
        <v>45</v>
      </c>
    </row>
    <row r="4763" spans="1:32" ht="15" customHeight="1">
      <c r="A4763" s="1" t="s">
        <v>37552</v>
      </c>
      <c r="B4763" s="2" t="s">
        <v>37553</v>
      </c>
      <c r="C4763" s="3" t="s">
        <v>310</v>
      </c>
      <c r="D4763" s="4" t="s">
        <v>35</v>
      </c>
      <c r="E4763" s="5" t="s">
        <v>37554</v>
      </c>
      <c r="F4763" s="6" t="s">
        <v>37552</v>
      </c>
      <c r="G4763" s="7">
        <v>40822</v>
      </c>
      <c r="H4763" s="8" t="s">
        <v>37</v>
      </c>
      <c r="I4763" s="9" t="s">
        <v>38</v>
      </c>
      <c r="J4763" s="10" t="s">
        <v>38</v>
      </c>
      <c r="K4763" s="11" t="s">
        <v>39</v>
      </c>
      <c r="L4763" s="12" t="s">
        <v>38</v>
      </c>
      <c r="M4763" s="13" t="s">
        <v>37</v>
      </c>
      <c r="N4763" s="14" t="s">
        <v>38</v>
      </c>
      <c r="O4763" s="15" t="s">
        <v>37555</v>
      </c>
      <c r="P4763" s="16" t="s">
        <v>37556</v>
      </c>
      <c r="Q4763" s="17" t="s">
        <v>1234</v>
      </c>
      <c r="R4763" s="18" t="s">
        <v>1270</v>
      </c>
      <c r="S4763" s="19" t="s">
        <v>37557</v>
      </c>
      <c r="T4763" s="20" t="s">
        <v>6996</v>
      </c>
      <c r="U4763" s="21" t="s">
        <v>38</v>
      </c>
      <c r="V4763" s="22" t="s">
        <v>7056</v>
      </c>
      <c r="W4763" s="23" t="s">
        <v>38</v>
      </c>
      <c r="X4763" s="24" t="s">
        <v>37558</v>
      </c>
      <c r="Y4763" s="25" t="s">
        <v>38</v>
      </c>
      <c r="Z4763" s="26" t="s">
        <v>38</v>
      </c>
      <c r="AA4763" s="27" t="s">
        <v>38</v>
      </c>
      <c r="AB4763" s="28" t="s">
        <v>38</v>
      </c>
      <c r="AC4763" s="29">
        <v>41550</v>
      </c>
      <c r="AD4763" s="30" t="s">
        <v>39</v>
      </c>
      <c r="AE4763" s="31" t="s">
        <v>38</v>
      </c>
      <c r="AF4763" s="32" t="s">
        <v>1277</v>
      </c>
    </row>
    <row r="4764" spans="1:32" ht="15" customHeight="1">
      <c r="A4764" s="1" t="s">
        <v>37559</v>
      </c>
      <c r="B4764" s="2" t="s">
        <v>37560</v>
      </c>
      <c r="C4764" s="3" t="s">
        <v>107</v>
      </c>
      <c r="D4764" s="4" t="s">
        <v>35</v>
      </c>
      <c r="E4764" s="5" t="s">
        <v>37561</v>
      </c>
      <c r="F4764" s="6" t="s">
        <v>37559</v>
      </c>
      <c r="G4764" s="7">
        <v>40451</v>
      </c>
      <c r="H4764" s="8" t="s">
        <v>37</v>
      </c>
      <c r="I4764" s="9" t="s">
        <v>3632</v>
      </c>
      <c r="J4764" s="10" t="s">
        <v>251</v>
      </c>
      <c r="K4764" s="11" t="s">
        <v>3700</v>
      </c>
      <c r="L4764" s="12" t="s">
        <v>38</v>
      </c>
      <c r="M4764" s="13" t="s">
        <v>37</v>
      </c>
      <c r="N4764" s="14" t="s">
        <v>38</v>
      </c>
      <c r="O4764" s="15" t="s">
        <v>37562</v>
      </c>
      <c r="P4764" s="16" t="s">
        <v>164</v>
      </c>
      <c r="Q4764" s="17" t="s">
        <v>1234</v>
      </c>
      <c r="R4764" s="18" t="s">
        <v>2514</v>
      </c>
      <c r="S4764" s="19" t="s">
        <v>37563</v>
      </c>
      <c r="T4764" s="20" t="s">
        <v>38</v>
      </c>
      <c r="U4764" s="21" t="s">
        <v>38</v>
      </c>
      <c r="V4764" s="22" t="s">
        <v>37564</v>
      </c>
      <c r="W4764" s="23" t="s">
        <v>38</v>
      </c>
      <c r="X4764" s="24" t="s">
        <v>37565</v>
      </c>
      <c r="Y4764" s="25" t="s">
        <v>38</v>
      </c>
      <c r="Z4764" s="26" t="s">
        <v>38</v>
      </c>
      <c r="AA4764" s="27" t="s">
        <v>3639</v>
      </c>
      <c r="AB4764" s="28" t="s">
        <v>3706</v>
      </c>
      <c r="AC4764" s="29">
        <v>42027</v>
      </c>
      <c r="AD4764" s="30" t="s">
        <v>39</v>
      </c>
      <c r="AE4764" s="31" t="s">
        <v>38</v>
      </c>
      <c r="AF4764" s="32" t="s">
        <v>2520</v>
      </c>
    </row>
    <row r="4765" spans="1:32" ht="15" customHeight="1">
      <c r="A4765" s="1" t="s">
        <v>37566</v>
      </c>
      <c r="B4765" s="2" t="s">
        <v>37567</v>
      </c>
      <c r="C4765" s="3" t="s">
        <v>310</v>
      </c>
      <c r="D4765" s="4" t="s">
        <v>35</v>
      </c>
      <c r="E4765" s="5" t="s">
        <v>37568</v>
      </c>
      <c r="F4765" s="6" t="s">
        <v>37566</v>
      </c>
      <c r="G4765" s="7">
        <v>38919</v>
      </c>
      <c r="H4765" s="8" t="s">
        <v>37</v>
      </c>
      <c r="I4765" s="9" t="s">
        <v>1265</v>
      </c>
      <c r="J4765" s="10" t="s">
        <v>1266</v>
      </c>
      <c r="K4765" s="11" t="s">
        <v>5831</v>
      </c>
      <c r="L4765" s="12" t="s">
        <v>38</v>
      </c>
      <c r="M4765" s="13" t="s">
        <v>37</v>
      </c>
      <c r="N4765" s="14" t="s">
        <v>38</v>
      </c>
      <c r="O4765" s="15" t="s">
        <v>37569</v>
      </c>
      <c r="P4765" s="16" t="s">
        <v>37570</v>
      </c>
      <c r="Q4765" s="17" t="s">
        <v>1234</v>
      </c>
      <c r="R4765" s="18" t="s">
        <v>1354</v>
      </c>
      <c r="S4765" s="19" t="s">
        <v>37571</v>
      </c>
      <c r="T4765" s="20" t="s">
        <v>38</v>
      </c>
      <c r="U4765" s="21" t="s">
        <v>38</v>
      </c>
      <c r="V4765" s="22" t="s">
        <v>37572</v>
      </c>
      <c r="W4765" s="23" t="s">
        <v>54</v>
      </c>
      <c r="X4765" s="24" t="s">
        <v>37573</v>
      </c>
      <c r="Y4765" s="25" t="s">
        <v>38</v>
      </c>
      <c r="Z4765" s="26" t="s">
        <v>38</v>
      </c>
      <c r="AA4765" s="27" t="s">
        <v>1275</v>
      </c>
      <c r="AB4765" s="28" t="s">
        <v>4459</v>
      </c>
      <c r="AC4765" s="29">
        <v>42390</v>
      </c>
      <c r="AD4765" s="30" t="s">
        <v>4452</v>
      </c>
      <c r="AE4765" s="31" t="s">
        <v>38</v>
      </c>
      <c r="AF4765" s="32" t="s">
        <v>1344</v>
      </c>
    </row>
    <row r="4766" spans="1:32" ht="15" customHeight="1">
      <c r="A4766" s="1" t="s">
        <v>37574</v>
      </c>
      <c r="B4766" s="2" t="s">
        <v>37575</v>
      </c>
      <c r="C4766" s="3" t="s">
        <v>107</v>
      </c>
      <c r="D4766" s="4" t="s">
        <v>35</v>
      </c>
      <c r="E4766" s="5" t="s">
        <v>37576</v>
      </c>
      <c r="F4766" s="6" t="s">
        <v>37574</v>
      </c>
      <c r="G4766" s="7">
        <v>38810</v>
      </c>
      <c r="H4766" s="8" t="s">
        <v>37</v>
      </c>
      <c r="I4766" s="9" t="s">
        <v>38</v>
      </c>
      <c r="J4766" s="10" t="s">
        <v>38</v>
      </c>
      <c r="K4766" s="11" t="s">
        <v>39</v>
      </c>
      <c r="L4766" s="12" t="s">
        <v>38</v>
      </c>
      <c r="M4766" s="13" t="s">
        <v>37</v>
      </c>
      <c r="N4766" s="14" t="s">
        <v>38</v>
      </c>
      <c r="O4766" s="15" t="s">
        <v>37577</v>
      </c>
      <c r="P4766" s="16" t="s">
        <v>37578</v>
      </c>
      <c r="Q4766" s="17" t="s">
        <v>1234</v>
      </c>
      <c r="R4766" s="18" t="s">
        <v>1709</v>
      </c>
      <c r="S4766" s="19" t="s">
        <v>37579</v>
      </c>
      <c r="T4766" s="20" t="s">
        <v>38</v>
      </c>
      <c r="U4766" s="21" t="s">
        <v>38</v>
      </c>
      <c r="V4766" s="22" t="s">
        <v>37580</v>
      </c>
      <c r="W4766" s="23" t="s">
        <v>38</v>
      </c>
      <c r="X4766" s="24" t="s">
        <v>37581</v>
      </c>
      <c r="Y4766" s="25" t="s">
        <v>38</v>
      </c>
      <c r="Z4766" s="26" t="s">
        <v>38</v>
      </c>
      <c r="AA4766" s="27" t="s">
        <v>38</v>
      </c>
      <c r="AB4766" s="28" t="s">
        <v>38</v>
      </c>
      <c r="AC4766" s="29">
        <v>41577</v>
      </c>
      <c r="AD4766" s="30" t="s">
        <v>39</v>
      </c>
      <c r="AE4766" s="31" t="s">
        <v>38</v>
      </c>
      <c r="AF4766" s="32" t="s">
        <v>1716</v>
      </c>
    </row>
    <row r="4767" spans="1:32" ht="15" customHeight="1">
      <c r="A4767" s="1" t="s">
        <v>37582</v>
      </c>
      <c r="B4767" s="2" t="s">
        <v>37583</v>
      </c>
      <c r="C4767" s="3" t="s">
        <v>310</v>
      </c>
      <c r="D4767" s="4" t="s">
        <v>1172</v>
      </c>
      <c r="E4767" s="5" t="s">
        <v>37584</v>
      </c>
      <c r="F4767" s="6" t="s">
        <v>37582</v>
      </c>
      <c r="G4767" s="7">
        <v>38159</v>
      </c>
      <c r="H4767" s="8" t="s">
        <v>37</v>
      </c>
      <c r="I4767" s="9" t="s">
        <v>1300</v>
      </c>
      <c r="J4767" s="10" t="s">
        <v>251</v>
      </c>
      <c r="K4767" s="11" t="s">
        <v>3555</v>
      </c>
      <c r="L4767" s="12" t="s">
        <v>38</v>
      </c>
      <c r="M4767" s="13" t="s">
        <v>37</v>
      </c>
      <c r="N4767" s="14" t="s">
        <v>38</v>
      </c>
      <c r="O4767" s="15" t="s">
        <v>37585</v>
      </c>
      <c r="P4767" s="16" t="s">
        <v>37586</v>
      </c>
      <c r="Q4767" s="17" t="s">
        <v>1234</v>
      </c>
      <c r="R4767" s="18" t="s">
        <v>2590</v>
      </c>
      <c r="S4767" s="19" t="s">
        <v>37587</v>
      </c>
      <c r="T4767" s="20" t="s">
        <v>38</v>
      </c>
      <c r="U4767" s="21" t="s">
        <v>38</v>
      </c>
      <c r="V4767" s="22" t="s">
        <v>37588</v>
      </c>
      <c r="W4767" s="23" t="s">
        <v>446</v>
      </c>
      <c r="X4767" s="24" t="s">
        <v>37589</v>
      </c>
      <c r="Y4767" s="25" t="s">
        <v>38</v>
      </c>
      <c r="Z4767" s="26" t="s">
        <v>3543</v>
      </c>
      <c r="AA4767" s="27" t="s">
        <v>1308</v>
      </c>
      <c r="AB4767" s="28" t="s">
        <v>3554</v>
      </c>
      <c r="AD4767" s="30" t="s">
        <v>3555</v>
      </c>
      <c r="AE4767" s="31" t="s">
        <v>38</v>
      </c>
      <c r="AF4767" s="32" t="s">
        <v>1310</v>
      </c>
    </row>
    <row r="4768" spans="1:32" ht="15" customHeight="1">
      <c r="A4768" s="1" t="s">
        <v>37590</v>
      </c>
      <c r="B4768" s="2" t="s">
        <v>37591</v>
      </c>
      <c r="C4768" s="3" t="s">
        <v>66</v>
      </c>
      <c r="D4768" s="4" t="s">
        <v>1172</v>
      </c>
      <c r="E4768" s="5" t="s">
        <v>37592</v>
      </c>
      <c r="F4768" s="6" t="s">
        <v>37590</v>
      </c>
      <c r="G4768" s="7">
        <v>40297</v>
      </c>
      <c r="H4768" s="8" t="s">
        <v>37</v>
      </c>
      <c r="I4768" s="9" t="s">
        <v>3632</v>
      </c>
      <c r="J4768" s="10" t="s">
        <v>251</v>
      </c>
      <c r="K4768" s="11" t="s">
        <v>5344</v>
      </c>
      <c r="L4768" s="12" t="s">
        <v>38</v>
      </c>
      <c r="M4768" s="13" t="s">
        <v>37</v>
      </c>
      <c r="N4768" s="14" t="s">
        <v>38</v>
      </c>
      <c r="O4768" s="15" t="s">
        <v>37593</v>
      </c>
      <c r="P4768" s="16" t="s">
        <v>37594</v>
      </c>
      <c r="Q4768" s="17" t="s">
        <v>1234</v>
      </c>
      <c r="R4768" s="18" t="s">
        <v>1235</v>
      </c>
      <c r="S4768" s="19" t="s">
        <v>37595</v>
      </c>
      <c r="T4768" s="20" t="s">
        <v>38</v>
      </c>
      <c r="U4768" s="21" t="s">
        <v>38</v>
      </c>
      <c r="V4768" s="22" t="s">
        <v>37596</v>
      </c>
      <c r="W4768" s="23" t="s">
        <v>869</v>
      </c>
      <c r="X4768" s="24" t="s">
        <v>37597</v>
      </c>
      <c r="Y4768" s="25" t="s">
        <v>38</v>
      </c>
      <c r="Z4768" s="26" t="s">
        <v>870</v>
      </c>
      <c r="AA4768" s="27" t="s">
        <v>3639</v>
      </c>
      <c r="AB4768" s="28" t="s">
        <v>5343</v>
      </c>
      <c r="AD4768" s="30" t="s">
        <v>5344</v>
      </c>
      <c r="AE4768" s="31" t="s">
        <v>38</v>
      </c>
      <c r="AF4768" s="32" t="s">
        <v>1240</v>
      </c>
    </row>
    <row r="4769" spans="1:32" ht="15" customHeight="1">
      <c r="A4769" s="1" t="s">
        <v>37598</v>
      </c>
      <c r="B4769" s="2" t="s">
        <v>37599</v>
      </c>
      <c r="C4769" s="3" t="s">
        <v>66</v>
      </c>
      <c r="D4769" s="4" t="s">
        <v>35</v>
      </c>
      <c r="E4769" s="5" t="s">
        <v>37600</v>
      </c>
      <c r="F4769" s="6" t="s">
        <v>37598</v>
      </c>
      <c r="G4769" s="7">
        <v>38672</v>
      </c>
      <c r="H4769" s="8" t="s">
        <v>37</v>
      </c>
      <c r="I4769" s="9" t="s">
        <v>3387</v>
      </c>
      <c r="J4769" s="10" t="s">
        <v>1266</v>
      </c>
      <c r="K4769" s="11" t="s">
        <v>4432</v>
      </c>
      <c r="L4769" s="12" t="s">
        <v>37601</v>
      </c>
      <c r="M4769" s="13" t="s">
        <v>37</v>
      </c>
      <c r="N4769" s="14" t="s">
        <v>38</v>
      </c>
      <c r="O4769" s="15" t="s">
        <v>37602</v>
      </c>
      <c r="P4769" s="16" t="s">
        <v>5824</v>
      </c>
      <c r="Q4769" s="17" t="s">
        <v>1234</v>
      </c>
      <c r="R4769" s="18" t="s">
        <v>1325</v>
      </c>
      <c r="S4769" s="19" t="s">
        <v>37603</v>
      </c>
      <c r="T4769" s="20" t="s">
        <v>37604</v>
      </c>
      <c r="U4769" s="21" t="s">
        <v>38</v>
      </c>
      <c r="V4769" s="22" t="s">
        <v>37605</v>
      </c>
      <c r="W4769" s="23" t="s">
        <v>446</v>
      </c>
      <c r="X4769" s="24" t="s">
        <v>37606</v>
      </c>
      <c r="Y4769" s="25" t="s">
        <v>38</v>
      </c>
      <c r="Z4769" s="26" t="s">
        <v>38</v>
      </c>
      <c r="AA4769" s="27" t="s">
        <v>3394</v>
      </c>
      <c r="AB4769" s="28" t="s">
        <v>4438</v>
      </c>
      <c r="AC4769" s="29">
        <v>42467</v>
      </c>
      <c r="AD4769" s="30" t="s">
        <v>4439</v>
      </c>
      <c r="AE4769" s="31" t="s">
        <v>38</v>
      </c>
      <c r="AF4769" s="32" t="s">
        <v>1277</v>
      </c>
    </row>
    <row r="4770" spans="1:32" ht="15" customHeight="1">
      <c r="A4770" s="1" t="s">
        <v>37607</v>
      </c>
      <c r="B4770" s="2" t="s">
        <v>37608</v>
      </c>
      <c r="C4770" s="3" t="s">
        <v>34</v>
      </c>
      <c r="D4770" s="4" t="s">
        <v>35</v>
      </c>
      <c r="E4770" s="5" t="s">
        <v>37609</v>
      </c>
      <c r="F4770" s="6" t="s">
        <v>37607</v>
      </c>
      <c r="H4770" s="8" t="s">
        <v>37</v>
      </c>
      <c r="I4770" s="9" t="s">
        <v>38</v>
      </c>
      <c r="J4770" s="10" t="s">
        <v>38</v>
      </c>
      <c r="K4770" s="11" t="s">
        <v>416</v>
      </c>
      <c r="L4770" s="12" t="s">
        <v>38</v>
      </c>
      <c r="M4770" s="13" t="s">
        <v>37</v>
      </c>
      <c r="N4770" s="14" t="s">
        <v>38</v>
      </c>
      <c r="O4770" s="15" t="s">
        <v>37610</v>
      </c>
      <c r="P4770" s="16" t="s">
        <v>37611</v>
      </c>
      <c r="Q4770" s="17" t="s">
        <v>93</v>
      </c>
      <c r="R4770" s="18" t="s">
        <v>230</v>
      </c>
      <c r="S4770" s="19" t="s">
        <v>37612</v>
      </c>
      <c r="T4770" s="20" t="s">
        <v>38</v>
      </c>
      <c r="U4770" s="21" t="s">
        <v>38</v>
      </c>
      <c r="V4770" s="22" t="s">
        <v>37613</v>
      </c>
      <c r="W4770" s="23" t="s">
        <v>38</v>
      </c>
      <c r="X4770" s="24" t="s">
        <v>38</v>
      </c>
      <c r="Y4770" s="25" t="s">
        <v>38</v>
      </c>
      <c r="Z4770" s="26" t="s">
        <v>38</v>
      </c>
      <c r="AA4770" s="27" t="s">
        <v>38</v>
      </c>
      <c r="AB4770" s="28" t="s">
        <v>38</v>
      </c>
      <c r="AD4770" s="30" t="s">
        <v>416</v>
      </c>
      <c r="AE4770" s="31" t="s">
        <v>38</v>
      </c>
      <c r="AF4770" s="32" t="s">
        <v>45</v>
      </c>
    </row>
    <row r="4771" spans="1:32" ht="15" customHeight="1">
      <c r="A4771" s="1" t="s">
        <v>37607</v>
      </c>
      <c r="B4771" s="2" t="s">
        <v>37614</v>
      </c>
      <c r="C4771" s="3" t="s">
        <v>107</v>
      </c>
      <c r="D4771" s="4" t="s">
        <v>35</v>
      </c>
      <c r="E4771" s="5" t="s">
        <v>37615</v>
      </c>
      <c r="F4771" s="6" t="s">
        <v>37607</v>
      </c>
      <c r="G4771" s="7">
        <v>41052</v>
      </c>
      <c r="H4771" s="8" t="s">
        <v>37</v>
      </c>
      <c r="I4771" s="9" t="s">
        <v>250</v>
      </c>
      <c r="J4771" s="10" t="s">
        <v>251</v>
      </c>
      <c r="K4771" s="11" t="s">
        <v>416</v>
      </c>
      <c r="L4771" s="12" t="s">
        <v>38</v>
      </c>
      <c r="M4771" s="13" t="s">
        <v>37</v>
      </c>
      <c r="N4771" s="14" t="s">
        <v>38</v>
      </c>
      <c r="O4771" s="15" t="s">
        <v>37616</v>
      </c>
      <c r="P4771" s="16" t="s">
        <v>37611</v>
      </c>
      <c r="Q4771" s="17" t="s">
        <v>93</v>
      </c>
      <c r="R4771" s="18" t="s">
        <v>230</v>
      </c>
      <c r="S4771" s="19" t="s">
        <v>37612</v>
      </c>
      <c r="T4771" s="20" t="s">
        <v>38</v>
      </c>
      <c r="U4771" s="21" t="s">
        <v>38</v>
      </c>
      <c r="V4771" s="22" t="s">
        <v>37617</v>
      </c>
      <c r="W4771" s="23" t="s">
        <v>54</v>
      </c>
      <c r="X4771" s="24" t="s">
        <v>37618</v>
      </c>
      <c r="Y4771" s="25" t="s">
        <v>38</v>
      </c>
      <c r="Z4771" s="26" t="s">
        <v>38</v>
      </c>
      <c r="AA4771" s="27" t="s">
        <v>257</v>
      </c>
      <c r="AB4771" s="28" t="s">
        <v>423</v>
      </c>
      <c r="AC4771" s="29">
        <v>42646</v>
      </c>
      <c r="AD4771" s="30" t="s">
        <v>416</v>
      </c>
      <c r="AE4771" s="31" t="s">
        <v>38</v>
      </c>
      <c r="AF4771" s="32" t="s">
        <v>45</v>
      </c>
    </row>
    <row r="4772" spans="1:32" ht="15" customHeight="1">
      <c r="A4772" s="1" t="s">
        <v>37619</v>
      </c>
      <c r="B4772" s="2" t="s">
        <v>37620</v>
      </c>
      <c r="C4772" s="3" t="s">
        <v>310</v>
      </c>
      <c r="D4772" s="4" t="s">
        <v>35</v>
      </c>
      <c r="E4772" s="5" t="s">
        <v>37621</v>
      </c>
      <c r="F4772" s="6" t="s">
        <v>37619</v>
      </c>
      <c r="G4772" s="7">
        <v>38170</v>
      </c>
      <c r="H4772" s="8" t="s">
        <v>37</v>
      </c>
      <c r="I4772" s="9" t="s">
        <v>3365</v>
      </c>
      <c r="J4772" s="10" t="s">
        <v>251</v>
      </c>
      <c r="K4772" s="11" t="s">
        <v>3774</v>
      </c>
      <c r="L4772" s="12" t="s">
        <v>38</v>
      </c>
      <c r="M4772" s="13" t="s">
        <v>37</v>
      </c>
      <c r="N4772" s="14" t="s">
        <v>38</v>
      </c>
      <c r="O4772" s="15" t="s">
        <v>37622</v>
      </c>
      <c r="P4772" s="16" t="s">
        <v>37623</v>
      </c>
      <c r="Q4772" s="17" t="s">
        <v>1234</v>
      </c>
      <c r="R4772" s="18" t="s">
        <v>4088</v>
      </c>
      <c r="S4772" s="19" t="s">
        <v>37624</v>
      </c>
      <c r="T4772" s="20" t="s">
        <v>38</v>
      </c>
      <c r="U4772" s="21" t="s">
        <v>38</v>
      </c>
      <c r="V4772" s="22" t="s">
        <v>37625</v>
      </c>
      <c r="W4772" s="23" t="s">
        <v>446</v>
      </c>
      <c r="X4772" s="24" t="s">
        <v>37626</v>
      </c>
      <c r="Y4772" s="25" t="s">
        <v>38</v>
      </c>
      <c r="Z4772" s="26" t="s">
        <v>38</v>
      </c>
      <c r="AA4772" s="27" t="s">
        <v>3371</v>
      </c>
      <c r="AB4772" s="28" t="s">
        <v>3755</v>
      </c>
      <c r="AC4772" s="29">
        <v>42663</v>
      </c>
      <c r="AD4772" s="30" t="s">
        <v>3749</v>
      </c>
      <c r="AE4772" s="31" t="s">
        <v>38</v>
      </c>
      <c r="AF4772" s="32" t="s">
        <v>1310</v>
      </c>
    </row>
    <row r="4773" spans="1:32" ht="15" customHeight="1">
      <c r="A4773" s="1" t="s">
        <v>37627</v>
      </c>
      <c r="B4773" s="2" t="s">
        <v>37628</v>
      </c>
      <c r="C4773" s="3" t="s">
        <v>66</v>
      </c>
      <c r="D4773" s="4" t="s">
        <v>1172</v>
      </c>
      <c r="E4773" s="5" t="s">
        <v>37629</v>
      </c>
      <c r="F4773" s="6" t="s">
        <v>37627</v>
      </c>
      <c r="G4773" s="7">
        <v>39386</v>
      </c>
      <c r="H4773" s="8" t="s">
        <v>37</v>
      </c>
      <c r="I4773" s="9" t="s">
        <v>3387</v>
      </c>
      <c r="J4773" s="10" t="s">
        <v>1266</v>
      </c>
      <c r="K4773" s="11" t="s">
        <v>3416</v>
      </c>
      <c r="L4773" s="12" t="s">
        <v>38</v>
      </c>
      <c r="M4773" s="13" t="s">
        <v>37</v>
      </c>
      <c r="N4773" s="14" t="s">
        <v>38</v>
      </c>
      <c r="O4773" s="15" t="s">
        <v>37630</v>
      </c>
      <c r="P4773" s="16" t="s">
        <v>3011</v>
      </c>
      <c r="Q4773" s="17" t="s">
        <v>1234</v>
      </c>
      <c r="R4773" s="18" t="s">
        <v>1337</v>
      </c>
      <c r="S4773" s="19" t="s">
        <v>37631</v>
      </c>
      <c r="T4773" s="20" t="s">
        <v>38</v>
      </c>
      <c r="U4773" s="21" t="s">
        <v>38</v>
      </c>
      <c r="V4773" s="22" t="s">
        <v>37632</v>
      </c>
      <c r="W4773" s="23" t="s">
        <v>869</v>
      </c>
      <c r="X4773" s="24" t="s">
        <v>37633</v>
      </c>
      <c r="Y4773" s="25" t="s">
        <v>38</v>
      </c>
      <c r="Z4773" s="26" t="s">
        <v>870</v>
      </c>
      <c r="AA4773" s="27" t="s">
        <v>3394</v>
      </c>
      <c r="AB4773" s="28" t="s">
        <v>3415</v>
      </c>
      <c r="AD4773" s="30" t="s">
        <v>3416</v>
      </c>
      <c r="AE4773" s="31" t="s">
        <v>38</v>
      </c>
      <c r="AF4773" s="32" t="s">
        <v>1344</v>
      </c>
    </row>
    <row r="4774" spans="1:32" ht="15" customHeight="1">
      <c r="A4774" s="1" t="s">
        <v>37634</v>
      </c>
      <c r="B4774" s="2" t="s">
        <v>37635</v>
      </c>
      <c r="C4774" s="3" t="s">
        <v>66</v>
      </c>
      <c r="D4774" s="4" t="s">
        <v>35</v>
      </c>
      <c r="E4774" s="5" t="s">
        <v>37636</v>
      </c>
      <c r="F4774" s="6" t="s">
        <v>37634</v>
      </c>
      <c r="G4774" s="7">
        <v>39170</v>
      </c>
      <c r="H4774" s="8" t="s">
        <v>37</v>
      </c>
      <c r="I4774" s="9" t="s">
        <v>1333</v>
      </c>
      <c r="J4774" s="10" t="s">
        <v>1266</v>
      </c>
      <c r="K4774" s="11" t="s">
        <v>1288</v>
      </c>
      <c r="L4774" s="12" t="s">
        <v>37637</v>
      </c>
      <c r="M4774" s="13" t="s">
        <v>37</v>
      </c>
      <c r="N4774" s="14" t="s">
        <v>38</v>
      </c>
      <c r="O4774" s="15" t="s">
        <v>37638</v>
      </c>
      <c r="P4774" s="16" t="s">
        <v>16848</v>
      </c>
      <c r="Q4774" s="17" t="s">
        <v>1234</v>
      </c>
      <c r="R4774" s="18" t="s">
        <v>2283</v>
      </c>
      <c r="S4774" s="19" t="s">
        <v>37639</v>
      </c>
      <c r="T4774" s="20" t="s">
        <v>38</v>
      </c>
      <c r="U4774" s="21" t="s">
        <v>38</v>
      </c>
      <c r="V4774" s="22" t="s">
        <v>37640</v>
      </c>
      <c r="W4774" s="23" t="s">
        <v>446</v>
      </c>
      <c r="X4774" s="24" t="s">
        <v>37641</v>
      </c>
      <c r="Y4774" s="25" t="s">
        <v>38</v>
      </c>
      <c r="Z4774" s="26" t="s">
        <v>38</v>
      </c>
      <c r="AA4774" s="27" t="s">
        <v>1341</v>
      </c>
      <c r="AB4774" s="28" t="s">
        <v>4739</v>
      </c>
      <c r="AC4774" s="29">
        <v>42179</v>
      </c>
      <c r="AD4774" s="30" t="s">
        <v>4376</v>
      </c>
      <c r="AE4774" s="31" t="s">
        <v>38</v>
      </c>
      <c r="AF4774" s="32" t="s">
        <v>1344</v>
      </c>
    </row>
    <row r="4775" spans="1:32" ht="15" customHeight="1">
      <c r="A4775" s="1" t="s">
        <v>37642</v>
      </c>
      <c r="B4775" s="2" t="s">
        <v>37643</v>
      </c>
      <c r="C4775" s="3" t="s">
        <v>66</v>
      </c>
      <c r="D4775" s="4" t="s">
        <v>1172</v>
      </c>
      <c r="E4775" s="5" t="s">
        <v>37644</v>
      </c>
      <c r="F4775" s="6" t="s">
        <v>37642</v>
      </c>
      <c r="G4775" s="7">
        <v>39682</v>
      </c>
      <c r="H4775" s="8" t="s">
        <v>37</v>
      </c>
      <c r="I4775" s="9" t="s">
        <v>3632</v>
      </c>
      <c r="J4775" s="10" t="s">
        <v>251</v>
      </c>
      <c r="K4775" s="11" t="s">
        <v>6017</v>
      </c>
      <c r="L4775" s="12" t="s">
        <v>37645</v>
      </c>
      <c r="M4775" s="13" t="s">
        <v>37</v>
      </c>
      <c r="N4775" s="14" t="s">
        <v>38</v>
      </c>
      <c r="O4775" s="15" t="s">
        <v>37646</v>
      </c>
      <c r="P4775" s="16" t="s">
        <v>9103</v>
      </c>
      <c r="Q4775" s="17" t="s">
        <v>1234</v>
      </c>
      <c r="R4775" s="18" t="s">
        <v>1304</v>
      </c>
      <c r="S4775" s="19" t="s">
        <v>37647</v>
      </c>
      <c r="T4775" s="20" t="s">
        <v>37648</v>
      </c>
      <c r="U4775" s="21" t="s">
        <v>38</v>
      </c>
      <c r="V4775" s="22" t="s">
        <v>37649</v>
      </c>
      <c r="W4775" s="23" t="s">
        <v>869</v>
      </c>
      <c r="X4775" s="24" t="s">
        <v>37650</v>
      </c>
      <c r="Y4775" s="25" t="s">
        <v>38</v>
      </c>
      <c r="Z4775" s="26" t="s">
        <v>870</v>
      </c>
      <c r="AA4775" s="27" t="s">
        <v>3639</v>
      </c>
      <c r="AB4775" s="28" t="s">
        <v>6023</v>
      </c>
      <c r="AD4775" s="30" t="s">
        <v>6017</v>
      </c>
      <c r="AE4775" s="31" t="s">
        <v>38</v>
      </c>
      <c r="AF4775" s="32" t="s">
        <v>1310</v>
      </c>
    </row>
    <row r="4776" spans="1:32" ht="15" customHeight="1">
      <c r="A4776" s="1" t="s">
        <v>37651</v>
      </c>
      <c r="B4776" s="2" t="s">
        <v>37652</v>
      </c>
      <c r="C4776" s="3" t="s">
        <v>34</v>
      </c>
      <c r="D4776" s="4" t="s">
        <v>35</v>
      </c>
      <c r="E4776" s="5" t="s">
        <v>37653</v>
      </c>
      <c r="F4776" s="6" t="s">
        <v>37651</v>
      </c>
      <c r="H4776" s="8" t="s">
        <v>37</v>
      </c>
      <c r="I4776" s="9" t="s">
        <v>38</v>
      </c>
      <c r="J4776" s="10" t="s">
        <v>38</v>
      </c>
      <c r="K4776" s="11" t="s">
        <v>39</v>
      </c>
      <c r="L4776" s="12" t="s">
        <v>38</v>
      </c>
      <c r="M4776" s="13" t="s">
        <v>37</v>
      </c>
      <c r="N4776" s="14" t="s">
        <v>38</v>
      </c>
      <c r="O4776" s="15" t="s">
        <v>37654</v>
      </c>
      <c r="P4776" s="16" t="s">
        <v>179</v>
      </c>
      <c r="Q4776" s="17" t="s">
        <v>93</v>
      </c>
      <c r="R4776" s="18" t="s">
        <v>51</v>
      </c>
      <c r="S4776" s="19" t="s">
        <v>37655</v>
      </c>
      <c r="T4776" s="20" t="s">
        <v>38</v>
      </c>
      <c r="U4776" s="21" t="s">
        <v>38</v>
      </c>
      <c r="V4776" s="22" t="s">
        <v>37656</v>
      </c>
      <c r="W4776" s="23" t="s">
        <v>54</v>
      </c>
      <c r="X4776" s="24" t="s">
        <v>38</v>
      </c>
      <c r="Y4776" s="25" t="s">
        <v>38</v>
      </c>
      <c r="Z4776" s="26" t="s">
        <v>38</v>
      </c>
      <c r="AA4776" s="27" t="s">
        <v>38</v>
      </c>
      <c r="AB4776" s="28" t="s">
        <v>38</v>
      </c>
      <c r="AD4776" s="30" t="s">
        <v>39</v>
      </c>
      <c r="AE4776" s="31" t="s">
        <v>38</v>
      </c>
      <c r="AF4776" s="32" t="s">
        <v>55</v>
      </c>
    </row>
    <row r="4777" spans="1:32" ht="15" customHeight="1">
      <c r="A4777" s="1" t="s">
        <v>37657</v>
      </c>
      <c r="B4777" s="2" t="s">
        <v>37658</v>
      </c>
      <c r="C4777" s="3" t="s">
        <v>107</v>
      </c>
      <c r="D4777" s="4" t="s">
        <v>35</v>
      </c>
      <c r="E4777" s="5" t="s">
        <v>37659</v>
      </c>
      <c r="F4777" s="6" t="s">
        <v>37657</v>
      </c>
      <c r="G4777" s="7">
        <v>40659</v>
      </c>
      <c r="H4777" s="8" t="s">
        <v>37</v>
      </c>
      <c r="I4777" s="9" t="s">
        <v>38</v>
      </c>
      <c r="J4777" s="10" t="s">
        <v>38</v>
      </c>
      <c r="K4777" s="11" t="s">
        <v>39</v>
      </c>
      <c r="L4777" s="12" t="s">
        <v>38</v>
      </c>
      <c r="M4777" s="13" t="s">
        <v>37</v>
      </c>
      <c r="N4777" s="14" t="s">
        <v>38</v>
      </c>
      <c r="O4777" s="15" t="s">
        <v>37660</v>
      </c>
      <c r="P4777" s="16" t="s">
        <v>19465</v>
      </c>
      <c r="Q4777" s="17" t="s">
        <v>1234</v>
      </c>
      <c r="R4777" s="18" t="s">
        <v>1918</v>
      </c>
      <c r="S4777" s="19" t="s">
        <v>37661</v>
      </c>
      <c r="T4777" s="20" t="s">
        <v>38</v>
      </c>
      <c r="U4777" s="21" t="s">
        <v>38</v>
      </c>
      <c r="V4777" s="22" t="s">
        <v>19467</v>
      </c>
      <c r="W4777" s="23" t="s">
        <v>38</v>
      </c>
      <c r="X4777" s="24" t="s">
        <v>37662</v>
      </c>
      <c r="Y4777" s="25" t="s">
        <v>38</v>
      </c>
      <c r="Z4777" s="26" t="s">
        <v>38</v>
      </c>
      <c r="AA4777" s="27" t="s">
        <v>38</v>
      </c>
      <c r="AB4777" s="28" t="s">
        <v>38</v>
      </c>
      <c r="AC4777" s="29">
        <v>41649</v>
      </c>
      <c r="AD4777" s="30" t="s">
        <v>39</v>
      </c>
      <c r="AE4777" s="31" t="s">
        <v>38</v>
      </c>
      <c r="AF4777" s="32" t="s">
        <v>1924</v>
      </c>
    </row>
    <row r="4778" spans="1:32" ht="15" customHeight="1">
      <c r="A4778" s="1" t="s">
        <v>37663</v>
      </c>
      <c r="B4778" s="2" t="s">
        <v>37664</v>
      </c>
      <c r="C4778" s="3" t="s">
        <v>107</v>
      </c>
      <c r="D4778" s="4" t="s">
        <v>35</v>
      </c>
      <c r="E4778" s="5" t="s">
        <v>37665</v>
      </c>
      <c r="F4778" s="6" t="s">
        <v>37663</v>
      </c>
      <c r="G4778" s="7">
        <v>41353</v>
      </c>
      <c r="H4778" s="8" t="s">
        <v>37</v>
      </c>
      <c r="I4778" s="9" t="s">
        <v>1265</v>
      </c>
      <c r="J4778" s="10" t="s">
        <v>1266</v>
      </c>
      <c r="K4778" s="11" t="s">
        <v>4113</v>
      </c>
      <c r="L4778" s="12" t="s">
        <v>38</v>
      </c>
      <c r="M4778" s="13" t="s">
        <v>37</v>
      </c>
      <c r="N4778" s="14" t="s">
        <v>38</v>
      </c>
      <c r="O4778" s="15" t="s">
        <v>37666</v>
      </c>
      <c r="P4778" s="16" t="s">
        <v>37667</v>
      </c>
      <c r="Q4778" s="17" t="s">
        <v>1234</v>
      </c>
      <c r="R4778" s="18" t="s">
        <v>1337</v>
      </c>
      <c r="S4778" s="19" t="s">
        <v>37668</v>
      </c>
      <c r="T4778" s="20" t="s">
        <v>7204</v>
      </c>
      <c r="U4778" s="21" t="s">
        <v>38</v>
      </c>
      <c r="V4778" s="22" t="s">
        <v>37669</v>
      </c>
      <c r="W4778" s="23" t="s">
        <v>54</v>
      </c>
      <c r="X4778" s="24" t="s">
        <v>37670</v>
      </c>
      <c r="Y4778" s="25" t="s">
        <v>38</v>
      </c>
      <c r="Z4778" s="26" t="s">
        <v>38</v>
      </c>
      <c r="AA4778" s="27" t="s">
        <v>1275</v>
      </c>
      <c r="AB4778" s="28" t="s">
        <v>3372</v>
      </c>
      <c r="AC4778" s="29">
        <v>42646</v>
      </c>
      <c r="AD4778" s="30" t="s">
        <v>3373</v>
      </c>
      <c r="AE4778" s="31" t="s">
        <v>38</v>
      </c>
      <c r="AF4778" s="32" t="s">
        <v>1344</v>
      </c>
    </row>
    <row r="4779" spans="1:32" ht="15" customHeight="1">
      <c r="A4779" s="1" t="s">
        <v>37671</v>
      </c>
      <c r="B4779" s="2" t="s">
        <v>37672</v>
      </c>
      <c r="C4779" s="3" t="s">
        <v>66</v>
      </c>
      <c r="D4779" s="4" t="s">
        <v>1172</v>
      </c>
      <c r="E4779" s="5" t="s">
        <v>37673</v>
      </c>
      <c r="F4779" s="6" t="s">
        <v>37671</v>
      </c>
      <c r="G4779" s="7">
        <v>39700</v>
      </c>
      <c r="H4779" s="8" t="s">
        <v>37</v>
      </c>
      <c r="I4779" s="9" t="s">
        <v>3387</v>
      </c>
      <c r="J4779" s="10" t="s">
        <v>1266</v>
      </c>
      <c r="K4779" s="11" t="s">
        <v>3416</v>
      </c>
      <c r="L4779" s="12" t="s">
        <v>37674</v>
      </c>
      <c r="M4779" s="13" t="s">
        <v>37</v>
      </c>
      <c r="N4779" s="14" t="s">
        <v>38</v>
      </c>
      <c r="O4779" s="15" t="s">
        <v>37675</v>
      </c>
      <c r="P4779" s="16" t="s">
        <v>18172</v>
      </c>
      <c r="Q4779" s="17" t="s">
        <v>1234</v>
      </c>
      <c r="R4779" s="18" t="s">
        <v>1337</v>
      </c>
      <c r="S4779" s="19" t="s">
        <v>37676</v>
      </c>
      <c r="T4779" s="20" t="s">
        <v>38</v>
      </c>
      <c r="U4779" s="21" t="s">
        <v>38</v>
      </c>
      <c r="V4779" s="22" t="s">
        <v>37677</v>
      </c>
      <c r="W4779" s="23" t="s">
        <v>446</v>
      </c>
      <c r="X4779" s="24" t="s">
        <v>37678</v>
      </c>
      <c r="Y4779" s="25" t="s">
        <v>38</v>
      </c>
      <c r="Z4779" s="26" t="s">
        <v>987</v>
      </c>
      <c r="AA4779" s="27" t="s">
        <v>3394</v>
      </c>
      <c r="AB4779" s="28" t="s">
        <v>3415</v>
      </c>
      <c r="AD4779" s="30" t="s">
        <v>3416</v>
      </c>
      <c r="AE4779" s="31" t="s">
        <v>38</v>
      </c>
      <c r="AF4779" s="32" t="s">
        <v>1344</v>
      </c>
    </row>
    <row r="4780" spans="1:32" ht="15" customHeight="1">
      <c r="A4780" s="1" t="s">
        <v>37679</v>
      </c>
      <c r="B4780" s="2" t="s">
        <v>37680</v>
      </c>
      <c r="C4780" s="3" t="s">
        <v>310</v>
      </c>
      <c r="D4780" s="4" t="s">
        <v>35</v>
      </c>
      <c r="E4780" s="5" t="s">
        <v>37681</v>
      </c>
      <c r="F4780" s="6" t="s">
        <v>37679</v>
      </c>
      <c r="G4780" s="7">
        <v>40464</v>
      </c>
      <c r="H4780" s="8" t="s">
        <v>37</v>
      </c>
      <c r="I4780" s="9" t="s">
        <v>3387</v>
      </c>
      <c r="J4780" s="10" t="s">
        <v>1266</v>
      </c>
      <c r="K4780" s="11" t="s">
        <v>5044</v>
      </c>
      <c r="L4780" s="12" t="s">
        <v>38</v>
      </c>
      <c r="M4780" s="13" t="s">
        <v>37</v>
      </c>
      <c r="N4780" s="14" t="s">
        <v>38</v>
      </c>
      <c r="O4780" s="15" t="s">
        <v>37682</v>
      </c>
      <c r="P4780" s="16" t="s">
        <v>37683</v>
      </c>
      <c r="Q4780" s="17" t="s">
        <v>1234</v>
      </c>
      <c r="R4780" s="18" t="s">
        <v>1510</v>
      </c>
      <c r="S4780" s="19" t="s">
        <v>37684</v>
      </c>
      <c r="T4780" s="20" t="s">
        <v>37685</v>
      </c>
      <c r="U4780" s="21" t="s">
        <v>37686</v>
      </c>
      <c r="V4780" s="22" t="s">
        <v>37687</v>
      </c>
      <c r="W4780" s="23" t="s">
        <v>582</v>
      </c>
      <c r="X4780" s="24" t="s">
        <v>37688</v>
      </c>
      <c r="Y4780" s="25" t="s">
        <v>38</v>
      </c>
      <c r="Z4780" s="26" t="s">
        <v>38</v>
      </c>
      <c r="AA4780" s="27" t="s">
        <v>3394</v>
      </c>
      <c r="AB4780" s="28" t="s">
        <v>4016</v>
      </c>
      <c r="AC4780" s="29">
        <v>42660</v>
      </c>
      <c r="AD4780" s="30" t="s">
        <v>39</v>
      </c>
      <c r="AE4780" s="31" t="s">
        <v>38</v>
      </c>
      <c r="AF4780" s="32" t="s">
        <v>1344</v>
      </c>
    </row>
    <row r="4781" spans="1:32" ht="15" customHeight="1">
      <c r="A4781" s="1" t="s">
        <v>37689</v>
      </c>
      <c r="B4781" s="2" t="s">
        <v>37690</v>
      </c>
      <c r="C4781" s="3" t="s">
        <v>310</v>
      </c>
      <c r="D4781" s="4" t="s">
        <v>35</v>
      </c>
      <c r="E4781" s="5" t="s">
        <v>37691</v>
      </c>
      <c r="F4781" s="6" t="s">
        <v>37689</v>
      </c>
      <c r="G4781" s="7">
        <v>40460</v>
      </c>
      <c r="H4781" s="8" t="s">
        <v>37</v>
      </c>
      <c r="I4781" s="9" t="s">
        <v>3365</v>
      </c>
      <c r="J4781" s="10" t="s">
        <v>251</v>
      </c>
      <c r="K4781" s="11" t="s">
        <v>3984</v>
      </c>
      <c r="L4781" s="12" t="s">
        <v>38</v>
      </c>
      <c r="M4781" s="13" t="s">
        <v>37</v>
      </c>
      <c r="N4781" s="14" t="s">
        <v>38</v>
      </c>
      <c r="O4781" s="15" t="s">
        <v>37692</v>
      </c>
      <c r="P4781" s="16" t="s">
        <v>1233</v>
      </c>
      <c r="Q4781" s="17" t="s">
        <v>1234</v>
      </c>
      <c r="R4781" s="18" t="s">
        <v>1235</v>
      </c>
      <c r="S4781" s="19" t="s">
        <v>37693</v>
      </c>
      <c r="T4781" s="20" t="s">
        <v>37694</v>
      </c>
      <c r="U4781" s="21" t="s">
        <v>37695</v>
      </c>
      <c r="V4781" s="22" t="s">
        <v>37696</v>
      </c>
      <c r="W4781" s="23" t="s">
        <v>582</v>
      </c>
      <c r="X4781" s="24" t="s">
        <v>37697</v>
      </c>
      <c r="Y4781" s="25" t="s">
        <v>38</v>
      </c>
      <c r="Z4781" s="26" t="s">
        <v>38</v>
      </c>
      <c r="AA4781" s="27" t="s">
        <v>3371</v>
      </c>
      <c r="AB4781" s="28" t="s">
        <v>3991</v>
      </c>
      <c r="AC4781" s="29">
        <v>42660</v>
      </c>
      <c r="AD4781" s="30" t="s">
        <v>3633</v>
      </c>
      <c r="AE4781" s="31" t="s">
        <v>38</v>
      </c>
      <c r="AF4781" s="32" t="s">
        <v>1240</v>
      </c>
    </row>
    <row r="4782" spans="1:32" ht="15" customHeight="1">
      <c r="A4782" s="1" t="s">
        <v>37698</v>
      </c>
      <c r="B4782" s="2" t="s">
        <v>37699</v>
      </c>
      <c r="C4782" s="3" t="s">
        <v>107</v>
      </c>
      <c r="D4782" s="4" t="s">
        <v>35</v>
      </c>
      <c r="E4782" s="5" t="s">
        <v>37700</v>
      </c>
      <c r="F4782" s="6" t="s">
        <v>37698</v>
      </c>
      <c r="G4782" s="7">
        <v>41171</v>
      </c>
      <c r="H4782" s="8" t="s">
        <v>37</v>
      </c>
      <c r="I4782" s="9" t="s">
        <v>1265</v>
      </c>
      <c r="J4782" s="10" t="s">
        <v>1266</v>
      </c>
      <c r="K4782" s="11" t="s">
        <v>4264</v>
      </c>
      <c r="L4782" s="12" t="s">
        <v>38</v>
      </c>
      <c r="M4782" s="13" t="s">
        <v>37</v>
      </c>
      <c r="N4782" s="14" t="s">
        <v>38</v>
      </c>
      <c r="O4782" s="15" t="s">
        <v>37701</v>
      </c>
      <c r="P4782" s="16" t="s">
        <v>5072</v>
      </c>
      <c r="Q4782" s="17" t="s">
        <v>1234</v>
      </c>
      <c r="R4782" s="18" t="s">
        <v>1354</v>
      </c>
      <c r="S4782" s="19" t="s">
        <v>37702</v>
      </c>
      <c r="T4782" s="20" t="s">
        <v>6906</v>
      </c>
      <c r="U4782" s="21" t="s">
        <v>38</v>
      </c>
      <c r="V4782" s="22" t="s">
        <v>5075</v>
      </c>
      <c r="W4782" s="23" t="s">
        <v>54</v>
      </c>
      <c r="X4782" s="24" t="s">
        <v>37703</v>
      </c>
      <c r="Y4782" s="25" t="s">
        <v>38</v>
      </c>
      <c r="Z4782" s="26" t="s">
        <v>38</v>
      </c>
      <c r="AA4782" s="27" t="s">
        <v>1275</v>
      </c>
      <c r="AB4782" s="28" t="s">
        <v>4272</v>
      </c>
      <c r="AC4782" s="29">
        <v>42646</v>
      </c>
      <c r="AD4782" s="30" t="s">
        <v>4273</v>
      </c>
      <c r="AE4782" s="31" t="s">
        <v>38</v>
      </c>
      <c r="AF4782" s="32" t="s">
        <v>1344</v>
      </c>
    </row>
    <row r="4783" spans="1:32" ht="15" customHeight="1">
      <c r="A4783" s="1" t="s">
        <v>37704</v>
      </c>
      <c r="B4783" s="2" t="s">
        <v>37705</v>
      </c>
      <c r="C4783" s="3" t="s">
        <v>107</v>
      </c>
      <c r="D4783" s="4" t="s">
        <v>35</v>
      </c>
      <c r="E4783" s="5" t="s">
        <v>37706</v>
      </c>
      <c r="F4783" s="6" t="s">
        <v>37704</v>
      </c>
      <c r="G4783" s="7">
        <v>38622</v>
      </c>
      <c r="H4783" s="8" t="s">
        <v>37</v>
      </c>
      <c r="I4783" s="9" t="s">
        <v>38</v>
      </c>
      <c r="J4783" s="10" t="s">
        <v>38</v>
      </c>
      <c r="K4783" s="11" t="s">
        <v>39</v>
      </c>
      <c r="L4783" s="12" t="s">
        <v>38</v>
      </c>
      <c r="M4783" s="13" t="s">
        <v>37</v>
      </c>
      <c r="N4783" s="14" t="s">
        <v>38</v>
      </c>
      <c r="O4783" s="15" t="s">
        <v>37707</v>
      </c>
      <c r="P4783" s="16" t="s">
        <v>37708</v>
      </c>
      <c r="Q4783" s="17" t="s">
        <v>1234</v>
      </c>
      <c r="R4783" s="18" t="s">
        <v>1510</v>
      </c>
      <c r="S4783" s="19" t="s">
        <v>37709</v>
      </c>
      <c r="T4783" s="20" t="s">
        <v>38</v>
      </c>
      <c r="U4783" s="21" t="s">
        <v>38</v>
      </c>
      <c r="V4783" s="22" t="s">
        <v>37710</v>
      </c>
      <c r="W4783" s="23" t="s">
        <v>38</v>
      </c>
      <c r="X4783" s="24" t="s">
        <v>37711</v>
      </c>
      <c r="Y4783" s="25" t="s">
        <v>38</v>
      </c>
      <c r="Z4783" s="26" t="s">
        <v>38</v>
      </c>
      <c r="AA4783" s="27" t="s">
        <v>38</v>
      </c>
      <c r="AB4783" s="28" t="s">
        <v>38</v>
      </c>
      <c r="AC4783" s="29">
        <v>41960</v>
      </c>
      <c r="AD4783" s="30" t="s">
        <v>39</v>
      </c>
      <c r="AE4783" s="31" t="s">
        <v>38</v>
      </c>
      <c r="AF4783" s="32" t="s">
        <v>1344</v>
      </c>
    </row>
    <row r="4784" spans="1:32" ht="15" customHeight="1">
      <c r="A4784" s="1" t="s">
        <v>37712</v>
      </c>
      <c r="B4784" s="2" t="s">
        <v>37713</v>
      </c>
      <c r="C4784" s="3" t="s">
        <v>66</v>
      </c>
      <c r="D4784" s="4" t="s">
        <v>1172</v>
      </c>
      <c r="E4784" s="5" t="s">
        <v>37714</v>
      </c>
      <c r="F4784" s="6" t="s">
        <v>37712</v>
      </c>
      <c r="G4784" s="7">
        <v>39919</v>
      </c>
      <c r="H4784" s="8" t="s">
        <v>37</v>
      </c>
      <c r="I4784" s="9" t="s">
        <v>1348</v>
      </c>
      <c r="J4784" s="10" t="s">
        <v>1266</v>
      </c>
      <c r="K4784" s="11" t="s">
        <v>39</v>
      </c>
      <c r="L4784" s="12" t="s">
        <v>38</v>
      </c>
      <c r="M4784" s="13" t="s">
        <v>37</v>
      </c>
      <c r="N4784" s="14" t="s">
        <v>38</v>
      </c>
      <c r="O4784" s="15" t="s">
        <v>37715</v>
      </c>
      <c r="P4784" s="16" t="s">
        <v>37716</v>
      </c>
      <c r="Q4784" s="17" t="s">
        <v>1234</v>
      </c>
      <c r="R4784" s="18" t="s">
        <v>1354</v>
      </c>
      <c r="S4784" s="19" t="s">
        <v>37717</v>
      </c>
      <c r="T4784" s="20" t="s">
        <v>38</v>
      </c>
      <c r="U4784" s="21" t="s">
        <v>38</v>
      </c>
      <c r="V4784" s="22" t="s">
        <v>37718</v>
      </c>
      <c r="W4784" s="23" t="s">
        <v>446</v>
      </c>
      <c r="X4784" s="24" t="s">
        <v>37719</v>
      </c>
      <c r="Y4784" s="25" t="s">
        <v>38</v>
      </c>
      <c r="Z4784" s="26" t="s">
        <v>870</v>
      </c>
      <c r="AA4784" s="27" t="s">
        <v>1359</v>
      </c>
      <c r="AB4784" s="28" t="s">
        <v>3565</v>
      </c>
      <c r="AD4784" s="30" t="s">
        <v>39</v>
      </c>
      <c r="AE4784" s="31" t="s">
        <v>38</v>
      </c>
      <c r="AF4784" s="32" t="s">
        <v>1344</v>
      </c>
    </row>
    <row r="4785" spans="1:32" ht="15" customHeight="1">
      <c r="A4785" s="1" t="s">
        <v>37720</v>
      </c>
      <c r="B4785" s="2" t="s">
        <v>37721</v>
      </c>
      <c r="C4785" s="3" t="s">
        <v>66</v>
      </c>
      <c r="D4785" s="4" t="s">
        <v>1172</v>
      </c>
      <c r="E4785" s="5" t="s">
        <v>37722</v>
      </c>
      <c r="F4785" s="6" t="s">
        <v>37720</v>
      </c>
      <c r="G4785" s="7">
        <v>41879</v>
      </c>
      <c r="H4785" s="8" t="s">
        <v>37</v>
      </c>
      <c r="I4785" s="9" t="s">
        <v>3632</v>
      </c>
      <c r="J4785" s="10" t="s">
        <v>251</v>
      </c>
      <c r="K4785" s="11" t="s">
        <v>3774</v>
      </c>
      <c r="L4785" s="12" t="s">
        <v>38</v>
      </c>
      <c r="M4785" s="13" t="s">
        <v>37</v>
      </c>
      <c r="N4785" s="14" t="s">
        <v>38</v>
      </c>
      <c r="O4785" s="15" t="s">
        <v>37723</v>
      </c>
      <c r="P4785" s="16" t="s">
        <v>12031</v>
      </c>
      <c r="Q4785" s="17" t="s">
        <v>1234</v>
      </c>
      <c r="R4785" s="18" t="s">
        <v>4784</v>
      </c>
      <c r="S4785" s="19" t="s">
        <v>37724</v>
      </c>
      <c r="T4785" s="20" t="s">
        <v>38</v>
      </c>
      <c r="U4785" s="21" t="s">
        <v>38</v>
      </c>
      <c r="V4785" s="22" t="s">
        <v>37725</v>
      </c>
      <c r="W4785" s="23" t="s">
        <v>54</v>
      </c>
      <c r="X4785" s="24" t="s">
        <v>37726</v>
      </c>
      <c r="Y4785" s="25" t="s">
        <v>38</v>
      </c>
      <c r="Z4785" s="26" t="s">
        <v>5405</v>
      </c>
      <c r="AA4785" s="27" t="s">
        <v>3639</v>
      </c>
      <c r="AB4785" s="28" t="s">
        <v>3773</v>
      </c>
      <c r="AD4785" s="30" t="s">
        <v>3774</v>
      </c>
      <c r="AE4785" s="31" t="s">
        <v>38</v>
      </c>
      <c r="AF4785" s="32" t="s">
        <v>1240</v>
      </c>
    </row>
    <row r="4786" spans="1:32" ht="15" customHeight="1">
      <c r="A4786" s="1" t="s">
        <v>37727</v>
      </c>
      <c r="B4786" s="2" t="s">
        <v>37728</v>
      </c>
      <c r="C4786" s="3" t="s">
        <v>66</v>
      </c>
      <c r="D4786" s="4" t="s">
        <v>35</v>
      </c>
      <c r="E4786" s="5" t="s">
        <v>37729</v>
      </c>
      <c r="F4786" s="6" t="s">
        <v>37727</v>
      </c>
      <c r="G4786" s="7">
        <v>42278</v>
      </c>
      <c r="H4786" s="8" t="s">
        <v>37</v>
      </c>
      <c r="I4786" s="9" t="s">
        <v>3632</v>
      </c>
      <c r="J4786" s="10" t="s">
        <v>251</v>
      </c>
      <c r="K4786" s="11" t="s">
        <v>4452</v>
      </c>
      <c r="L4786" s="12" t="s">
        <v>38</v>
      </c>
      <c r="M4786" s="13" t="s">
        <v>37</v>
      </c>
      <c r="N4786" s="14" t="s">
        <v>38</v>
      </c>
      <c r="O4786" s="15" t="s">
        <v>37730</v>
      </c>
      <c r="P4786" s="16" t="s">
        <v>17709</v>
      </c>
      <c r="Q4786" s="17" t="s">
        <v>1234</v>
      </c>
      <c r="R4786" s="18" t="s">
        <v>1235</v>
      </c>
      <c r="S4786" s="19" t="s">
        <v>37731</v>
      </c>
      <c r="T4786" s="20" t="s">
        <v>38</v>
      </c>
      <c r="U4786" s="21" t="s">
        <v>38</v>
      </c>
      <c r="V4786" s="22" t="s">
        <v>37732</v>
      </c>
      <c r="W4786" s="23" t="s">
        <v>869</v>
      </c>
      <c r="X4786" s="24" t="s">
        <v>37733</v>
      </c>
      <c r="Y4786" s="25" t="s">
        <v>38</v>
      </c>
      <c r="Z4786" s="26" t="s">
        <v>870</v>
      </c>
      <c r="AA4786" s="27" t="s">
        <v>3639</v>
      </c>
      <c r="AB4786" s="28" t="s">
        <v>4459</v>
      </c>
      <c r="AC4786" s="29">
        <v>43245</v>
      </c>
      <c r="AD4786" s="30" t="s">
        <v>4452</v>
      </c>
      <c r="AE4786" s="31" t="s">
        <v>38</v>
      </c>
      <c r="AF4786" s="32" t="s">
        <v>1240</v>
      </c>
    </row>
    <row r="4787" spans="1:32" ht="15" customHeight="1">
      <c r="A4787" s="1" t="s">
        <v>37734</v>
      </c>
      <c r="B4787" s="2" t="s">
        <v>37735</v>
      </c>
      <c r="C4787" s="3" t="s">
        <v>66</v>
      </c>
      <c r="D4787" s="4" t="s">
        <v>1172</v>
      </c>
      <c r="E4787" s="5" t="s">
        <v>37736</v>
      </c>
      <c r="F4787" s="6" t="s">
        <v>37734</v>
      </c>
      <c r="G4787" s="7">
        <v>42527</v>
      </c>
      <c r="H4787" s="8" t="s">
        <v>37</v>
      </c>
      <c r="I4787" s="9" t="s">
        <v>3632</v>
      </c>
      <c r="J4787" s="10" t="s">
        <v>251</v>
      </c>
      <c r="K4787" s="11" t="s">
        <v>4452</v>
      </c>
      <c r="L4787" s="12" t="s">
        <v>38</v>
      </c>
      <c r="M4787" s="13" t="s">
        <v>37</v>
      </c>
      <c r="N4787" s="14" t="s">
        <v>38</v>
      </c>
      <c r="O4787" s="15" t="s">
        <v>37737</v>
      </c>
      <c r="P4787" s="16" t="s">
        <v>37738</v>
      </c>
      <c r="Q4787" s="17" t="s">
        <v>1234</v>
      </c>
      <c r="R4787" s="18" t="s">
        <v>1235</v>
      </c>
      <c r="S4787" s="19" t="s">
        <v>37739</v>
      </c>
      <c r="T4787" s="20" t="s">
        <v>38</v>
      </c>
      <c r="U4787" s="21" t="s">
        <v>38</v>
      </c>
      <c r="V4787" s="22" t="s">
        <v>37740</v>
      </c>
      <c r="W4787" s="23" t="s">
        <v>869</v>
      </c>
      <c r="X4787" s="24" t="s">
        <v>37741</v>
      </c>
      <c r="Y4787" s="25" t="s">
        <v>38</v>
      </c>
      <c r="Z4787" s="26" t="s">
        <v>870</v>
      </c>
      <c r="AA4787" s="27" t="s">
        <v>3639</v>
      </c>
      <c r="AB4787" s="28" t="s">
        <v>4459</v>
      </c>
      <c r="AD4787" s="30" t="s">
        <v>4452</v>
      </c>
      <c r="AE4787" s="31" t="s">
        <v>38</v>
      </c>
      <c r="AF4787" s="32" t="s">
        <v>1240</v>
      </c>
    </row>
    <row r="4788" spans="1:32" ht="15" customHeight="1">
      <c r="A4788" s="1" t="s">
        <v>37742</v>
      </c>
      <c r="B4788" s="2" t="s">
        <v>37743</v>
      </c>
      <c r="C4788" s="3" t="s">
        <v>34</v>
      </c>
      <c r="D4788" s="4" t="s">
        <v>35</v>
      </c>
      <c r="E4788" s="5" t="s">
        <v>37744</v>
      </c>
      <c r="F4788" s="6" t="s">
        <v>37742</v>
      </c>
      <c r="G4788" s="7">
        <v>41401</v>
      </c>
      <c r="H4788" s="8" t="s">
        <v>37</v>
      </c>
      <c r="I4788" s="9" t="s">
        <v>1300</v>
      </c>
      <c r="J4788" s="10" t="s">
        <v>251</v>
      </c>
      <c r="K4788" s="11" t="s">
        <v>5721</v>
      </c>
      <c r="L4788" s="12" t="s">
        <v>38</v>
      </c>
      <c r="M4788" s="13" t="s">
        <v>37</v>
      </c>
      <c r="N4788" s="14" t="s">
        <v>38</v>
      </c>
      <c r="O4788" s="15" t="s">
        <v>37745</v>
      </c>
      <c r="P4788" s="16" t="s">
        <v>37746</v>
      </c>
      <c r="Q4788" s="17" t="s">
        <v>1234</v>
      </c>
      <c r="R4788" s="18" t="s">
        <v>5009</v>
      </c>
      <c r="S4788" s="19" t="s">
        <v>37747</v>
      </c>
      <c r="T4788" s="20" t="s">
        <v>37748</v>
      </c>
      <c r="U4788" s="21" t="s">
        <v>38</v>
      </c>
      <c r="V4788" s="22" t="s">
        <v>37749</v>
      </c>
      <c r="W4788" s="23" t="s">
        <v>54</v>
      </c>
      <c r="X4788" s="24" t="s">
        <v>37750</v>
      </c>
      <c r="Y4788" s="25" t="s">
        <v>38</v>
      </c>
      <c r="Z4788" s="26" t="s">
        <v>38</v>
      </c>
      <c r="AA4788" s="27" t="s">
        <v>1308</v>
      </c>
      <c r="AB4788" s="28" t="s">
        <v>5727</v>
      </c>
      <c r="AC4788" s="29">
        <v>42163</v>
      </c>
      <c r="AD4788" s="30" t="s">
        <v>39</v>
      </c>
      <c r="AE4788" s="31" t="s">
        <v>38</v>
      </c>
      <c r="AF4788" s="32" t="s">
        <v>2980</v>
      </c>
    </row>
    <row r="4789" spans="1:32" ht="15" customHeight="1">
      <c r="A4789" s="1" t="s">
        <v>37751</v>
      </c>
      <c r="B4789" s="2" t="s">
        <v>37752</v>
      </c>
      <c r="C4789" s="3" t="s">
        <v>34</v>
      </c>
      <c r="D4789" s="4" t="s">
        <v>35</v>
      </c>
      <c r="E4789" s="5" t="s">
        <v>37753</v>
      </c>
      <c r="F4789" s="6" t="s">
        <v>37751</v>
      </c>
      <c r="G4789" s="7">
        <v>40651</v>
      </c>
      <c r="H4789" s="8" t="s">
        <v>37</v>
      </c>
      <c r="I4789" s="9" t="s">
        <v>38</v>
      </c>
      <c r="J4789" s="10" t="s">
        <v>38</v>
      </c>
      <c r="K4789" s="11" t="s">
        <v>39</v>
      </c>
      <c r="L4789" s="12" t="s">
        <v>38</v>
      </c>
      <c r="M4789" s="13" t="s">
        <v>37</v>
      </c>
      <c r="N4789" s="14" t="s">
        <v>38</v>
      </c>
      <c r="O4789" s="15" t="s">
        <v>37754</v>
      </c>
      <c r="P4789" s="16" t="s">
        <v>22841</v>
      </c>
      <c r="Q4789" s="17" t="s">
        <v>1234</v>
      </c>
      <c r="R4789" s="18" t="s">
        <v>1304</v>
      </c>
      <c r="S4789" s="19" t="s">
        <v>37755</v>
      </c>
      <c r="T4789" s="20" t="s">
        <v>38</v>
      </c>
      <c r="U4789" s="21" t="s">
        <v>38</v>
      </c>
      <c r="V4789" s="22" t="s">
        <v>37756</v>
      </c>
      <c r="W4789" s="23" t="s">
        <v>38</v>
      </c>
      <c r="X4789" s="24" t="s">
        <v>37757</v>
      </c>
      <c r="Y4789" s="25" t="s">
        <v>38</v>
      </c>
      <c r="Z4789" s="26" t="s">
        <v>38</v>
      </c>
      <c r="AA4789" s="27" t="s">
        <v>38</v>
      </c>
      <c r="AB4789" s="28" t="s">
        <v>38</v>
      </c>
      <c r="AC4789" s="29">
        <v>40862</v>
      </c>
      <c r="AD4789" s="30" t="s">
        <v>39</v>
      </c>
      <c r="AE4789" s="31" t="s">
        <v>38</v>
      </c>
      <c r="AF4789" s="32" t="s">
        <v>1310</v>
      </c>
    </row>
    <row r="4790" spans="1:32" ht="15" customHeight="1">
      <c r="A4790" s="1" t="s">
        <v>37758</v>
      </c>
      <c r="B4790" s="2" t="s">
        <v>37759</v>
      </c>
      <c r="C4790" s="3" t="s">
        <v>310</v>
      </c>
      <c r="D4790" s="4" t="s">
        <v>35</v>
      </c>
      <c r="E4790" s="5" t="s">
        <v>37760</v>
      </c>
      <c r="F4790" s="6" t="s">
        <v>37758</v>
      </c>
      <c r="G4790" s="7">
        <v>40686</v>
      </c>
      <c r="H4790" s="8" t="s">
        <v>37</v>
      </c>
      <c r="I4790" s="9" t="s">
        <v>3333</v>
      </c>
      <c r="J4790" s="10" t="s">
        <v>251</v>
      </c>
      <c r="K4790" s="11" t="s">
        <v>3536</v>
      </c>
      <c r="L4790" s="12" t="s">
        <v>38</v>
      </c>
      <c r="M4790" s="13" t="s">
        <v>37</v>
      </c>
      <c r="N4790" s="14" t="s">
        <v>38</v>
      </c>
      <c r="O4790" s="15" t="s">
        <v>37761</v>
      </c>
      <c r="P4790" s="16" t="s">
        <v>37762</v>
      </c>
      <c r="Q4790" s="17" t="s">
        <v>1234</v>
      </c>
      <c r="R4790" s="18" t="s">
        <v>2974</v>
      </c>
      <c r="S4790" s="19" t="s">
        <v>37763</v>
      </c>
      <c r="T4790" s="20" t="s">
        <v>38</v>
      </c>
      <c r="U4790" s="21" t="s">
        <v>38</v>
      </c>
      <c r="V4790" s="22" t="s">
        <v>37764</v>
      </c>
      <c r="W4790" s="23" t="s">
        <v>446</v>
      </c>
      <c r="X4790" s="24" t="s">
        <v>37765</v>
      </c>
      <c r="Y4790" s="25" t="s">
        <v>38</v>
      </c>
      <c r="Z4790" s="26" t="s">
        <v>38</v>
      </c>
      <c r="AA4790" s="27" t="s">
        <v>3340</v>
      </c>
      <c r="AB4790" s="28" t="s">
        <v>3544</v>
      </c>
      <c r="AC4790" s="29">
        <v>43265</v>
      </c>
      <c r="AD4790" s="30" t="s">
        <v>3536</v>
      </c>
      <c r="AE4790" s="31" t="s">
        <v>38</v>
      </c>
      <c r="AF4790" s="32" t="s">
        <v>2980</v>
      </c>
    </row>
    <row r="4791" spans="1:32" ht="15" customHeight="1">
      <c r="A4791" s="1" t="s">
        <v>37766</v>
      </c>
      <c r="B4791" s="2" t="s">
        <v>37767</v>
      </c>
      <c r="C4791" s="3" t="s">
        <v>107</v>
      </c>
      <c r="D4791" s="4" t="s">
        <v>35</v>
      </c>
      <c r="E4791" s="5" t="s">
        <v>37768</v>
      </c>
      <c r="F4791" s="6" t="s">
        <v>37766</v>
      </c>
      <c r="G4791" s="7">
        <v>39106</v>
      </c>
      <c r="H4791" s="8" t="s">
        <v>37</v>
      </c>
      <c r="I4791" s="9" t="s">
        <v>1265</v>
      </c>
      <c r="J4791" s="10" t="s">
        <v>1266</v>
      </c>
      <c r="K4791" s="11" t="s">
        <v>4113</v>
      </c>
      <c r="L4791" s="12" t="s">
        <v>38</v>
      </c>
      <c r="M4791" s="13" t="s">
        <v>37</v>
      </c>
      <c r="N4791" s="14" t="s">
        <v>38</v>
      </c>
      <c r="O4791" s="15" t="s">
        <v>37769</v>
      </c>
      <c r="P4791" s="16" t="s">
        <v>37770</v>
      </c>
      <c r="Q4791" s="17" t="s">
        <v>1234</v>
      </c>
      <c r="R4791" s="18" t="s">
        <v>1337</v>
      </c>
      <c r="S4791" s="19" t="s">
        <v>37771</v>
      </c>
      <c r="T4791" s="20" t="s">
        <v>38</v>
      </c>
      <c r="U4791" s="21" t="s">
        <v>38</v>
      </c>
      <c r="V4791" s="22" t="s">
        <v>37772</v>
      </c>
      <c r="W4791" s="23" t="s">
        <v>446</v>
      </c>
      <c r="X4791" s="24" t="s">
        <v>37773</v>
      </c>
      <c r="Y4791" s="25" t="s">
        <v>38</v>
      </c>
      <c r="Z4791" s="26" t="s">
        <v>38</v>
      </c>
      <c r="AA4791" s="27" t="s">
        <v>1275</v>
      </c>
      <c r="AB4791" s="28" t="s">
        <v>3372</v>
      </c>
      <c r="AC4791" s="29">
        <v>42195</v>
      </c>
      <c r="AD4791" s="30" t="s">
        <v>3373</v>
      </c>
      <c r="AE4791" s="31" t="s">
        <v>38</v>
      </c>
      <c r="AF4791" s="32" t="s">
        <v>1344</v>
      </c>
    </row>
    <row r="4792" spans="1:32" ht="15" customHeight="1">
      <c r="A4792" s="1" t="s">
        <v>37774</v>
      </c>
      <c r="B4792" s="2" t="s">
        <v>37775</v>
      </c>
      <c r="C4792" s="3" t="s">
        <v>66</v>
      </c>
      <c r="D4792" s="4" t="s">
        <v>1172</v>
      </c>
      <c r="E4792" s="5" t="s">
        <v>37776</v>
      </c>
      <c r="F4792" s="6" t="s">
        <v>37774</v>
      </c>
      <c r="G4792" s="7">
        <v>39952</v>
      </c>
      <c r="H4792" s="8" t="s">
        <v>37</v>
      </c>
      <c r="I4792" s="9" t="s">
        <v>1265</v>
      </c>
      <c r="J4792" s="10" t="s">
        <v>1266</v>
      </c>
      <c r="K4792" s="11" t="s">
        <v>3465</v>
      </c>
      <c r="L4792" s="12" t="s">
        <v>37777</v>
      </c>
      <c r="M4792" s="13" t="s">
        <v>37</v>
      </c>
      <c r="N4792" s="14" t="s">
        <v>38</v>
      </c>
      <c r="O4792" s="15" t="s">
        <v>37778</v>
      </c>
      <c r="P4792" s="16" t="s">
        <v>2070</v>
      </c>
      <c r="Q4792" s="17" t="s">
        <v>1234</v>
      </c>
      <c r="R4792" s="18" t="s">
        <v>1325</v>
      </c>
      <c r="S4792" s="19" t="s">
        <v>37779</v>
      </c>
      <c r="T4792" s="20" t="s">
        <v>38</v>
      </c>
      <c r="U4792" s="21" t="s">
        <v>38</v>
      </c>
      <c r="V4792" s="22" t="s">
        <v>37780</v>
      </c>
      <c r="W4792" s="23" t="s">
        <v>869</v>
      </c>
      <c r="X4792" s="24" t="s">
        <v>37781</v>
      </c>
      <c r="Y4792" s="25" t="s">
        <v>38</v>
      </c>
      <c r="Z4792" s="26" t="s">
        <v>870</v>
      </c>
      <c r="AA4792" s="27" t="s">
        <v>1275</v>
      </c>
      <c r="AB4792" s="28" t="s">
        <v>3464</v>
      </c>
      <c r="AD4792" s="30" t="s">
        <v>3465</v>
      </c>
      <c r="AE4792" s="31" t="s">
        <v>38</v>
      </c>
      <c r="AF4792" s="32" t="s">
        <v>1277</v>
      </c>
    </row>
    <row r="4793" spans="1:32" ht="15" customHeight="1">
      <c r="A4793" s="1" t="s">
        <v>37782</v>
      </c>
      <c r="B4793" s="2" t="s">
        <v>37783</v>
      </c>
      <c r="C4793" s="3" t="s">
        <v>107</v>
      </c>
      <c r="D4793" s="4" t="s">
        <v>35</v>
      </c>
      <c r="E4793" s="5" t="s">
        <v>37784</v>
      </c>
      <c r="F4793" s="6" t="s">
        <v>37782</v>
      </c>
      <c r="G4793" s="7">
        <v>40830</v>
      </c>
      <c r="H4793" s="8" t="s">
        <v>37</v>
      </c>
      <c r="I4793" s="9" t="s">
        <v>3333</v>
      </c>
      <c r="J4793" s="10" t="s">
        <v>251</v>
      </c>
      <c r="K4793" s="11" t="s">
        <v>4540</v>
      </c>
      <c r="L4793" s="12" t="s">
        <v>38</v>
      </c>
      <c r="M4793" s="13" t="s">
        <v>37</v>
      </c>
      <c r="N4793" s="14" t="s">
        <v>38</v>
      </c>
      <c r="O4793" s="15" t="s">
        <v>37785</v>
      </c>
      <c r="P4793" s="16" t="s">
        <v>8713</v>
      </c>
      <c r="Q4793" s="17" t="s">
        <v>1234</v>
      </c>
      <c r="R4793" s="18" t="s">
        <v>1918</v>
      </c>
      <c r="S4793" s="19" t="s">
        <v>37786</v>
      </c>
      <c r="T4793" s="20" t="s">
        <v>38</v>
      </c>
      <c r="U4793" s="21" t="s">
        <v>38</v>
      </c>
      <c r="V4793" s="22" t="s">
        <v>8715</v>
      </c>
      <c r="W4793" s="23" t="s">
        <v>38</v>
      </c>
      <c r="X4793" s="24" t="s">
        <v>37787</v>
      </c>
      <c r="Y4793" s="25" t="s">
        <v>38</v>
      </c>
      <c r="Z4793" s="26" t="s">
        <v>38</v>
      </c>
      <c r="AA4793" s="27" t="s">
        <v>3340</v>
      </c>
      <c r="AB4793" s="28" t="s">
        <v>1463</v>
      </c>
      <c r="AC4793" s="29">
        <v>42045</v>
      </c>
      <c r="AD4793" s="30" t="s">
        <v>1456</v>
      </c>
      <c r="AE4793" s="31" t="s">
        <v>38</v>
      </c>
      <c r="AF4793" s="32" t="s">
        <v>1924</v>
      </c>
    </row>
    <row r="4794" spans="1:32" ht="15" customHeight="1">
      <c r="A4794" s="1" t="s">
        <v>37788</v>
      </c>
      <c r="B4794" s="2" t="s">
        <v>37789</v>
      </c>
      <c r="C4794" s="3" t="s">
        <v>66</v>
      </c>
      <c r="D4794" s="4" t="s">
        <v>1172</v>
      </c>
      <c r="E4794" s="5" t="s">
        <v>37790</v>
      </c>
      <c r="F4794" s="6" t="s">
        <v>37788</v>
      </c>
      <c r="G4794" s="7">
        <v>41947</v>
      </c>
      <c r="H4794" s="8" t="s">
        <v>37</v>
      </c>
      <c r="I4794" s="9" t="s">
        <v>3365</v>
      </c>
      <c r="J4794" s="10" t="s">
        <v>251</v>
      </c>
      <c r="K4794" s="11" t="s">
        <v>1349</v>
      </c>
      <c r="L4794" s="12" t="s">
        <v>26441</v>
      </c>
      <c r="M4794" s="13" t="s">
        <v>952</v>
      </c>
      <c r="N4794" s="14" t="s">
        <v>1351</v>
      </c>
      <c r="O4794" s="15" t="s">
        <v>37791</v>
      </c>
      <c r="P4794" s="16" t="s">
        <v>37792</v>
      </c>
      <c r="Q4794" s="17" t="s">
        <v>1234</v>
      </c>
      <c r="R4794" s="18" t="s">
        <v>2514</v>
      </c>
      <c r="S4794" s="19" t="s">
        <v>37793</v>
      </c>
      <c r="T4794" s="20" t="s">
        <v>38</v>
      </c>
      <c r="U4794" s="21" t="s">
        <v>38</v>
      </c>
      <c r="V4794" s="22" t="s">
        <v>37794</v>
      </c>
      <c r="W4794" s="23" t="s">
        <v>869</v>
      </c>
      <c r="X4794" s="24" t="s">
        <v>37795</v>
      </c>
      <c r="Y4794" s="25" t="s">
        <v>38</v>
      </c>
      <c r="Z4794" s="26" t="s">
        <v>4795</v>
      </c>
      <c r="AA4794" s="27" t="s">
        <v>3371</v>
      </c>
      <c r="AB4794" s="28" t="s">
        <v>3372</v>
      </c>
      <c r="AD4794" s="30" t="s">
        <v>3373</v>
      </c>
      <c r="AE4794" s="31" t="s">
        <v>38</v>
      </c>
      <c r="AF4794" s="32" t="s">
        <v>2520</v>
      </c>
    </row>
    <row r="4795" spans="1:32" ht="15" customHeight="1">
      <c r="A4795" s="1" t="s">
        <v>37796</v>
      </c>
      <c r="B4795" s="2" t="s">
        <v>37797</v>
      </c>
      <c r="C4795" s="3" t="s">
        <v>66</v>
      </c>
      <c r="D4795" s="4" t="s">
        <v>1172</v>
      </c>
      <c r="E4795" s="5" t="s">
        <v>37798</v>
      </c>
      <c r="F4795" s="6" t="s">
        <v>37796</v>
      </c>
      <c r="G4795" s="7">
        <v>41150</v>
      </c>
      <c r="H4795" s="8" t="s">
        <v>37</v>
      </c>
      <c r="I4795" s="9" t="s">
        <v>3365</v>
      </c>
      <c r="J4795" s="10" t="s">
        <v>251</v>
      </c>
      <c r="K4795" s="11" t="s">
        <v>1349</v>
      </c>
      <c r="L4795" s="12" t="s">
        <v>26441</v>
      </c>
      <c r="M4795" s="13" t="s">
        <v>952</v>
      </c>
      <c r="N4795" s="14" t="s">
        <v>1351</v>
      </c>
      <c r="O4795" s="15" t="s">
        <v>37799</v>
      </c>
      <c r="P4795" s="16" t="s">
        <v>2791</v>
      </c>
      <c r="Q4795" s="17" t="s">
        <v>1234</v>
      </c>
      <c r="R4795" s="18" t="s">
        <v>2514</v>
      </c>
      <c r="S4795" s="19" t="s">
        <v>37800</v>
      </c>
      <c r="T4795" s="20" t="s">
        <v>37801</v>
      </c>
      <c r="U4795" s="21" t="s">
        <v>38</v>
      </c>
      <c r="V4795" s="22" t="s">
        <v>37802</v>
      </c>
      <c r="W4795" s="23" t="s">
        <v>869</v>
      </c>
      <c r="X4795" s="24" t="s">
        <v>37803</v>
      </c>
      <c r="Y4795" s="25" t="s">
        <v>38</v>
      </c>
      <c r="Z4795" s="26" t="s">
        <v>5819</v>
      </c>
      <c r="AA4795" s="27" t="s">
        <v>3371</v>
      </c>
      <c r="AB4795" s="28" t="s">
        <v>3372</v>
      </c>
      <c r="AD4795" s="30" t="s">
        <v>3373</v>
      </c>
      <c r="AE4795" s="31" t="s">
        <v>38</v>
      </c>
      <c r="AF4795" s="32" t="s">
        <v>2520</v>
      </c>
    </row>
    <row r="4796" spans="1:32" ht="15" customHeight="1">
      <c r="A4796" s="1" t="s">
        <v>37804</v>
      </c>
      <c r="B4796" s="2" t="s">
        <v>37805</v>
      </c>
      <c r="C4796" s="3" t="s">
        <v>66</v>
      </c>
      <c r="D4796" s="4" t="s">
        <v>1172</v>
      </c>
      <c r="E4796" s="5" t="s">
        <v>37806</v>
      </c>
      <c r="F4796" s="6" t="s">
        <v>37804</v>
      </c>
      <c r="G4796" s="7">
        <v>41801</v>
      </c>
      <c r="H4796" s="8" t="s">
        <v>37</v>
      </c>
      <c r="I4796" s="9" t="s">
        <v>3365</v>
      </c>
      <c r="J4796" s="10" t="s">
        <v>251</v>
      </c>
      <c r="K4796" s="11" t="s">
        <v>1349</v>
      </c>
      <c r="L4796" s="12" t="s">
        <v>26441</v>
      </c>
      <c r="M4796" s="13" t="s">
        <v>952</v>
      </c>
      <c r="N4796" s="14" t="s">
        <v>1351</v>
      </c>
      <c r="O4796" s="15" t="s">
        <v>37807</v>
      </c>
      <c r="P4796" s="16" t="s">
        <v>2791</v>
      </c>
      <c r="Q4796" s="17" t="s">
        <v>1234</v>
      </c>
      <c r="R4796" s="18" t="s">
        <v>2514</v>
      </c>
      <c r="S4796" s="19" t="s">
        <v>37808</v>
      </c>
      <c r="T4796" s="20" t="s">
        <v>38</v>
      </c>
      <c r="U4796" s="21" t="s">
        <v>38</v>
      </c>
      <c r="V4796" s="22" t="s">
        <v>37809</v>
      </c>
      <c r="W4796" s="23" t="s">
        <v>446</v>
      </c>
      <c r="X4796" s="24" t="s">
        <v>37810</v>
      </c>
      <c r="Y4796" s="25" t="s">
        <v>38</v>
      </c>
      <c r="Z4796" s="26" t="s">
        <v>5819</v>
      </c>
      <c r="AA4796" s="27" t="s">
        <v>3371</v>
      </c>
      <c r="AB4796" s="28" t="s">
        <v>3372</v>
      </c>
      <c r="AD4796" s="30" t="s">
        <v>3373</v>
      </c>
      <c r="AE4796" s="31" t="s">
        <v>38</v>
      </c>
      <c r="AF4796" s="32" t="s">
        <v>2520</v>
      </c>
    </row>
    <row r="4797" spans="1:32" ht="15" customHeight="1">
      <c r="A4797" s="1" t="s">
        <v>37811</v>
      </c>
      <c r="B4797" s="2" t="s">
        <v>37812</v>
      </c>
      <c r="C4797" s="3" t="s">
        <v>66</v>
      </c>
      <c r="D4797" s="4" t="s">
        <v>35</v>
      </c>
      <c r="E4797" s="5" t="s">
        <v>37813</v>
      </c>
      <c r="F4797" s="6" t="s">
        <v>37811</v>
      </c>
      <c r="G4797" s="7">
        <v>40379</v>
      </c>
      <c r="H4797" s="8" t="s">
        <v>37</v>
      </c>
      <c r="I4797" s="9" t="s">
        <v>250</v>
      </c>
      <c r="J4797" s="10" t="s">
        <v>251</v>
      </c>
      <c r="K4797" s="11" t="s">
        <v>252</v>
      </c>
      <c r="L4797" s="12" t="s">
        <v>38</v>
      </c>
      <c r="M4797" s="13" t="s">
        <v>37</v>
      </c>
      <c r="N4797" s="14" t="s">
        <v>38</v>
      </c>
      <c r="O4797" s="15" t="s">
        <v>37814</v>
      </c>
      <c r="P4797" s="16" t="s">
        <v>110</v>
      </c>
      <c r="Q4797" s="17" t="s">
        <v>93</v>
      </c>
      <c r="R4797" s="18" t="s">
        <v>42</v>
      </c>
      <c r="S4797" s="19" t="s">
        <v>37815</v>
      </c>
      <c r="T4797" s="20" t="s">
        <v>38</v>
      </c>
      <c r="U4797" s="21" t="s">
        <v>38</v>
      </c>
      <c r="V4797" s="22" t="s">
        <v>37816</v>
      </c>
      <c r="W4797" s="23" t="s">
        <v>446</v>
      </c>
      <c r="X4797" s="24" t="s">
        <v>37817</v>
      </c>
      <c r="Y4797" s="25" t="s">
        <v>38</v>
      </c>
      <c r="Z4797" s="26" t="s">
        <v>38</v>
      </c>
      <c r="AA4797" s="27" t="s">
        <v>257</v>
      </c>
      <c r="AB4797" s="28" t="s">
        <v>258</v>
      </c>
      <c r="AC4797" s="29">
        <v>42646</v>
      </c>
      <c r="AD4797" s="30" t="s">
        <v>252</v>
      </c>
      <c r="AE4797" s="31" t="s">
        <v>38</v>
      </c>
      <c r="AF4797" s="32" t="s">
        <v>45</v>
      </c>
    </row>
    <row r="4798" spans="1:32" ht="15" customHeight="1">
      <c r="A4798" s="1" t="s">
        <v>37818</v>
      </c>
      <c r="B4798" s="2" t="s">
        <v>37819</v>
      </c>
      <c r="C4798" s="3" t="s">
        <v>66</v>
      </c>
      <c r="D4798" s="4" t="s">
        <v>1172</v>
      </c>
      <c r="E4798" s="5" t="s">
        <v>37820</v>
      </c>
      <c r="F4798" s="6" t="s">
        <v>37818</v>
      </c>
      <c r="G4798" s="7">
        <v>43201.833333333299</v>
      </c>
      <c r="H4798" s="8" t="s">
        <v>37</v>
      </c>
      <c r="I4798" s="9" t="s">
        <v>1300</v>
      </c>
      <c r="J4798" s="10" t="s">
        <v>251</v>
      </c>
      <c r="K4798" s="11" t="s">
        <v>3749</v>
      </c>
      <c r="L4798" s="12" t="s">
        <v>38</v>
      </c>
      <c r="M4798" s="13" t="s">
        <v>37</v>
      </c>
      <c r="N4798" s="14" t="s">
        <v>38</v>
      </c>
      <c r="O4798" s="15" t="s">
        <v>37821</v>
      </c>
      <c r="P4798" s="16" t="s">
        <v>33217</v>
      </c>
      <c r="Q4798" s="17" t="s">
        <v>1234</v>
      </c>
      <c r="R4798" s="18" t="s">
        <v>2819</v>
      </c>
      <c r="S4798" s="19" t="s">
        <v>37822</v>
      </c>
      <c r="T4798" s="20" t="s">
        <v>38</v>
      </c>
      <c r="U4798" s="21" t="s">
        <v>38</v>
      </c>
      <c r="V4798" s="22" t="s">
        <v>37823</v>
      </c>
      <c r="W4798" s="23" t="s">
        <v>869</v>
      </c>
      <c r="X4798" s="24" t="s">
        <v>37824</v>
      </c>
      <c r="Y4798" s="25" t="s">
        <v>38</v>
      </c>
      <c r="Z4798" s="26" t="s">
        <v>38</v>
      </c>
      <c r="AA4798" s="27" t="s">
        <v>1308</v>
      </c>
      <c r="AB4798" s="28" t="s">
        <v>3755</v>
      </c>
      <c r="AD4798" s="30" t="s">
        <v>3749</v>
      </c>
      <c r="AE4798" s="31" t="s">
        <v>38</v>
      </c>
      <c r="AF4798" s="32" t="s">
        <v>1310</v>
      </c>
    </row>
    <row r="4799" spans="1:32" ht="15" customHeight="1">
      <c r="A4799" s="1" t="s">
        <v>37825</v>
      </c>
      <c r="B4799" s="2" t="s">
        <v>37826</v>
      </c>
      <c r="C4799" s="3" t="s">
        <v>310</v>
      </c>
      <c r="D4799" s="4" t="s">
        <v>1172</v>
      </c>
      <c r="E4799" s="5" t="s">
        <v>37827</v>
      </c>
      <c r="F4799" s="6" t="s">
        <v>37825</v>
      </c>
      <c r="G4799" s="7">
        <v>41004</v>
      </c>
      <c r="H4799" s="8" t="s">
        <v>37</v>
      </c>
      <c r="I4799" s="9" t="s">
        <v>250</v>
      </c>
      <c r="J4799" s="10" t="s">
        <v>251</v>
      </c>
      <c r="K4799" s="11" t="s">
        <v>5810</v>
      </c>
      <c r="L4799" s="12" t="s">
        <v>38</v>
      </c>
      <c r="M4799" s="13" t="s">
        <v>37</v>
      </c>
      <c r="N4799" s="14" t="s">
        <v>38</v>
      </c>
      <c r="O4799" s="15" t="s">
        <v>37828</v>
      </c>
      <c r="P4799" s="16" t="s">
        <v>37829</v>
      </c>
      <c r="Q4799" s="17" t="s">
        <v>1234</v>
      </c>
      <c r="R4799" s="18" t="s">
        <v>6093</v>
      </c>
      <c r="S4799" s="19" t="s">
        <v>37830</v>
      </c>
      <c r="T4799" s="20" t="s">
        <v>38</v>
      </c>
      <c r="U4799" s="21" t="s">
        <v>38</v>
      </c>
      <c r="V4799" s="22" t="s">
        <v>37831</v>
      </c>
      <c r="W4799" s="23" t="s">
        <v>446</v>
      </c>
      <c r="X4799" s="24" t="s">
        <v>37832</v>
      </c>
      <c r="Y4799" s="25" t="s">
        <v>38</v>
      </c>
      <c r="Z4799" s="26" t="s">
        <v>1274</v>
      </c>
      <c r="AA4799" s="27" t="s">
        <v>257</v>
      </c>
      <c r="AB4799" s="28" t="s">
        <v>5809</v>
      </c>
      <c r="AD4799" s="30" t="s">
        <v>5810</v>
      </c>
      <c r="AE4799" s="31" t="s">
        <v>38</v>
      </c>
      <c r="AF4799" s="32" t="s">
        <v>1924</v>
      </c>
    </row>
    <row r="4800" spans="1:32" ht="15" customHeight="1">
      <c r="A4800" s="1" t="s">
        <v>37833</v>
      </c>
      <c r="B4800" s="2" t="s">
        <v>37834</v>
      </c>
      <c r="C4800" s="3" t="s">
        <v>310</v>
      </c>
      <c r="D4800" s="4" t="s">
        <v>35</v>
      </c>
      <c r="E4800" s="5" t="s">
        <v>37835</v>
      </c>
      <c r="F4800" s="6" t="s">
        <v>37833</v>
      </c>
      <c r="H4800" s="8" t="s">
        <v>37</v>
      </c>
      <c r="I4800" s="9" t="s">
        <v>38</v>
      </c>
      <c r="J4800" s="10" t="s">
        <v>38</v>
      </c>
      <c r="K4800" s="11" t="s">
        <v>39</v>
      </c>
      <c r="L4800" s="12" t="s">
        <v>38</v>
      </c>
      <c r="M4800" s="13" t="s">
        <v>37</v>
      </c>
      <c r="N4800" s="14" t="s">
        <v>38</v>
      </c>
      <c r="O4800" s="15" t="s">
        <v>37836</v>
      </c>
      <c r="P4800" s="16" t="s">
        <v>11668</v>
      </c>
      <c r="Q4800" s="17" t="s">
        <v>4356</v>
      </c>
      <c r="R4800" s="18" t="s">
        <v>2974</v>
      </c>
      <c r="S4800" s="19" t="s">
        <v>37837</v>
      </c>
      <c r="T4800" s="20" t="s">
        <v>37838</v>
      </c>
      <c r="U4800" s="21" t="s">
        <v>38</v>
      </c>
      <c r="V4800" s="22" t="s">
        <v>37839</v>
      </c>
      <c r="W4800" s="23" t="s">
        <v>38</v>
      </c>
      <c r="X4800" s="24" t="s">
        <v>38</v>
      </c>
      <c r="Y4800" s="25" t="s">
        <v>38</v>
      </c>
      <c r="Z4800" s="26" t="s">
        <v>38</v>
      </c>
      <c r="AA4800" s="27" t="s">
        <v>38</v>
      </c>
      <c r="AB4800" s="28" t="s">
        <v>38</v>
      </c>
      <c r="AD4800" s="30" t="s">
        <v>39</v>
      </c>
      <c r="AE4800" s="31" t="s">
        <v>38</v>
      </c>
      <c r="AF4800" s="32" t="s">
        <v>2980</v>
      </c>
    </row>
    <row r="4801" spans="1:32" ht="15" customHeight="1">
      <c r="A4801" s="1" t="s">
        <v>37840</v>
      </c>
      <c r="B4801" s="2" t="s">
        <v>37841</v>
      </c>
      <c r="C4801" s="3" t="s">
        <v>310</v>
      </c>
      <c r="D4801" s="4" t="s">
        <v>35</v>
      </c>
      <c r="E4801" s="5" t="s">
        <v>37842</v>
      </c>
      <c r="F4801" s="6" t="s">
        <v>37840</v>
      </c>
      <c r="G4801" s="7">
        <v>41423</v>
      </c>
      <c r="H4801" s="8" t="s">
        <v>37</v>
      </c>
      <c r="I4801" s="9" t="s">
        <v>38</v>
      </c>
      <c r="J4801" s="10" t="s">
        <v>38</v>
      </c>
      <c r="K4801" s="11" t="s">
        <v>39</v>
      </c>
      <c r="L4801" s="12" t="s">
        <v>38</v>
      </c>
      <c r="M4801" s="13" t="s">
        <v>37</v>
      </c>
      <c r="N4801" s="14" t="s">
        <v>38</v>
      </c>
      <c r="O4801" s="15" t="s">
        <v>37843</v>
      </c>
      <c r="P4801" s="16" t="s">
        <v>11668</v>
      </c>
      <c r="Q4801" s="17" t="s">
        <v>1234</v>
      </c>
      <c r="R4801" s="18" t="s">
        <v>2974</v>
      </c>
      <c r="S4801" s="19" t="s">
        <v>37844</v>
      </c>
      <c r="T4801" s="20" t="s">
        <v>37845</v>
      </c>
      <c r="U4801" s="21" t="s">
        <v>38</v>
      </c>
      <c r="V4801" s="22" t="s">
        <v>37839</v>
      </c>
      <c r="W4801" s="23" t="s">
        <v>38</v>
      </c>
      <c r="X4801" s="24" t="s">
        <v>37846</v>
      </c>
      <c r="Y4801" s="25" t="s">
        <v>38</v>
      </c>
      <c r="Z4801" s="26" t="s">
        <v>38</v>
      </c>
      <c r="AA4801" s="27" t="s">
        <v>38</v>
      </c>
      <c r="AB4801" s="28" t="s">
        <v>38</v>
      </c>
      <c r="AC4801" s="29">
        <v>41610</v>
      </c>
      <c r="AD4801" s="30" t="s">
        <v>39</v>
      </c>
      <c r="AE4801" s="31" t="s">
        <v>38</v>
      </c>
      <c r="AF4801" s="32" t="s">
        <v>2980</v>
      </c>
    </row>
    <row r="4802" spans="1:32" ht="15" customHeight="1">
      <c r="A4802" s="1" t="s">
        <v>37847</v>
      </c>
      <c r="B4802" s="2" t="s">
        <v>37848</v>
      </c>
      <c r="C4802" s="3" t="s">
        <v>66</v>
      </c>
      <c r="D4802" s="4" t="s">
        <v>1172</v>
      </c>
      <c r="E4802" s="5" t="s">
        <v>37849</v>
      </c>
      <c r="F4802" s="6" t="s">
        <v>37847</v>
      </c>
      <c r="G4802" s="7">
        <v>41487</v>
      </c>
      <c r="H4802" s="8" t="s">
        <v>37</v>
      </c>
      <c r="I4802" s="9" t="s">
        <v>3387</v>
      </c>
      <c r="J4802" s="10" t="s">
        <v>1266</v>
      </c>
      <c r="K4802" s="11" t="s">
        <v>3469</v>
      </c>
      <c r="L4802" s="12" t="s">
        <v>38</v>
      </c>
      <c r="M4802" s="13" t="s">
        <v>37</v>
      </c>
      <c r="N4802" s="14" t="s">
        <v>38</v>
      </c>
      <c r="O4802" s="15" t="s">
        <v>37850</v>
      </c>
      <c r="P4802" s="16" t="s">
        <v>37851</v>
      </c>
      <c r="Q4802" s="17" t="s">
        <v>1234</v>
      </c>
      <c r="R4802" s="18" t="s">
        <v>1478</v>
      </c>
      <c r="S4802" s="19" t="s">
        <v>37852</v>
      </c>
      <c r="T4802" s="20" t="s">
        <v>38</v>
      </c>
      <c r="U4802" s="21" t="s">
        <v>38</v>
      </c>
      <c r="V4802" s="22" t="s">
        <v>37853</v>
      </c>
      <c r="W4802" s="23" t="s">
        <v>446</v>
      </c>
      <c r="X4802" s="24" t="s">
        <v>37854</v>
      </c>
      <c r="Y4802" s="25" t="s">
        <v>38</v>
      </c>
      <c r="Z4802" s="26" t="s">
        <v>870</v>
      </c>
      <c r="AA4802" s="27" t="s">
        <v>3394</v>
      </c>
      <c r="AB4802" s="28" t="s">
        <v>3476</v>
      </c>
      <c r="AD4802" s="30" t="s">
        <v>3469</v>
      </c>
      <c r="AE4802" s="31" t="s">
        <v>38</v>
      </c>
      <c r="AF4802" s="32" t="s">
        <v>1344</v>
      </c>
    </row>
    <row r="4803" spans="1:32" ht="15" customHeight="1">
      <c r="A4803" s="1" t="s">
        <v>37855</v>
      </c>
      <c r="B4803" s="2" t="s">
        <v>37856</v>
      </c>
      <c r="C4803" s="3" t="s">
        <v>310</v>
      </c>
      <c r="D4803" s="4" t="s">
        <v>35</v>
      </c>
      <c r="E4803" s="5" t="s">
        <v>37857</v>
      </c>
      <c r="F4803" s="6" t="s">
        <v>37855</v>
      </c>
      <c r="H4803" s="8" t="s">
        <v>37</v>
      </c>
      <c r="I4803" s="9" t="s">
        <v>38</v>
      </c>
      <c r="J4803" s="10" t="s">
        <v>38</v>
      </c>
      <c r="K4803" s="11" t="s">
        <v>39</v>
      </c>
      <c r="L4803" s="12" t="s">
        <v>38</v>
      </c>
      <c r="M4803" s="13" t="s">
        <v>37</v>
      </c>
      <c r="N4803" s="14" t="s">
        <v>38</v>
      </c>
      <c r="O4803" s="15" t="s">
        <v>37858</v>
      </c>
      <c r="P4803" s="16" t="s">
        <v>37859</v>
      </c>
      <c r="Q4803" s="17" t="s">
        <v>1234</v>
      </c>
      <c r="R4803" s="18" t="s">
        <v>1918</v>
      </c>
      <c r="S4803" s="19" t="s">
        <v>37860</v>
      </c>
      <c r="T4803" s="20" t="s">
        <v>38</v>
      </c>
      <c r="U4803" s="21" t="s">
        <v>38</v>
      </c>
      <c r="V4803" s="22" t="s">
        <v>37861</v>
      </c>
      <c r="W4803" s="23" t="s">
        <v>54</v>
      </c>
      <c r="X4803" s="24" t="s">
        <v>37862</v>
      </c>
      <c r="Y4803" s="25" t="s">
        <v>38</v>
      </c>
      <c r="Z4803" s="26" t="s">
        <v>38</v>
      </c>
      <c r="AA4803" s="27" t="s">
        <v>38</v>
      </c>
      <c r="AB4803" s="28" t="s">
        <v>38</v>
      </c>
      <c r="AC4803" s="29">
        <v>42195</v>
      </c>
      <c r="AD4803" s="30" t="s">
        <v>39</v>
      </c>
      <c r="AE4803" s="31" t="s">
        <v>38</v>
      </c>
      <c r="AF4803" s="32" t="s">
        <v>1924</v>
      </c>
    </row>
    <row r="4804" spans="1:32" ht="15" customHeight="1">
      <c r="A4804" s="1" t="s">
        <v>37863</v>
      </c>
      <c r="B4804" s="2" t="s">
        <v>37864</v>
      </c>
      <c r="C4804" s="3" t="s">
        <v>107</v>
      </c>
      <c r="D4804" s="4" t="s">
        <v>35</v>
      </c>
      <c r="E4804" s="5" t="s">
        <v>37865</v>
      </c>
      <c r="F4804" s="6" t="s">
        <v>37863</v>
      </c>
      <c r="G4804" s="7">
        <v>38782</v>
      </c>
      <c r="H4804" s="8" t="s">
        <v>37</v>
      </c>
      <c r="I4804" s="9" t="s">
        <v>1265</v>
      </c>
      <c r="J4804" s="10" t="s">
        <v>1266</v>
      </c>
      <c r="K4804" s="11" t="s">
        <v>4113</v>
      </c>
      <c r="L4804" s="12" t="s">
        <v>38</v>
      </c>
      <c r="M4804" s="13" t="s">
        <v>37</v>
      </c>
      <c r="N4804" s="14" t="s">
        <v>38</v>
      </c>
      <c r="O4804" s="15" t="s">
        <v>37866</v>
      </c>
      <c r="P4804" s="16" t="s">
        <v>37867</v>
      </c>
      <c r="Q4804" s="17" t="s">
        <v>1234</v>
      </c>
      <c r="R4804" s="18" t="s">
        <v>1354</v>
      </c>
      <c r="S4804" s="19" t="s">
        <v>37868</v>
      </c>
      <c r="T4804" s="20" t="s">
        <v>38</v>
      </c>
      <c r="U4804" s="21" t="s">
        <v>38</v>
      </c>
      <c r="V4804" s="22" t="s">
        <v>37869</v>
      </c>
      <c r="W4804" s="23" t="s">
        <v>38</v>
      </c>
      <c r="X4804" s="24" t="s">
        <v>37870</v>
      </c>
      <c r="Y4804" s="25" t="s">
        <v>38</v>
      </c>
      <c r="Z4804" s="26" t="s">
        <v>38</v>
      </c>
      <c r="AA4804" s="27" t="s">
        <v>1275</v>
      </c>
      <c r="AB4804" s="28" t="s">
        <v>3372</v>
      </c>
      <c r="AC4804" s="29">
        <v>42061</v>
      </c>
      <c r="AD4804" s="30" t="s">
        <v>3373</v>
      </c>
      <c r="AE4804" s="31" t="s">
        <v>38</v>
      </c>
      <c r="AF4804" s="32" t="s">
        <v>1344</v>
      </c>
    </row>
    <row r="4805" spans="1:32" ht="15" customHeight="1">
      <c r="A4805" s="1" t="s">
        <v>37871</v>
      </c>
      <c r="B4805" s="2" t="s">
        <v>37872</v>
      </c>
      <c r="C4805" s="3" t="s">
        <v>107</v>
      </c>
      <c r="D4805" s="4" t="s">
        <v>35</v>
      </c>
      <c r="E4805" s="5" t="s">
        <v>37873</v>
      </c>
      <c r="F4805" s="6" t="s">
        <v>37871</v>
      </c>
      <c r="H4805" s="8" t="s">
        <v>37</v>
      </c>
      <c r="I4805" s="9" t="s">
        <v>38</v>
      </c>
      <c r="J4805" s="10" t="s">
        <v>38</v>
      </c>
      <c r="K4805" s="11" t="s">
        <v>39</v>
      </c>
      <c r="L4805" s="12" t="s">
        <v>38</v>
      </c>
      <c r="M4805" s="13" t="s">
        <v>37</v>
      </c>
      <c r="N4805" s="14" t="s">
        <v>38</v>
      </c>
      <c r="O4805" s="15" t="s">
        <v>37874</v>
      </c>
      <c r="P4805" s="16" t="s">
        <v>37875</v>
      </c>
      <c r="Q4805" s="17" t="s">
        <v>1234</v>
      </c>
      <c r="R4805" s="18" t="s">
        <v>1354</v>
      </c>
      <c r="S4805" s="19" t="s">
        <v>37876</v>
      </c>
      <c r="T4805" s="20" t="s">
        <v>38</v>
      </c>
      <c r="U4805" s="21" t="s">
        <v>38</v>
      </c>
      <c r="V4805" s="22" t="s">
        <v>37877</v>
      </c>
      <c r="W4805" s="23" t="s">
        <v>38</v>
      </c>
      <c r="X4805" s="24" t="s">
        <v>37878</v>
      </c>
      <c r="Y4805" s="25" t="s">
        <v>38</v>
      </c>
      <c r="Z4805" s="26" t="s">
        <v>38</v>
      </c>
      <c r="AA4805" s="27" t="s">
        <v>38</v>
      </c>
      <c r="AB4805" s="28" t="s">
        <v>38</v>
      </c>
      <c r="AC4805" s="29">
        <v>40885</v>
      </c>
      <c r="AD4805" s="30" t="s">
        <v>39</v>
      </c>
      <c r="AE4805" s="31" t="s">
        <v>38</v>
      </c>
      <c r="AF4805" s="32" t="s">
        <v>1344</v>
      </c>
    </row>
    <row r="4806" spans="1:32" ht="15" customHeight="1">
      <c r="A4806" s="1" t="s">
        <v>37879</v>
      </c>
      <c r="B4806" s="2" t="s">
        <v>37880</v>
      </c>
      <c r="C4806" s="3" t="s">
        <v>107</v>
      </c>
      <c r="D4806" s="4" t="s">
        <v>35</v>
      </c>
      <c r="E4806" s="5" t="s">
        <v>37881</v>
      </c>
      <c r="F4806" s="6" t="s">
        <v>37879</v>
      </c>
      <c r="G4806" s="7">
        <v>39758</v>
      </c>
      <c r="H4806" s="8" t="s">
        <v>37</v>
      </c>
      <c r="I4806" s="9" t="s">
        <v>38</v>
      </c>
      <c r="J4806" s="10" t="s">
        <v>38</v>
      </c>
      <c r="K4806" s="11" t="s">
        <v>39</v>
      </c>
      <c r="L4806" s="12" t="s">
        <v>38</v>
      </c>
      <c r="M4806" s="13" t="s">
        <v>37</v>
      </c>
      <c r="N4806" s="14" t="s">
        <v>38</v>
      </c>
      <c r="O4806" s="15" t="s">
        <v>37882</v>
      </c>
      <c r="P4806" s="16" t="s">
        <v>4266</v>
      </c>
      <c r="Q4806" s="17" t="s">
        <v>1234</v>
      </c>
      <c r="R4806" s="18" t="s">
        <v>1354</v>
      </c>
      <c r="S4806" s="19" t="s">
        <v>37883</v>
      </c>
      <c r="T4806" s="20" t="s">
        <v>38</v>
      </c>
      <c r="U4806" s="21" t="s">
        <v>38</v>
      </c>
      <c r="V4806" s="22" t="s">
        <v>10836</v>
      </c>
      <c r="W4806" s="23" t="s">
        <v>38</v>
      </c>
      <c r="X4806" s="24" t="s">
        <v>37884</v>
      </c>
      <c r="Y4806" s="25" t="s">
        <v>38</v>
      </c>
      <c r="Z4806" s="26" t="s">
        <v>38</v>
      </c>
      <c r="AA4806" s="27" t="s">
        <v>38</v>
      </c>
      <c r="AB4806" s="28" t="s">
        <v>38</v>
      </c>
      <c r="AC4806" s="29">
        <v>40886</v>
      </c>
      <c r="AD4806" s="30" t="s">
        <v>39</v>
      </c>
      <c r="AE4806" s="31" t="s">
        <v>38</v>
      </c>
      <c r="AF4806" s="32" t="s">
        <v>1344</v>
      </c>
    </row>
    <row r="4807" spans="1:32" ht="15" customHeight="1">
      <c r="A4807" s="1" t="s">
        <v>37885</v>
      </c>
      <c r="B4807" s="2" t="s">
        <v>37886</v>
      </c>
      <c r="C4807" s="3" t="s">
        <v>107</v>
      </c>
      <c r="D4807" s="4" t="s">
        <v>35</v>
      </c>
      <c r="E4807" s="5" t="s">
        <v>37887</v>
      </c>
      <c r="F4807" s="6" t="s">
        <v>37885</v>
      </c>
      <c r="G4807" s="7">
        <v>40332</v>
      </c>
      <c r="H4807" s="8" t="s">
        <v>37</v>
      </c>
      <c r="I4807" s="9" t="s">
        <v>1348</v>
      </c>
      <c r="J4807" s="10" t="s">
        <v>1266</v>
      </c>
      <c r="K4807" s="11" t="s">
        <v>3739</v>
      </c>
      <c r="L4807" s="12" t="s">
        <v>38</v>
      </c>
      <c r="M4807" s="13" t="s">
        <v>37</v>
      </c>
      <c r="N4807" s="14" t="s">
        <v>38</v>
      </c>
      <c r="O4807" s="15" t="s">
        <v>37888</v>
      </c>
      <c r="P4807" s="16" t="s">
        <v>37889</v>
      </c>
      <c r="Q4807" s="17" t="s">
        <v>1234</v>
      </c>
      <c r="R4807" s="18" t="s">
        <v>2819</v>
      </c>
      <c r="S4807" s="19" t="s">
        <v>9440</v>
      </c>
      <c r="T4807" s="20" t="s">
        <v>38</v>
      </c>
      <c r="U4807" s="21" t="s">
        <v>38</v>
      </c>
      <c r="V4807" s="22" t="s">
        <v>37890</v>
      </c>
      <c r="W4807" s="23" t="s">
        <v>54</v>
      </c>
      <c r="X4807" s="24" t="s">
        <v>37891</v>
      </c>
      <c r="Y4807" s="25" t="s">
        <v>38</v>
      </c>
      <c r="Z4807" s="26" t="s">
        <v>38</v>
      </c>
      <c r="AA4807" s="27" t="s">
        <v>1359</v>
      </c>
      <c r="AB4807" s="28" t="s">
        <v>3744</v>
      </c>
      <c r="AC4807" s="29">
        <v>42300</v>
      </c>
      <c r="AD4807" s="30" t="s">
        <v>3745</v>
      </c>
      <c r="AE4807" s="31" t="s">
        <v>38</v>
      </c>
      <c r="AF4807" s="32" t="s">
        <v>1310</v>
      </c>
    </row>
    <row r="4808" spans="1:32" ht="15" customHeight="1">
      <c r="A4808" s="1" t="s">
        <v>37892</v>
      </c>
      <c r="B4808" s="2" t="s">
        <v>37893</v>
      </c>
      <c r="C4808" s="3" t="s">
        <v>310</v>
      </c>
      <c r="D4808" s="4" t="s">
        <v>35</v>
      </c>
      <c r="E4808" s="5" t="s">
        <v>37894</v>
      </c>
      <c r="F4808" s="6" t="s">
        <v>37892</v>
      </c>
      <c r="G4808" s="7">
        <v>40836</v>
      </c>
      <c r="H4808" s="8" t="s">
        <v>37</v>
      </c>
      <c r="I4808" s="9" t="s">
        <v>3632</v>
      </c>
      <c r="J4808" s="10" t="s">
        <v>251</v>
      </c>
      <c r="K4808" s="11" t="s">
        <v>3774</v>
      </c>
      <c r="L4808" s="12" t="s">
        <v>38</v>
      </c>
      <c r="M4808" s="13" t="s">
        <v>37</v>
      </c>
      <c r="N4808" s="14" t="s">
        <v>38</v>
      </c>
      <c r="O4808" s="15" t="s">
        <v>37895</v>
      </c>
      <c r="P4808" s="16" t="s">
        <v>37896</v>
      </c>
      <c r="Q4808" s="17" t="s">
        <v>1234</v>
      </c>
      <c r="R4808" s="18" t="s">
        <v>4784</v>
      </c>
      <c r="S4808" s="19" t="s">
        <v>37897</v>
      </c>
      <c r="T4808" s="20" t="s">
        <v>38</v>
      </c>
      <c r="U4808" s="21" t="s">
        <v>38</v>
      </c>
      <c r="V4808" s="22" t="s">
        <v>37898</v>
      </c>
      <c r="W4808" s="23" t="s">
        <v>54</v>
      </c>
      <c r="X4808" s="24" t="s">
        <v>37899</v>
      </c>
      <c r="Y4808" s="25" t="s">
        <v>38</v>
      </c>
      <c r="Z4808" s="26" t="s">
        <v>987</v>
      </c>
      <c r="AA4808" s="27" t="s">
        <v>3639</v>
      </c>
      <c r="AB4808" s="28" t="s">
        <v>3773</v>
      </c>
      <c r="AC4808" s="29">
        <v>43164.791666666701</v>
      </c>
      <c r="AD4808" s="30" t="s">
        <v>3774</v>
      </c>
      <c r="AE4808" s="31" t="s">
        <v>38</v>
      </c>
      <c r="AF4808" s="32" t="s">
        <v>1240</v>
      </c>
    </row>
    <row r="4809" spans="1:32" ht="15" customHeight="1">
      <c r="A4809" s="1" t="s">
        <v>37900</v>
      </c>
      <c r="B4809" s="2" t="s">
        <v>37901</v>
      </c>
      <c r="C4809" s="3" t="s">
        <v>310</v>
      </c>
      <c r="D4809" s="4" t="s">
        <v>35</v>
      </c>
      <c r="E4809" s="5" t="s">
        <v>37902</v>
      </c>
      <c r="F4809" s="6" t="s">
        <v>37900</v>
      </c>
      <c r="G4809" s="7">
        <v>39771</v>
      </c>
      <c r="H4809" s="8" t="s">
        <v>37</v>
      </c>
      <c r="I4809" s="9" t="s">
        <v>3387</v>
      </c>
      <c r="J4809" s="10" t="s">
        <v>1266</v>
      </c>
      <c r="K4809" s="11" t="s">
        <v>4894</v>
      </c>
      <c r="L4809" s="12" t="s">
        <v>38</v>
      </c>
      <c r="M4809" s="13" t="s">
        <v>37</v>
      </c>
      <c r="N4809" s="14" t="s">
        <v>38</v>
      </c>
      <c r="O4809" s="15" t="s">
        <v>37903</v>
      </c>
      <c r="P4809" s="16" t="s">
        <v>22511</v>
      </c>
      <c r="Q4809" s="17" t="s">
        <v>1234</v>
      </c>
      <c r="R4809" s="18" t="s">
        <v>1270</v>
      </c>
      <c r="S4809" s="19" t="s">
        <v>37904</v>
      </c>
      <c r="T4809" s="20" t="s">
        <v>38</v>
      </c>
      <c r="U4809" s="21" t="s">
        <v>38</v>
      </c>
      <c r="V4809" s="22" t="s">
        <v>37905</v>
      </c>
      <c r="W4809" s="23" t="s">
        <v>446</v>
      </c>
      <c r="X4809" s="24" t="s">
        <v>37906</v>
      </c>
      <c r="Y4809" s="25" t="s">
        <v>38</v>
      </c>
      <c r="Z4809" s="26" t="s">
        <v>3825</v>
      </c>
      <c r="AA4809" s="27" t="s">
        <v>3394</v>
      </c>
      <c r="AB4809" s="28" t="s">
        <v>8838</v>
      </c>
      <c r="AC4809" s="29">
        <v>42876.833333333299</v>
      </c>
      <c r="AD4809" s="30" t="s">
        <v>4490</v>
      </c>
      <c r="AE4809" s="31" t="s">
        <v>38</v>
      </c>
      <c r="AF4809" s="32" t="s">
        <v>1277</v>
      </c>
    </row>
    <row r="4810" spans="1:32" ht="15" customHeight="1">
      <c r="A4810" s="1" t="s">
        <v>37907</v>
      </c>
      <c r="B4810" s="2" t="s">
        <v>37908</v>
      </c>
      <c r="C4810" s="3" t="s">
        <v>66</v>
      </c>
      <c r="D4810" s="4" t="s">
        <v>35</v>
      </c>
      <c r="E4810" s="5" t="s">
        <v>37909</v>
      </c>
      <c r="F4810" s="6" t="s">
        <v>37907</v>
      </c>
      <c r="G4810" s="7">
        <v>39791</v>
      </c>
      <c r="H4810" s="8" t="s">
        <v>37</v>
      </c>
      <c r="I4810" s="9" t="s">
        <v>250</v>
      </c>
      <c r="J4810" s="10" t="s">
        <v>251</v>
      </c>
      <c r="K4810" s="11" t="s">
        <v>290</v>
      </c>
      <c r="L4810" s="12" t="s">
        <v>38</v>
      </c>
      <c r="M4810" s="13" t="s">
        <v>37</v>
      </c>
      <c r="N4810" s="14" t="s">
        <v>38</v>
      </c>
      <c r="O4810" s="15" t="s">
        <v>37910</v>
      </c>
      <c r="P4810" s="16" t="s">
        <v>207</v>
      </c>
      <c r="Q4810" s="17" t="s">
        <v>93</v>
      </c>
      <c r="R4810" s="18" t="s">
        <v>42</v>
      </c>
      <c r="S4810" s="19" t="s">
        <v>37911</v>
      </c>
      <c r="T4810" s="20" t="s">
        <v>38</v>
      </c>
      <c r="U4810" s="21" t="s">
        <v>38</v>
      </c>
      <c r="V4810" s="22" t="s">
        <v>37912</v>
      </c>
      <c r="W4810" s="23" t="s">
        <v>869</v>
      </c>
      <c r="X4810" s="24" t="s">
        <v>37913</v>
      </c>
      <c r="Y4810" s="25" t="s">
        <v>38</v>
      </c>
      <c r="Z4810" s="26" t="s">
        <v>38</v>
      </c>
      <c r="AA4810" s="27" t="s">
        <v>257</v>
      </c>
      <c r="AB4810" s="28" t="s">
        <v>590</v>
      </c>
      <c r="AC4810" s="29">
        <v>42646</v>
      </c>
      <c r="AD4810" s="30" t="s">
        <v>290</v>
      </c>
      <c r="AE4810" s="31" t="s">
        <v>38</v>
      </c>
      <c r="AF4810" s="32" t="s">
        <v>45</v>
      </c>
    </row>
    <row r="4811" spans="1:32" ht="15" customHeight="1">
      <c r="A4811" s="1" t="s">
        <v>37914</v>
      </c>
      <c r="B4811" s="2" t="s">
        <v>37915</v>
      </c>
      <c r="C4811" s="3" t="s">
        <v>34</v>
      </c>
      <c r="D4811" s="4" t="s">
        <v>35</v>
      </c>
      <c r="E4811" s="5" t="s">
        <v>37916</v>
      </c>
      <c r="F4811" s="6" t="s">
        <v>37914</v>
      </c>
      <c r="G4811" s="7">
        <v>41137</v>
      </c>
      <c r="H4811" s="8" t="s">
        <v>37</v>
      </c>
      <c r="I4811" s="9" t="s">
        <v>3632</v>
      </c>
      <c r="J4811" s="10" t="s">
        <v>251</v>
      </c>
      <c r="K4811" s="11" t="s">
        <v>3819</v>
      </c>
      <c r="L4811" s="12" t="s">
        <v>38</v>
      </c>
      <c r="M4811" s="13" t="s">
        <v>37</v>
      </c>
      <c r="N4811" s="14" t="s">
        <v>38</v>
      </c>
      <c r="O4811" s="15" t="s">
        <v>37917</v>
      </c>
      <c r="P4811" s="16" t="s">
        <v>10535</v>
      </c>
      <c r="Q4811" s="17" t="s">
        <v>1234</v>
      </c>
      <c r="R4811" s="18" t="s">
        <v>2390</v>
      </c>
      <c r="S4811" s="19" t="s">
        <v>37918</v>
      </c>
      <c r="T4811" s="20" t="s">
        <v>38</v>
      </c>
      <c r="U4811" s="21" t="s">
        <v>38</v>
      </c>
      <c r="V4811" s="22" t="s">
        <v>37919</v>
      </c>
      <c r="W4811" s="23" t="s">
        <v>54</v>
      </c>
      <c r="X4811" s="24" t="s">
        <v>37920</v>
      </c>
      <c r="Y4811" s="25" t="s">
        <v>38</v>
      </c>
      <c r="Z4811" s="26" t="s">
        <v>38</v>
      </c>
      <c r="AA4811" s="27" t="s">
        <v>3639</v>
      </c>
      <c r="AB4811" s="28" t="s">
        <v>10540</v>
      </c>
      <c r="AC4811" s="29">
        <v>42299</v>
      </c>
      <c r="AD4811" s="30" t="s">
        <v>39</v>
      </c>
      <c r="AE4811" s="31" t="s">
        <v>38</v>
      </c>
      <c r="AF4811" s="32" t="s">
        <v>2396</v>
      </c>
    </row>
    <row r="4812" spans="1:32" ht="15" customHeight="1">
      <c r="A4812" s="1" t="s">
        <v>37921</v>
      </c>
      <c r="B4812" s="2" t="s">
        <v>37922</v>
      </c>
      <c r="C4812" s="3" t="s">
        <v>66</v>
      </c>
      <c r="D4812" s="4" t="s">
        <v>1172</v>
      </c>
      <c r="E4812" s="5" t="s">
        <v>37923</v>
      </c>
      <c r="F4812" s="6" t="s">
        <v>37921</v>
      </c>
      <c r="G4812" s="7">
        <v>38217</v>
      </c>
      <c r="H4812" s="8" t="s">
        <v>37</v>
      </c>
      <c r="I4812" s="9" t="s">
        <v>1265</v>
      </c>
      <c r="J4812" s="10" t="s">
        <v>1266</v>
      </c>
      <c r="K4812" s="11" t="s">
        <v>4432</v>
      </c>
      <c r="L4812" s="12" t="s">
        <v>26638</v>
      </c>
      <c r="M4812" s="13" t="s">
        <v>37</v>
      </c>
      <c r="N4812" s="14" t="s">
        <v>38</v>
      </c>
      <c r="O4812" s="15" t="s">
        <v>37924</v>
      </c>
      <c r="P4812" s="16" t="s">
        <v>37925</v>
      </c>
      <c r="Q4812" s="17" t="s">
        <v>1234</v>
      </c>
      <c r="R4812" s="18" t="s">
        <v>1325</v>
      </c>
      <c r="S4812" s="19" t="s">
        <v>37926</v>
      </c>
      <c r="T4812" s="20" t="s">
        <v>37927</v>
      </c>
      <c r="U4812" s="21" t="s">
        <v>38</v>
      </c>
      <c r="V4812" s="22" t="s">
        <v>37928</v>
      </c>
      <c r="W4812" s="23" t="s">
        <v>54</v>
      </c>
      <c r="X4812" s="24" t="s">
        <v>37929</v>
      </c>
      <c r="Y4812" s="25" t="s">
        <v>38</v>
      </c>
      <c r="Z4812" s="26" t="s">
        <v>987</v>
      </c>
      <c r="AA4812" s="27" t="s">
        <v>1275</v>
      </c>
      <c r="AB4812" s="28" t="s">
        <v>5205</v>
      </c>
      <c r="AD4812" s="30" t="s">
        <v>4432</v>
      </c>
      <c r="AE4812" s="31" t="s">
        <v>38</v>
      </c>
      <c r="AF4812" s="32" t="s">
        <v>1277</v>
      </c>
    </row>
    <row r="4813" spans="1:32" ht="15" customHeight="1">
      <c r="A4813" s="1" t="s">
        <v>37930</v>
      </c>
      <c r="B4813" s="2" t="s">
        <v>37931</v>
      </c>
      <c r="C4813" s="3" t="s">
        <v>66</v>
      </c>
      <c r="D4813" s="4" t="s">
        <v>35</v>
      </c>
      <c r="E4813" s="5" t="s">
        <v>37932</v>
      </c>
      <c r="F4813" s="6" t="s">
        <v>37930</v>
      </c>
      <c r="G4813" s="7">
        <v>40842</v>
      </c>
      <c r="H4813" s="8" t="s">
        <v>37</v>
      </c>
      <c r="I4813" s="9" t="s">
        <v>1300</v>
      </c>
      <c r="J4813" s="10" t="s">
        <v>251</v>
      </c>
      <c r="K4813" s="11" t="s">
        <v>6151</v>
      </c>
      <c r="L4813" s="12" t="s">
        <v>38</v>
      </c>
      <c r="M4813" s="13" t="s">
        <v>37</v>
      </c>
      <c r="N4813" s="14" t="s">
        <v>38</v>
      </c>
      <c r="O4813" s="15" t="s">
        <v>37933</v>
      </c>
      <c r="P4813" s="16" t="s">
        <v>7507</v>
      </c>
      <c r="Q4813" s="17" t="s">
        <v>1234</v>
      </c>
      <c r="R4813" s="18" t="s">
        <v>3258</v>
      </c>
      <c r="S4813" s="19" t="s">
        <v>37934</v>
      </c>
      <c r="T4813" s="20" t="s">
        <v>38</v>
      </c>
      <c r="U4813" s="21" t="s">
        <v>38</v>
      </c>
      <c r="V4813" s="22" t="s">
        <v>7509</v>
      </c>
      <c r="W4813" s="23" t="s">
        <v>869</v>
      </c>
      <c r="X4813" s="24" t="s">
        <v>37935</v>
      </c>
      <c r="Y4813" s="25" t="s">
        <v>38</v>
      </c>
      <c r="Z4813" s="26" t="s">
        <v>38</v>
      </c>
      <c r="AA4813" s="27" t="s">
        <v>1308</v>
      </c>
      <c r="AB4813" s="28" t="s">
        <v>6157</v>
      </c>
      <c r="AC4813" s="29">
        <v>42654</v>
      </c>
      <c r="AD4813" s="30" t="s">
        <v>39</v>
      </c>
      <c r="AE4813" s="31" t="s">
        <v>38</v>
      </c>
      <c r="AF4813" s="32" t="s">
        <v>2520</v>
      </c>
    </row>
    <row r="4814" spans="1:32" ht="15" customHeight="1">
      <c r="A4814" s="1" t="s">
        <v>37936</v>
      </c>
      <c r="B4814" s="2" t="s">
        <v>37937</v>
      </c>
      <c r="C4814" s="3" t="s">
        <v>66</v>
      </c>
      <c r="D4814" s="4" t="s">
        <v>1172</v>
      </c>
      <c r="E4814" s="5" t="s">
        <v>37938</v>
      </c>
      <c r="F4814" s="6" t="s">
        <v>37936</v>
      </c>
      <c r="G4814" s="7">
        <v>38582</v>
      </c>
      <c r="H4814" s="8" t="s">
        <v>37</v>
      </c>
      <c r="I4814" s="9" t="s">
        <v>1265</v>
      </c>
      <c r="J4814" s="10" t="s">
        <v>1266</v>
      </c>
      <c r="K4814" s="11" t="s">
        <v>39</v>
      </c>
      <c r="L4814" s="12" t="s">
        <v>5416</v>
      </c>
      <c r="M4814" s="13" t="s">
        <v>37</v>
      </c>
      <c r="N4814" s="14" t="s">
        <v>38</v>
      </c>
      <c r="O4814" s="15" t="s">
        <v>37939</v>
      </c>
      <c r="P4814" s="16" t="s">
        <v>19571</v>
      </c>
      <c r="Q4814" s="17" t="s">
        <v>1234</v>
      </c>
      <c r="R4814" s="18" t="s">
        <v>3521</v>
      </c>
      <c r="S4814" s="19" t="s">
        <v>37940</v>
      </c>
      <c r="T4814" s="20" t="s">
        <v>38</v>
      </c>
      <c r="U4814" s="21" t="s">
        <v>38</v>
      </c>
      <c r="V4814" s="22" t="s">
        <v>37941</v>
      </c>
      <c r="W4814" s="23" t="s">
        <v>869</v>
      </c>
      <c r="X4814" s="24" t="s">
        <v>37942</v>
      </c>
      <c r="Y4814" s="25" t="s">
        <v>38</v>
      </c>
      <c r="Z4814" s="26" t="s">
        <v>870</v>
      </c>
      <c r="AA4814" s="27" t="s">
        <v>1275</v>
      </c>
      <c r="AB4814" s="28" t="s">
        <v>1351</v>
      </c>
      <c r="AD4814" s="30" t="s">
        <v>39</v>
      </c>
      <c r="AE4814" s="31" t="s">
        <v>38</v>
      </c>
      <c r="AF4814" s="32" t="s">
        <v>1716</v>
      </c>
    </row>
    <row r="4815" spans="1:32" ht="15" customHeight="1">
      <c r="A4815" s="1" t="s">
        <v>37943</v>
      </c>
      <c r="B4815" s="2" t="s">
        <v>37944</v>
      </c>
      <c r="C4815" s="3" t="s">
        <v>310</v>
      </c>
      <c r="D4815" s="4" t="s">
        <v>35</v>
      </c>
      <c r="E4815" s="5" t="s">
        <v>37945</v>
      </c>
      <c r="F4815" s="6" t="s">
        <v>37943</v>
      </c>
      <c r="G4815" s="7">
        <v>39562</v>
      </c>
      <c r="H4815" s="8" t="s">
        <v>37</v>
      </c>
      <c r="I4815" s="9" t="s">
        <v>3387</v>
      </c>
      <c r="J4815" s="10" t="s">
        <v>1266</v>
      </c>
      <c r="K4815" s="11" t="s">
        <v>3559</v>
      </c>
      <c r="L4815" s="12" t="s">
        <v>38</v>
      </c>
      <c r="M4815" s="13" t="s">
        <v>37</v>
      </c>
      <c r="N4815" s="14" t="s">
        <v>38</v>
      </c>
      <c r="O4815" s="15" t="s">
        <v>37946</v>
      </c>
      <c r="P4815" s="16" t="s">
        <v>6875</v>
      </c>
      <c r="Q4815" s="17" t="s">
        <v>1234</v>
      </c>
      <c r="R4815" s="18" t="s">
        <v>1325</v>
      </c>
      <c r="S4815" s="19" t="s">
        <v>37947</v>
      </c>
      <c r="T4815" s="20" t="s">
        <v>38</v>
      </c>
      <c r="U4815" s="21" t="s">
        <v>38</v>
      </c>
      <c r="V4815" s="22" t="s">
        <v>37948</v>
      </c>
      <c r="W4815" s="23" t="s">
        <v>38</v>
      </c>
      <c r="X4815" s="24" t="s">
        <v>37949</v>
      </c>
      <c r="Y4815" s="25" t="s">
        <v>38</v>
      </c>
      <c r="Z4815" s="26" t="s">
        <v>38</v>
      </c>
      <c r="AA4815" s="27" t="s">
        <v>3394</v>
      </c>
      <c r="AB4815" s="28" t="s">
        <v>3565</v>
      </c>
      <c r="AC4815" s="29">
        <v>42037</v>
      </c>
      <c r="AD4815" s="30" t="s">
        <v>39</v>
      </c>
      <c r="AE4815" s="31" t="s">
        <v>38</v>
      </c>
      <c r="AF4815" s="32" t="s">
        <v>1277</v>
      </c>
    </row>
    <row r="4816" spans="1:32" ht="15" customHeight="1">
      <c r="A4816" s="1" t="s">
        <v>37950</v>
      </c>
      <c r="B4816" s="2" t="s">
        <v>37951</v>
      </c>
      <c r="C4816" s="3" t="s">
        <v>107</v>
      </c>
      <c r="D4816" s="4" t="s">
        <v>35</v>
      </c>
      <c r="E4816" s="5" t="s">
        <v>37952</v>
      </c>
      <c r="F4816" s="6" t="s">
        <v>37950</v>
      </c>
      <c r="G4816" s="7">
        <v>39009</v>
      </c>
      <c r="H4816" s="8" t="s">
        <v>37</v>
      </c>
      <c r="I4816" s="9" t="s">
        <v>1281</v>
      </c>
      <c r="J4816" s="10" t="s">
        <v>1266</v>
      </c>
      <c r="K4816" s="11" t="s">
        <v>1322</v>
      </c>
      <c r="L4816" s="12" t="s">
        <v>38</v>
      </c>
      <c r="M4816" s="13" t="s">
        <v>37</v>
      </c>
      <c r="N4816" s="14" t="s">
        <v>38</v>
      </c>
      <c r="O4816" s="15" t="s">
        <v>37953</v>
      </c>
      <c r="P4816" s="16" t="s">
        <v>37954</v>
      </c>
      <c r="Q4816" s="17" t="s">
        <v>1234</v>
      </c>
      <c r="R4816" s="18" t="s">
        <v>1617</v>
      </c>
      <c r="S4816" s="19" t="s">
        <v>37955</v>
      </c>
      <c r="T4816" s="20" t="s">
        <v>38</v>
      </c>
      <c r="U4816" s="21" t="s">
        <v>38</v>
      </c>
      <c r="V4816" s="22" t="s">
        <v>37956</v>
      </c>
      <c r="W4816" s="23" t="s">
        <v>446</v>
      </c>
      <c r="X4816" s="24" t="s">
        <v>37957</v>
      </c>
      <c r="Y4816" s="25" t="s">
        <v>38</v>
      </c>
      <c r="Z4816" s="26" t="s">
        <v>38</v>
      </c>
      <c r="AA4816" s="27" t="s">
        <v>1286</v>
      </c>
      <c r="AB4816" s="28" t="s">
        <v>4893</v>
      </c>
      <c r="AC4816" s="29">
        <v>42153</v>
      </c>
      <c r="AD4816" s="30" t="s">
        <v>4894</v>
      </c>
      <c r="AE4816" s="31" t="s">
        <v>38</v>
      </c>
      <c r="AF4816" s="32" t="s">
        <v>1277</v>
      </c>
    </row>
    <row r="4817" spans="1:32" ht="15" customHeight="1">
      <c r="A4817" s="1" t="s">
        <v>37958</v>
      </c>
      <c r="B4817" s="2" t="s">
        <v>37959</v>
      </c>
      <c r="C4817" s="3" t="s">
        <v>310</v>
      </c>
      <c r="D4817" s="4" t="s">
        <v>35</v>
      </c>
      <c r="E4817" s="5" t="s">
        <v>37960</v>
      </c>
      <c r="F4817" s="6" t="s">
        <v>37958</v>
      </c>
      <c r="G4817" s="7">
        <v>38267</v>
      </c>
      <c r="H4817" s="8" t="s">
        <v>37</v>
      </c>
      <c r="I4817" s="9" t="s">
        <v>38</v>
      </c>
      <c r="J4817" s="10" t="s">
        <v>38</v>
      </c>
      <c r="K4817" s="11" t="s">
        <v>39</v>
      </c>
      <c r="L4817" s="12" t="s">
        <v>38</v>
      </c>
      <c r="M4817" s="13" t="s">
        <v>37</v>
      </c>
      <c r="N4817" s="14" t="s">
        <v>38</v>
      </c>
      <c r="O4817" s="15" t="s">
        <v>37961</v>
      </c>
      <c r="P4817" s="16" t="s">
        <v>37962</v>
      </c>
      <c r="Q4817" s="17" t="s">
        <v>1234</v>
      </c>
      <c r="R4817" s="18" t="s">
        <v>1325</v>
      </c>
      <c r="S4817" s="19" t="s">
        <v>37963</v>
      </c>
      <c r="T4817" s="20" t="s">
        <v>38</v>
      </c>
      <c r="U4817" s="21" t="s">
        <v>38</v>
      </c>
      <c r="V4817" s="22" t="s">
        <v>37964</v>
      </c>
      <c r="W4817" s="23" t="s">
        <v>38</v>
      </c>
      <c r="X4817" s="24" t="s">
        <v>37965</v>
      </c>
      <c r="Y4817" s="25" t="s">
        <v>38</v>
      </c>
      <c r="Z4817" s="26" t="s">
        <v>38</v>
      </c>
      <c r="AA4817" s="27" t="s">
        <v>38</v>
      </c>
      <c r="AB4817" s="28" t="s">
        <v>38</v>
      </c>
      <c r="AC4817" s="29">
        <v>42045</v>
      </c>
      <c r="AD4817" s="30" t="s">
        <v>39</v>
      </c>
      <c r="AE4817" s="31" t="s">
        <v>38</v>
      </c>
      <c r="AF4817" s="32" t="s">
        <v>1277</v>
      </c>
    </row>
    <row r="4818" spans="1:32" ht="15" customHeight="1">
      <c r="A4818" s="1" t="s">
        <v>37966</v>
      </c>
      <c r="B4818" s="2" t="s">
        <v>37967</v>
      </c>
      <c r="C4818" s="3" t="s">
        <v>66</v>
      </c>
      <c r="D4818" s="4" t="s">
        <v>35</v>
      </c>
      <c r="E4818" s="5" t="s">
        <v>37968</v>
      </c>
      <c r="F4818" s="6" t="s">
        <v>37966</v>
      </c>
      <c r="G4818" s="7">
        <v>39625</v>
      </c>
      <c r="H4818" s="8" t="s">
        <v>37</v>
      </c>
      <c r="I4818" s="9" t="s">
        <v>1265</v>
      </c>
      <c r="J4818" s="10" t="s">
        <v>1266</v>
      </c>
      <c r="K4818" s="11" t="s">
        <v>3416</v>
      </c>
      <c r="L4818" s="12" t="s">
        <v>38</v>
      </c>
      <c r="M4818" s="13" t="s">
        <v>37</v>
      </c>
      <c r="N4818" s="14" t="s">
        <v>38</v>
      </c>
      <c r="O4818" s="15" t="s">
        <v>37969</v>
      </c>
      <c r="P4818" s="16" t="s">
        <v>3472</v>
      </c>
      <c r="Q4818" s="17" t="s">
        <v>1234</v>
      </c>
      <c r="R4818" s="18" t="s">
        <v>1337</v>
      </c>
      <c r="S4818" s="19" t="s">
        <v>37970</v>
      </c>
      <c r="T4818" s="20" t="s">
        <v>38</v>
      </c>
      <c r="U4818" s="21" t="s">
        <v>38</v>
      </c>
      <c r="V4818" s="22" t="s">
        <v>37971</v>
      </c>
      <c r="W4818" s="23" t="s">
        <v>54</v>
      </c>
      <c r="X4818" s="24" t="s">
        <v>37972</v>
      </c>
      <c r="Y4818" s="25" t="s">
        <v>38</v>
      </c>
      <c r="Z4818" s="26" t="s">
        <v>870</v>
      </c>
      <c r="AA4818" s="27" t="s">
        <v>1275</v>
      </c>
      <c r="AB4818" s="28" t="s">
        <v>4926</v>
      </c>
      <c r="AC4818" s="29">
        <v>43059.791666666701</v>
      </c>
      <c r="AD4818" s="30" t="s">
        <v>1334</v>
      </c>
      <c r="AE4818" s="31" t="s">
        <v>38</v>
      </c>
      <c r="AF4818" s="32" t="s">
        <v>1344</v>
      </c>
    </row>
    <row r="4819" spans="1:32" ht="15" customHeight="1">
      <c r="A4819" s="1" t="s">
        <v>37973</v>
      </c>
      <c r="B4819" s="2" t="s">
        <v>37974</v>
      </c>
      <c r="C4819" s="3" t="s">
        <v>66</v>
      </c>
      <c r="D4819" s="4" t="s">
        <v>1172</v>
      </c>
      <c r="E4819" s="5" t="s">
        <v>37975</v>
      </c>
      <c r="F4819" s="6" t="s">
        <v>37973</v>
      </c>
      <c r="G4819" s="7">
        <v>42803.791666666701</v>
      </c>
      <c r="H4819" s="8" t="s">
        <v>37</v>
      </c>
      <c r="I4819" s="9" t="s">
        <v>1265</v>
      </c>
      <c r="J4819" s="10" t="s">
        <v>1266</v>
      </c>
      <c r="K4819" s="11" t="s">
        <v>1267</v>
      </c>
      <c r="L4819" s="12" t="s">
        <v>38</v>
      </c>
      <c r="M4819" s="13" t="s">
        <v>37</v>
      </c>
      <c r="N4819" s="14" t="s">
        <v>38</v>
      </c>
      <c r="O4819" s="15" t="s">
        <v>37976</v>
      </c>
      <c r="P4819" s="16" t="s">
        <v>11642</v>
      </c>
      <c r="Q4819" s="17" t="s">
        <v>1234</v>
      </c>
      <c r="R4819" s="18" t="s">
        <v>1270</v>
      </c>
      <c r="S4819" s="19" t="s">
        <v>37977</v>
      </c>
      <c r="T4819" s="20" t="s">
        <v>38</v>
      </c>
      <c r="U4819" s="21" t="s">
        <v>38</v>
      </c>
      <c r="V4819" s="22" t="s">
        <v>37978</v>
      </c>
      <c r="W4819" s="23" t="s">
        <v>869</v>
      </c>
      <c r="X4819" s="24" t="s">
        <v>37979</v>
      </c>
      <c r="Y4819" s="25" t="s">
        <v>38</v>
      </c>
      <c r="Z4819" s="26" t="s">
        <v>38</v>
      </c>
      <c r="AA4819" s="27" t="s">
        <v>1275</v>
      </c>
      <c r="AB4819" s="28" t="s">
        <v>1276</v>
      </c>
      <c r="AD4819" s="30" t="s">
        <v>1267</v>
      </c>
      <c r="AE4819" s="31" t="s">
        <v>38</v>
      </c>
      <c r="AF4819" s="32" t="s">
        <v>1277</v>
      </c>
    </row>
    <row r="4820" spans="1:32" ht="15" customHeight="1">
      <c r="A4820" s="1" t="s">
        <v>37980</v>
      </c>
      <c r="B4820" s="2" t="s">
        <v>37981</v>
      </c>
      <c r="C4820" s="3" t="s">
        <v>34</v>
      </c>
      <c r="D4820" s="4" t="s">
        <v>35</v>
      </c>
      <c r="E4820" s="5" t="s">
        <v>37982</v>
      </c>
      <c r="F4820" s="6" t="s">
        <v>37980</v>
      </c>
      <c r="G4820" s="7">
        <v>38603</v>
      </c>
      <c r="H4820" s="8" t="s">
        <v>37</v>
      </c>
      <c r="I4820" s="9" t="s">
        <v>38</v>
      </c>
      <c r="J4820" s="10" t="s">
        <v>38</v>
      </c>
      <c r="K4820" s="11" t="s">
        <v>39</v>
      </c>
      <c r="L4820" s="12" t="s">
        <v>38</v>
      </c>
      <c r="M4820" s="13" t="s">
        <v>37</v>
      </c>
      <c r="N4820" s="14" t="s">
        <v>38</v>
      </c>
      <c r="O4820" s="15" t="s">
        <v>37983</v>
      </c>
      <c r="P4820" s="16" t="s">
        <v>37984</v>
      </c>
      <c r="Q4820" s="17" t="s">
        <v>1234</v>
      </c>
      <c r="R4820" s="18" t="s">
        <v>1918</v>
      </c>
      <c r="S4820" s="19" t="s">
        <v>37985</v>
      </c>
      <c r="T4820" s="20" t="s">
        <v>38</v>
      </c>
      <c r="U4820" s="21" t="s">
        <v>38</v>
      </c>
      <c r="V4820" s="22" t="s">
        <v>37986</v>
      </c>
      <c r="W4820" s="23" t="s">
        <v>54</v>
      </c>
      <c r="X4820" s="24" t="s">
        <v>37987</v>
      </c>
      <c r="Y4820" s="25" t="s">
        <v>38</v>
      </c>
      <c r="Z4820" s="26" t="s">
        <v>38</v>
      </c>
      <c r="AA4820" s="27" t="s">
        <v>38</v>
      </c>
      <c r="AB4820" s="28" t="s">
        <v>38</v>
      </c>
      <c r="AC4820" s="29">
        <v>41080</v>
      </c>
      <c r="AD4820" s="30" t="s">
        <v>39</v>
      </c>
      <c r="AE4820" s="31" t="s">
        <v>38</v>
      </c>
      <c r="AF4820" s="32" t="s">
        <v>1924</v>
      </c>
    </row>
    <row r="4821" spans="1:32" ht="15" customHeight="1">
      <c r="A4821" s="1" t="s">
        <v>37988</v>
      </c>
      <c r="B4821" s="2" t="s">
        <v>37989</v>
      </c>
      <c r="C4821" s="3" t="s">
        <v>107</v>
      </c>
      <c r="D4821" s="4" t="s">
        <v>35</v>
      </c>
      <c r="E4821" s="5" t="s">
        <v>37990</v>
      </c>
      <c r="F4821" s="6" t="s">
        <v>37988</v>
      </c>
      <c r="G4821" s="7">
        <v>39472</v>
      </c>
      <c r="H4821" s="8" t="s">
        <v>37</v>
      </c>
      <c r="I4821" s="9" t="s">
        <v>1333</v>
      </c>
      <c r="J4821" s="10" t="s">
        <v>1266</v>
      </c>
      <c r="K4821" s="11" t="s">
        <v>1288</v>
      </c>
      <c r="L4821" s="12" t="s">
        <v>38</v>
      </c>
      <c r="M4821" s="13" t="s">
        <v>37</v>
      </c>
      <c r="N4821" s="14" t="s">
        <v>38</v>
      </c>
      <c r="O4821" s="15" t="s">
        <v>37991</v>
      </c>
      <c r="P4821" s="16" t="s">
        <v>37992</v>
      </c>
      <c r="Q4821" s="17" t="s">
        <v>1234</v>
      </c>
      <c r="R4821" s="18" t="s">
        <v>2283</v>
      </c>
      <c r="S4821" s="19" t="s">
        <v>37993</v>
      </c>
      <c r="T4821" s="20" t="s">
        <v>38</v>
      </c>
      <c r="U4821" s="21" t="s">
        <v>38</v>
      </c>
      <c r="V4821" s="22" t="s">
        <v>37994</v>
      </c>
      <c r="W4821" s="23" t="s">
        <v>446</v>
      </c>
      <c r="X4821" s="24" t="s">
        <v>37995</v>
      </c>
      <c r="Y4821" s="25" t="s">
        <v>38</v>
      </c>
      <c r="Z4821" s="26" t="s">
        <v>38</v>
      </c>
      <c r="AA4821" s="27" t="s">
        <v>1341</v>
      </c>
      <c r="AB4821" s="28" t="s">
        <v>4739</v>
      </c>
      <c r="AC4821" s="29">
        <v>42646</v>
      </c>
      <c r="AD4821" s="30" t="s">
        <v>4376</v>
      </c>
      <c r="AE4821" s="31" t="s">
        <v>38</v>
      </c>
      <c r="AF4821" s="32" t="s">
        <v>1344</v>
      </c>
    </row>
    <row r="4822" spans="1:32" ht="15" customHeight="1">
      <c r="A4822" s="1" t="s">
        <v>37996</v>
      </c>
      <c r="B4822" s="2" t="s">
        <v>37997</v>
      </c>
      <c r="C4822" s="3" t="s">
        <v>107</v>
      </c>
      <c r="D4822" s="4" t="s">
        <v>35</v>
      </c>
      <c r="E4822" s="5" t="s">
        <v>37998</v>
      </c>
      <c r="F4822" s="6" t="s">
        <v>37996</v>
      </c>
      <c r="G4822" s="7">
        <v>38188</v>
      </c>
      <c r="H4822" s="8" t="s">
        <v>37</v>
      </c>
      <c r="I4822" s="9" t="s">
        <v>38</v>
      </c>
      <c r="J4822" s="10" t="s">
        <v>38</v>
      </c>
      <c r="K4822" s="11" t="s">
        <v>39</v>
      </c>
      <c r="L4822" s="12" t="s">
        <v>38</v>
      </c>
      <c r="M4822" s="13" t="s">
        <v>37</v>
      </c>
      <c r="N4822" s="14" t="s">
        <v>38</v>
      </c>
      <c r="O4822" s="15" t="s">
        <v>37999</v>
      </c>
      <c r="P4822" s="16" t="s">
        <v>38000</v>
      </c>
      <c r="Q4822" s="17" t="s">
        <v>1234</v>
      </c>
      <c r="R4822" s="18" t="s">
        <v>1354</v>
      </c>
      <c r="S4822" s="19" t="s">
        <v>38001</v>
      </c>
      <c r="T4822" s="20" t="s">
        <v>38</v>
      </c>
      <c r="U4822" s="21" t="s">
        <v>38</v>
      </c>
      <c r="V4822" s="22" t="s">
        <v>38002</v>
      </c>
      <c r="W4822" s="23" t="s">
        <v>38</v>
      </c>
      <c r="X4822" s="24" t="s">
        <v>38003</v>
      </c>
      <c r="Y4822" s="25" t="s">
        <v>38</v>
      </c>
      <c r="Z4822" s="26" t="s">
        <v>38</v>
      </c>
      <c r="AA4822" s="27" t="s">
        <v>38</v>
      </c>
      <c r="AB4822" s="28" t="s">
        <v>38</v>
      </c>
      <c r="AC4822" s="29">
        <v>41724</v>
      </c>
      <c r="AD4822" s="30" t="s">
        <v>39</v>
      </c>
      <c r="AE4822" s="31" t="s">
        <v>38</v>
      </c>
      <c r="AF4822" s="32" t="s">
        <v>1344</v>
      </c>
    </row>
    <row r="4823" spans="1:32" ht="15" customHeight="1">
      <c r="A4823" s="1" t="s">
        <v>38004</v>
      </c>
      <c r="B4823" s="2" t="s">
        <v>38005</v>
      </c>
      <c r="C4823" s="3" t="s">
        <v>66</v>
      </c>
      <c r="D4823" s="4" t="s">
        <v>1172</v>
      </c>
      <c r="E4823" s="5" t="s">
        <v>38006</v>
      </c>
      <c r="F4823" s="6" t="s">
        <v>38004</v>
      </c>
      <c r="G4823" s="7">
        <v>38790</v>
      </c>
      <c r="H4823" s="8" t="s">
        <v>37</v>
      </c>
      <c r="I4823" s="9" t="s">
        <v>3365</v>
      </c>
      <c r="J4823" s="10" t="s">
        <v>251</v>
      </c>
      <c r="K4823" s="11" t="s">
        <v>4321</v>
      </c>
      <c r="L4823" s="12" t="s">
        <v>38007</v>
      </c>
      <c r="M4823" s="13" t="s">
        <v>37</v>
      </c>
      <c r="N4823" s="14" t="s">
        <v>38</v>
      </c>
      <c r="O4823" s="15" t="s">
        <v>38008</v>
      </c>
      <c r="P4823" s="16" t="s">
        <v>17895</v>
      </c>
      <c r="Q4823" s="17" t="s">
        <v>1234</v>
      </c>
      <c r="R4823" s="18" t="s">
        <v>2514</v>
      </c>
      <c r="S4823" s="19" t="s">
        <v>38009</v>
      </c>
      <c r="T4823" s="20" t="s">
        <v>38</v>
      </c>
      <c r="U4823" s="21" t="s">
        <v>38</v>
      </c>
      <c r="V4823" s="22" t="s">
        <v>38010</v>
      </c>
      <c r="W4823" s="23" t="s">
        <v>869</v>
      </c>
      <c r="X4823" s="24" t="s">
        <v>38011</v>
      </c>
      <c r="Y4823" s="25" t="s">
        <v>38</v>
      </c>
      <c r="Z4823" s="26" t="s">
        <v>987</v>
      </c>
      <c r="AA4823" s="27" t="s">
        <v>3371</v>
      </c>
      <c r="AB4823" s="28" t="s">
        <v>7647</v>
      </c>
      <c r="AD4823" s="30" t="s">
        <v>4321</v>
      </c>
      <c r="AE4823" s="31" t="s">
        <v>38</v>
      </c>
      <c r="AF4823" s="32" t="s">
        <v>2520</v>
      </c>
    </row>
    <row r="4824" spans="1:32" ht="15" customHeight="1">
      <c r="A4824" s="1" t="s">
        <v>38012</v>
      </c>
      <c r="B4824" s="2" t="s">
        <v>38013</v>
      </c>
      <c r="C4824" s="3" t="s">
        <v>310</v>
      </c>
      <c r="D4824" s="4" t="s">
        <v>35</v>
      </c>
      <c r="E4824" s="5" t="s">
        <v>38014</v>
      </c>
      <c r="F4824" s="6" t="s">
        <v>38012</v>
      </c>
      <c r="G4824" s="7">
        <v>39458</v>
      </c>
      <c r="H4824" s="8" t="s">
        <v>37</v>
      </c>
      <c r="I4824" s="9" t="s">
        <v>250</v>
      </c>
      <c r="J4824" s="10" t="s">
        <v>251</v>
      </c>
      <c r="K4824" s="11" t="s">
        <v>999</v>
      </c>
      <c r="L4824" s="12" t="s">
        <v>38</v>
      </c>
      <c r="M4824" s="13" t="s">
        <v>37</v>
      </c>
      <c r="N4824" s="14" t="s">
        <v>38</v>
      </c>
      <c r="O4824" s="15" t="s">
        <v>38015</v>
      </c>
      <c r="P4824" s="16" t="s">
        <v>29558</v>
      </c>
      <c r="Q4824" s="17" t="s">
        <v>93</v>
      </c>
      <c r="R4824" s="18" t="s">
        <v>42</v>
      </c>
      <c r="S4824" s="19" t="s">
        <v>38016</v>
      </c>
      <c r="T4824" s="20" t="s">
        <v>16681</v>
      </c>
      <c r="U4824" s="21" t="s">
        <v>38017</v>
      </c>
      <c r="V4824" s="22" t="s">
        <v>38018</v>
      </c>
      <c r="W4824" s="23" t="s">
        <v>54</v>
      </c>
      <c r="X4824" s="24" t="s">
        <v>38019</v>
      </c>
      <c r="Y4824" s="25" t="s">
        <v>38</v>
      </c>
      <c r="Z4824" s="26" t="s">
        <v>38</v>
      </c>
      <c r="AA4824" s="27" t="s">
        <v>257</v>
      </c>
      <c r="AB4824" s="28" t="s">
        <v>1006</v>
      </c>
      <c r="AC4824" s="29">
        <v>42646</v>
      </c>
      <c r="AD4824" s="30" t="s">
        <v>999</v>
      </c>
      <c r="AE4824" s="31" t="s">
        <v>38</v>
      </c>
      <c r="AF4824" s="32" t="s">
        <v>45</v>
      </c>
    </row>
    <row r="4825" spans="1:32" ht="15" customHeight="1">
      <c r="A4825" s="1" t="s">
        <v>38020</v>
      </c>
      <c r="B4825" s="2" t="s">
        <v>38021</v>
      </c>
      <c r="C4825" s="3" t="s">
        <v>66</v>
      </c>
      <c r="D4825" s="4" t="s">
        <v>1172</v>
      </c>
      <c r="E4825" s="5" t="s">
        <v>38022</v>
      </c>
      <c r="F4825" s="6" t="s">
        <v>38020</v>
      </c>
      <c r="G4825" s="7">
        <v>38786</v>
      </c>
      <c r="H4825" s="8" t="s">
        <v>37</v>
      </c>
      <c r="I4825" s="9" t="s">
        <v>3387</v>
      </c>
      <c r="J4825" s="10" t="s">
        <v>1266</v>
      </c>
      <c r="K4825" s="11" t="s">
        <v>11655</v>
      </c>
      <c r="L4825" s="12" t="s">
        <v>38</v>
      </c>
      <c r="M4825" s="13" t="s">
        <v>37</v>
      </c>
      <c r="N4825" s="14" t="s">
        <v>38</v>
      </c>
      <c r="O4825" s="15" t="s">
        <v>38023</v>
      </c>
      <c r="P4825" s="16" t="s">
        <v>38024</v>
      </c>
      <c r="Q4825" s="17" t="s">
        <v>1234</v>
      </c>
      <c r="R4825" s="18" t="s">
        <v>2283</v>
      </c>
      <c r="S4825" s="19" t="s">
        <v>38025</v>
      </c>
      <c r="T4825" s="20" t="s">
        <v>38</v>
      </c>
      <c r="U4825" s="21" t="s">
        <v>38</v>
      </c>
      <c r="V4825" s="22" t="s">
        <v>38026</v>
      </c>
      <c r="W4825" s="23" t="s">
        <v>869</v>
      </c>
      <c r="X4825" s="24" t="s">
        <v>38027</v>
      </c>
      <c r="Y4825" s="25" t="s">
        <v>38</v>
      </c>
      <c r="Z4825" s="26" t="s">
        <v>870</v>
      </c>
      <c r="AA4825" s="27" t="s">
        <v>3394</v>
      </c>
      <c r="AB4825" s="28" t="s">
        <v>11654</v>
      </c>
      <c r="AD4825" s="30" t="s">
        <v>11655</v>
      </c>
      <c r="AE4825" s="31" t="s">
        <v>38</v>
      </c>
      <c r="AF4825" s="32" t="s">
        <v>1344</v>
      </c>
    </row>
    <row r="4826" spans="1:32" ht="15" customHeight="1">
      <c r="A4826" s="1" t="s">
        <v>38028</v>
      </c>
      <c r="B4826" s="2" t="s">
        <v>38029</v>
      </c>
      <c r="C4826" s="3" t="s">
        <v>310</v>
      </c>
      <c r="D4826" s="4" t="s">
        <v>35</v>
      </c>
      <c r="E4826" s="5" t="s">
        <v>38030</v>
      </c>
      <c r="F4826" s="6" t="s">
        <v>38028</v>
      </c>
      <c r="G4826" s="7">
        <v>41563</v>
      </c>
      <c r="H4826" s="8" t="s">
        <v>37</v>
      </c>
      <c r="I4826" s="9" t="s">
        <v>1348</v>
      </c>
      <c r="J4826" s="10" t="s">
        <v>1266</v>
      </c>
      <c r="K4826" s="11" t="s">
        <v>3739</v>
      </c>
      <c r="L4826" s="12" t="s">
        <v>38</v>
      </c>
      <c r="M4826" s="13" t="s">
        <v>37</v>
      </c>
      <c r="N4826" s="14" t="s">
        <v>38</v>
      </c>
      <c r="O4826" s="15" t="s">
        <v>23435</v>
      </c>
      <c r="P4826" s="16" t="s">
        <v>23436</v>
      </c>
      <c r="Q4826" s="17" t="s">
        <v>1234</v>
      </c>
      <c r="R4826" s="18" t="s">
        <v>2819</v>
      </c>
      <c r="S4826" s="19" t="s">
        <v>23437</v>
      </c>
      <c r="T4826" s="20" t="s">
        <v>38</v>
      </c>
      <c r="U4826" s="21" t="s">
        <v>38</v>
      </c>
      <c r="V4826" s="22" t="s">
        <v>23438</v>
      </c>
      <c r="W4826" s="23" t="s">
        <v>446</v>
      </c>
      <c r="X4826" s="24" t="s">
        <v>38031</v>
      </c>
      <c r="Y4826" s="25" t="s">
        <v>38</v>
      </c>
      <c r="Z4826" s="26" t="s">
        <v>38</v>
      </c>
      <c r="AA4826" s="27" t="s">
        <v>1359</v>
      </c>
      <c r="AB4826" s="28" t="s">
        <v>3744</v>
      </c>
      <c r="AC4826" s="29">
        <v>42493</v>
      </c>
      <c r="AD4826" s="30" t="s">
        <v>3745</v>
      </c>
      <c r="AE4826" s="31" t="s">
        <v>38</v>
      </c>
      <c r="AF4826" s="32" t="s">
        <v>1310</v>
      </c>
    </row>
    <row r="4827" spans="1:32" ht="15" customHeight="1">
      <c r="A4827" s="1" t="s">
        <v>38032</v>
      </c>
      <c r="B4827" s="2" t="s">
        <v>38033</v>
      </c>
      <c r="C4827" s="3" t="s">
        <v>310</v>
      </c>
      <c r="D4827" s="4" t="s">
        <v>1172</v>
      </c>
      <c r="E4827" s="5" t="s">
        <v>38034</v>
      </c>
      <c r="F4827" s="6" t="s">
        <v>38032</v>
      </c>
      <c r="G4827" s="7">
        <v>39106</v>
      </c>
      <c r="H4827" s="8" t="s">
        <v>37</v>
      </c>
      <c r="I4827" s="9" t="s">
        <v>3365</v>
      </c>
      <c r="J4827" s="10" t="s">
        <v>251</v>
      </c>
      <c r="K4827" s="11" t="s">
        <v>1334</v>
      </c>
      <c r="L4827" s="12" t="s">
        <v>38</v>
      </c>
      <c r="M4827" s="13" t="s">
        <v>37</v>
      </c>
      <c r="N4827" s="14" t="s">
        <v>38</v>
      </c>
      <c r="O4827" s="15" t="s">
        <v>38035</v>
      </c>
      <c r="P4827" s="16" t="s">
        <v>3325</v>
      </c>
      <c r="Q4827" s="17" t="s">
        <v>1234</v>
      </c>
      <c r="R4827" s="18" t="s">
        <v>3483</v>
      </c>
      <c r="S4827" s="19" t="s">
        <v>38036</v>
      </c>
      <c r="T4827" s="20" t="s">
        <v>38</v>
      </c>
      <c r="U4827" s="21" t="s">
        <v>38</v>
      </c>
      <c r="V4827" s="22" t="s">
        <v>38037</v>
      </c>
      <c r="W4827" s="23" t="s">
        <v>446</v>
      </c>
      <c r="X4827" s="24" t="s">
        <v>38038</v>
      </c>
      <c r="Y4827" s="25" t="s">
        <v>38</v>
      </c>
      <c r="Z4827" s="26" t="s">
        <v>3825</v>
      </c>
      <c r="AA4827" s="27" t="s">
        <v>3371</v>
      </c>
      <c r="AB4827" s="28" t="s">
        <v>4926</v>
      </c>
      <c r="AD4827" s="30" t="s">
        <v>1334</v>
      </c>
      <c r="AE4827" s="31" t="s">
        <v>38</v>
      </c>
      <c r="AF4827" s="32" t="s">
        <v>1240</v>
      </c>
    </row>
    <row r="4828" spans="1:32" ht="15" customHeight="1">
      <c r="A4828" s="1" t="s">
        <v>38039</v>
      </c>
      <c r="B4828" s="2" t="s">
        <v>38040</v>
      </c>
      <c r="C4828" s="3" t="s">
        <v>471</v>
      </c>
      <c r="D4828" s="4" t="s">
        <v>1172</v>
      </c>
      <c r="E4828" s="5" t="s">
        <v>38041</v>
      </c>
      <c r="F4828" s="6" t="s">
        <v>38039</v>
      </c>
      <c r="G4828" s="7">
        <v>42458</v>
      </c>
      <c r="H4828" s="8" t="s">
        <v>37</v>
      </c>
      <c r="I4828" s="9" t="s">
        <v>39</v>
      </c>
      <c r="J4828" s="10" t="s">
        <v>39</v>
      </c>
      <c r="K4828" s="11" t="s">
        <v>39</v>
      </c>
      <c r="L4828" s="12" t="s">
        <v>38</v>
      </c>
      <c r="M4828" s="13" t="s">
        <v>37</v>
      </c>
      <c r="N4828" s="14" t="s">
        <v>38</v>
      </c>
      <c r="O4828" s="15" t="s">
        <v>38042</v>
      </c>
      <c r="P4828" s="16" t="s">
        <v>19009</v>
      </c>
      <c r="Q4828" s="17" t="s">
        <v>1234</v>
      </c>
      <c r="R4828" s="18" t="s">
        <v>1510</v>
      </c>
      <c r="S4828" s="19" t="s">
        <v>38043</v>
      </c>
      <c r="T4828" s="20" t="s">
        <v>38044</v>
      </c>
      <c r="U4828" s="21" t="s">
        <v>38</v>
      </c>
      <c r="V4828" s="22" t="s">
        <v>38045</v>
      </c>
      <c r="W4828" s="23" t="s">
        <v>54</v>
      </c>
      <c r="X4828" s="24" t="s">
        <v>38046</v>
      </c>
      <c r="Y4828" s="25" t="s">
        <v>38</v>
      </c>
      <c r="Z4828" s="26" t="s">
        <v>38</v>
      </c>
      <c r="AA4828" s="27" t="s">
        <v>3589</v>
      </c>
      <c r="AB4828" s="28" t="s">
        <v>3590</v>
      </c>
      <c r="AD4828" s="30" t="s">
        <v>39</v>
      </c>
      <c r="AE4828" s="31" t="s">
        <v>38</v>
      </c>
      <c r="AF4828" s="32" t="s">
        <v>1344</v>
      </c>
    </row>
    <row r="4829" spans="1:32" ht="15" customHeight="1">
      <c r="A4829" s="1" t="s">
        <v>38047</v>
      </c>
      <c r="B4829" s="2" t="s">
        <v>38048</v>
      </c>
      <c r="C4829" s="3" t="s">
        <v>34</v>
      </c>
      <c r="D4829" s="4" t="s">
        <v>35</v>
      </c>
      <c r="E4829" s="5" t="s">
        <v>38049</v>
      </c>
      <c r="F4829" s="6" t="s">
        <v>38047</v>
      </c>
      <c r="G4829" s="7">
        <v>41891</v>
      </c>
      <c r="H4829" s="8" t="s">
        <v>37</v>
      </c>
      <c r="I4829" s="9" t="s">
        <v>39</v>
      </c>
      <c r="J4829" s="10" t="s">
        <v>12250</v>
      </c>
      <c r="K4829" s="11" t="s">
        <v>1349</v>
      </c>
      <c r="L4829" s="12" t="s">
        <v>38050</v>
      </c>
      <c r="M4829" s="13" t="s">
        <v>37</v>
      </c>
      <c r="N4829" s="14" t="s">
        <v>38</v>
      </c>
      <c r="O4829" s="15" t="s">
        <v>38051</v>
      </c>
      <c r="P4829" s="16" t="s">
        <v>3389</v>
      </c>
      <c r="Q4829" s="17" t="s">
        <v>1234</v>
      </c>
      <c r="R4829" s="18" t="s">
        <v>2283</v>
      </c>
      <c r="S4829" s="19" t="s">
        <v>38052</v>
      </c>
      <c r="T4829" s="20" t="s">
        <v>38</v>
      </c>
      <c r="U4829" s="21" t="s">
        <v>38</v>
      </c>
      <c r="V4829" s="22" t="s">
        <v>38053</v>
      </c>
      <c r="W4829" s="23" t="s">
        <v>54</v>
      </c>
      <c r="X4829" s="24" t="s">
        <v>38054</v>
      </c>
      <c r="Y4829" s="25" t="s">
        <v>38</v>
      </c>
      <c r="Z4829" s="26" t="s">
        <v>38</v>
      </c>
      <c r="AA4829" s="27" t="s">
        <v>12257</v>
      </c>
      <c r="AB4829" s="28" t="s">
        <v>12258</v>
      </c>
      <c r="AC4829" s="29">
        <v>43004</v>
      </c>
      <c r="AD4829" s="30" t="s">
        <v>953</v>
      </c>
      <c r="AE4829" s="31" t="s">
        <v>38</v>
      </c>
      <c r="AF4829" s="32" t="s">
        <v>1344</v>
      </c>
    </row>
    <row r="4830" spans="1:32" ht="15" customHeight="1">
      <c r="A4830" s="1" t="s">
        <v>38055</v>
      </c>
      <c r="B4830" s="2" t="s">
        <v>38056</v>
      </c>
      <c r="C4830" s="3" t="s">
        <v>34</v>
      </c>
      <c r="D4830" s="4" t="s">
        <v>35</v>
      </c>
      <c r="E4830" s="5" t="s">
        <v>38057</v>
      </c>
      <c r="F4830" s="6" t="s">
        <v>38055</v>
      </c>
      <c r="G4830" s="7">
        <v>41894</v>
      </c>
      <c r="H4830" s="8" t="s">
        <v>37</v>
      </c>
      <c r="I4830" s="9" t="s">
        <v>39</v>
      </c>
      <c r="J4830" s="10" t="s">
        <v>12250</v>
      </c>
      <c r="K4830" s="11" t="s">
        <v>1349</v>
      </c>
      <c r="L4830" s="12" t="s">
        <v>38050</v>
      </c>
      <c r="M4830" s="13" t="s">
        <v>37</v>
      </c>
      <c r="N4830" s="14" t="s">
        <v>38</v>
      </c>
      <c r="O4830" s="15" t="s">
        <v>38058</v>
      </c>
      <c r="P4830" s="16" t="s">
        <v>4850</v>
      </c>
      <c r="Q4830" s="17" t="s">
        <v>1234</v>
      </c>
      <c r="R4830" s="18" t="s">
        <v>1304</v>
      </c>
      <c r="S4830" s="19" t="s">
        <v>38059</v>
      </c>
      <c r="T4830" s="20" t="s">
        <v>38060</v>
      </c>
      <c r="U4830" s="21" t="s">
        <v>38</v>
      </c>
      <c r="V4830" s="22" t="s">
        <v>38061</v>
      </c>
      <c r="W4830" s="23" t="s">
        <v>54</v>
      </c>
      <c r="X4830" s="24" t="s">
        <v>38062</v>
      </c>
      <c r="Y4830" s="25" t="s">
        <v>38</v>
      </c>
      <c r="Z4830" s="26" t="s">
        <v>38</v>
      </c>
      <c r="AA4830" s="27" t="s">
        <v>12257</v>
      </c>
      <c r="AB4830" s="28" t="s">
        <v>12258</v>
      </c>
      <c r="AC4830" s="29">
        <v>43004</v>
      </c>
      <c r="AD4830" s="30" t="s">
        <v>953</v>
      </c>
      <c r="AE4830" s="31" t="s">
        <v>38</v>
      </c>
      <c r="AF4830" s="32" t="s">
        <v>1310</v>
      </c>
    </row>
    <row r="4831" spans="1:32" ht="15" customHeight="1">
      <c r="A4831" s="1" t="s">
        <v>38063</v>
      </c>
      <c r="B4831" s="2" t="s">
        <v>38064</v>
      </c>
      <c r="C4831" s="3" t="s">
        <v>34</v>
      </c>
      <c r="D4831" s="4" t="s">
        <v>1172</v>
      </c>
      <c r="E4831" s="5" t="s">
        <v>38065</v>
      </c>
      <c r="F4831" s="6" t="s">
        <v>38063</v>
      </c>
      <c r="G4831" s="7">
        <v>41269</v>
      </c>
      <c r="H4831" s="8" t="s">
        <v>37</v>
      </c>
      <c r="I4831" s="9" t="s">
        <v>39</v>
      </c>
      <c r="J4831" s="10" t="s">
        <v>39</v>
      </c>
      <c r="K4831" s="11" t="s">
        <v>39</v>
      </c>
      <c r="L4831" s="12" t="s">
        <v>38</v>
      </c>
      <c r="M4831" s="13" t="s">
        <v>37</v>
      </c>
      <c r="N4831" s="14" t="s">
        <v>38</v>
      </c>
      <c r="O4831" s="15" t="s">
        <v>38066</v>
      </c>
      <c r="P4831" s="16" t="s">
        <v>38067</v>
      </c>
      <c r="Q4831" s="17" t="s">
        <v>1234</v>
      </c>
      <c r="R4831" s="18" t="s">
        <v>2283</v>
      </c>
      <c r="S4831" s="19" t="s">
        <v>38068</v>
      </c>
      <c r="T4831" s="20" t="s">
        <v>38</v>
      </c>
      <c r="U4831" s="21" t="s">
        <v>38</v>
      </c>
      <c r="V4831" s="22" t="s">
        <v>38069</v>
      </c>
      <c r="W4831" s="23" t="s">
        <v>38</v>
      </c>
      <c r="X4831" s="24" t="s">
        <v>38070</v>
      </c>
      <c r="Y4831" s="25" t="s">
        <v>38</v>
      </c>
      <c r="Z4831" s="26" t="s">
        <v>38</v>
      </c>
      <c r="AA4831" s="27" t="s">
        <v>11032</v>
      </c>
      <c r="AB4831" s="28" t="s">
        <v>11033</v>
      </c>
      <c r="AD4831" s="30" t="s">
        <v>39</v>
      </c>
      <c r="AE4831" s="31" t="s">
        <v>38</v>
      </c>
      <c r="AF4831" s="32" t="s">
        <v>1344</v>
      </c>
    </row>
    <row r="4832" spans="1:32" ht="15" customHeight="1">
      <c r="A4832" s="1" t="s">
        <v>38071</v>
      </c>
      <c r="B4832" s="2" t="s">
        <v>38072</v>
      </c>
      <c r="C4832" s="3" t="s">
        <v>34</v>
      </c>
      <c r="D4832" s="4" t="s">
        <v>1172</v>
      </c>
      <c r="E4832" s="5" t="s">
        <v>38073</v>
      </c>
      <c r="F4832" s="6" t="s">
        <v>38071</v>
      </c>
      <c r="G4832" s="7">
        <v>42291</v>
      </c>
      <c r="H4832" s="8" t="s">
        <v>37</v>
      </c>
      <c r="I4832" s="9" t="s">
        <v>39</v>
      </c>
      <c r="J4832" s="10" t="s">
        <v>39</v>
      </c>
      <c r="K4832" s="11" t="s">
        <v>39</v>
      </c>
      <c r="L4832" s="12" t="s">
        <v>38</v>
      </c>
      <c r="M4832" s="13" t="s">
        <v>37</v>
      </c>
      <c r="N4832" s="14" t="s">
        <v>38</v>
      </c>
      <c r="O4832" s="15" t="s">
        <v>38074</v>
      </c>
      <c r="P4832" s="16" t="s">
        <v>1645</v>
      </c>
      <c r="Q4832" s="17" t="s">
        <v>1234</v>
      </c>
      <c r="R4832" s="18" t="s">
        <v>1270</v>
      </c>
      <c r="S4832" s="19" t="s">
        <v>38075</v>
      </c>
      <c r="T4832" s="20" t="s">
        <v>38076</v>
      </c>
      <c r="U4832" s="21" t="s">
        <v>38</v>
      </c>
      <c r="V4832" s="22" t="s">
        <v>38077</v>
      </c>
      <c r="W4832" s="23" t="s">
        <v>54</v>
      </c>
      <c r="X4832" s="24" t="s">
        <v>38078</v>
      </c>
      <c r="Y4832" s="25" t="s">
        <v>38</v>
      </c>
      <c r="Z4832" s="26" t="s">
        <v>38</v>
      </c>
      <c r="AA4832" s="27" t="s">
        <v>11032</v>
      </c>
      <c r="AB4832" s="28" t="s">
        <v>11033</v>
      </c>
      <c r="AD4832" s="30" t="s">
        <v>39</v>
      </c>
      <c r="AE4832" s="31" t="s">
        <v>38</v>
      </c>
      <c r="AF4832" s="32" t="s">
        <v>1277</v>
      </c>
    </row>
    <row r="4833" spans="1:32" ht="15" customHeight="1">
      <c r="A4833" s="1" t="s">
        <v>38079</v>
      </c>
      <c r="B4833" s="2" t="s">
        <v>38080</v>
      </c>
      <c r="C4833" s="3" t="s">
        <v>34</v>
      </c>
      <c r="D4833" s="4" t="s">
        <v>1172</v>
      </c>
      <c r="E4833" s="5" t="s">
        <v>38081</v>
      </c>
      <c r="F4833" s="6" t="s">
        <v>38079</v>
      </c>
      <c r="G4833" s="7">
        <v>42167</v>
      </c>
      <c r="H4833" s="8" t="s">
        <v>37</v>
      </c>
      <c r="I4833" s="9" t="s">
        <v>39</v>
      </c>
      <c r="J4833" s="10" t="s">
        <v>39</v>
      </c>
      <c r="K4833" s="11" t="s">
        <v>39</v>
      </c>
      <c r="L4833" s="12" t="s">
        <v>38</v>
      </c>
      <c r="M4833" s="13" t="s">
        <v>37</v>
      </c>
      <c r="N4833" s="14" t="s">
        <v>38</v>
      </c>
      <c r="O4833" s="15" t="s">
        <v>38082</v>
      </c>
      <c r="P4833" s="16" t="s">
        <v>38083</v>
      </c>
      <c r="Q4833" s="17" t="s">
        <v>1234</v>
      </c>
      <c r="R4833" s="18" t="s">
        <v>1270</v>
      </c>
      <c r="S4833" s="19" t="s">
        <v>38084</v>
      </c>
      <c r="T4833" s="20" t="s">
        <v>38</v>
      </c>
      <c r="U4833" s="21" t="s">
        <v>38</v>
      </c>
      <c r="V4833" s="22" t="s">
        <v>38085</v>
      </c>
      <c r="W4833" s="23" t="s">
        <v>38</v>
      </c>
      <c r="X4833" s="24" t="s">
        <v>38086</v>
      </c>
      <c r="Y4833" s="25" t="s">
        <v>38</v>
      </c>
      <c r="Z4833" s="26" t="s">
        <v>38</v>
      </c>
      <c r="AA4833" s="27" t="s">
        <v>11032</v>
      </c>
      <c r="AB4833" s="28" t="s">
        <v>11033</v>
      </c>
      <c r="AD4833" s="30" t="s">
        <v>39</v>
      </c>
      <c r="AE4833" s="31" t="s">
        <v>38</v>
      </c>
      <c r="AF4833" s="32" t="s">
        <v>1277</v>
      </c>
    </row>
    <row r="4834" spans="1:32" ht="15" customHeight="1">
      <c r="A4834" s="1" t="s">
        <v>38087</v>
      </c>
      <c r="B4834" s="2" t="s">
        <v>38088</v>
      </c>
      <c r="C4834" s="3" t="s">
        <v>34</v>
      </c>
      <c r="D4834" s="4" t="s">
        <v>1172</v>
      </c>
      <c r="E4834" s="5" t="s">
        <v>38089</v>
      </c>
      <c r="F4834" s="6" t="s">
        <v>38087</v>
      </c>
      <c r="G4834" s="7">
        <v>40721</v>
      </c>
      <c r="H4834" s="8" t="s">
        <v>37</v>
      </c>
      <c r="I4834" s="9" t="s">
        <v>39</v>
      </c>
      <c r="J4834" s="10" t="s">
        <v>39</v>
      </c>
      <c r="K4834" s="11" t="s">
        <v>39</v>
      </c>
      <c r="L4834" s="12" t="s">
        <v>38</v>
      </c>
      <c r="M4834" s="13" t="s">
        <v>37</v>
      </c>
      <c r="N4834" s="14" t="s">
        <v>38</v>
      </c>
      <c r="O4834" s="15" t="s">
        <v>38090</v>
      </c>
      <c r="P4834" s="16" t="s">
        <v>38091</v>
      </c>
      <c r="Q4834" s="17" t="s">
        <v>1234</v>
      </c>
      <c r="R4834" s="18" t="s">
        <v>1510</v>
      </c>
      <c r="S4834" s="19" t="s">
        <v>38092</v>
      </c>
      <c r="T4834" s="20" t="s">
        <v>38093</v>
      </c>
      <c r="U4834" s="21" t="s">
        <v>38</v>
      </c>
      <c r="V4834" s="22" t="s">
        <v>38094</v>
      </c>
      <c r="W4834" s="23" t="s">
        <v>38</v>
      </c>
      <c r="X4834" s="24" t="s">
        <v>38095</v>
      </c>
      <c r="Y4834" s="25" t="s">
        <v>38</v>
      </c>
      <c r="Z4834" s="26" t="s">
        <v>38</v>
      </c>
      <c r="AA4834" s="27" t="s">
        <v>11032</v>
      </c>
      <c r="AB4834" s="28" t="s">
        <v>11033</v>
      </c>
      <c r="AD4834" s="30" t="s">
        <v>39</v>
      </c>
      <c r="AE4834" s="31" t="s">
        <v>38</v>
      </c>
      <c r="AF4834" s="32" t="s">
        <v>1344</v>
      </c>
    </row>
    <row r="4835" spans="1:32" ht="15" customHeight="1">
      <c r="A4835" s="1" t="s">
        <v>38096</v>
      </c>
      <c r="B4835" s="2" t="s">
        <v>38097</v>
      </c>
      <c r="C4835" s="3" t="s">
        <v>34</v>
      </c>
      <c r="D4835" s="4" t="s">
        <v>1172</v>
      </c>
      <c r="E4835" s="5" t="s">
        <v>38098</v>
      </c>
      <c r="F4835" s="6" t="s">
        <v>38096</v>
      </c>
      <c r="G4835" s="7">
        <v>42384</v>
      </c>
      <c r="H4835" s="8" t="s">
        <v>37</v>
      </c>
      <c r="I4835" s="9" t="s">
        <v>39</v>
      </c>
      <c r="J4835" s="10" t="s">
        <v>39</v>
      </c>
      <c r="K4835" s="11" t="s">
        <v>39</v>
      </c>
      <c r="L4835" s="12" t="s">
        <v>38</v>
      </c>
      <c r="M4835" s="13" t="s">
        <v>37</v>
      </c>
      <c r="N4835" s="14" t="s">
        <v>38</v>
      </c>
      <c r="O4835" s="15" t="s">
        <v>38099</v>
      </c>
      <c r="P4835" s="16" t="s">
        <v>16105</v>
      </c>
      <c r="Q4835" s="17" t="s">
        <v>1234</v>
      </c>
      <c r="R4835" s="18" t="s">
        <v>1510</v>
      </c>
      <c r="S4835" s="19" t="s">
        <v>38100</v>
      </c>
      <c r="T4835" s="20" t="s">
        <v>38</v>
      </c>
      <c r="U4835" s="21" t="s">
        <v>38</v>
      </c>
      <c r="V4835" s="22" t="s">
        <v>38101</v>
      </c>
      <c r="W4835" s="23" t="s">
        <v>54</v>
      </c>
      <c r="X4835" s="24" t="s">
        <v>38102</v>
      </c>
      <c r="Y4835" s="25" t="s">
        <v>38</v>
      </c>
      <c r="Z4835" s="26" t="s">
        <v>38</v>
      </c>
      <c r="AA4835" s="27" t="s">
        <v>11032</v>
      </c>
      <c r="AB4835" s="28" t="s">
        <v>11033</v>
      </c>
      <c r="AD4835" s="30" t="s">
        <v>39</v>
      </c>
      <c r="AE4835" s="31" t="s">
        <v>38</v>
      </c>
      <c r="AF4835" s="32" t="s">
        <v>1344</v>
      </c>
    </row>
    <row r="4836" spans="1:32" ht="15" customHeight="1">
      <c r="A4836" s="1" t="s">
        <v>38103</v>
      </c>
      <c r="B4836" s="2" t="s">
        <v>38104</v>
      </c>
      <c r="C4836" s="3" t="s">
        <v>34</v>
      </c>
      <c r="D4836" s="4" t="s">
        <v>35</v>
      </c>
      <c r="E4836" s="5" t="s">
        <v>38105</v>
      </c>
      <c r="F4836" s="6" t="s">
        <v>38103</v>
      </c>
      <c r="H4836" s="8" t="s">
        <v>37</v>
      </c>
      <c r="I4836" s="9" t="s">
        <v>38</v>
      </c>
      <c r="J4836" s="10" t="s">
        <v>38</v>
      </c>
      <c r="K4836" s="11" t="s">
        <v>39</v>
      </c>
      <c r="L4836" s="12" t="s">
        <v>38</v>
      </c>
      <c r="M4836" s="13" t="s">
        <v>37</v>
      </c>
      <c r="N4836" s="14" t="s">
        <v>38</v>
      </c>
      <c r="O4836" s="15" t="s">
        <v>38106</v>
      </c>
      <c r="P4836" s="16" t="s">
        <v>11668</v>
      </c>
      <c r="Q4836" s="17" t="s">
        <v>1234</v>
      </c>
      <c r="R4836" s="18" t="s">
        <v>2974</v>
      </c>
      <c r="S4836" s="19" t="s">
        <v>38107</v>
      </c>
      <c r="T4836" s="20" t="s">
        <v>11945</v>
      </c>
      <c r="U4836" s="21" t="s">
        <v>38</v>
      </c>
      <c r="V4836" s="22" t="s">
        <v>38108</v>
      </c>
      <c r="W4836" s="23" t="s">
        <v>38</v>
      </c>
      <c r="X4836" s="24" t="s">
        <v>38109</v>
      </c>
      <c r="Y4836" s="25" t="s">
        <v>38</v>
      </c>
      <c r="Z4836" s="26" t="s">
        <v>38</v>
      </c>
      <c r="AA4836" s="27" t="s">
        <v>38</v>
      </c>
      <c r="AB4836" s="28" t="s">
        <v>38</v>
      </c>
      <c r="AC4836" s="29">
        <v>41571</v>
      </c>
      <c r="AD4836" s="30" t="s">
        <v>39</v>
      </c>
      <c r="AE4836" s="31" t="s">
        <v>38</v>
      </c>
      <c r="AF4836" s="32" t="s">
        <v>2980</v>
      </c>
    </row>
    <row r="4837" spans="1:32" ht="15" customHeight="1">
      <c r="A4837" s="1" t="s">
        <v>38110</v>
      </c>
      <c r="B4837" s="2" t="s">
        <v>38111</v>
      </c>
      <c r="C4837" s="3" t="s">
        <v>310</v>
      </c>
      <c r="D4837" s="4" t="s">
        <v>35</v>
      </c>
      <c r="E4837" s="5" t="s">
        <v>38112</v>
      </c>
      <c r="F4837" s="6" t="s">
        <v>38110</v>
      </c>
      <c r="H4837" s="8" t="s">
        <v>37</v>
      </c>
      <c r="I4837" s="9" t="s">
        <v>38</v>
      </c>
      <c r="J4837" s="10" t="s">
        <v>38</v>
      </c>
      <c r="K4837" s="11" t="s">
        <v>39</v>
      </c>
      <c r="L4837" s="12" t="s">
        <v>38</v>
      </c>
      <c r="M4837" s="13" t="s">
        <v>37</v>
      </c>
      <c r="N4837" s="14" t="s">
        <v>38</v>
      </c>
      <c r="O4837" s="15" t="s">
        <v>12629</v>
      </c>
      <c r="P4837" s="16" t="s">
        <v>12630</v>
      </c>
      <c r="Q4837" s="17" t="s">
        <v>1234</v>
      </c>
      <c r="R4837" s="18" t="s">
        <v>1709</v>
      </c>
      <c r="S4837" s="19" t="s">
        <v>12631</v>
      </c>
      <c r="T4837" s="20" t="s">
        <v>38</v>
      </c>
      <c r="U4837" s="21" t="s">
        <v>38</v>
      </c>
      <c r="V4837" s="22" t="s">
        <v>12632</v>
      </c>
      <c r="W4837" s="23" t="s">
        <v>38</v>
      </c>
      <c r="X4837" s="24" t="s">
        <v>38113</v>
      </c>
      <c r="Y4837" s="25" t="s">
        <v>38</v>
      </c>
      <c r="Z4837" s="26" t="s">
        <v>38</v>
      </c>
      <c r="AA4837" s="27" t="s">
        <v>38</v>
      </c>
      <c r="AB4837" s="28" t="s">
        <v>38</v>
      </c>
      <c r="AC4837" s="29">
        <v>41214</v>
      </c>
      <c r="AD4837" s="30" t="s">
        <v>39</v>
      </c>
      <c r="AE4837" s="31" t="s">
        <v>38</v>
      </c>
      <c r="AF4837" s="32" t="s">
        <v>1716</v>
      </c>
    </row>
    <row r="4838" spans="1:32" ht="15" customHeight="1">
      <c r="A4838" s="1" t="s">
        <v>38114</v>
      </c>
      <c r="B4838" s="2" t="s">
        <v>38115</v>
      </c>
      <c r="C4838" s="3" t="s">
        <v>34</v>
      </c>
      <c r="D4838" s="4" t="s">
        <v>1172</v>
      </c>
      <c r="E4838" s="5" t="s">
        <v>38116</v>
      </c>
      <c r="F4838" s="6" t="s">
        <v>38114</v>
      </c>
      <c r="G4838" s="7">
        <v>42352</v>
      </c>
      <c r="H4838" s="8" t="s">
        <v>37</v>
      </c>
      <c r="I4838" s="9" t="s">
        <v>39</v>
      </c>
      <c r="J4838" s="10" t="s">
        <v>39</v>
      </c>
      <c r="K4838" s="11" t="s">
        <v>39</v>
      </c>
      <c r="L4838" s="12" t="s">
        <v>38</v>
      </c>
      <c r="M4838" s="13" t="s">
        <v>37</v>
      </c>
      <c r="N4838" s="14" t="s">
        <v>38</v>
      </c>
      <c r="O4838" s="15" t="s">
        <v>38117</v>
      </c>
      <c r="P4838" s="16" t="s">
        <v>3903</v>
      </c>
      <c r="Q4838" s="17" t="s">
        <v>1234</v>
      </c>
      <c r="R4838" s="18" t="s">
        <v>2590</v>
      </c>
      <c r="S4838" s="19" t="s">
        <v>38118</v>
      </c>
      <c r="T4838" s="20" t="s">
        <v>38</v>
      </c>
      <c r="U4838" s="21" t="s">
        <v>38</v>
      </c>
      <c r="V4838" s="22" t="s">
        <v>3905</v>
      </c>
      <c r="W4838" s="23" t="s">
        <v>54</v>
      </c>
      <c r="X4838" s="24" t="s">
        <v>38119</v>
      </c>
      <c r="Y4838" s="25" t="s">
        <v>38</v>
      </c>
      <c r="Z4838" s="26" t="s">
        <v>38</v>
      </c>
      <c r="AA4838" s="27" t="s">
        <v>11032</v>
      </c>
      <c r="AB4838" s="28" t="s">
        <v>11033</v>
      </c>
      <c r="AD4838" s="30" t="s">
        <v>39</v>
      </c>
      <c r="AE4838" s="31" t="s">
        <v>38</v>
      </c>
      <c r="AF4838" s="32" t="s">
        <v>1310</v>
      </c>
    </row>
    <row r="4839" spans="1:32" ht="15" customHeight="1">
      <c r="A4839" s="1" t="s">
        <v>38120</v>
      </c>
      <c r="B4839" s="2" t="s">
        <v>38121</v>
      </c>
      <c r="C4839" s="3" t="s">
        <v>66</v>
      </c>
      <c r="D4839" s="4" t="s">
        <v>35</v>
      </c>
      <c r="E4839" s="5" t="s">
        <v>38122</v>
      </c>
      <c r="F4839" s="6" t="s">
        <v>38120</v>
      </c>
      <c r="G4839" s="7">
        <v>41871</v>
      </c>
      <c r="H4839" s="8" t="s">
        <v>37</v>
      </c>
      <c r="I4839" s="9" t="s">
        <v>39</v>
      </c>
      <c r="J4839" s="10" t="s">
        <v>12250</v>
      </c>
      <c r="K4839" s="11" t="s">
        <v>1349</v>
      </c>
      <c r="L4839" s="12" t="s">
        <v>38050</v>
      </c>
      <c r="M4839" s="13" t="s">
        <v>37</v>
      </c>
      <c r="N4839" s="14" t="s">
        <v>38</v>
      </c>
      <c r="O4839" s="15" t="s">
        <v>38123</v>
      </c>
      <c r="P4839" s="16" t="s">
        <v>38124</v>
      </c>
      <c r="Q4839" s="17" t="s">
        <v>1234</v>
      </c>
      <c r="R4839" s="18" t="s">
        <v>2839</v>
      </c>
      <c r="S4839" s="19" t="s">
        <v>38125</v>
      </c>
      <c r="T4839" s="20" t="s">
        <v>38</v>
      </c>
      <c r="U4839" s="21" t="s">
        <v>38</v>
      </c>
      <c r="V4839" s="22" t="s">
        <v>38126</v>
      </c>
      <c r="W4839" s="23" t="s">
        <v>54</v>
      </c>
      <c r="X4839" s="24" t="s">
        <v>38127</v>
      </c>
      <c r="Y4839" s="25" t="s">
        <v>38</v>
      </c>
      <c r="Z4839" s="26" t="s">
        <v>38</v>
      </c>
      <c r="AA4839" s="27" t="s">
        <v>12257</v>
      </c>
      <c r="AB4839" s="28" t="s">
        <v>12258</v>
      </c>
      <c r="AC4839" s="29">
        <v>43004</v>
      </c>
      <c r="AD4839" s="30" t="s">
        <v>953</v>
      </c>
      <c r="AE4839" s="31" t="s">
        <v>38</v>
      </c>
      <c r="AF4839" s="32" t="s">
        <v>1310</v>
      </c>
    </row>
    <row r="4840" spans="1:32" ht="15" customHeight="1">
      <c r="A4840" s="1" t="s">
        <v>38128</v>
      </c>
      <c r="B4840" s="2" t="s">
        <v>38129</v>
      </c>
      <c r="C4840" s="3" t="s">
        <v>34</v>
      </c>
      <c r="D4840" s="4" t="s">
        <v>35</v>
      </c>
      <c r="E4840" s="5" t="s">
        <v>38130</v>
      </c>
      <c r="F4840" s="6" t="s">
        <v>38128</v>
      </c>
      <c r="G4840" s="7">
        <v>42201</v>
      </c>
      <c r="H4840" s="8" t="s">
        <v>37</v>
      </c>
      <c r="I4840" s="9" t="s">
        <v>39</v>
      </c>
      <c r="J4840" s="10" t="s">
        <v>12250</v>
      </c>
      <c r="K4840" s="11" t="s">
        <v>1349</v>
      </c>
      <c r="L4840" s="12" t="s">
        <v>38050</v>
      </c>
      <c r="M4840" s="13" t="s">
        <v>37</v>
      </c>
      <c r="N4840" s="14" t="s">
        <v>38</v>
      </c>
      <c r="O4840" s="15" t="s">
        <v>38131</v>
      </c>
      <c r="P4840" s="16" t="s">
        <v>6824</v>
      </c>
      <c r="Q4840" s="17" t="s">
        <v>1234</v>
      </c>
      <c r="R4840" s="18" t="s">
        <v>2974</v>
      </c>
      <c r="S4840" s="19" t="s">
        <v>38132</v>
      </c>
      <c r="T4840" s="20" t="s">
        <v>38133</v>
      </c>
      <c r="U4840" s="21" t="s">
        <v>38</v>
      </c>
      <c r="V4840" s="22" t="s">
        <v>38134</v>
      </c>
      <c r="W4840" s="23" t="s">
        <v>54</v>
      </c>
      <c r="X4840" s="24" t="s">
        <v>38135</v>
      </c>
      <c r="Y4840" s="25" t="s">
        <v>38</v>
      </c>
      <c r="Z4840" s="26" t="s">
        <v>38</v>
      </c>
      <c r="AA4840" s="27" t="s">
        <v>12257</v>
      </c>
      <c r="AB4840" s="28" t="s">
        <v>12258</v>
      </c>
      <c r="AC4840" s="29">
        <v>43004</v>
      </c>
      <c r="AD4840" s="30" t="s">
        <v>953</v>
      </c>
      <c r="AE4840" s="31" t="s">
        <v>38</v>
      </c>
      <c r="AF4840" s="32" t="s">
        <v>2980</v>
      </c>
    </row>
    <row r="4841" spans="1:32" ht="15" customHeight="1">
      <c r="A4841" s="1" t="s">
        <v>38136</v>
      </c>
      <c r="B4841" s="2" t="s">
        <v>38137</v>
      </c>
      <c r="C4841" s="3" t="s">
        <v>34</v>
      </c>
      <c r="D4841" s="4" t="s">
        <v>1172</v>
      </c>
      <c r="E4841" s="5" t="s">
        <v>38138</v>
      </c>
      <c r="F4841" s="6" t="s">
        <v>38136</v>
      </c>
      <c r="G4841" s="7">
        <v>42374</v>
      </c>
      <c r="H4841" s="8" t="s">
        <v>37</v>
      </c>
      <c r="I4841" s="9" t="s">
        <v>39</v>
      </c>
      <c r="J4841" s="10" t="s">
        <v>39</v>
      </c>
      <c r="K4841" s="11" t="s">
        <v>39</v>
      </c>
      <c r="L4841" s="12" t="s">
        <v>38</v>
      </c>
      <c r="M4841" s="13" t="s">
        <v>37</v>
      </c>
      <c r="N4841" s="14" t="s">
        <v>38</v>
      </c>
      <c r="O4841" s="15" t="s">
        <v>38139</v>
      </c>
      <c r="P4841" s="16" t="s">
        <v>38140</v>
      </c>
      <c r="Q4841" s="17" t="s">
        <v>1234</v>
      </c>
      <c r="R4841" s="18" t="s">
        <v>1510</v>
      </c>
      <c r="S4841" s="19" t="s">
        <v>38141</v>
      </c>
      <c r="T4841" s="20" t="s">
        <v>38142</v>
      </c>
      <c r="U4841" s="21" t="s">
        <v>38</v>
      </c>
      <c r="V4841" s="22" t="s">
        <v>38143</v>
      </c>
      <c r="W4841" s="23" t="s">
        <v>54</v>
      </c>
      <c r="X4841" s="24" t="s">
        <v>38144</v>
      </c>
      <c r="Y4841" s="25" t="s">
        <v>38</v>
      </c>
      <c r="Z4841" s="26" t="s">
        <v>38</v>
      </c>
      <c r="AA4841" s="27" t="s">
        <v>11032</v>
      </c>
      <c r="AB4841" s="28" t="s">
        <v>11033</v>
      </c>
      <c r="AD4841" s="30" t="s">
        <v>39</v>
      </c>
      <c r="AE4841" s="31" t="s">
        <v>38</v>
      </c>
      <c r="AF4841" s="32" t="s">
        <v>1344</v>
      </c>
    </row>
    <row r="4842" spans="1:32" ht="15" customHeight="1">
      <c r="A4842" s="1" t="s">
        <v>38145</v>
      </c>
      <c r="B4842" s="2" t="s">
        <v>38146</v>
      </c>
      <c r="C4842" s="3" t="s">
        <v>34</v>
      </c>
      <c r="D4842" s="4" t="s">
        <v>1172</v>
      </c>
      <c r="E4842" s="5" t="s">
        <v>38147</v>
      </c>
      <c r="F4842" s="6" t="s">
        <v>38145</v>
      </c>
      <c r="G4842" s="7">
        <v>40529</v>
      </c>
      <c r="H4842" s="8" t="s">
        <v>37</v>
      </c>
      <c r="I4842" s="9" t="s">
        <v>39</v>
      </c>
      <c r="J4842" s="10" t="s">
        <v>39</v>
      </c>
      <c r="K4842" s="11" t="s">
        <v>39</v>
      </c>
      <c r="L4842" s="12" t="s">
        <v>38</v>
      </c>
      <c r="M4842" s="13" t="s">
        <v>37</v>
      </c>
      <c r="N4842" s="14" t="s">
        <v>38</v>
      </c>
      <c r="O4842" s="15" t="s">
        <v>38148</v>
      </c>
      <c r="P4842" s="16" t="s">
        <v>38140</v>
      </c>
      <c r="Q4842" s="17" t="s">
        <v>1234</v>
      </c>
      <c r="R4842" s="18" t="s">
        <v>1510</v>
      </c>
      <c r="S4842" s="19" t="s">
        <v>38149</v>
      </c>
      <c r="T4842" s="20" t="s">
        <v>38150</v>
      </c>
      <c r="U4842" s="21" t="s">
        <v>38</v>
      </c>
      <c r="V4842" s="22" t="s">
        <v>38143</v>
      </c>
      <c r="W4842" s="23" t="s">
        <v>54</v>
      </c>
      <c r="X4842" s="24" t="s">
        <v>38151</v>
      </c>
      <c r="Y4842" s="25" t="s">
        <v>38</v>
      </c>
      <c r="Z4842" s="26" t="s">
        <v>38</v>
      </c>
      <c r="AA4842" s="27" t="s">
        <v>11032</v>
      </c>
      <c r="AB4842" s="28" t="s">
        <v>11033</v>
      </c>
      <c r="AD4842" s="30" t="s">
        <v>39</v>
      </c>
      <c r="AE4842" s="31" t="s">
        <v>38</v>
      </c>
      <c r="AF4842" s="32" t="s">
        <v>1344</v>
      </c>
    </row>
    <row r="4843" spans="1:32" ht="15" customHeight="1">
      <c r="A4843" s="1" t="s">
        <v>38152</v>
      </c>
      <c r="B4843" s="2" t="s">
        <v>38153</v>
      </c>
      <c r="C4843" s="3" t="s">
        <v>34</v>
      </c>
      <c r="D4843" s="4" t="s">
        <v>1172</v>
      </c>
      <c r="E4843" s="5" t="s">
        <v>38154</v>
      </c>
      <c r="F4843" s="6" t="s">
        <v>38152</v>
      </c>
      <c r="G4843" s="7">
        <v>40442</v>
      </c>
      <c r="H4843" s="8" t="s">
        <v>37</v>
      </c>
      <c r="I4843" s="9" t="s">
        <v>39</v>
      </c>
      <c r="J4843" s="10" t="s">
        <v>39</v>
      </c>
      <c r="K4843" s="11" t="s">
        <v>39</v>
      </c>
      <c r="L4843" s="12" t="s">
        <v>38</v>
      </c>
      <c r="M4843" s="13" t="s">
        <v>37</v>
      </c>
      <c r="N4843" s="14" t="s">
        <v>38</v>
      </c>
      <c r="O4843" s="15" t="s">
        <v>38155</v>
      </c>
      <c r="P4843" s="16" t="s">
        <v>8680</v>
      </c>
      <c r="Q4843" s="17" t="s">
        <v>1234</v>
      </c>
      <c r="R4843" s="18" t="s">
        <v>1510</v>
      </c>
      <c r="S4843" s="19" t="s">
        <v>38156</v>
      </c>
      <c r="T4843" s="20" t="s">
        <v>38157</v>
      </c>
      <c r="U4843" s="21" t="s">
        <v>38</v>
      </c>
      <c r="V4843" s="22" t="s">
        <v>38158</v>
      </c>
      <c r="W4843" s="23" t="s">
        <v>54</v>
      </c>
      <c r="X4843" s="24" t="s">
        <v>38159</v>
      </c>
      <c r="Y4843" s="25" t="s">
        <v>38</v>
      </c>
      <c r="Z4843" s="26" t="s">
        <v>38</v>
      </c>
      <c r="AA4843" s="27" t="s">
        <v>11032</v>
      </c>
      <c r="AB4843" s="28" t="s">
        <v>11033</v>
      </c>
      <c r="AD4843" s="30" t="s">
        <v>39</v>
      </c>
      <c r="AE4843" s="31" t="s">
        <v>38</v>
      </c>
      <c r="AF4843" s="32" t="s">
        <v>1344</v>
      </c>
    </row>
    <row r="4844" spans="1:32" ht="15" customHeight="1">
      <c r="A4844" s="1" t="s">
        <v>38160</v>
      </c>
      <c r="B4844" s="2" t="s">
        <v>38161</v>
      </c>
      <c r="C4844" s="3" t="s">
        <v>34</v>
      </c>
      <c r="D4844" s="4" t="s">
        <v>35</v>
      </c>
      <c r="E4844" s="5" t="s">
        <v>38162</v>
      </c>
      <c r="F4844" s="6" t="s">
        <v>38160</v>
      </c>
      <c r="G4844" s="7">
        <v>41754</v>
      </c>
      <c r="H4844" s="8" t="s">
        <v>37</v>
      </c>
      <c r="I4844" s="9" t="s">
        <v>39</v>
      </c>
      <c r="J4844" s="10" t="s">
        <v>12250</v>
      </c>
      <c r="K4844" s="11" t="s">
        <v>1349</v>
      </c>
      <c r="L4844" s="12" t="s">
        <v>38050</v>
      </c>
      <c r="M4844" s="13" t="s">
        <v>37</v>
      </c>
      <c r="N4844" s="14" t="s">
        <v>38</v>
      </c>
      <c r="O4844" s="15" t="s">
        <v>38163</v>
      </c>
      <c r="P4844" s="16" t="s">
        <v>13595</v>
      </c>
      <c r="Q4844" s="17" t="s">
        <v>1234</v>
      </c>
      <c r="R4844" s="18" t="s">
        <v>2590</v>
      </c>
      <c r="S4844" s="19" t="s">
        <v>38164</v>
      </c>
      <c r="T4844" s="20" t="s">
        <v>38</v>
      </c>
      <c r="U4844" s="21" t="s">
        <v>38</v>
      </c>
      <c r="V4844" s="22" t="s">
        <v>38165</v>
      </c>
      <c r="W4844" s="23" t="s">
        <v>54</v>
      </c>
      <c r="X4844" s="24" t="s">
        <v>38166</v>
      </c>
      <c r="Y4844" s="25" t="s">
        <v>38</v>
      </c>
      <c r="Z4844" s="26" t="s">
        <v>38</v>
      </c>
      <c r="AA4844" s="27" t="s">
        <v>12257</v>
      </c>
      <c r="AB4844" s="28" t="s">
        <v>12258</v>
      </c>
      <c r="AC4844" s="29">
        <v>43004</v>
      </c>
      <c r="AD4844" s="30" t="s">
        <v>953</v>
      </c>
      <c r="AE4844" s="31" t="s">
        <v>38</v>
      </c>
      <c r="AF4844" s="32" t="s">
        <v>1310</v>
      </c>
    </row>
    <row r="4845" spans="1:32" ht="15" customHeight="1">
      <c r="A4845" s="1" t="s">
        <v>38167</v>
      </c>
      <c r="B4845" s="2" t="s">
        <v>38168</v>
      </c>
      <c r="C4845" s="3" t="s">
        <v>34</v>
      </c>
      <c r="D4845" s="4" t="s">
        <v>1172</v>
      </c>
      <c r="E4845" s="5" t="s">
        <v>38169</v>
      </c>
      <c r="F4845" s="6" t="s">
        <v>38167</v>
      </c>
      <c r="G4845" s="7">
        <v>39812</v>
      </c>
      <c r="H4845" s="8" t="s">
        <v>37</v>
      </c>
      <c r="I4845" s="9" t="s">
        <v>39</v>
      </c>
      <c r="J4845" s="10" t="s">
        <v>39</v>
      </c>
      <c r="K4845" s="11" t="s">
        <v>39</v>
      </c>
      <c r="L4845" s="12" t="s">
        <v>38</v>
      </c>
      <c r="M4845" s="13" t="s">
        <v>37</v>
      </c>
      <c r="N4845" s="14" t="s">
        <v>38</v>
      </c>
      <c r="O4845" s="15" t="s">
        <v>38170</v>
      </c>
      <c r="P4845" s="16" t="s">
        <v>38171</v>
      </c>
      <c r="Q4845" s="17" t="s">
        <v>1428</v>
      </c>
      <c r="R4845" s="18" t="s">
        <v>27650</v>
      </c>
      <c r="S4845" s="19" t="s">
        <v>38172</v>
      </c>
      <c r="T4845" s="20" t="s">
        <v>38</v>
      </c>
      <c r="U4845" s="21" t="s">
        <v>38</v>
      </c>
      <c r="V4845" s="22" t="s">
        <v>38173</v>
      </c>
      <c r="W4845" s="23" t="s">
        <v>54</v>
      </c>
      <c r="X4845" s="24" t="s">
        <v>38174</v>
      </c>
      <c r="Y4845" s="25" t="s">
        <v>38</v>
      </c>
      <c r="Z4845" s="26" t="s">
        <v>38</v>
      </c>
      <c r="AA4845" s="27" t="s">
        <v>11032</v>
      </c>
      <c r="AB4845" s="28" t="s">
        <v>11033</v>
      </c>
      <c r="AD4845" s="30" t="s">
        <v>39</v>
      </c>
      <c r="AE4845" s="31" t="s">
        <v>38</v>
      </c>
      <c r="AF4845" s="32" t="s">
        <v>38</v>
      </c>
    </row>
    <row r="4846" spans="1:32" ht="15" customHeight="1">
      <c r="A4846" s="1" t="s">
        <v>38175</v>
      </c>
      <c r="B4846" s="2" t="s">
        <v>38176</v>
      </c>
      <c r="C4846" s="3" t="s">
        <v>34</v>
      </c>
      <c r="D4846" s="4" t="s">
        <v>1172</v>
      </c>
      <c r="E4846" s="5" t="s">
        <v>38177</v>
      </c>
      <c r="F4846" s="6" t="s">
        <v>38175</v>
      </c>
      <c r="G4846" s="7">
        <v>41488</v>
      </c>
      <c r="H4846" s="8" t="s">
        <v>37</v>
      </c>
      <c r="I4846" s="9" t="s">
        <v>39</v>
      </c>
      <c r="J4846" s="10" t="s">
        <v>39</v>
      </c>
      <c r="K4846" s="11" t="s">
        <v>39</v>
      </c>
      <c r="L4846" s="12" t="s">
        <v>38</v>
      </c>
      <c r="M4846" s="13" t="s">
        <v>37</v>
      </c>
      <c r="N4846" s="14" t="s">
        <v>38</v>
      </c>
      <c r="O4846" s="15" t="s">
        <v>38178</v>
      </c>
      <c r="P4846" s="16" t="s">
        <v>34860</v>
      </c>
      <c r="Q4846" s="17" t="s">
        <v>1234</v>
      </c>
      <c r="R4846" s="18" t="s">
        <v>1510</v>
      </c>
      <c r="S4846" s="19" t="s">
        <v>38179</v>
      </c>
      <c r="T4846" s="20" t="s">
        <v>38</v>
      </c>
      <c r="U4846" s="21" t="s">
        <v>38</v>
      </c>
      <c r="V4846" s="22" t="s">
        <v>34862</v>
      </c>
      <c r="W4846" s="23" t="s">
        <v>38</v>
      </c>
      <c r="X4846" s="24" t="s">
        <v>38180</v>
      </c>
      <c r="Y4846" s="25" t="s">
        <v>38</v>
      </c>
      <c r="Z4846" s="26" t="s">
        <v>38</v>
      </c>
      <c r="AA4846" s="27" t="s">
        <v>11032</v>
      </c>
      <c r="AB4846" s="28" t="s">
        <v>11033</v>
      </c>
      <c r="AD4846" s="30" t="s">
        <v>39</v>
      </c>
      <c r="AE4846" s="31" t="s">
        <v>38</v>
      </c>
      <c r="AF4846" s="32" t="s">
        <v>1344</v>
      </c>
    </row>
    <row r="4847" spans="1:32" ht="15" customHeight="1">
      <c r="A4847" s="1" t="s">
        <v>38181</v>
      </c>
      <c r="B4847" s="2" t="s">
        <v>38182</v>
      </c>
      <c r="C4847" s="3" t="s">
        <v>34</v>
      </c>
      <c r="D4847" s="4" t="s">
        <v>35</v>
      </c>
      <c r="E4847" s="5" t="s">
        <v>38183</v>
      </c>
      <c r="F4847" s="6" t="s">
        <v>38181</v>
      </c>
      <c r="G4847" s="7">
        <v>42324</v>
      </c>
      <c r="H4847" s="8" t="s">
        <v>37</v>
      </c>
      <c r="I4847" s="9" t="s">
        <v>38</v>
      </c>
      <c r="J4847" s="10" t="s">
        <v>38</v>
      </c>
      <c r="K4847" s="11" t="s">
        <v>39</v>
      </c>
      <c r="L4847" s="12" t="s">
        <v>38</v>
      </c>
      <c r="M4847" s="13" t="s">
        <v>37</v>
      </c>
      <c r="N4847" s="14" t="s">
        <v>38</v>
      </c>
      <c r="O4847" s="15" t="s">
        <v>38184</v>
      </c>
      <c r="P4847" s="16" t="s">
        <v>7592</v>
      </c>
      <c r="Q4847" s="17" t="s">
        <v>1234</v>
      </c>
      <c r="R4847" s="18" t="s">
        <v>1918</v>
      </c>
      <c r="S4847" s="19" t="s">
        <v>38185</v>
      </c>
      <c r="T4847" s="20" t="s">
        <v>38186</v>
      </c>
      <c r="U4847" s="21" t="s">
        <v>38</v>
      </c>
      <c r="V4847" s="22" t="s">
        <v>19428</v>
      </c>
      <c r="W4847" s="23" t="s">
        <v>54</v>
      </c>
      <c r="X4847" s="24" t="s">
        <v>38187</v>
      </c>
      <c r="Y4847" s="25" t="s">
        <v>38</v>
      </c>
      <c r="Z4847" s="26" t="s">
        <v>38</v>
      </c>
      <c r="AA4847" s="27" t="s">
        <v>38</v>
      </c>
      <c r="AB4847" s="28" t="s">
        <v>38</v>
      </c>
      <c r="AC4847" s="29">
        <v>42646</v>
      </c>
      <c r="AD4847" s="30" t="s">
        <v>39</v>
      </c>
      <c r="AE4847" s="31" t="s">
        <v>38</v>
      </c>
      <c r="AF4847" s="32" t="s">
        <v>1924</v>
      </c>
    </row>
    <row r="4848" spans="1:32" ht="15" customHeight="1">
      <c r="A4848" s="1" t="s">
        <v>38188</v>
      </c>
      <c r="B4848" s="2" t="s">
        <v>38189</v>
      </c>
      <c r="C4848" s="3" t="s">
        <v>34</v>
      </c>
      <c r="D4848" s="4" t="s">
        <v>35</v>
      </c>
      <c r="E4848" s="5" t="s">
        <v>38190</v>
      </c>
      <c r="F4848" s="6" t="s">
        <v>38188</v>
      </c>
      <c r="G4848" s="7">
        <v>41218</v>
      </c>
      <c r="H4848" s="8" t="s">
        <v>37</v>
      </c>
      <c r="I4848" s="9" t="s">
        <v>39</v>
      </c>
      <c r="J4848" s="10" t="s">
        <v>39</v>
      </c>
      <c r="K4848" s="11" t="s">
        <v>39</v>
      </c>
      <c r="L4848" s="12" t="s">
        <v>38</v>
      </c>
      <c r="M4848" s="13" t="s">
        <v>37</v>
      </c>
      <c r="N4848" s="14" t="s">
        <v>38</v>
      </c>
      <c r="O4848" s="15" t="s">
        <v>38191</v>
      </c>
      <c r="P4848" s="16" t="s">
        <v>31429</v>
      </c>
      <c r="Q4848" s="17" t="s">
        <v>1234</v>
      </c>
      <c r="R4848" s="18" t="s">
        <v>1510</v>
      </c>
      <c r="S4848" s="19" t="s">
        <v>38192</v>
      </c>
      <c r="T4848" s="20" t="s">
        <v>38</v>
      </c>
      <c r="U4848" s="21" t="s">
        <v>38</v>
      </c>
      <c r="V4848" s="22" t="s">
        <v>38193</v>
      </c>
      <c r="W4848" s="23" t="s">
        <v>54</v>
      </c>
      <c r="X4848" s="24" t="s">
        <v>38194</v>
      </c>
      <c r="Y4848" s="25" t="s">
        <v>38</v>
      </c>
      <c r="Z4848" s="26" t="s">
        <v>38</v>
      </c>
      <c r="AA4848" s="27" t="s">
        <v>11032</v>
      </c>
      <c r="AB4848" s="28" t="s">
        <v>11033</v>
      </c>
      <c r="AC4848" s="29">
        <v>42844.833333333299</v>
      </c>
      <c r="AD4848" s="30" t="s">
        <v>39</v>
      </c>
      <c r="AE4848" s="31" t="s">
        <v>38</v>
      </c>
      <c r="AF4848" s="32" t="s">
        <v>1344</v>
      </c>
    </row>
    <row r="4849" spans="1:32" ht="15" customHeight="1">
      <c r="A4849" s="1" t="s">
        <v>38195</v>
      </c>
      <c r="B4849" s="2" t="s">
        <v>38196</v>
      </c>
      <c r="C4849" s="3" t="s">
        <v>34</v>
      </c>
      <c r="D4849" s="4" t="s">
        <v>1172</v>
      </c>
      <c r="E4849" s="5" t="s">
        <v>38197</v>
      </c>
      <c r="F4849" s="6" t="s">
        <v>38195</v>
      </c>
      <c r="G4849" s="7">
        <v>41264</v>
      </c>
      <c r="H4849" s="8" t="s">
        <v>37</v>
      </c>
      <c r="I4849" s="9" t="s">
        <v>39</v>
      </c>
      <c r="J4849" s="10" t="s">
        <v>39</v>
      </c>
      <c r="K4849" s="11" t="s">
        <v>39</v>
      </c>
      <c r="L4849" s="12" t="s">
        <v>38</v>
      </c>
      <c r="M4849" s="13" t="s">
        <v>37</v>
      </c>
      <c r="N4849" s="14" t="s">
        <v>38</v>
      </c>
      <c r="O4849" s="15" t="s">
        <v>38198</v>
      </c>
      <c r="P4849" s="16" t="s">
        <v>38199</v>
      </c>
      <c r="Q4849" s="17" t="s">
        <v>1234</v>
      </c>
      <c r="R4849" s="18" t="s">
        <v>6093</v>
      </c>
      <c r="S4849" s="19" t="s">
        <v>38200</v>
      </c>
      <c r="T4849" s="20" t="s">
        <v>38</v>
      </c>
      <c r="U4849" s="21" t="s">
        <v>38</v>
      </c>
      <c r="V4849" s="22" t="s">
        <v>38201</v>
      </c>
      <c r="W4849" s="23" t="s">
        <v>38</v>
      </c>
      <c r="X4849" s="24" t="s">
        <v>38202</v>
      </c>
      <c r="Y4849" s="25" t="s">
        <v>38</v>
      </c>
      <c r="Z4849" s="26" t="s">
        <v>38</v>
      </c>
      <c r="AA4849" s="27" t="s">
        <v>11032</v>
      </c>
      <c r="AB4849" s="28" t="s">
        <v>11033</v>
      </c>
      <c r="AD4849" s="30" t="s">
        <v>39</v>
      </c>
      <c r="AE4849" s="31" t="s">
        <v>38</v>
      </c>
      <c r="AF4849" s="32" t="s">
        <v>1924</v>
      </c>
    </row>
    <row r="4850" spans="1:32" ht="15" customHeight="1">
      <c r="A4850" s="1" t="s">
        <v>38203</v>
      </c>
      <c r="B4850" s="2" t="s">
        <v>38204</v>
      </c>
      <c r="C4850" s="3" t="s">
        <v>34</v>
      </c>
      <c r="D4850" s="4" t="s">
        <v>35</v>
      </c>
      <c r="E4850" s="5" t="s">
        <v>38205</v>
      </c>
      <c r="F4850" s="6" t="s">
        <v>38203</v>
      </c>
      <c r="G4850" s="7">
        <v>42191</v>
      </c>
      <c r="H4850" s="8" t="s">
        <v>37</v>
      </c>
      <c r="I4850" s="9" t="s">
        <v>39</v>
      </c>
      <c r="J4850" s="10" t="s">
        <v>12250</v>
      </c>
      <c r="K4850" s="11" t="s">
        <v>1349</v>
      </c>
      <c r="L4850" s="12" t="s">
        <v>38050</v>
      </c>
      <c r="M4850" s="13" t="s">
        <v>37</v>
      </c>
      <c r="N4850" s="14" t="s">
        <v>38</v>
      </c>
      <c r="O4850" s="15" t="s">
        <v>38206</v>
      </c>
      <c r="P4850" s="16" t="s">
        <v>18019</v>
      </c>
      <c r="Q4850" s="17" t="s">
        <v>1234</v>
      </c>
      <c r="R4850" s="18" t="s">
        <v>4088</v>
      </c>
      <c r="S4850" s="19" t="s">
        <v>38207</v>
      </c>
      <c r="T4850" s="20" t="s">
        <v>38208</v>
      </c>
      <c r="U4850" s="21" t="s">
        <v>38</v>
      </c>
      <c r="V4850" s="22" t="s">
        <v>38209</v>
      </c>
      <c r="W4850" s="23" t="s">
        <v>54</v>
      </c>
      <c r="X4850" s="24" t="s">
        <v>38210</v>
      </c>
      <c r="Y4850" s="25" t="s">
        <v>38</v>
      </c>
      <c r="Z4850" s="26" t="s">
        <v>38</v>
      </c>
      <c r="AA4850" s="27" t="s">
        <v>12257</v>
      </c>
      <c r="AB4850" s="28" t="s">
        <v>12258</v>
      </c>
      <c r="AC4850" s="29">
        <v>43004</v>
      </c>
      <c r="AD4850" s="30" t="s">
        <v>953</v>
      </c>
      <c r="AE4850" s="31" t="s">
        <v>38</v>
      </c>
      <c r="AF4850" s="32" t="s">
        <v>1310</v>
      </c>
    </row>
    <row r="4851" spans="1:32" ht="15" customHeight="1">
      <c r="A4851" s="1" t="s">
        <v>38211</v>
      </c>
      <c r="B4851" s="2" t="s">
        <v>38212</v>
      </c>
      <c r="C4851" s="3" t="s">
        <v>34</v>
      </c>
      <c r="D4851" s="4" t="s">
        <v>35</v>
      </c>
      <c r="E4851" s="5" t="s">
        <v>38213</v>
      </c>
      <c r="F4851" s="6" t="s">
        <v>38211</v>
      </c>
      <c r="G4851" s="7">
        <v>42480</v>
      </c>
      <c r="H4851" s="8" t="s">
        <v>37</v>
      </c>
      <c r="I4851" s="9" t="s">
        <v>39</v>
      </c>
      <c r="J4851" s="10" t="s">
        <v>12250</v>
      </c>
      <c r="K4851" s="11" t="s">
        <v>39</v>
      </c>
      <c r="L4851" s="12" t="s">
        <v>38</v>
      </c>
      <c r="M4851" s="13" t="s">
        <v>37</v>
      </c>
      <c r="N4851" s="14" t="s">
        <v>38</v>
      </c>
      <c r="O4851" s="15" t="s">
        <v>38214</v>
      </c>
      <c r="P4851" s="16" t="s">
        <v>19383</v>
      </c>
      <c r="Q4851" s="17" t="s">
        <v>1234</v>
      </c>
      <c r="R4851" s="18" t="s">
        <v>2390</v>
      </c>
      <c r="S4851" s="19" t="s">
        <v>38215</v>
      </c>
      <c r="T4851" s="20" t="s">
        <v>38216</v>
      </c>
      <c r="U4851" s="21" t="s">
        <v>38</v>
      </c>
      <c r="V4851" s="22" t="s">
        <v>38217</v>
      </c>
      <c r="W4851" s="23" t="s">
        <v>54</v>
      </c>
      <c r="X4851" s="24" t="s">
        <v>38218</v>
      </c>
      <c r="Y4851" s="25" t="s">
        <v>38</v>
      </c>
      <c r="Z4851" s="26" t="s">
        <v>38</v>
      </c>
      <c r="AA4851" s="27" t="s">
        <v>12257</v>
      </c>
      <c r="AB4851" s="28" t="s">
        <v>12258</v>
      </c>
      <c r="AC4851" s="29">
        <v>43003.833333333299</v>
      </c>
      <c r="AD4851" s="30" t="s">
        <v>953</v>
      </c>
      <c r="AE4851" s="31" t="s">
        <v>38</v>
      </c>
      <c r="AF4851" s="32" t="s">
        <v>2396</v>
      </c>
    </row>
    <row r="4852" spans="1:32" ht="15" customHeight="1">
      <c r="A4852" s="1" t="s">
        <v>38219</v>
      </c>
      <c r="B4852" s="2" t="s">
        <v>38220</v>
      </c>
      <c r="C4852" s="3" t="s">
        <v>34</v>
      </c>
      <c r="D4852" s="4" t="s">
        <v>1172</v>
      </c>
      <c r="E4852" s="5" t="s">
        <v>38221</v>
      </c>
      <c r="F4852" s="6" t="s">
        <v>38219</v>
      </c>
      <c r="G4852" s="7">
        <v>41260</v>
      </c>
      <c r="H4852" s="8" t="s">
        <v>37</v>
      </c>
      <c r="I4852" s="9" t="s">
        <v>39</v>
      </c>
      <c r="J4852" s="10" t="s">
        <v>39</v>
      </c>
      <c r="K4852" s="11" t="s">
        <v>39</v>
      </c>
      <c r="L4852" s="12" t="s">
        <v>38</v>
      </c>
      <c r="M4852" s="13" t="s">
        <v>37</v>
      </c>
      <c r="N4852" s="14" t="s">
        <v>38</v>
      </c>
      <c r="O4852" s="15" t="s">
        <v>38222</v>
      </c>
      <c r="P4852" s="16" t="s">
        <v>10624</v>
      </c>
      <c r="Q4852" s="17" t="s">
        <v>1234</v>
      </c>
      <c r="R4852" s="18" t="s">
        <v>1709</v>
      </c>
      <c r="S4852" s="19" t="s">
        <v>38223</v>
      </c>
      <c r="T4852" s="20" t="s">
        <v>38</v>
      </c>
      <c r="U4852" s="21" t="s">
        <v>38</v>
      </c>
      <c r="V4852" s="22" t="s">
        <v>38224</v>
      </c>
      <c r="W4852" s="23" t="s">
        <v>38</v>
      </c>
      <c r="X4852" s="24" t="s">
        <v>38225</v>
      </c>
      <c r="Y4852" s="25" t="s">
        <v>38</v>
      </c>
      <c r="Z4852" s="26" t="s">
        <v>38</v>
      </c>
      <c r="AA4852" s="27" t="s">
        <v>11032</v>
      </c>
      <c r="AB4852" s="28" t="s">
        <v>11033</v>
      </c>
      <c r="AD4852" s="30" t="s">
        <v>39</v>
      </c>
      <c r="AE4852" s="31" t="s">
        <v>38</v>
      </c>
      <c r="AF4852" s="32" t="s">
        <v>1716</v>
      </c>
    </row>
    <row r="4853" spans="1:32" ht="15" customHeight="1">
      <c r="A4853" s="1" t="s">
        <v>38226</v>
      </c>
      <c r="B4853" s="2" t="s">
        <v>38227</v>
      </c>
      <c r="C4853" s="3" t="s">
        <v>34</v>
      </c>
      <c r="D4853" s="4" t="s">
        <v>1172</v>
      </c>
      <c r="E4853" s="5" t="s">
        <v>38228</v>
      </c>
      <c r="F4853" s="6" t="s">
        <v>38226</v>
      </c>
      <c r="G4853" s="7">
        <v>39098</v>
      </c>
      <c r="H4853" s="8" t="s">
        <v>37</v>
      </c>
      <c r="I4853" s="9" t="s">
        <v>39</v>
      </c>
      <c r="J4853" s="10" t="s">
        <v>39</v>
      </c>
      <c r="K4853" s="11" t="s">
        <v>39</v>
      </c>
      <c r="L4853" s="12" t="s">
        <v>38</v>
      </c>
      <c r="M4853" s="13" t="s">
        <v>37</v>
      </c>
      <c r="N4853" s="14" t="s">
        <v>38</v>
      </c>
      <c r="O4853" s="15" t="s">
        <v>38229</v>
      </c>
      <c r="P4853" s="16" t="s">
        <v>13683</v>
      </c>
      <c r="Q4853" s="17" t="s">
        <v>1234</v>
      </c>
      <c r="R4853" s="18" t="s">
        <v>2390</v>
      </c>
      <c r="S4853" s="19" t="s">
        <v>38230</v>
      </c>
      <c r="T4853" s="20" t="s">
        <v>38</v>
      </c>
      <c r="U4853" s="21" t="s">
        <v>38</v>
      </c>
      <c r="V4853" s="22" t="s">
        <v>13686</v>
      </c>
      <c r="W4853" s="23" t="s">
        <v>54</v>
      </c>
      <c r="X4853" s="24" t="s">
        <v>38231</v>
      </c>
      <c r="Y4853" s="25" t="s">
        <v>38</v>
      </c>
      <c r="Z4853" s="26" t="s">
        <v>38</v>
      </c>
      <c r="AA4853" s="27" t="s">
        <v>11032</v>
      </c>
      <c r="AB4853" s="28" t="s">
        <v>11033</v>
      </c>
      <c r="AD4853" s="30" t="s">
        <v>39</v>
      </c>
      <c r="AE4853" s="31" t="s">
        <v>38</v>
      </c>
      <c r="AF4853" s="32" t="s">
        <v>2396</v>
      </c>
    </row>
    <row r="4854" spans="1:32" ht="15" customHeight="1">
      <c r="A4854" s="1" t="s">
        <v>38232</v>
      </c>
      <c r="B4854" s="2" t="s">
        <v>38233</v>
      </c>
      <c r="C4854" s="3" t="s">
        <v>34</v>
      </c>
      <c r="D4854" s="4" t="s">
        <v>1172</v>
      </c>
      <c r="E4854" s="5" t="s">
        <v>38234</v>
      </c>
      <c r="F4854" s="6" t="s">
        <v>38232</v>
      </c>
      <c r="G4854" s="7">
        <v>42030</v>
      </c>
      <c r="H4854" s="8" t="s">
        <v>37</v>
      </c>
      <c r="I4854" s="9" t="s">
        <v>39</v>
      </c>
      <c r="J4854" s="10" t="s">
        <v>39</v>
      </c>
      <c r="K4854" s="11" t="s">
        <v>39</v>
      </c>
      <c r="L4854" s="12" t="s">
        <v>38</v>
      </c>
      <c r="M4854" s="13" t="s">
        <v>37</v>
      </c>
      <c r="N4854" s="14" t="s">
        <v>38</v>
      </c>
      <c r="O4854" s="15" t="s">
        <v>38235</v>
      </c>
      <c r="P4854" s="16" t="s">
        <v>1645</v>
      </c>
      <c r="Q4854" s="17" t="s">
        <v>1234</v>
      </c>
      <c r="R4854" s="18" t="s">
        <v>1270</v>
      </c>
      <c r="S4854" s="19" t="s">
        <v>38236</v>
      </c>
      <c r="T4854" s="20" t="s">
        <v>38</v>
      </c>
      <c r="U4854" s="21" t="s">
        <v>38</v>
      </c>
      <c r="V4854" s="22" t="s">
        <v>38237</v>
      </c>
      <c r="W4854" s="23" t="s">
        <v>38</v>
      </c>
      <c r="X4854" s="24" t="s">
        <v>38238</v>
      </c>
      <c r="Y4854" s="25" t="s">
        <v>38</v>
      </c>
      <c r="Z4854" s="26" t="s">
        <v>38</v>
      </c>
      <c r="AA4854" s="27" t="s">
        <v>11032</v>
      </c>
      <c r="AB4854" s="28" t="s">
        <v>11033</v>
      </c>
      <c r="AD4854" s="30" t="s">
        <v>39</v>
      </c>
      <c r="AE4854" s="31" t="s">
        <v>38</v>
      </c>
      <c r="AF4854" s="32" t="s">
        <v>1277</v>
      </c>
    </row>
    <row r="4855" spans="1:32" ht="15" customHeight="1">
      <c r="A4855" s="1" t="s">
        <v>38239</v>
      </c>
      <c r="B4855" s="2" t="s">
        <v>38240</v>
      </c>
      <c r="C4855" s="3" t="s">
        <v>34</v>
      </c>
      <c r="D4855" s="4" t="s">
        <v>1172</v>
      </c>
      <c r="E4855" s="5" t="s">
        <v>38241</v>
      </c>
      <c r="F4855" s="6" t="s">
        <v>38239</v>
      </c>
      <c r="G4855" s="7">
        <v>42051</v>
      </c>
      <c r="H4855" s="8" t="s">
        <v>37</v>
      </c>
      <c r="I4855" s="9" t="s">
        <v>39</v>
      </c>
      <c r="J4855" s="10" t="s">
        <v>39</v>
      </c>
      <c r="K4855" s="11" t="s">
        <v>39</v>
      </c>
      <c r="L4855" s="12" t="s">
        <v>38</v>
      </c>
      <c r="M4855" s="13" t="s">
        <v>37</v>
      </c>
      <c r="N4855" s="14" t="s">
        <v>38</v>
      </c>
      <c r="O4855" s="15" t="s">
        <v>38242</v>
      </c>
      <c r="P4855" s="16" t="s">
        <v>207</v>
      </c>
      <c r="Q4855" s="17" t="s">
        <v>93</v>
      </c>
      <c r="R4855" s="18" t="s">
        <v>42</v>
      </c>
      <c r="S4855" s="19" t="s">
        <v>38243</v>
      </c>
      <c r="T4855" s="20" t="s">
        <v>38244</v>
      </c>
      <c r="U4855" s="21" t="s">
        <v>38</v>
      </c>
      <c r="V4855" s="22" t="s">
        <v>38245</v>
      </c>
      <c r="W4855" s="23" t="s">
        <v>38</v>
      </c>
      <c r="X4855" s="24" t="s">
        <v>38246</v>
      </c>
      <c r="Y4855" s="25" t="s">
        <v>38</v>
      </c>
      <c r="Z4855" s="26" t="s">
        <v>38</v>
      </c>
      <c r="AA4855" s="27" t="s">
        <v>11032</v>
      </c>
      <c r="AB4855" s="28" t="s">
        <v>11033</v>
      </c>
      <c r="AD4855" s="30" t="s">
        <v>39</v>
      </c>
      <c r="AE4855" s="31" t="s">
        <v>38</v>
      </c>
      <c r="AF4855" s="32" t="s">
        <v>45</v>
      </c>
    </row>
    <row r="4856" spans="1:32" ht="15" customHeight="1">
      <c r="A4856" s="1" t="s">
        <v>38247</v>
      </c>
      <c r="B4856" s="2" t="s">
        <v>38248</v>
      </c>
      <c r="C4856" s="3" t="s">
        <v>34</v>
      </c>
      <c r="D4856" s="4" t="s">
        <v>35</v>
      </c>
      <c r="E4856" s="5" t="s">
        <v>38249</v>
      </c>
      <c r="F4856" s="6" t="s">
        <v>38247</v>
      </c>
      <c r="G4856" s="7">
        <v>41943</v>
      </c>
      <c r="H4856" s="8" t="s">
        <v>37</v>
      </c>
      <c r="I4856" s="9" t="s">
        <v>39</v>
      </c>
      <c r="J4856" s="10" t="s">
        <v>12250</v>
      </c>
      <c r="K4856" s="11" t="s">
        <v>39</v>
      </c>
      <c r="L4856" s="12" t="s">
        <v>38</v>
      </c>
      <c r="M4856" s="13" t="s">
        <v>37</v>
      </c>
      <c r="N4856" s="14" t="s">
        <v>38</v>
      </c>
      <c r="O4856" s="15" t="s">
        <v>38250</v>
      </c>
      <c r="P4856" s="16" t="s">
        <v>38251</v>
      </c>
      <c r="Q4856" s="17" t="s">
        <v>1234</v>
      </c>
      <c r="R4856" s="18" t="s">
        <v>1354</v>
      </c>
      <c r="S4856" s="19" t="s">
        <v>38252</v>
      </c>
      <c r="T4856" s="20" t="s">
        <v>38253</v>
      </c>
      <c r="U4856" s="21" t="s">
        <v>38</v>
      </c>
      <c r="V4856" s="22" t="s">
        <v>38254</v>
      </c>
      <c r="W4856" s="23" t="s">
        <v>54</v>
      </c>
      <c r="X4856" s="24" t="s">
        <v>38255</v>
      </c>
      <c r="Y4856" s="25" t="s">
        <v>38</v>
      </c>
      <c r="Z4856" s="26" t="s">
        <v>38</v>
      </c>
      <c r="AA4856" s="27" t="s">
        <v>12257</v>
      </c>
      <c r="AB4856" s="28" t="s">
        <v>12258</v>
      </c>
      <c r="AC4856" s="29">
        <v>43003.833333333299</v>
      </c>
      <c r="AD4856" s="30" t="s">
        <v>953</v>
      </c>
      <c r="AE4856" s="31" t="s">
        <v>38</v>
      </c>
      <c r="AF4856" s="32" t="s">
        <v>1344</v>
      </c>
    </row>
    <row r="4857" spans="1:32" ht="15" customHeight="1">
      <c r="A4857" s="1" t="s">
        <v>38256</v>
      </c>
      <c r="B4857" s="2" t="s">
        <v>38257</v>
      </c>
      <c r="C4857" s="3" t="s">
        <v>34</v>
      </c>
      <c r="D4857" s="4" t="s">
        <v>35</v>
      </c>
      <c r="E4857" s="5" t="s">
        <v>38258</v>
      </c>
      <c r="F4857" s="6" t="s">
        <v>38256</v>
      </c>
      <c r="G4857" s="7">
        <v>41823</v>
      </c>
      <c r="H4857" s="8" t="s">
        <v>37</v>
      </c>
      <c r="I4857" s="9" t="s">
        <v>39</v>
      </c>
      <c r="J4857" s="10" t="s">
        <v>12250</v>
      </c>
      <c r="K4857" s="11" t="s">
        <v>1349</v>
      </c>
      <c r="L4857" s="12" t="s">
        <v>38050</v>
      </c>
      <c r="M4857" s="13" t="s">
        <v>37</v>
      </c>
      <c r="N4857" s="14" t="s">
        <v>38</v>
      </c>
      <c r="O4857" s="15" t="s">
        <v>38259</v>
      </c>
      <c r="P4857" s="16" t="s">
        <v>38260</v>
      </c>
      <c r="Q4857" s="17" t="s">
        <v>1234</v>
      </c>
      <c r="R4857" s="18" t="s">
        <v>1709</v>
      </c>
      <c r="S4857" s="19" t="s">
        <v>38261</v>
      </c>
      <c r="T4857" s="20" t="s">
        <v>38</v>
      </c>
      <c r="U4857" s="21" t="s">
        <v>38</v>
      </c>
      <c r="V4857" s="22" t="s">
        <v>38262</v>
      </c>
      <c r="W4857" s="23" t="s">
        <v>54</v>
      </c>
      <c r="X4857" s="24" t="s">
        <v>38263</v>
      </c>
      <c r="Y4857" s="25" t="s">
        <v>38</v>
      </c>
      <c r="Z4857" s="26" t="s">
        <v>38</v>
      </c>
      <c r="AA4857" s="27" t="s">
        <v>12257</v>
      </c>
      <c r="AB4857" s="28" t="s">
        <v>12258</v>
      </c>
      <c r="AC4857" s="29">
        <v>43004</v>
      </c>
      <c r="AD4857" s="30" t="s">
        <v>953</v>
      </c>
      <c r="AE4857" s="31" t="s">
        <v>38</v>
      </c>
      <c r="AF4857" s="32" t="s">
        <v>1716</v>
      </c>
    </row>
    <row r="4858" spans="1:32" ht="15" customHeight="1">
      <c r="A4858" s="1" t="s">
        <v>38264</v>
      </c>
      <c r="B4858" s="2" t="s">
        <v>38265</v>
      </c>
      <c r="C4858" s="3" t="s">
        <v>34</v>
      </c>
      <c r="D4858" s="4" t="s">
        <v>35</v>
      </c>
      <c r="E4858" s="5" t="s">
        <v>38266</v>
      </c>
      <c r="F4858" s="6" t="s">
        <v>38264</v>
      </c>
      <c r="G4858" s="7">
        <v>41869</v>
      </c>
      <c r="H4858" s="8" t="s">
        <v>37</v>
      </c>
      <c r="I4858" s="9" t="s">
        <v>39</v>
      </c>
      <c r="J4858" s="10" t="s">
        <v>12250</v>
      </c>
      <c r="K4858" s="11" t="s">
        <v>1349</v>
      </c>
      <c r="L4858" s="12" t="s">
        <v>38050</v>
      </c>
      <c r="M4858" s="13" t="s">
        <v>37</v>
      </c>
      <c r="N4858" s="14" t="s">
        <v>38</v>
      </c>
      <c r="O4858" s="15" t="s">
        <v>38267</v>
      </c>
      <c r="P4858" s="16" t="s">
        <v>8688</v>
      </c>
      <c r="Q4858" s="17" t="s">
        <v>1234</v>
      </c>
      <c r="R4858" s="18" t="s">
        <v>3165</v>
      </c>
      <c r="S4858" s="19" t="s">
        <v>38268</v>
      </c>
      <c r="T4858" s="20" t="s">
        <v>38269</v>
      </c>
      <c r="U4858" s="21" t="s">
        <v>38</v>
      </c>
      <c r="V4858" s="22" t="s">
        <v>38270</v>
      </c>
      <c r="W4858" s="23" t="s">
        <v>54</v>
      </c>
      <c r="X4858" s="24" t="s">
        <v>38271</v>
      </c>
      <c r="Y4858" s="25" t="s">
        <v>38</v>
      </c>
      <c r="Z4858" s="26" t="s">
        <v>38</v>
      </c>
      <c r="AA4858" s="27" t="s">
        <v>12257</v>
      </c>
      <c r="AB4858" s="28" t="s">
        <v>12258</v>
      </c>
      <c r="AC4858" s="29">
        <v>43004</v>
      </c>
      <c r="AD4858" s="30" t="s">
        <v>953</v>
      </c>
      <c r="AE4858" s="31" t="s">
        <v>38</v>
      </c>
      <c r="AF4858" s="32" t="s">
        <v>2520</v>
      </c>
    </row>
    <row r="4859" spans="1:32" ht="15" customHeight="1">
      <c r="A4859" s="1" t="s">
        <v>38272</v>
      </c>
      <c r="B4859" s="2" t="s">
        <v>38273</v>
      </c>
      <c r="C4859" s="3" t="s">
        <v>34</v>
      </c>
      <c r="D4859" s="4" t="s">
        <v>1172</v>
      </c>
      <c r="E4859" s="5" t="s">
        <v>38274</v>
      </c>
      <c r="F4859" s="6" t="s">
        <v>38272</v>
      </c>
      <c r="G4859" s="7">
        <v>40457</v>
      </c>
      <c r="H4859" s="8" t="s">
        <v>37</v>
      </c>
      <c r="I4859" s="9" t="s">
        <v>39</v>
      </c>
      <c r="J4859" s="10" t="s">
        <v>39</v>
      </c>
      <c r="K4859" s="11" t="s">
        <v>39</v>
      </c>
      <c r="L4859" s="12" t="s">
        <v>38</v>
      </c>
      <c r="M4859" s="13" t="s">
        <v>37</v>
      </c>
      <c r="N4859" s="14" t="s">
        <v>38</v>
      </c>
      <c r="O4859" s="15" t="s">
        <v>38275</v>
      </c>
      <c r="P4859" s="16" t="s">
        <v>38276</v>
      </c>
      <c r="Q4859" s="17" t="s">
        <v>1234</v>
      </c>
      <c r="R4859" s="18" t="s">
        <v>1354</v>
      </c>
      <c r="S4859" s="19" t="s">
        <v>38277</v>
      </c>
      <c r="T4859" s="20" t="s">
        <v>38</v>
      </c>
      <c r="U4859" s="21" t="s">
        <v>38</v>
      </c>
      <c r="V4859" s="22" t="s">
        <v>38278</v>
      </c>
      <c r="W4859" s="23" t="s">
        <v>38</v>
      </c>
      <c r="X4859" s="24" t="s">
        <v>38279</v>
      </c>
      <c r="Y4859" s="25" t="s">
        <v>38</v>
      </c>
      <c r="Z4859" s="26" t="s">
        <v>38</v>
      </c>
      <c r="AA4859" s="27" t="s">
        <v>11032</v>
      </c>
      <c r="AB4859" s="28" t="s">
        <v>11033</v>
      </c>
      <c r="AD4859" s="30" t="s">
        <v>39</v>
      </c>
      <c r="AE4859" s="31" t="s">
        <v>38</v>
      </c>
      <c r="AF4859" s="32" t="s">
        <v>1344</v>
      </c>
    </row>
    <row r="4860" spans="1:32" ht="15" customHeight="1">
      <c r="A4860" s="1" t="s">
        <v>38280</v>
      </c>
      <c r="B4860" s="2" t="s">
        <v>38281</v>
      </c>
      <c r="C4860" s="3" t="s">
        <v>34</v>
      </c>
      <c r="D4860" s="4" t="s">
        <v>35</v>
      </c>
      <c r="E4860" s="5" t="s">
        <v>38282</v>
      </c>
      <c r="F4860" s="6" t="s">
        <v>38280</v>
      </c>
      <c r="G4860" s="7">
        <v>41926</v>
      </c>
      <c r="H4860" s="8" t="s">
        <v>37</v>
      </c>
      <c r="I4860" s="9" t="s">
        <v>39</v>
      </c>
      <c r="J4860" s="10" t="s">
        <v>12250</v>
      </c>
      <c r="K4860" s="11" t="s">
        <v>39</v>
      </c>
      <c r="L4860" s="12" t="s">
        <v>38</v>
      </c>
      <c r="M4860" s="13" t="s">
        <v>37</v>
      </c>
      <c r="N4860" s="14" t="s">
        <v>38</v>
      </c>
      <c r="O4860" s="15" t="s">
        <v>38283</v>
      </c>
      <c r="P4860" s="16" t="s">
        <v>38284</v>
      </c>
      <c r="Q4860" s="17" t="s">
        <v>1234</v>
      </c>
      <c r="R4860" s="18" t="s">
        <v>1617</v>
      </c>
      <c r="S4860" s="19" t="s">
        <v>38285</v>
      </c>
      <c r="T4860" s="20" t="s">
        <v>38286</v>
      </c>
      <c r="U4860" s="21" t="s">
        <v>38287</v>
      </c>
      <c r="V4860" s="22" t="s">
        <v>38288</v>
      </c>
      <c r="W4860" s="23" t="s">
        <v>54</v>
      </c>
      <c r="X4860" s="24" t="s">
        <v>38289</v>
      </c>
      <c r="Y4860" s="25" t="s">
        <v>38</v>
      </c>
      <c r="Z4860" s="26" t="s">
        <v>38</v>
      </c>
      <c r="AA4860" s="27" t="s">
        <v>12257</v>
      </c>
      <c r="AB4860" s="28" t="s">
        <v>12258</v>
      </c>
      <c r="AC4860" s="29">
        <v>43003.833333333299</v>
      </c>
      <c r="AD4860" s="30" t="s">
        <v>953</v>
      </c>
      <c r="AE4860" s="31" t="s">
        <v>38</v>
      </c>
      <c r="AF4860" s="32" t="s">
        <v>1277</v>
      </c>
    </row>
    <row r="4861" spans="1:32" ht="15" customHeight="1">
      <c r="A4861" s="1" t="s">
        <v>38290</v>
      </c>
      <c r="B4861" s="2" t="s">
        <v>38291</v>
      </c>
      <c r="C4861" s="3" t="s">
        <v>471</v>
      </c>
      <c r="D4861" s="4" t="s">
        <v>1172</v>
      </c>
      <c r="E4861" s="5" t="s">
        <v>38292</v>
      </c>
      <c r="F4861" s="6" t="s">
        <v>38290</v>
      </c>
      <c r="H4861" s="8" t="s">
        <v>37</v>
      </c>
      <c r="I4861" s="9" t="s">
        <v>39</v>
      </c>
      <c r="J4861" s="10" t="s">
        <v>39</v>
      </c>
      <c r="K4861" s="11" t="s">
        <v>39</v>
      </c>
      <c r="L4861" s="12" t="s">
        <v>38</v>
      </c>
      <c r="M4861" s="13" t="s">
        <v>37</v>
      </c>
      <c r="N4861" s="14" t="s">
        <v>38</v>
      </c>
      <c r="O4861" s="15" t="s">
        <v>38293</v>
      </c>
      <c r="P4861" s="16" t="s">
        <v>3583</v>
      </c>
      <c r="Q4861" s="17" t="s">
        <v>3582</v>
      </c>
      <c r="R4861" s="18" t="s">
        <v>3582</v>
      </c>
      <c r="S4861" s="19" t="s">
        <v>38294</v>
      </c>
      <c r="T4861" s="20" t="s">
        <v>38295</v>
      </c>
      <c r="U4861" s="21" t="s">
        <v>38296</v>
      </c>
      <c r="V4861" s="22" t="s">
        <v>38297</v>
      </c>
      <c r="W4861" s="23" t="s">
        <v>1249</v>
      </c>
      <c r="X4861" s="24" t="s">
        <v>38</v>
      </c>
      <c r="Y4861" s="25" t="s">
        <v>38</v>
      </c>
      <c r="Z4861" s="26" t="s">
        <v>38</v>
      </c>
      <c r="AA4861" s="27" t="s">
        <v>3589</v>
      </c>
      <c r="AB4861" s="28" t="s">
        <v>3590</v>
      </c>
      <c r="AD4861" s="30" t="s">
        <v>39</v>
      </c>
      <c r="AE4861" s="31" t="s">
        <v>38</v>
      </c>
      <c r="AF4861" s="32" t="s">
        <v>38</v>
      </c>
    </row>
    <row r="4862" spans="1:32" ht="15" customHeight="1">
      <c r="A4862" s="1" t="s">
        <v>38298</v>
      </c>
      <c r="B4862" s="2" t="s">
        <v>38299</v>
      </c>
      <c r="C4862" s="3" t="s">
        <v>151</v>
      </c>
      <c r="D4862" s="4" t="s">
        <v>1172</v>
      </c>
      <c r="E4862" s="5" t="s">
        <v>38300</v>
      </c>
      <c r="F4862" s="6" t="s">
        <v>38298</v>
      </c>
      <c r="H4862" s="8" t="s">
        <v>37</v>
      </c>
      <c r="I4862" s="9" t="s">
        <v>39</v>
      </c>
      <c r="J4862" s="10" t="s">
        <v>39</v>
      </c>
      <c r="K4862" s="11" t="s">
        <v>39</v>
      </c>
      <c r="L4862" s="12" t="s">
        <v>38</v>
      </c>
      <c r="M4862" s="13" t="s">
        <v>37</v>
      </c>
      <c r="N4862" s="14" t="s">
        <v>38</v>
      </c>
      <c r="O4862" s="15" t="s">
        <v>38301</v>
      </c>
      <c r="P4862" s="16" t="s">
        <v>38</v>
      </c>
      <c r="Q4862" s="17" t="s">
        <v>38302</v>
      </c>
      <c r="R4862" s="18" t="s">
        <v>20081</v>
      </c>
      <c r="S4862" s="19" t="s">
        <v>38303</v>
      </c>
      <c r="T4862" s="20" t="s">
        <v>38</v>
      </c>
      <c r="U4862" s="21" t="s">
        <v>38</v>
      </c>
      <c r="V4862" s="22" t="s">
        <v>38304</v>
      </c>
      <c r="W4862" s="23" t="s">
        <v>38</v>
      </c>
      <c r="X4862" s="24" t="s">
        <v>38305</v>
      </c>
      <c r="Y4862" s="25" t="s">
        <v>38</v>
      </c>
      <c r="Z4862" s="26" t="s">
        <v>38</v>
      </c>
      <c r="AA4862" s="27" t="s">
        <v>11032</v>
      </c>
      <c r="AB4862" s="28" t="s">
        <v>11033</v>
      </c>
      <c r="AD4862" s="30" t="s">
        <v>39</v>
      </c>
      <c r="AE4862" s="31" t="s">
        <v>38</v>
      </c>
      <c r="AF4862" s="32" t="s">
        <v>38</v>
      </c>
    </row>
    <row r="4863" spans="1:32" ht="15" customHeight="1">
      <c r="A4863" s="1" t="s">
        <v>38306</v>
      </c>
      <c r="B4863" s="2" t="s">
        <v>38307</v>
      </c>
      <c r="C4863" s="3" t="s">
        <v>34</v>
      </c>
      <c r="D4863" s="4" t="s">
        <v>35</v>
      </c>
      <c r="E4863" s="5" t="s">
        <v>38308</v>
      </c>
      <c r="F4863" s="6" t="s">
        <v>38306</v>
      </c>
      <c r="G4863" s="7">
        <v>42262</v>
      </c>
      <c r="H4863" s="8" t="s">
        <v>37</v>
      </c>
      <c r="I4863" s="9" t="s">
        <v>39</v>
      </c>
      <c r="J4863" s="10" t="s">
        <v>12250</v>
      </c>
      <c r="K4863" s="11" t="s">
        <v>1349</v>
      </c>
      <c r="L4863" s="12" t="s">
        <v>38050</v>
      </c>
      <c r="M4863" s="13" t="s">
        <v>37</v>
      </c>
      <c r="N4863" s="14" t="s">
        <v>38</v>
      </c>
      <c r="O4863" s="15" t="s">
        <v>38309</v>
      </c>
      <c r="P4863" s="16" t="s">
        <v>2070</v>
      </c>
      <c r="Q4863" s="17" t="s">
        <v>1234</v>
      </c>
      <c r="R4863" s="18" t="s">
        <v>1325</v>
      </c>
      <c r="S4863" s="19" t="s">
        <v>38310</v>
      </c>
      <c r="T4863" s="20" t="s">
        <v>38311</v>
      </c>
      <c r="U4863" s="21" t="s">
        <v>38</v>
      </c>
      <c r="V4863" s="22" t="s">
        <v>38312</v>
      </c>
      <c r="W4863" s="23" t="s">
        <v>54</v>
      </c>
      <c r="X4863" s="24" t="s">
        <v>38313</v>
      </c>
      <c r="Y4863" s="25" t="s">
        <v>38</v>
      </c>
      <c r="Z4863" s="26" t="s">
        <v>38</v>
      </c>
      <c r="AA4863" s="27" t="s">
        <v>12257</v>
      </c>
      <c r="AB4863" s="28" t="s">
        <v>12258</v>
      </c>
      <c r="AC4863" s="29">
        <v>43004</v>
      </c>
      <c r="AD4863" s="30" t="s">
        <v>953</v>
      </c>
      <c r="AE4863" s="31" t="s">
        <v>38</v>
      </c>
      <c r="AF4863" s="32" t="s">
        <v>1277</v>
      </c>
    </row>
    <row r="4864" spans="1:32" ht="15" customHeight="1">
      <c r="A4864" s="1" t="s">
        <v>38314</v>
      </c>
      <c r="B4864" s="2" t="s">
        <v>38315</v>
      </c>
      <c r="C4864" s="3" t="s">
        <v>34</v>
      </c>
      <c r="D4864" s="4" t="s">
        <v>35</v>
      </c>
      <c r="E4864" s="5" t="s">
        <v>38316</v>
      </c>
      <c r="F4864" s="6" t="s">
        <v>38314</v>
      </c>
      <c r="G4864" s="7">
        <v>41841</v>
      </c>
      <c r="H4864" s="8" t="s">
        <v>37</v>
      </c>
      <c r="I4864" s="9" t="s">
        <v>39</v>
      </c>
      <c r="J4864" s="10" t="s">
        <v>12250</v>
      </c>
      <c r="K4864" s="11" t="s">
        <v>1349</v>
      </c>
      <c r="L4864" s="12" t="s">
        <v>38050</v>
      </c>
      <c r="M4864" s="13" t="s">
        <v>37</v>
      </c>
      <c r="N4864" s="14" t="s">
        <v>38</v>
      </c>
      <c r="O4864" s="15" t="s">
        <v>38317</v>
      </c>
      <c r="P4864" s="16" t="s">
        <v>2866</v>
      </c>
      <c r="Q4864" s="17" t="s">
        <v>1234</v>
      </c>
      <c r="R4864" s="18" t="s">
        <v>2839</v>
      </c>
      <c r="S4864" s="19" t="s">
        <v>38318</v>
      </c>
      <c r="T4864" s="20" t="s">
        <v>38</v>
      </c>
      <c r="U4864" s="21" t="s">
        <v>38</v>
      </c>
      <c r="V4864" s="22" t="s">
        <v>38319</v>
      </c>
      <c r="W4864" s="23" t="s">
        <v>54</v>
      </c>
      <c r="X4864" s="24" t="s">
        <v>38320</v>
      </c>
      <c r="Y4864" s="25" t="s">
        <v>38</v>
      </c>
      <c r="Z4864" s="26" t="s">
        <v>38</v>
      </c>
      <c r="AA4864" s="27" t="s">
        <v>12257</v>
      </c>
      <c r="AB4864" s="28" t="s">
        <v>12258</v>
      </c>
      <c r="AC4864" s="29">
        <v>43004</v>
      </c>
      <c r="AD4864" s="30" t="s">
        <v>953</v>
      </c>
      <c r="AE4864" s="31" t="s">
        <v>38</v>
      </c>
      <c r="AF4864" s="32" t="s">
        <v>1310</v>
      </c>
    </row>
    <row r="4865" spans="1:32" ht="15" customHeight="1">
      <c r="A4865" s="1" t="s">
        <v>38321</v>
      </c>
      <c r="B4865" s="2" t="s">
        <v>38322</v>
      </c>
      <c r="C4865" s="3" t="s">
        <v>34</v>
      </c>
      <c r="D4865" s="4" t="s">
        <v>1172</v>
      </c>
      <c r="E4865" s="5" t="s">
        <v>38323</v>
      </c>
      <c r="F4865" s="6" t="s">
        <v>38321</v>
      </c>
      <c r="G4865" s="7">
        <v>42256</v>
      </c>
      <c r="H4865" s="8" t="s">
        <v>37</v>
      </c>
      <c r="I4865" s="9" t="s">
        <v>39</v>
      </c>
      <c r="J4865" s="10" t="s">
        <v>39</v>
      </c>
      <c r="K4865" s="11" t="s">
        <v>39</v>
      </c>
      <c r="L4865" s="12" t="s">
        <v>38</v>
      </c>
      <c r="M4865" s="13" t="s">
        <v>37</v>
      </c>
      <c r="N4865" s="14" t="s">
        <v>38</v>
      </c>
      <c r="O4865" s="15" t="s">
        <v>38324</v>
      </c>
      <c r="P4865" s="16" t="s">
        <v>22841</v>
      </c>
      <c r="Q4865" s="17" t="s">
        <v>1234</v>
      </c>
      <c r="R4865" s="18" t="s">
        <v>1304</v>
      </c>
      <c r="S4865" s="19" t="s">
        <v>38325</v>
      </c>
      <c r="T4865" s="20" t="s">
        <v>4560</v>
      </c>
      <c r="U4865" s="21" t="s">
        <v>38</v>
      </c>
      <c r="V4865" s="22" t="s">
        <v>38326</v>
      </c>
      <c r="W4865" s="23" t="s">
        <v>54</v>
      </c>
      <c r="X4865" s="24" t="s">
        <v>38327</v>
      </c>
      <c r="Y4865" s="25" t="s">
        <v>38</v>
      </c>
      <c r="Z4865" s="26" t="s">
        <v>38</v>
      </c>
      <c r="AA4865" s="27" t="s">
        <v>11032</v>
      </c>
      <c r="AB4865" s="28" t="s">
        <v>11033</v>
      </c>
      <c r="AD4865" s="30" t="s">
        <v>39</v>
      </c>
      <c r="AE4865" s="31" t="s">
        <v>38</v>
      </c>
      <c r="AF4865" s="32" t="s">
        <v>1310</v>
      </c>
    </row>
    <row r="4866" spans="1:32" ht="15" customHeight="1">
      <c r="A4866" s="1" t="s">
        <v>38328</v>
      </c>
      <c r="B4866" s="2" t="s">
        <v>38329</v>
      </c>
      <c r="C4866" s="3" t="s">
        <v>34</v>
      </c>
      <c r="D4866" s="4" t="s">
        <v>1172</v>
      </c>
      <c r="E4866" s="5" t="s">
        <v>38330</v>
      </c>
      <c r="F4866" s="6" t="s">
        <v>38328</v>
      </c>
      <c r="G4866" s="7">
        <v>40851</v>
      </c>
      <c r="H4866" s="8" t="s">
        <v>37</v>
      </c>
      <c r="I4866" s="9" t="s">
        <v>39</v>
      </c>
      <c r="J4866" s="10" t="s">
        <v>39</v>
      </c>
      <c r="K4866" s="11" t="s">
        <v>953</v>
      </c>
      <c r="L4866" s="12" t="s">
        <v>38331</v>
      </c>
      <c r="M4866" s="13" t="s">
        <v>952</v>
      </c>
      <c r="N4866" s="14" t="s">
        <v>954</v>
      </c>
      <c r="O4866" s="15" t="s">
        <v>38332</v>
      </c>
      <c r="P4866" s="16" t="s">
        <v>38333</v>
      </c>
      <c r="Q4866" s="17" t="s">
        <v>1234</v>
      </c>
      <c r="R4866" s="18" t="s">
        <v>4784</v>
      </c>
      <c r="S4866" s="19" t="s">
        <v>38334</v>
      </c>
      <c r="T4866" s="20" t="s">
        <v>38</v>
      </c>
      <c r="U4866" s="21" t="s">
        <v>38</v>
      </c>
      <c r="V4866" s="22" t="s">
        <v>38335</v>
      </c>
      <c r="W4866" s="23" t="s">
        <v>38</v>
      </c>
      <c r="X4866" s="24" t="s">
        <v>38336</v>
      </c>
      <c r="Y4866" s="25" t="s">
        <v>38</v>
      </c>
      <c r="Z4866" s="26" t="s">
        <v>38</v>
      </c>
      <c r="AA4866" s="27" t="s">
        <v>960</v>
      </c>
      <c r="AB4866" s="28" t="s">
        <v>961</v>
      </c>
      <c r="AD4866" s="30" t="s">
        <v>39</v>
      </c>
      <c r="AE4866" s="31" t="s">
        <v>38</v>
      </c>
      <c r="AF4866" s="32" t="s">
        <v>1240</v>
      </c>
    </row>
    <row r="4867" spans="1:32" ht="15" customHeight="1">
      <c r="A4867" s="1" t="s">
        <v>38337</v>
      </c>
      <c r="B4867" s="2" t="s">
        <v>38338</v>
      </c>
      <c r="C4867" s="3" t="s">
        <v>34</v>
      </c>
      <c r="D4867" s="4" t="s">
        <v>35</v>
      </c>
      <c r="E4867" s="5" t="s">
        <v>38339</v>
      </c>
      <c r="F4867" s="6" t="s">
        <v>38337</v>
      </c>
      <c r="G4867" s="7">
        <v>41870</v>
      </c>
      <c r="H4867" s="8" t="s">
        <v>37</v>
      </c>
      <c r="I4867" s="9" t="s">
        <v>39</v>
      </c>
      <c r="J4867" s="10" t="s">
        <v>12250</v>
      </c>
      <c r="K4867" s="11" t="s">
        <v>1349</v>
      </c>
      <c r="L4867" s="12" t="s">
        <v>38050</v>
      </c>
      <c r="M4867" s="13" t="s">
        <v>37</v>
      </c>
      <c r="N4867" s="14" t="s">
        <v>38</v>
      </c>
      <c r="O4867" s="15" t="s">
        <v>38340</v>
      </c>
      <c r="P4867" s="16" t="s">
        <v>2752</v>
      </c>
      <c r="Q4867" s="17" t="s">
        <v>1234</v>
      </c>
      <c r="R4867" s="18" t="s">
        <v>1918</v>
      </c>
      <c r="S4867" s="19" t="s">
        <v>38341</v>
      </c>
      <c r="T4867" s="20" t="s">
        <v>38</v>
      </c>
      <c r="U4867" s="21" t="s">
        <v>38</v>
      </c>
      <c r="V4867" s="22" t="s">
        <v>38342</v>
      </c>
      <c r="W4867" s="23" t="s">
        <v>54</v>
      </c>
      <c r="X4867" s="24" t="s">
        <v>38343</v>
      </c>
      <c r="Y4867" s="25" t="s">
        <v>38</v>
      </c>
      <c r="Z4867" s="26" t="s">
        <v>38</v>
      </c>
      <c r="AA4867" s="27" t="s">
        <v>12257</v>
      </c>
      <c r="AB4867" s="28" t="s">
        <v>12258</v>
      </c>
      <c r="AC4867" s="29">
        <v>43004</v>
      </c>
      <c r="AD4867" s="30" t="s">
        <v>953</v>
      </c>
      <c r="AE4867" s="31" t="s">
        <v>38</v>
      </c>
      <c r="AF4867" s="32" t="s">
        <v>1924</v>
      </c>
    </row>
    <row r="4868" spans="1:32" ht="15" customHeight="1">
      <c r="A4868" s="1" t="s">
        <v>38344</v>
      </c>
      <c r="B4868" s="2" t="s">
        <v>38345</v>
      </c>
      <c r="C4868" s="3" t="s">
        <v>107</v>
      </c>
      <c r="D4868" s="4" t="s">
        <v>35</v>
      </c>
      <c r="E4868" s="5" t="s">
        <v>38346</v>
      </c>
      <c r="F4868" s="6" t="s">
        <v>38344</v>
      </c>
      <c r="G4868" s="7">
        <v>42236</v>
      </c>
      <c r="H4868" s="8" t="s">
        <v>37</v>
      </c>
      <c r="I4868" s="9" t="s">
        <v>39</v>
      </c>
      <c r="J4868" s="10" t="s">
        <v>12250</v>
      </c>
      <c r="K4868" s="11" t="s">
        <v>1349</v>
      </c>
      <c r="L4868" s="12" t="s">
        <v>38050</v>
      </c>
      <c r="M4868" s="13" t="s">
        <v>37</v>
      </c>
      <c r="N4868" s="14" t="s">
        <v>38</v>
      </c>
      <c r="O4868" s="15" t="s">
        <v>38347</v>
      </c>
      <c r="P4868" s="16" t="s">
        <v>6092</v>
      </c>
      <c r="Q4868" s="17" t="s">
        <v>1234</v>
      </c>
      <c r="R4868" s="18" t="s">
        <v>6093</v>
      </c>
      <c r="S4868" s="19" t="s">
        <v>38348</v>
      </c>
      <c r="T4868" s="20" t="s">
        <v>38</v>
      </c>
      <c r="U4868" s="21" t="s">
        <v>38</v>
      </c>
      <c r="V4868" s="22" t="s">
        <v>38349</v>
      </c>
      <c r="W4868" s="23" t="s">
        <v>54</v>
      </c>
      <c r="X4868" s="24" t="s">
        <v>38350</v>
      </c>
      <c r="Y4868" s="25" t="s">
        <v>38</v>
      </c>
      <c r="Z4868" s="26" t="s">
        <v>38</v>
      </c>
      <c r="AA4868" s="27" t="s">
        <v>12257</v>
      </c>
      <c r="AB4868" s="28" t="s">
        <v>12258</v>
      </c>
      <c r="AC4868" s="29">
        <v>43004</v>
      </c>
      <c r="AD4868" s="30" t="s">
        <v>953</v>
      </c>
      <c r="AE4868" s="31" t="s">
        <v>38</v>
      </c>
      <c r="AF4868" s="32" t="s">
        <v>1924</v>
      </c>
    </row>
    <row r="4869" spans="1:32" ht="15" customHeight="1">
      <c r="A4869" s="1" t="s">
        <v>38351</v>
      </c>
      <c r="B4869" s="2" t="s">
        <v>38352</v>
      </c>
      <c r="C4869" s="3" t="s">
        <v>34</v>
      </c>
      <c r="D4869" s="4" t="s">
        <v>1172</v>
      </c>
      <c r="E4869" s="5" t="s">
        <v>38353</v>
      </c>
      <c r="F4869" s="6" t="s">
        <v>38351</v>
      </c>
      <c r="G4869" s="7">
        <v>41984</v>
      </c>
      <c r="H4869" s="8" t="s">
        <v>37</v>
      </c>
      <c r="I4869" s="9" t="s">
        <v>39</v>
      </c>
      <c r="J4869" s="10" t="s">
        <v>39</v>
      </c>
      <c r="K4869" s="11" t="s">
        <v>39</v>
      </c>
      <c r="L4869" s="12" t="s">
        <v>38</v>
      </c>
      <c r="M4869" s="13" t="s">
        <v>37</v>
      </c>
      <c r="N4869" s="14" t="s">
        <v>38</v>
      </c>
      <c r="O4869" s="15" t="s">
        <v>38354</v>
      </c>
      <c r="P4869" s="16" t="s">
        <v>38355</v>
      </c>
      <c r="Q4869" s="17" t="s">
        <v>1234</v>
      </c>
      <c r="R4869" s="18" t="s">
        <v>2839</v>
      </c>
      <c r="S4869" s="19" t="s">
        <v>38356</v>
      </c>
      <c r="T4869" s="20" t="s">
        <v>38</v>
      </c>
      <c r="U4869" s="21" t="s">
        <v>38</v>
      </c>
      <c r="V4869" s="22" t="s">
        <v>38357</v>
      </c>
      <c r="W4869" s="23" t="s">
        <v>38</v>
      </c>
      <c r="X4869" s="24" t="s">
        <v>38358</v>
      </c>
      <c r="Y4869" s="25" t="s">
        <v>38</v>
      </c>
      <c r="Z4869" s="26" t="s">
        <v>38</v>
      </c>
      <c r="AA4869" s="27" t="s">
        <v>11032</v>
      </c>
      <c r="AB4869" s="28" t="s">
        <v>11033</v>
      </c>
      <c r="AD4869" s="30" t="s">
        <v>39</v>
      </c>
      <c r="AE4869" s="31" t="s">
        <v>38</v>
      </c>
      <c r="AF4869" s="32" t="s">
        <v>1310</v>
      </c>
    </row>
    <row r="4870" spans="1:32" ht="15" customHeight="1">
      <c r="A4870" s="1" t="s">
        <v>38359</v>
      </c>
      <c r="B4870" s="2" t="s">
        <v>38360</v>
      </c>
      <c r="C4870" s="3" t="s">
        <v>107</v>
      </c>
      <c r="D4870" s="4" t="s">
        <v>1172</v>
      </c>
      <c r="E4870" s="5" t="s">
        <v>38361</v>
      </c>
      <c r="F4870" s="6" t="s">
        <v>38359</v>
      </c>
      <c r="H4870" s="8" t="s">
        <v>37</v>
      </c>
      <c r="I4870" s="9" t="s">
        <v>39</v>
      </c>
      <c r="J4870" s="10" t="s">
        <v>39</v>
      </c>
      <c r="K4870" s="11" t="s">
        <v>39</v>
      </c>
      <c r="L4870" s="12" t="s">
        <v>38</v>
      </c>
      <c r="M4870" s="13" t="s">
        <v>37</v>
      </c>
      <c r="N4870" s="14" t="s">
        <v>38</v>
      </c>
      <c r="O4870" s="15" t="s">
        <v>38362</v>
      </c>
      <c r="P4870" s="16" t="s">
        <v>38363</v>
      </c>
      <c r="Q4870" s="17" t="s">
        <v>1234</v>
      </c>
      <c r="R4870" s="18" t="s">
        <v>38364</v>
      </c>
      <c r="S4870" s="19" t="s">
        <v>38365</v>
      </c>
      <c r="T4870" s="20" t="s">
        <v>5074</v>
      </c>
      <c r="U4870" s="21" t="s">
        <v>38</v>
      </c>
      <c r="V4870" s="22" t="s">
        <v>38158</v>
      </c>
      <c r="W4870" s="23" t="s">
        <v>54</v>
      </c>
      <c r="X4870" s="24" t="s">
        <v>38366</v>
      </c>
      <c r="Y4870" s="25" t="s">
        <v>38</v>
      </c>
      <c r="Z4870" s="26" t="s">
        <v>38</v>
      </c>
      <c r="AA4870" s="27" t="s">
        <v>11032</v>
      </c>
      <c r="AB4870" s="28" t="s">
        <v>11033</v>
      </c>
      <c r="AD4870" s="30" t="s">
        <v>39</v>
      </c>
      <c r="AE4870" s="31" t="s">
        <v>38</v>
      </c>
      <c r="AF4870" s="32" t="s">
        <v>1344</v>
      </c>
    </row>
    <row r="4871" spans="1:32" ht="15" customHeight="1">
      <c r="A4871" s="1" t="s">
        <v>38367</v>
      </c>
      <c r="B4871" s="2" t="s">
        <v>38368</v>
      </c>
      <c r="C4871" s="3" t="s">
        <v>34</v>
      </c>
      <c r="D4871" s="4" t="s">
        <v>1172</v>
      </c>
      <c r="E4871" s="5" t="s">
        <v>38369</v>
      </c>
      <c r="F4871" s="6" t="s">
        <v>38367</v>
      </c>
      <c r="G4871" s="7">
        <v>41276</v>
      </c>
      <c r="H4871" s="8" t="s">
        <v>37</v>
      </c>
      <c r="I4871" s="9" t="s">
        <v>39</v>
      </c>
      <c r="J4871" s="10" t="s">
        <v>39</v>
      </c>
      <c r="K4871" s="11" t="s">
        <v>39</v>
      </c>
      <c r="L4871" s="12" t="s">
        <v>38</v>
      </c>
      <c r="M4871" s="13" t="s">
        <v>37</v>
      </c>
      <c r="N4871" s="14" t="s">
        <v>38</v>
      </c>
      <c r="O4871" s="15" t="s">
        <v>38370</v>
      </c>
      <c r="P4871" s="16" t="s">
        <v>19009</v>
      </c>
      <c r="Q4871" s="17" t="s">
        <v>1234</v>
      </c>
      <c r="R4871" s="18" t="s">
        <v>1510</v>
      </c>
      <c r="S4871" s="19" t="s">
        <v>38371</v>
      </c>
      <c r="T4871" s="20" t="s">
        <v>38</v>
      </c>
      <c r="U4871" s="21" t="s">
        <v>38</v>
      </c>
      <c r="V4871" s="22" t="s">
        <v>38372</v>
      </c>
      <c r="W4871" s="23" t="s">
        <v>38</v>
      </c>
      <c r="X4871" s="24" t="s">
        <v>38373</v>
      </c>
      <c r="Y4871" s="25" t="s">
        <v>38</v>
      </c>
      <c r="Z4871" s="26" t="s">
        <v>38</v>
      </c>
      <c r="AA4871" s="27" t="s">
        <v>11032</v>
      </c>
      <c r="AB4871" s="28" t="s">
        <v>11033</v>
      </c>
      <c r="AD4871" s="30" t="s">
        <v>39</v>
      </c>
      <c r="AE4871" s="31" t="s">
        <v>38</v>
      </c>
      <c r="AF4871" s="32" t="s">
        <v>1344</v>
      </c>
    </row>
    <row r="4872" spans="1:32" ht="15" customHeight="1">
      <c r="A4872" s="1" t="s">
        <v>38374</v>
      </c>
      <c r="B4872" s="2" t="s">
        <v>38375</v>
      </c>
      <c r="C4872" s="3" t="s">
        <v>66</v>
      </c>
      <c r="D4872" s="4" t="s">
        <v>35</v>
      </c>
      <c r="E4872" s="5" t="s">
        <v>38376</v>
      </c>
      <c r="F4872" s="6" t="s">
        <v>38374</v>
      </c>
      <c r="G4872" s="7">
        <v>38909</v>
      </c>
      <c r="H4872" s="8" t="s">
        <v>37</v>
      </c>
      <c r="I4872" s="9" t="s">
        <v>38</v>
      </c>
      <c r="J4872" s="10" t="s">
        <v>38</v>
      </c>
      <c r="K4872" s="11" t="s">
        <v>39</v>
      </c>
      <c r="L4872" s="12" t="s">
        <v>38377</v>
      </c>
      <c r="M4872" s="13" t="s">
        <v>37</v>
      </c>
      <c r="N4872" s="14" t="s">
        <v>38</v>
      </c>
      <c r="O4872" s="15" t="s">
        <v>38378</v>
      </c>
      <c r="P4872" s="16" t="s">
        <v>38379</v>
      </c>
      <c r="Q4872" s="17" t="s">
        <v>1234</v>
      </c>
      <c r="R4872" s="18" t="s">
        <v>1709</v>
      </c>
      <c r="S4872" s="19" t="s">
        <v>38380</v>
      </c>
      <c r="T4872" s="20" t="s">
        <v>38</v>
      </c>
      <c r="U4872" s="21" t="s">
        <v>38</v>
      </c>
      <c r="V4872" s="22" t="s">
        <v>38381</v>
      </c>
      <c r="W4872" s="23" t="s">
        <v>38</v>
      </c>
      <c r="X4872" s="24" t="s">
        <v>38382</v>
      </c>
      <c r="Y4872" s="25" t="s">
        <v>38</v>
      </c>
      <c r="Z4872" s="26" t="s">
        <v>38</v>
      </c>
      <c r="AA4872" s="27" t="s">
        <v>38</v>
      </c>
      <c r="AB4872" s="28" t="s">
        <v>38</v>
      </c>
      <c r="AC4872" s="29">
        <v>41610</v>
      </c>
      <c r="AD4872" s="30" t="s">
        <v>39</v>
      </c>
      <c r="AE4872" s="31" t="s">
        <v>38</v>
      </c>
      <c r="AF4872" s="32" t="s">
        <v>1716</v>
      </c>
    </row>
    <row r="4873" spans="1:32" ht="15" customHeight="1">
      <c r="A4873" s="1" t="s">
        <v>38383</v>
      </c>
      <c r="B4873" s="2" t="s">
        <v>38384</v>
      </c>
      <c r="C4873" s="3" t="s">
        <v>34</v>
      </c>
      <c r="D4873" s="4" t="s">
        <v>35</v>
      </c>
      <c r="E4873" s="5" t="s">
        <v>38385</v>
      </c>
      <c r="F4873" s="6" t="s">
        <v>38383</v>
      </c>
      <c r="G4873" s="7">
        <v>41065</v>
      </c>
      <c r="H4873" s="8" t="s">
        <v>37</v>
      </c>
      <c r="I4873" s="9" t="s">
        <v>3333</v>
      </c>
      <c r="J4873" s="10" t="s">
        <v>251</v>
      </c>
      <c r="K4873" s="11" t="s">
        <v>4763</v>
      </c>
      <c r="L4873" s="12" t="s">
        <v>38</v>
      </c>
      <c r="M4873" s="13" t="s">
        <v>37</v>
      </c>
      <c r="N4873" s="14" t="s">
        <v>38</v>
      </c>
      <c r="O4873" s="15" t="s">
        <v>38386</v>
      </c>
      <c r="P4873" s="16" t="s">
        <v>4492</v>
      </c>
      <c r="Q4873" s="17" t="s">
        <v>1234</v>
      </c>
      <c r="R4873" s="18" t="s">
        <v>3712</v>
      </c>
      <c r="S4873" s="19" t="s">
        <v>38387</v>
      </c>
      <c r="T4873" s="20" t="s">
        <v>38</v>
      </c>
      <c r="U4873" s="21" t="s">
        <v>38</v>
      </c>
      <c r="V4873" s="22" t="s">
        <v>38388</v>
      </c>
      <c r="W4873" s="23" t="s">
        <v>54</v>
      </c>
      <c r="X4873" s="24" t="s">
        <v>38389</v>
      </c>
      <c r="Y4873" s="25" t="s">
        <v>38</v>
      </c>
      <c r="Z4873" s="26" t="s">
        <v>38</v>
      </c>
      <c r="AA4873" s="27" t="s">
        <v>3340</v>
      </c>
      <c r="AB4873" s="28" t="s">
        <v>4769</v>
      </c>
      <c r="AC4873" s="29">
        <v>42299</v>
      </c>
      <c r="AD4873" s="30" t="s">
        <v>39</v>
      </c>
      <c r="AE4873" s="31" t="s">
        <v>38</v>
      </c>
      <c r="AF4873" s="32" t="s">
        <v>1924</v>
      </c>
    </row>
    <row r="4874" spans="1:32" ht="15" customHeight="1">
      <c r="A4874" s="1" t="s">
        <v>38390</v>
      </c>
      <c r="B4874" s="2" t="s">
        <v>38391</v>
      </c>
      <c r="C4874" s="3" t="s">
        <v>310</v>
      </c>
      <c r="D4874" s="4" t="s">
        <v>1172</v>
      </c>
      <c r="E4874" s="5" t="s">
        <v>38392</v>
      </c>
      <c r="F4874" s="6" t="s">
        <v>38390</v>
      </c>
      <c r="G4874" s="7">
        <v>40631</v>
      </c>
      <c r="H4874" s="8" t="s">
        <v>37</v>
      </c>
      <c r="I4874" s="9" t="s">
        <v>1281</v>
      </c>
      <c r="J4874" s="10" t="s">
        <v>1266</v>
      </c>
      <c r="K4874" s="11" t="s">
        <v>5044</v>
      </c>
      <c r="L4874" s="12" t="s">
        <v>38</v>
      </c>
      <c r="M4874" s="13" t="s">
        <v>37</v>
      </c>
      <c r="N4874" s="14" t="s">
        <v>38</v>
      </c>
      <c r="O4874" s="15" t="s">
        <v>38393</v>
      </c>
      <c r="P4874" s="16" t="s">
        <v>1379</v>
      </c>
      <c r="Q4874" s="17" t="s">
        <v>1234</v>
      </c>
      <c r="R4874" s="18" t="s">
        <v>1380</v>
      </c>
      <c r="S4874" s="19" t="s">
        <v>38394</v>
      </c>
      <c r="T4874" s="20" t="s">
        <v>38</v>
      </c>
      <c r="U4874" s="21" t="s">
        <v>38</v>
      </c>
      <c r="V4874" s="22" t="s">
        <v>38395</v>
      </c>
      <c r="W4874" s="23" t="s">
        <v>446</v>
      </c>
      <c r="X4874" s="24" t="s">
        <v>38396</v>
      </c>
      <c r="Y4874" s="25" t="s">
        <v>38</v>
      </c>
      <c r="Z4874" s="26" t="s">
        <v>38397</v>
      </c>
      <c r="AA4874" s="27" t="s">
        <v>1286</v>
      </c>
      <c r="AB4874" s="28" t="s">
        <v>5050</v>
      </c>
      <c r="AD4874" s="30" t="s">
        <v>5044</v>
      </c>
      <c r="AE4874" s="31" t="s">
        <v>38</v>
      </c>
      <c r="AF4874" s="32" t="s">
        <v>1344</v>
      </c>
    </row>
    <row r="4875" spans="1:32" ht="15" customHeight="1">
      <c r="A4875" s="1" t="s">
        <v>38398</v>
      </c>
      <c r="B4875" s="2" t="s">
        <v>38399</v>
      </c>
      <c r="C4875" s="3" t="s">
        <v>66</v>
      </c>
      <c r="D4875" s="4" t="s">
        <v>1172</v>
      </c>
      <c r="E4875" s="5" t="s">
        <v>38400</v>
      </c>
      <c r="F4875" s="6" t="s">
        <v>38398</v>
      </c>
      <c r="G4875" s="7">
        <v>38533</v>
      </c>
      <c r="H4875" s="8" t="s">
        <v>37</v>
      </c>
      <c r="I4875" s="9" t="s">
        <v>1281</v>
      </c>
      <c r="J4875" s="10" t="s">
        <v>1266</v>
      </c>
      <c r="K4875" s="11" t="s">
        <v>5044</v>
      </c>
      <c r="L4875" s="12" t="s">
        <v>38</v>
      </c>
      <c r="M4875" s="13" t="s">
        <v>37</v>
      </c>
      <c r="N4875" s="14" t="s">
        <v>38</v>
      </c>
      <c r="O4875" s="15" t="s">
        <v>38401</v>
      </c>
      <c r="P4875" s="16" t="s">
        <v>3093</v>
      </c>
      <c r="Q4875" s="17" t="s">
        <v>1234</v>
      </c>
      <c r="R4875" s="18" t="s">
        <v>1510</v>
      </c>
      <c r="S4875" s="19" t="s">
        <v>38402</v>
      </c>
      <c r="T4875" s="20" t="s">
        <v>38</v>
      </c>
      <c r="U4875" s="21" t="s">
        <v>38</v>
      </c>
      <c r="V4875" s="22" t="s">
        <v>38403</v>
      </c>
      <c r="W4875" s="23" t="s">
        <v>869</v>
      </c>
      <c r="X4875" s="24" t="s">
        <v>38404</v>
      </c>
      <c r="Y4875" s="25" t="s">
        <v>38</v>
      </c>
      <c r="Z4875" s="26" t="s">
        <v>38397</v>
      </c>
      <c r="AA4875" s="27" t="s">
        <v>1286</v>
      </c>
      <c r="AB4875" s="28" t="s">
        <v>5050</v>
      </c>
      <c r="AD4875" s="30" t="s">
        <v>5044</v>
      </c>
      <c r="AE4875" s="31" t="s">
        <v>38</v>
      </c>
      <c r="AF4875" s="32" t="s">
        <v>1344</v>
      </c>
    </row>
    <row r="4876" spans="1:32" ht="15" customHeight="1">
      <c r="A4876" s="1" t="s">
        <v>38405</v>
      </c>
      <c r="B4876" s="2" t="s">
        <v>38406</v>
      </c>
      <c r="C4876" s="3" t="s">
        <v>66</v>
      </c>
      <c r="D4876" s="4" t="s">
        <v>1172</v>
      </c>
      <c r="E4876" s="5" t="s">
        <v>38407</v>
      </c>
      <c r="F4876" s="6" t="s">
        <v>38405</v>
      </c>
      <c r="G4876" s="7">
        <v>39995</v>
      </c>
      <c r="H4876" s="8" t="s">
        <v>37</v>
      </c>
      <c r="I4876" s="9" t="s">
        <v>1265</v>
      </c>
      <c r="J4876" s="10" t="s">
        <v>1266</v>
      </c>
      <c r="K4876" s="11" t="s">
        <v>4432</v>
      </c>
      <c r="L4876" s="12" t="s">
        <v>38</v>
      </c>
      <c r="M4876" s="13" t="s">
        <v>37</v>
      </c>
      <c r="N4876" s="14" t="s">
        <v>38</v>
      </c>
      <c r="O4876" s="15" t="s">
        <v>38408</v>
      </c>
      <c r="P4876" s="16" t="s">
        <v>38409</v>
      </c>
      <c r="Q4876" s="17" t="s">
        <v>1234</v>
      </c>
      <c r="R4876" s="18" t="s">
        <v>1325</v>
      </c>
      <c r="S4876" s="19" t="s">
        <v>38410</v>
      </c>
      <c r="T4876" s="20" t="s">
        <v>38</v>
      </c>
      <c r="U4876" s="21" t="s">
        <v>38</v>
      </c>
      <c r="V4876" s="22" t="s">
        <v>38411</v>
      </c>
      <c r="W4876" s="23" t="s">
        <v>869</v>
      </c>
      <c r="X4876" s="24" t="s">
        <v>38412</v>
      </c>
      <c r="Y4876" s="25" t="s">
        <v>38</v>
      </c>
      <c r="Z4876" s="26" t="s">
        <v>14151</v>
      </c>
      <c r="AA4876" s="27" t="s">
        <v>1275</v>
      </c>
      <c r="AB4876" s="28" t="s">
        <v>5205</v>
      </c>
      <c r="AD4876" s="30" t="s">
        <v>4432</v>
      </c>
      <c r="AE4876" s="31" t="s">
        <v>38</v>
      </c>
      <c r="AF4876" s="32" t="s">
        <v>1277</v>
      </c>
    </row>
    <row r="4877" spans="1:32" ht="15" customHeight="1">
      <c r="A4877" s="1" t="s">
        <v>38413</v>
      </c>
      <c r="B4877" s="2" t="s">
        <v>38414</v>
      </c>
      <c r="C4877" s="3" t="s">
        <v>34</v>
      </c>
      <c r="D4877" s="4" t="s">
        <v>35</v>
      </c>
      <c r="E4877" s="5" t="s">
        <v>38415</v>
      </c>
      <c r="F4877" s="6" t="s">
        <v>38413</v>
      </c>
      <c r="G4877" s="7">
        <v>39266</v>
      </c>
      <c r="H4877" s="8" t="s">
        <v>37</v>
      </c>
      <c r="I4877" s="9" t="s">
        <v>250</v>
      </c>
      <c r="J4877" s="10" t="s">
        <v>251</v>
      </c>
      <c r="K4877" s="11" t="s">
        <v>252</v>
      </c>
      <c r="L4877" s="12" t="s">
        <v>38</v>
      </c>
      <c r="M4877" s="13" t="s">
        <v>37</v>
      </c>
      <c r="N4877" s="14" t="s">
        <v>38</v>
      </c>
      <c r="O4877" s="15" t="s">
        <v>38416</v>
      </c>
      <c r="P4877" s="16" t="s">
        <v>38417</v>
      </c>
      <c r="Q4877" s="17" t="s">
        <v>93</v>
      </c>
      <c r="R4877" s="18" t="s">
        <v>70</v>
      </c>
      <c r="S4877" s="19" t="s">
        <v>38418</v>
      </c>
      <c r="T4877" s="20" t="s">
        <v>38</v>
      </c>
      <c r="U4877" s="21" t="s">
        <v>38</v>
      </c>
      <c r="V4877" s="22" t="s">
        <v>38419</v>
      </c>
      <c r="W4877" s="23" t="s">
        <v>54</v>
      </c>
      <c r="X4877" s="24" t="s">
        <v>38420</v>
      </c>
      <c r="Y4877" s="25" t="s">
        <v>38</v>
      </c>
      <c r="Z4877" s="26" t="s">
        <v>38</v>
      </c>
      <c r="AA4877" s="27" t="s">
        <v>257</v>
      </c>
      <c r="AB4877" s="28" t="s">
        <v>258</v>
      </c>
      <c r="AC4877" s="29">
        <v>42646</v>
      </c>
      <c r="AD4877" s="30" t="s">
        <v>252</v>
      </c>
      <c r="AE4877" s="31" t="s">
        <v>38</v>
      </c>
      <c r="AF4877" s="32" t="s">
        <v>45</v>
      </c>
    </row>
    <row r="4878" spans="1:32" ht="15" customHeight="1">
      <c r="A4878" s="1" t="s">
        <v>38421</v>
      </c>
      <c r="B4878" s="2" t="s">
        <v>38422</v>
      </c>
      <c r="C4878" s="3" t="s">
        <v>107</v>
      </c>
      <c r="D4878" s="4" t="s">
        <v>35</v>
      </c>
      <c r="E4878" s="5" t="s">
        <v>38423</v>
      </c>
      <c r="F4878" s="6" t="s">
        <v>38421</v>
      </c>
      <c r="G4878" s="7">
        <v>40438</v>
      </c>
      <c r="H4878" s="8" t="s">
        <v>37</v>
      </c>
      <c r="I4878" s="9" t="s">
        <v>3632</v>
      </c>
      <c r="J4878" s="10" t="s">
        <v>251</v>
      </c>
      <c r="K4878" s="11" t="s">
        <v>3778</v>
      </c>
      <c r="L4878" s="12" t="s">
        <v>38</v>
      </c>
      <c r="M4878" s="13" t="s">
        <v>37</v>
      </c>
      <c r="N4878" s="14" t="s">
        <v>38</v>
      </c>
      <c r="O4878" s="15" t="s">
        <v>38424</v>
      </c>
      <c r="P4878" s="16" t="s">
        <v>5523</v>
      </c>
      <c r="Q4878" s="17" t="s">
        <v>1234</v>
      </c>
      <c r="R4878" s="18" t="s">
        <v>2514</v>
      </c>
      <c r="S4878" s="19" t="s">
        <v>38425</v>
      </c>
      <c r="T4878" s="20" t="s">
        <v>38</v>
      </c>
      <c r="U4878" s="21" t="s">
        <v>38</v>
      </c>
      <c r="V4878" s="22" t="s">
        <v>14299</v>
      </c>
      <c r="W4878" s="23" t="s">
        <v>54</v>
      </c>
      <c r="X4878" s="24" t="s">
        <v>38426</v>
      </c>
      <c r="Y4878" s="25" t="s">
        <v>38</v>
      </c>
      <c r="Z4878" s="26" t="s">
        <v>38</v>
      </c>
      <c r="AA4878" s="27" t="s">
        <v>3639</v>
      </c>
      <c r="AB4878" s="28" t="s">
        <v>3784</v>
      </c>
      <c r="AC4878" s="29">
        <v>42166</v>
      </c>
      <c r="AD4878" s="30" t="s">
        <v>39</v>
      </c>
      <c r="AE4878" s="31" t="s">
        <v>38</v>
      </c>
      <c r="AF4878" s="32" t="s">
        <v>2520</v>
      </c>
    </row>
    <row r="4879" spans="1:32" ht="15" customHeight="1">
      <c r="A4879" s="1" t="s">
        <v>38427</v>
      </c>
      <c r="B4879" s="2" t="s">
        <v>38428</v>
      </c>
      <c r="C4879" s="3" t="s">
        <v>34</v>
      </c>
      <c r="D4879" s="4" t="s">
        <v>35</v>
      </c>
      <c r="E4879" s="5" t="s">
        <v>38429</v>
      </c>
      <c r="F4879" s="6" t="s">
        <v>38427</v>
      </c>
      <c r="G4879" s="7">
        <v>38145</v>
      </c>
      <c r="H4879" s="8" t="s">
        <v>37</v>
      </c>
      <c r="I4879" s="9" t="s">
        <v>3632</v>
      </c>
      <c r="J4879" s="10" t="s">
        <v>251</v>
      </c>
      <c r="K4879" s="11" t="s">
        <v>3778</v>
      </c>
      <c r="L4879" s="12" t="s">
        <v>38</v>
      </c>
      <c r="M4879" s="13" t="s">
        <v>37</v>
      </c>
      <c r="N4879" s="14" t="s">
        <v>38</v>
      </c>
      <c r="O4879" s="15" t="s">
        <v>38430</v>
      </c>
      <c r="P4879" s="16" t="s">
        <v>22397</v>
      </c>
      <c r="Q4879" s="17" t="s">
        <v>1234</v>
      </c>
      <c r="R4879" s="18" t="s">
        <v>2514</v>
      </c>
      <c r="S4879" s="19" t="s">
        <v>38431</v>
      </c>
      <c r="T4879" s="20" t="s">
        <v>38</v>
      </c>
      <c r="U4879" s="21" t="s">
        <v>38</v>
      </c>
      <c r="V4879" s="22" t="s">
        <v>22399</v>
      </c>
      <c r="W4879" s="23" t="s">
        <v>54</v>
      </c>
      <c r="X4879" s="24" t="s">
        <v>38432</v>
      </c>
      <c r="Y4879" s="25" t="s">
        <v>38</v>
      </c>
      <c r="Z4879" s="26" t="s">
        <v>38</v>
      </c>
      <c r="AA4879" s="27" t="s">
        <v>3639</v>
      </c>
      <c r="AB4879" s="28" t="s">
        <v>3784</v>
      </c>
      <c r="AC4879" s="29">
        <v>42646</v>
      </c>
      <c r="AD4879" s="30" t="s">
        <v>39</v>
      </c>
      <c r="AE4879" s="31" t="s">
        <v>38</v>
      </c>
      <c r="AF4879" s="32" t="s">
        <v>2520</v>
      </c>
    </row>
    <row r="4880" spans="1:32" ht="15" customHeight="1">
      <c r="A4880" s="1" t="s">
        <v>38433</v>
      </c>
      <c r="B4880" s="2" t="s">
        <v>38434</v>
      </c>
      <c r="C4880" s="3" t="s">
        <v>107</v>
      </c>
      <c r="D4880" s="4" t="s">
        <v>35</v>
      </c>
      <c r="E4880" s="5" t="s">
        <v>38435</v>
      </c>
      <c r="F4880" s="6" t="s">
        <v>38433</v>
      </c>
      <c r="G4880" s="7">
        <v>38778</v>
      </c>
      <c r="H4880" s="8" t="s">
        <v>37</v>
      </c>
      <c r="I4880" s="9" t="s">
        <v>3632</v>
      </c>
      <c r="J4880" s="10" t="s">
        <v>251</v>
      </c>
      <c r="K4880" s="11" t="s">
        <v>3778</v>
      </c>
      <c r="L4880" s="12" t="s">
        <v>38</v>
      </c>
      <c r="M4880" s="13" t="s">
        <v>37</v>
      </c>
      <c r="N4880" s="14" t="s">
        <v>38</v>
      </c>
      <c r="O4880" s="15" t="s">
        <v>38436</v>
      </c>
      <c r="P4880" s="16" t="s">
        <v>5523</v>
      </c>
      <c r="Q4880" s="17" t="s">
        <v>1234</v>
      </c>
      <c r="R4880" s="18" t="s">
        <v>2514</v>
      </c>
      <c r="S4880" s="19" t="s">
        <v>38437</v>
      </c>
      <c r="T4880" s="20" t="s">
        <v>38</v>
      </c>
      <c r="U4880" s="21" t="s">
        <v>38</v>
      </c>
      <c r="V4880" s="22" t="s">
        <v>38438</v>
      </c>
      <c r="W4880" s="23" t="s">
        <v>54</v>
      </c>
      <c r="X4880" s="24" t="s">
        <v>38439</v>
      </c>
      <c r="Y4880" s="25" t="s">
        <v>38</v>
      </c>
      <c r="Z4880" s="26" t="s">
        <v>38</v>
      </c>
      <c r="AA4880" s="27" t="s">
        <v>3639</v>
      </c>
      <c r="AB4880" s="28" t="s">
        <v>3784</v>
      </c>
      <c r="AC4880" s="29">
        <v>42646</v>
      </c>
      <c r="AD4880" s="30" t="s">
        <v>39</v>
      </c>
      <c r="AE4880" s="31" t="s">
        <v>38</v>
      </c>
      <c r="AF4880" s="32" t="s">
        <v>2520</v>
      </c>
    </row>
    <row r="4881" spans="1:32" ht="15" customHeight="1">
      <c r="A4881" s="1" t="s">
        <v>38440</v>
      </c>
      <c r="B4881" s="2" t="s">
        <v>38441</v>
      </c>
      <c r="C4881" s="3" t="s">
        <v>34</v>
      </c>
      <c r="D4881" s="4" t="s">
        <v>35</v>
      </c>
      <c r="E4881" s="5" t="s">
        <v>38</v>
      </c>
      <c r="F4881" s="6" t="s">
        <v>38440</v>
      </c>
      <c r="H4881" s="8" t="s">
        <v>37</v>
      </c>
      <c r="I4881" s="9" t="s">
        <v>38</v>
      </c>
      <c r="J4881" s="10" t="s">
        <v>38</v>
      </c>
      <c r="K4881" s="11" t="s">
        <v>39</v>
      </c>
      <c r="L4881" s="12" t="s">
        <v>38</v>
      </c>
      <c r="M4881" s="13" t="s">
        <v>37</v>
      </c>
      <c r="N4881" s="14" t="s">
        <v>38</v>
      </c>
      <c r="O4881" s="15" t="s">
        <v>38442</v>
      </c>
      <c r="P4881" s="16" t="s">
        <v>171</v>
      </c>
      <c r="Q4881" s="17" t="s">
        <v>93</v>
      </c>
      <c r="R4881" s="18" t="s">
        <v>172</v>
      </c>
      <c r="S4881" s="19" t="s">
        <v>38443</v>
      </c>
      <c r="T4881" s="20" t="s">
        <v>38</v>
      </c>
      <c r="U4881" s="21" t="s">
        <v>38</v>
      </c>
      <c r="V4881" s="22" t="s">
        <v>38444</v>
      </c>
      <c r="W4881" s="23" t="s">
        <v>38</v>
      </c>
      <c r="X4881" s="24" t="s">
        <v>38</v>
      </c>
      <c r="Y4881" s="25" t="s">
        <v>38</v>
      </c>
      <c r="Z4881" s="26" t="s">
        <v>38</v>
      </c>
      <c r="AA4881" s="27" t="s">
        <v>38</v>
      </c>
      <c r="AB4881" s="28" t="s">
        <v>38</v>
      </c>
      <c r="AD4881" s="30" t="s">
        <v>39</v>
      </c>
      <c r="AE4881" s="31" t="s">
        <v>38</v>
      </c>
      <c r="AF4881" s="32" t="s">
        <v>55</v>
      </c>
    </row>
    <row r="4882" spans="1:32" ht="15" customHeight="1">
      <c r="A4882" s="1" t="s">
        <v>38445</v>
      </c>
      <c r="B4882" s="2" t="s">
        <v>38446</v>
      </c>
      <c r="C4882" s="3" t="s">
        <v>107</v>
      </c>
      <c r="D4882" s="4" t="s">
        <v>35</v>
      </c>
      <c r="E4882" s="5" t="s">
        <v>38447</v>
      </c>
      <c r="F4882" s="6" t="s">
        <v>38445</v>
      </c>
      <c r="G4882" s="7">
        <v>41557</v>
      </c>
      <c r="H4882" s="8" t="s">
        <v>37</v>
      </c>
      <c r="I4882" s="9" t="s">
        <v>3365</v>
      </c>
      <c r="J4882" s="10" t="s">
        <v>251</v>
      </c>
      <c r="K4882" s="11" t="s">
        <v>39</v>
      </c>
      <c r="L4882" s="12" t="s">
        <v>38</v>
      </c>
      <c r="M4882" s="13" t="s">
        <v>37</v>
      </c>
      <c r="N4882" s="14" t="s">
        <v>38</v>
      </c>
      <c r="O4882" s="15" t="s">
        <v>38448</v>
      </c>
      <c r="P4882" s="16" t="s">
        <v>38449</v>
      </c>
      <c r="Q4882" s="17" t="s">
        <v>1234</v>
      </c>
      <c r="R4882" s="18" t="s">
        <v>2390</v>
      </c>
      <c r="S4882" s="19" t="s">
        <v>38450</v>
      </c>
      <c r="T4882" s="20" t="s">
        <v>38</v>
      </c>
      <c r="U4882" s="21" t="s">
        <v>38</v>
      </c>
      <c r="V4882" s="22" t="s">
        <v>38451</v>
      </c>
      <c r="W4882" s="23" t="s">
        <v>54</v>
      </c>
      <c r="X4882" s="24" t="s">
        <v>38452</v>
      </c>
      <c r="Y4882" s="25" t="s">
        <v>38</v>
      </c>
      <c r="Z4882" s="26" t="s">
        <v>38</v>
      </c>
      <c r="AA4882" s="27" t="s">
        <v>3371</v>
      </c>
      <c r="AB4882" s="28" t="s">
        <v>6023</v>
      </c>
      <c r="AC4882" s="29">
        <v>42299</v>
      </c>
      <c r="AD4882" s="30" t="s">
        <v>6017</v>
      </c>
      <c r="AE4882" s="31" t="s">
        <v>38</v>
      </c>
      <c r="AF4882" s="32" t="s">
        <v>2396</v>
      </c>
    </row>
    <row r="4883" spans="1:32" ht="15" customHeight="1">
      <c r="A4883" s="1" t="s">
        <v>38453</v>
      </c>
      <c r="B4883" s="2" t="s">
        <v>38454</v>
      </c>
      <c r="C4883" s="3" t="s">
        <v>107</v>
      </c>
      <c r="D4883" s="4" t="s">
        <v>35</v>
      </c>
      <c r="E4883" s="5" t="s">
        <v>38455</v>
      </c>
      <c r="F4883" s="6" t="s">
        <v>38453</v>
      </c>
      <c r="G4883" s="7">
        <v>39708</v>
      </c>
      <c r="H4883" s="8" t="s">
        <v>37</v>
      </c>
      <c r="I4883" s="9" t="s">
        <v>3632</v>
      </c>
      <c r="J4883" s="10" t="s">
        <v>251</v>
      </c>
      <c r="K4883" s="11" t="s">
        <v>4273</v>
      </c>
      <c r="L4883" s="12" t="s">
        <v>38</v>
      </c>
      <c r="M4883" s="13" t="s">
        <v>37</v>
      </c>
      <c r="N4883" s="14" t="s">
        <v>38</v>
      </c>
      <c r="O4883" s="15" t="s">
        <v>38456</v>
      </c>
      <c r="P4883" s="16" t="s">
        <v>38457</v>
      </c>
      <c r="Q4883" s="17" t="s">
        <v>1234</v>
      </c>
      <c r="R4883" s="18" t="s">
        <v>2514</v>
      </c>
      <c r="S4883" s="19" t="s">
        <v>38458</v>
      </c>
      <c r="T4883" s="20" t="s">
        <v>38</v>
      </c>
      <c r="U4883" s="21" t="s">
        <v>38</v>
      </c>
      <c r="V4883" s="22" t="s">
        <v>38459</v>
      </c>
      <c r="W4883" s="23" t="s">
        <v>38</v>
      </c>
      <c r="X4883" s="24" t="s">
        <v>38460</v>
      </c>
      <c r="Y4883" s="25" t="s">
        <v>38</v>
      </c>
      <c r="Z4883" s="26" t="s">
        <v>38</v>
      </c>
      <c r="AA4883" s="27" t="s">
        <v>3639</v>
      </c>
      <c r="AB4883" s="28" t="s">
        <v>11320</v>
      </c>
      <c r="AC4883" s="29">
        <v>42100</v>
      </c>
      <c r="AD4883" s="30" t="s">
        <v>39</v>
      </c>
      <c r="AE4883" s="31" t="s">
        <v>38</v>
      </c>
      <c r="AF4883" s="32" t="s">
        <v>2520</v>
      </c>
    </row>
    <row r="4884" spans="1:32" ht="15" customHeight="1">
      <c r="A4884" s="1" t="s">
        <v>38461</v>
      </c>
      <c r="B4884" s="2" t="s">
        <v>38462</v>
      </c>
      <c r="C4884" s="3" t="s">
        <v>34</v>
      </c>
      <c r="D4884" s="4" t="s">
        <v>35</v>
      </c>
      <c r="E4884" s="5" t="s">
        <v>38463</v>
      </c>
      <c r="F4884" s="6" t="s">
        <v>38461</v>
      </c>
      <c r="G4884" s="7">
        <v>40633</v>
      </c>
      <c r="H4884" s="8" t="s">
        <v>37</v>
      </c>
      <c r="I4884" s="9" t="s">
        <v>38</v>
      </c>
      <c r="J4884" s="10" t="s">
        <v>38</v>
      </c>
      <c r="K4884" s="11" t="s">
        <v>39</v>
      </c>
      <c r="L4884" s="12" t="s">
        <v>38</v>
      </c>
      <c r="M4884" s="13" t="s">
        <v>37</v>
      </c>
      <c r="N4884" s="14" t="s">
        <v>38</v>
      </c>
      <c r="O4884" s="15" t="s">
        <v>38464</v>
      </c>
      <c r="P4884" s="16" t="s">
        <v>38465</v>
      </c>
      <c r="Q4884" s="17" t="s">
        <v>1234</v>
      </c>
      <c r="R4884" s="18" t="s">
        <v>2514</v>
      </c>
      <c r="S4884" s="19" t="s">
        <v>38466</v>
      </c>
      <c r="T4884" s="20" t="s">
        <v>13258</v>
      </c>
      <c r="U4884" s="21" t="s">
        <v>38</v>
      </c>
      <c r="V4884" s="22" t="s">
        <v>38467</v>
      </c>
      <c r="W4884" s="23" t="s">
        <v>38</v>
      </c>
      <c r="X4884" s="24" t="s">
        <v>38468</v>
      </c>
      <c r="Y4884" s="25" t="s">
        <v>38</v>
      </c>
      <c r="Z4884" s="26" t="s">
        <v>38</v>
      </c>
      <c r="AA4884" s="27" t="s">
        <v>38</v>
      </c>
      <c r="AB4884" s="28" t="s">
        <v>38</v>
      </c>
      <c r="AC4884" s="29">
        <v>41548</v>
      </c>
      <c r="AD4884" s="30" t="s">
        <v>39</v>
      </c>
      <c r="AE4884" s="31" t="s">
        <v>38</v>
      </c>
      <c r="AF4884" s="32" t="s">
        <v>2520</v>
      </c>
    </row>
    <row r="4885" spans="1:32" ht="15" customHeight="1">
      <c r="A4885" s="1" t="s">
        <v>38469</v>
      </c>
      <c r="B4885" s="2" t="s">
        <v>38470</v>
      </c>
      <c r="C4885" s="3" t="s">
        <v>34</v>
      </c>
      <c r="D4885" s="4" t="s">
        <v>35</v>
      </c>
      <c r="E4885" s="5" t="s">
        <v>38471</v>
      </c>
      <c r="F4885" s="6" t="s">
        <v>38469</v>
      </c>
      <c r="G4885" s="7">
        <v>39715</v>
      </c>
      <c r="H4885" s="8" t="s">
        <v>37</v>
      </c>
      <c r="I4885" s="9" t="s">
        <v>3333</v>
      </c>
      <c r="J4885" s="10" t="s">
        <v>251</v>
      </c>
      <c r="K4885" s="11" t="s">
        <v>10858</v>
      </c>
      <c r="L4885" s="12" t="s">
        <v>38</v>
      </c>
      <c r="M4885" s="13" t="s">
        <v>37</v>
      </c>
      <c r="N4885" s="14" t="s">
        <v>38</v>
      </c>
      <c r="O4885" s="15" t="s">
        <v>38472</v>
      </c>
      <c r="P4885" s="16" t="s">
        <v>38473</v>
      </c>
      <c r="Q4885" s="17" t="s">
        <v>1234</v>
      </c>
      <c r="R4885" s="18" t="s">
        <v>1918</v>
      </c>
      <c r="S4885" s="19" t="s">
        <v>38474</v>
      </c>
      <c r="T4885" s="20" t="s">
        <v>38475</v>
      </c>
      <c r="U4885" s="21" t="s">
        <v>38</v>
      </c>
      <c r="V4885" s="22" t="s">
        <v>38476</v>
      </c>
      <c r="W4885" s="23" t="s">
        <v>54</v>
      </c>
      <c r="X4885" s="24" t="s">
        <v>38477</v>
      </c>
      <c r="Y4885" s="25" t="s">
        <v>38</v>
      </c>
      <c r="Z4885" s="26" t="s">
        <v>38</v>
      </c>
      <c r="AA4885" s="27" t="s">
        <v>3340</v>
      </c>
      <c r="AB4885" s="28" t="s">
        <v>6645</v>
      </c>
      <c r="AC4885" s="29">
        <v>42346.208333333299</v>
      </c>
      <c r="AD4885" s="30" t="s">
        <v>39</v>
      </c>
      <c r="AE4885" s="31" t="s">
        <v>38</v>
      </c>
      <c r="AF4885" s="32" t="s">
        <v>1924</v>
      </c>
    </row>
    <row r="4886" spans="1:32" ht="15" customHeight="1">
      <c r="A4886" s="1" t="s">
        <v>38478</v>
      </c>
      <c r="B4886" s="2" t="s">
        <v>38479</v>
      </c>
      <c r="C4886" s="3" t="s">
        <v>34</v>
      </c>
      <c r="D4886" s="4" t="s">
        <v>35</v>
      </c>
      <c r="E4886" s="5" t="s">
        <v>38480</v>
      </c>
      <c r="F4886" s="6" t="s">
        <v>38478</v>
      </c>
      <c r="G4886" s="7">
        <v>39695</v>
      </c>
      <c r="H4886" s="8" t="s">
        <v>37</v>
      </c>
      <c r="I4886" s="9" t="s">
        <v>38</v>
      </c>
      <c r="J4886" s="10" t="s">
        <v>38</v>
      </c>
      <c r="K4886" s="11" t="s">
        <v>39</v>
      </c>
      <c r="L4886" s="12" t="s">
        <v>38</v>
      </c>
      <c r="M4886" s="13" t="s">
        <v>37</v>
      </c>
      <c r="N4886" s="14" t="s">
        <v>38</v>
      </c>
      <c r="O4886" s="15" t="s">
        <v>38481</v>
      </c>
      <c r="P4886" s="16" t="s">
        <v>38482</v>
      </c>
      <c r="Q4886" s="17" t="s">
        <v>1234</v>
      </c>
      <c r="R4886" s="18" t="s">
        <v>1235</v>
      </c>
      <c r="S4886" s="19" t="s">
        <v>38483</v>
      </c>
      <c r="T4886" s="20" t="s">
        <v>7204</v>
      </c>
      <c r="U4886" s="21" t="s">
        <v>38</v>
      </c>
      <c r="V4886" s="22" t="s">
        <v>38484</v>
      </c>
      <c r="W4886" s="23" t="s">
        <v>38</v>
      </c>
      <c r="X4886" s="24" t="s">
        <v>38485</v>
      </c>
      <c r="Y4886" s="25" t="s">
        <v>38</v>
      </c>
      <c r="Z4886" s="26" t="s">
        <v>38</v>
      </c>
      <c r="AA4886" s="27" t="s">
        <v>38</v>
      </c>
      <c r="AB4886" s="28" t="s">
        <v>38</v>
      </c>
      <c r="AC4886" s="29">
        <v>41103</v>
      </c>
      <c r="AD4886" s="30" t="s">
        <v>39</v>
      </c>
      <c r="AE4886" s="31" t="s">
        <v>38</v>
      </c>
      <c r="AF4886" s="32" t="s">
        <v>1240</v>
      </c>
    </row>
    <row r="4887" spans="1:32" ht="15" customHeight="1">
      <c r="A4887" s="1" t="s">
        <v>38486</v>
      </c>
      <c r="B4887" s="2" t="s">
        <v>38487</v>
      </c>
      <c r="C4887" s="3" t="s">
        <v>34</v>
      </c>
      <c r="D4887" s="4" t="s">
        <v>35</v>
      </c>
      <c r="E4887" s="5" t="s">
        <v>38488</v>
      </c>
      <c r="F4887" s="6" t="s">
        <v>38486</v>
      </c>
      <c r="G4887" s="7">
        <v>40632</v>
      </c>
      <c r="H4887" s="8" t="s">
        <v>37</v>
      </c>
      <c r="I4887" s="9" t="s">
        <v>38</v>
      </c>
      <c r="J4887" s="10" t="s">
        <v>38</v>
      </c>
      <c r="K4887" s="11" t="s">
        <v>39</v>
      </c>
      <c r="L4887" s="12" t="s">
        <v>38</v>
      </c>
      <c r="M4887" s="13" t="s">
        <v>37</v>
      </c>
      <c r="N4887" s="14" t="s">
        <v>38</v>
      </c>
      <c r="O4887" s="15" t="s">
        <v>38489</v>
      </c>
      <c r="P4887" s="16" t="s">
        <v>13783</v>
      </c>
      <c r="Q4887" s="17" t="s">
        <v>1234</v>
      </c>
      <c r="R4887" s="18" t="s">
        <v>2974</v>
      </c>
      <c r="S4887" s="19" t="s">
        <v>38490</v>
      </c>
      <c r="T4887" s="20" t="s">
        <v>38491</v>
      </c>
      <c r="U4887" s="21" t="s">
        <v>38</v>
      </c>
      <c r="V4887" s="22" t="s">
        <v>38492</v>
      </c>
      <c r="W4887" s="23" t="s">
        <v>38</v>
      </c>
      <c r="X4887" s="24" t="s">
        <v>38493</v>
      </c>
      <c r="Y4887" s="25" t="s">
        <v>38</v>
      </c>
      <c r="Z4887" s="26" t="s">
        <v>38</v>
      </c>
      <c r="AA4887" s="27" t="s">
        <v>38</v>
      </c>
      <c r="AB4887" s="28" t="s">
        <v>38</v>
      </c>
      <c r="AC4887" s="29">
        <v>41460</v>
      </c>
      <c r="AD4887" s="30" t="s">
        <v>39</v>
      </c>
      <c r="AE4887" s="31" t="s">
        <v>38</v>
      </c>
      <c r="AF4887" s="32" t="s">
        <v>2980</v>
      </c>
    </row>
    <row r="4888" spans="1:32" ht="15" customHeight="1">
      <c r="A4888" s="1" t="s">
        <v>38494</v>
      </c>
      <c r="B4888" s="2" t="s">
        <v>38495</v>
      </c>
      <c r="C4888" s="3" t="s">
        <v>66</v>
      </c>
      <c r="D4888" s="4" t="s">
        <v>1172</v>
      </c>
      <c r="E4888" s="5" t="s">
        <v>38496</v>
      </c>
      <c r="F4888" s="6" t="s">
        <v>38494</v>
      </c>
      <c r="G4888" s="7">
        <v>42548</v>
      </c>
      <c r="H4888" s="8" t="s">
        <v>37</v>
      </c>
      <c r="I4888" s="9" t="s">
        <v>3333</v>
      </c>
      <c r="J4888" s="10" t="s">
        <v>251</v>
      </c>
      <c r="K4888" s="11" t="s">
        <v>6414</v>
      </c>
      <c r="L4888" s="12" t="s">
        <v>38</v>
      </c>
      <c r="M4888" s="13" t="s">
        <v>37</v>
      </c>
      <c r="N4888" s="14" t="s">
        <v>38</v>
      </c>
      <c r="O4888" s="15" t="s">
        <v>38497</v>
      </c>
      <c r="P4888" s="16" t="s">
        <v>38498</v>
      </c>
      <c r="Q4888" s="17" t="s">
        <v>21664</v>
      </c>
      <c r="R4888" s="18" t="s">
        <v>21664</v>
      </c>
      <c r="S4888" s="19" t="s">
        <v>38499</v>
      </c>
      <c r="T4888" s="20" t="s">
        <v>38500</v>
      </c>
      <c r="U4888" s="21" t="s">
        <v>38</v>
      </c>
      <c r="V4888" s="22" t="s">
        <v>38501</v>
      </c>
      <c r="W4888" s="23" t="s">
        <v>869</v>
      </c>
      <c r="X4888" s="24" t="s">
        <v>38502</v>
      </c>
      <c r="Y4888" s="25" t="s">
        <v>38</v>
      </c>
      <c r="Z4888" s="26" t="s">
        <v>38503</v>
      </c>
      <c r="AA4888" s="27" t="s">
        <v>3340</v>
      </c>
      <c r="AB4888" s="28" t="s">
        <v>6413</v>
      </c>
      <c r="AD4888" s="30" t="s">
        <v>6414</v>
      </c>
      <c r="AE4888" s="31" t="s">
        <v>38</v>
      </c>
      <c r="AF4888" s="32" t="s">
        <v>21670</v>
      </c>
    </row>
    <row r="4889" spans="1:32" ht="15" customHeight="1">
      <c r="A4889" s="1" t="s">
        <v>38504</v>
      </c>
      <c r="B4889" s="2" t="s">
        <v>38505</v>
      </c>
      <c r="C4889" s="3" t="s">
        <v>66</v>
      </c>
      <c r="D4889" s="4" t="s">
        <v>1172</v>
      </c>
      <c r="E4889" s="5" t="s">
        <v>38506</v>
      </c>
      <c r="F4889" s="6" t="s">
        <v>38504</v>
      </c>
      <c r="G4889" s="7">
        <v>41915</v>
      </c>
      <c r="H4889" s="8" t="s">
        <v>37</v>
      </c>
      <c r="I4889" s="9" t="s">
        <v>3333</v>
      </c>
      <c r="J4889" s="10" t="s">
        <v>251</v>
      </c>
      <c r="K4889" s="11" t="s">
        <v>6414</v>
      </c>
      <c r="L4889" s="12" t="s">
        <v>38</v>
      </c>
      <c r="M4889" s="13" t="s">
        <v>37</v>
      </c>
      <c r="N4889" s="14" t="s">
        <v>38</v>
      </c>
      <c r="O4889" s="15" t="s">
        <v>38507</v>
      </c>
      <c r="P4889" s="16" t="s">
        <v>21944</v>
      </c>
      <c r="Q4889" s="17" t="s">
        <v>21664</v>
      </c>
      <c r="R4889" s="18" t="s">
        <v>21664</v>
      </c>
      <c r="S4889" s="19" t="s">
        <v>38508</v>
      </c>
      <c r="T4889" s="20" t="s">
        <v>6568</v>
      </c>
      <c r="U4889" s="21" t="s">
        <v>38</v>
      </c>
      <c r="V4889" s="22" t="s">
        <v>21939</v>
      </c>
      <c r="W4889" s="23" t="s">
        <v>446</v>
      </c>
      <c r="X4889" s="24" t="s">
        <v>38509</v>
      </c>
      <c r="Y4889" s="25" t="s">
        <v>38</v>
      </c>
      <c r="Z4889" s="26" t="s">
        <v>38503</v>
      </c>
      <c r="AA4889" s="27" t="s">
        <v>3340</v>
      </c>
      <c r="AB4889" s="28" t="s">
        <v>6413</v>
      </c>
      <c r="AD4889" s="30" t="s">
        <v>6414</v>
      </c>
      <c r="AE4889" s="31" t="s">
        <v>38</v>
      </c>
      <c r="AF4889" s="32" t="s">
        <v>21670</v>
      </c>
    </row>
    <row r="4890" spans="1:32" ht="15" customHeight="1">
      <c r="A4890" s="1" t="s">
        <v>38510</v>
      </c>
      <c r="B4890" s="2" t="s">
        <v>38511</v>
      </c>
      <c r="C4890" s="3" t="s">
        <v>66</v>
      </c>
      <c r="D4890" s="4" t="s">
        <v>1172</v>
      </c>
      <c r="E4890" s="5" t="s">
        <v>38512</v>
      </c>
      <c r="F4890" s="6" t="s">
        <v>38510</v>
      </c>
      <c r="G4890" s="7">
        <v>41913</v>
      </c>
      <c r="H4890" s="8" t="s">
        <v>37</v>
      </c>
      <c r="I4890" s="9" t="s">
        <v>3333</v>
      </c>
      <c r="J4890" s="10" t="s">
        <v>251</v>
      </c>
      <c r="K4890" s="11" t="s">
        <v>6414</v>
      </c>
      <c r="L4890" s="12" t="s">
        <v>38</v>
      </c>
      <c r="M4890" s="13" t="s">
        <v>37</v>
      </c>
      <c r="N4890" s="14" t="s">
        <v>38</v>
      </c>
      <c r="O4890" s="15" t="s">
        <v>38513</v>
      </c>
      <c r="P4890" s="16" t="s">
        <v>21944</v>
      </c>
      <c r="Q4890" s="17" t="s">
        <v>21664</v>
      </c>
      <c r="R4890" s="18" t="s">
        <v>21664</v>
      </c>
      <c r="S4890" s="19" t="s">
        <v>38514</v>
      </c>
      <c r="T4890" s="20" t="s">
        <v>38515</v>
      </c>
      <c r="U4890" s="21" t="s">
        <v>38</v>
      </c>
      <c r="V4890" s="22" t="s">
        <v>21939</v>
      </c>
      <c r="W4890" s="23" t="s">
        <v>446</v>
      </c>
      <c r="X4890" s="24" t="s">
        <v>38516</v>
      </c>
      <c r="Y4890" s="25" t="s">
        <v>38</v>
      </c>
      <c r="Z4890" s="26" t="s">
        <v>38503</v>
      </c>
      <c r="AA4890" s="27" t="s">
        <v>3340</v>
      </c>
      <c r="AB4890" s="28" t="s">
        <v>6413</v>
      </c>
      <c r="AD4890" s="30" t="s">
        <v>6414</v>
      </c>
      <c r="AE4890" s="31" t="s">
        <v>38</v>
      </c>
      <c r="AF4890" s="32" t="s">
        <v>21670</v>
      </c>
    </row>
    <row r="4891" spans="1:32" ht="15" customHeight="1">
      <c r="A4891" s="1" t="s">
        <v>38517</v>
      </c>
      <c r="B4891" s="2" t="s">
        <v>38518</v>
      </c>
      <c r="C4891" s="3" t="s">
        <v>310</v>
      </c>
      <c r="D4891" s="4" t="s">
        <v>35</v>
      </c>
      <c r="E4891" s="5" t="s">
        <v>38519</v>
      </c>
      <c r="F4891" s="6" t="s">
        <v>38517</v>
      </c>
      <c r="G4891" s="7">
        <v>39511</v>
      </c>
      <c r="H4891" s="8" t="s">
        <v>37</v>
      </c>
      <c r="I4891" s="9" t="s">
        <v>1300</v>
      </c>
      <c r="J4891" s="10" t="s">
        <v>251</v>
      </c>
      <c r="K4891" s="11" t="s">
        <v>6151</v>
      </c>
      <c r="L4891" s="12" t="s">
        <v>38</v>
      </c>
      <c r="M4891" s="13" t="s">
        <v>37</v>
      </c>
      <c r="N4891" s="14" t="s">
        <v>38</v>
      </c>
      <c r="O4891" s="15" t="s">
        <v>38520</v>
      </c>
      <c r="P4891" s="16" t="s">
        <v>3257</v>
      </c>
      <c r="Q4891" s="17" t="s">
        <v>1234</v>
      </c>
      <c r="R4891" s="18" t="s">
        <v>3258</v>
      </c>
      <c r="S4891" s="19" t="s">
        <v>38521</v>
      </c>
      <c r="T4891" s="20" t="s">
        <v>38</v>
      </c>
      <c r="U4891" s="21" t="s">
        <v>38</v>
      </c>
      <c r="V4891" s="22" t="s">
        <v>16971</v>
      </c>
      <c r="W4891" s="23" t="s">
        <v>54</v>
      </c>
      <c r="X4891" s="24" t="s">
        <v>38522</v>
      </c>
      <c r="Y4891" s="25" t="s">
        <v>38</v>
      </c>
      <c r="Z4891" s="26" t="s">
        <v>38</v>
      </c>
      <c r="AA4891" s="27" t="s">
        <v>1308</v>
      </c>
      <c r="AB4891" s="28" t="s">
        <v>6157</v>
      </c>
      <c r="AC4891" s="29">
        <v>42222</v>
      </c>
      <c r="AD4891" s="30" t="s">
        <v>39</v>
      </c>
      <c r="AE4891" s="31" t="s">
        <v>38</v>
      </c>
      <c r="AF4891" s="32" t="s">
        <v>2520</v>
      </c>
    </row>
    <row r="4892" spans="1:32" ht="15" customHeight="1">
      <c r="A4892" s="1" t="s">
        <v>38523</v>
      </c>
      <c r="B4892" s="2" t="s">
        <v>38524</v>
      </c>
      <c r="C4892" s="3" t="s">
        <v>34</v>
      </c>
      <c r="D4892" s="4" t="s">
        <v>35</v>
      </c>
      <c r="E4892" s="5" t="s">
        <v>38525</v>
      </c>
      <c r="F4892" s="6" t="s">
        <v>38523</v>
      </c>
      <c r="G4892" s="7">
        <v>41225</v>
      </c>
      <c r="H4892" s="8" t="s">
        <v>37</v>
      </c>
      <c r="I4892" s="9" t="s">
        <v>38</v>
      </c>
      <c r="J4892" s="10" t="s">
        <v>38</v>
      </c>
      <c r="K4892" s="11" t="s">
        <v>39</v>
      </c>
      <c r="L4892" s="12" t="s">
        <v>38</v>
      </c>
      <c r="M4892" s="13" t="s">
        <v>37</v>
      </c>
      <c r="N4892" s="14" t="s">
        <v>38</v>
      </c>
      <c r="O4892" s="15" t="s">
        <v>38526</v>
      </c>
      <c r="P4892" s="16" t="s">
        <v>16913</v>
      </c>
      <c r="Q4892" s="17" t="s">
        <v>1234</v>
      </c>
      <c r="R4892" s="18" t="s">
        <v>3258</v>
      </c>
      <c r="S4892" s="19" t="s">
        <v>38527</v>
      </c>
      <c r="T4892" s="20" t="s">
        <v>38</v>
      </c>
      <c r="U4892" s="21" t="s">
        <v>38</v>
      </c>
      <c r="V4892" s="22" t="s">
        <v>16915</v>
      </c>
      <c r="W4892" s="23" t="s">
        <v>54</v>
      </c>
      <c r="X4892" s="24" t="s">
        <v>38528</v>
      </c>
      <c r="Y4892" s="25" t="s">
        <v>38</v>
      </c>
      <c r="Z4892" s="26" t="s">
        <v>38</v>
      </c>
      <c r="AA4892" s="27" t="s">
        <v>38</v>
      </c>
      <c r="AB4892" s="28" t="s">
        <v>38</v>
      </c>
      <c r="AC4892" s="29">
        <v>41960</v>
      </c>
      <c r="AD4892" s="30" t="s">
        <v>39</v>
      </c>
      <c r="AE4892" s="31" t="s">
        <v>38</v>
      </c>
      <c r="AF4892" s="32" t="s">
        <v>2520</v>
      </c>
    </row>
    <row r="4893" spans="1:32" ht="15" customHeight="1">
      <c r="A4893" s="1" t="s">
        <v>38529</v>
      </c>
      <c r="B4893" s="2" t="s">
        <v>38530</v>
      </c>
      <c r="C4893" s="3" t="s">
        <v>66</v>
      </c>
      <c r="D4893" s="4" t="s">
        <v>1172</v>
      </c>
      <c r="E4893" s="5" t="s">
        <v>38531</v>
      </c>
      <c r="F4893" s="6" t="s">
        <v>38529</v>
      </c>
      <c r="G4893" s="7">
        <v>41425</v>
      </c>
      <c r="H4893" s="8" t="s">
        <v>37</v>
      </c>
      <c r="I4893" s="9" t="s">
        <v>1265</v>
      </c>
      <c r="J4893" s="10" t="s">
        <v>1266</v>
      </c>
      <c r="K4893" s="11" t="s">
        <v>1322</v>
      </c>
      <c r="L4893" s="12" t="s">
        <v>38</v>
      </c>
      <c r="M4893" s="13" t="s">
        <v>37</v>
      </c>
      <c r="N4893" s="14" t="s">
        <v>38</v>
      </c>
      <c r="O4893" s="15" t="s">
        <v>38532</v>
      </c>
      <c r="P4893" s="16" t="s">
        <v>1917</v>
      </c>
      <c r="Q4893" s="17" t="s">
        <v>1234</v>
      </c>
      <c r="R4893" s="18" t="s">
        <v>1617</v>
      </c>
      <c r="S4893" s="19" t="s">
        <v>38533</v>
      </c>
      <c r="T4893" s="20" t="s">
        <v>38</v>
      </c>
      <c r="U4893" s="21" t="s">
        <v>38</v>
      </c>
      <c r="V4893" s="22" t="s">
        <v>38534</v>
      </c>
      <c r="W4893" s="23" t="s">
        <v>446</v>
      </c>
      <c r="X4893" s="24" t="s">
        <v>38535</v>
      </c>
      <c r="Y4893" s="25" t="s">
        <v>38</v>
      </c>
      <c r="Z4893" s="26" t="s">
        <v>3825</v>
      </c>
      <c r="AA4893" s="27" t="s">
        <v>1275</v>
      </c>
      <c r="AB4893" s="28" t="s">
        <v>954</v>
      </c>
      <c r="AD4893" s="30" t="s">
        <v>1322</v>
      </c>
      <c r="AE4893" s="31" t="s">
        <v>38</v>
      </c>
      <c r="AF4893" s="32" t="s">
        <v>1277</v>
      </c>
    </row>
    <row r="4894" spans="1:32" ht="15" customHeight="1">
      <c r="A4894" s="1" t="s">
        <v>38536</v>
      </c>
      <c r="B4894" s="2" t="s">
        <v>38537</v>
      </c>
      <c r="C4894" s="3" t="s">
        <v>310</v>
      </c>
      <c r="D4894" s="4" t="s">
        <v>35</v>
      </c>
      <c r="E4894" s="5" t="s">
        <v>38538</v>
      </c>
      <c r="F4894" s="6" t="s">
        <v>38536</v>
      </c>
      <c r="G4894" s="7">
        <v>40099</v>
      </c>
      <c r="H4894" s="8" t="s">
        <v>37</v>
      </c>
      <c r="I4894" s="9" t="s">
        <v>3365</v>
      </c>
      <c r="J4894" s="10" t="s">
        <v>251</v>
      </c>
      <c r="K4894" s="11" t="s">
        <v>3774</v>
      </c>
      <c r="L4894" s="12" t="s">
        <v>38</v>
      </c>
      <c r="M4894" s="13" t="s">
        <v>37</v>
      </c>
      <c r="N4894" s="14" t="s">
        <v>38</v>
      </c>
      <c r="O4894" s="15" t="s">
        <v>38539</v>
      </c>
      <c r="P4894" s="16" t="s">
        <v>24393</v>
      </c>
      <c r="Q4894" s="17" t="s">
        <v>1234</v>
      </c>
      <c r="R4894" s="18" t="s">
        <v>4784</v>
      </c>
      <c r="S4894" s="19" t="s">
        <v>38540</v>
      </c>
      <c r="T4894" s="20" t="s">
        <v>8059</v>
      </c>
      <c r="U4894" s="21" t="s">
        <v>38</v>
      </c>
      <c r="V4894" s="22" t="s">
        <v>38541</v>
      </c>
      <c r="W4894" s="23" t="s">
        <v>54</v>
      </c>
      <c r="X4894" s="24" t="s">
        <v>38542</v>
      </c>
      <c r="Y4894" s="25" t="s">
        <v>38</v>
      </c>
      <c r="Z4894" s="26" t="s">
        <v>38</v>
      </c>
      <c r="AA4894" s="27" t="s">
        <v>3371</v>
      </c>
      <c r="AB4894" s="28" t="s">
        <v>3755</v>
      </c>
      <c r="AC4894" s="29">
        <v>42646</v>
      </c>
      <c r="AD4894" s="30" t="s">
        <v>3749</v>
      </c>
      <c r="AE4894" s="31" t="s">
        <v>38</v>
      </c>
      <c r="AF4894" s="32" t="s">
        <v>1240</v>
      </c>
    </row>
    <row r="4895" spans="1:32" ht="15" customHeight="1">
      <c r="A4895" s="1" t="s">
        <v>38543</v>
      </c>
      <c r="B4895" s="2" t="s">
        <v>38544</v>
      </c>
      <c r="C4895" s="3" t="s">
        <v>107</v>
      </c>
      <c r="D4895" s="4" t="s">
        <v>35</v>
      </c>
      <c r="E4895" s="5" t="s">
        <v>38545</v>
      </c>
      <c r="F4895" s="6" t="s">
        <v>38543</v>
      </c>
      <c r="G4895" s="7">
        <v>41368</v>
      </c>
      <c r="H4895" s="8" t="s">
        <v>37</v>
      </c>
      <c r="I4895" s="9" t="s">
        <v>1300</v>
      </c>
      <c r="J4895" s="10" t="s">
        <v>251</v>
      </c>
      <c r="K4895" s="11" t="s">
        <v>5721</v>
      </c>
      <c r="L4895" s="12" t="s">
        <v>38</v>
      </c>
      <c r="M4895" s="13" t="s">
        <v>37</v>
      </c>
      <c r="N4895" s="14" t="s">
        <v>38</v>
      </c>
      <c r="O4895" s="15" t="s">
        <v>38546</v>
      </c>
      <c r="P4895" s="16" t="s">
        <v>38547</v>
      </c>
      <c r="Q4895" s="17" t="s">
        <v>1234</v>
      </c>
      <c r="R4895" s="18" t="s">
        <v>5009</v>
      </c>
      <c r="S4895" s="19" t="s">
        <v>38548</v>
      </c>
      <c r="T4895" s="20" t="s">
        <v>38</v>
      </c>
      <c r="U4895" s="21" t="s">
        <v>38</v>
      </c>
      <c r="V4895" s="22" t="s">
        <v>38549</v>
      </c>
      <c r="W4895" s="23" t="s">
        <v>446</v>
      </c>
      <c r="X4895" s="24" t="s">
        <v>38550</v>
      </c>
      <c r="Y4895" s="25" t="s">
        <v>38</v>
      </c>
      <c r="Z4895" s="26" t="s">
        <v>38</v>
      </c>
      <c r="AA4895" s="27" t="s">
        <v>1308</v>
      </c>
      <c r="AB4895" s="28" t="s">
        <v>5727</v>
      </c>
      <c r="AC4895" s="29">
        <v>42646</v>
      </c>
      <c r="AD4895" s="30" t="s">
        <v>39</v>
      </c>
      <c r="AE4895" s="31" t="s">
        <v>38</v>
      </c>
      <c r="AF4895" s="32" t="s">
        <v>2980</v>
      </c>
    </row>
    <row r="4896" spans="1:32" ht="15" customHeight="1">
      <c r="A4896" s="1" t="s">
        <v>38551</v>
      </c>
      <c r="B4896" s="2" t="s">
        <v>38552</v>
      </c>
      <c r="C4896" s="3" t="s">
        <v>66</v>
      </c>
      <c r="D4896" s="4" t="s">
        <v>35</v>
      </c>
      <c r="E4896" s="5" t="s">
        <v>38553</v>
      </c>
      <c r="F4896" s="6" t="s">
        <v>38551</v>
      </c>
      <c r="G4896" s="7">
        <v>41599</v>
      </c>
      <c r="H4896" s="8" t="s">
        <v>37</v>
      </c>
      <c r="I4896" s="9" t="s">
        <v>516</v>
      </c>
      <c r="J4896" s="10" t="s">
        <v>291</v>
      </c>
      <c r="K4896" s="11" t="s">
        <v>1343</v>
      </c>
      <c r="L4896" s="12" t="s">
        <v>38</v>
      </c>
      <c r="M4896" s="13" t="s">
        <v>37</v>
      </c>
      <c r="N4896" s="14" t="s">
        <v>38</v>
      </c>
      <c r="O4896" s="15" t="s">
        <v>38554</v>
      </c>
      <c r="P4896" s="16" t="s">
        <v>32743</v>
      </c>
      <c r="Q4896" s="17" t="s">
        <v>4077</v>
      </c>
      <c r="R4896" s="18" t="s">
        <v>4078</v>
      </c>
      <c r="S4896" s="19" t="s">
        <v>38555</v>
      </c>
      <c r="T4896" s="20" t="s">
        <v>38</v>
      </c>
      <c r="U4896" s="21" t="s">
        <v>38</v>
      </c>
      <c r="V4896" s="22" t="s">
        <v>32746</v>
      </c>
      <c r="W4896" s="23" t="s">
        <v>582</v>
      </c>
      <c r="X4896" s="24" t="s">
        <v>38556</v>
      </c>
      <c r="Y4896" s="25" t="s">
        <v>38</v>
      </c>
      <c r="Z4896" s="26" t="s">
        <v>3543</v>
      </c>
      <c r="AA4896" s="27" t="s">
        <v>1044</v>
      </c>
      <c r="AB4896" s="28" t="s">
        <v>1639</v>
      </c>
      <c r="AC4896" s="29">
        <v>43025.833333333299</v>
      </c>
      <c r="AD4896" s="30" t="s">
        <v>1632</v>
      </c>
      <c r="AE4896" s="31" t="s">
        <v>38</v>
      </c>
      <c r="AF4896" s="32" t="s">
        <v>3815</v>
      </c>
    </row>
    <row r="4897" spans="1:32" ht="15" customHeight="1">
      <c r="A4897" s="1" t="s">
        <v>38557</v>
      </c>
      <c r="B4897" s="2" t="s">
        <v>38558</v>
      </c>
      <c r="C4897" s="3" t="s">
        <v>107</v>
      </c>
      <c r="D4897" s="4" t="s">
        <v>35</v>
      </c>
      <c r="E4897" s="5" t="s">
        <v>38559</v>
      </c>
      <c r="F4897" s="6" t="s">
        <v>38557</v>
      </c>
      <c r="G4897" s="7">
        <v>41164</v>
      </c>
      <c r="H4897" s="8" t="s">
        <v>37</v>
      </c>
      <c r="I4897" s="9" t="s">
        <v>1348</v>
      </c>
      <c r="J4897" s="10" t="s">
        <v>1266</v>
      </c>
      <c r="K4897" s="11" t="s">
        <v>3407</v>
      </c>
      <c r="L4897" s="12" t="s">
        <v>38</v>
      </c>
      <c r="M4897" s="13" t="s">
        <v>37</v>
      </c>
      <c r="N4897" s="14" t="s">
        <v>38</v>
      </c>
      <c r="O4897" s="15" t="s">
        <v>38560</v>
      </c>
      <c r="P4897" s="16" t="s">
        <v>38561</v>
      </c>
      <c r="Q4897" s="17" t="s">
        <v>1234</v>
      </c>
      <c r="R4897" s="18" t="s">
        <v>2819</v>
      </c>
      <c r="S4897" s="19" t="s">
        <v>38562</v>
      </c>
      <c r="T4897" s="20" t="s">
        <v>38</v>
      </c>
      <c r="U4897" s="21" t="s">
        <v>38</v>
      </c>
      <c r="V4897" s="22" t="s">
        <v>38563</v>
      </c>
      <c r="W4897" s="23" t="s">
        <v>446</v>
      </c>
      <c r="X4897" s="24" t="s">
        <v>38564</v>
      </c>
      <c r="Y4897" s="25" t="s">
        <v>38</v>
      </c>
      <c r="Z4897" s="26" t="s">
        <v>38</v>
      </c>
      <c r="AA4897" s="27" t="s">
        <v>1359</v>
      </c>
      <c r="AB4897" s="28" t="s">
        <v>3728</v>
      </c>
      <c r="AC4897" s="29">
        <v>42153</v>
      </c>
      <c r="AD4897" s="30" t="s">
        <v>3729</v>
      </c>
      <c r="AE4897" s="31" t="s">
        <v>38</v>
      </c>
      <c r="AF4897" s="32" t="s">
        <v>1310</v>
      </c>
    </row>
    <row r="4898" spans="1:32" ht="15" customHeight="1">
      <c r="A4898" s="1" t="s">
        <v>38565</v>
      </c>
      <c r="B4898" s="2" t="s">
        <v>38566</v>
      </c>
      <c r="C4898" s="3" t="s">
        <v>34</v>
      </c>
      <c r="D4898" s="4" t="s">
        <v>35</v>
      </c>
      <c r="E4898" s="5" t="s">
        <v>38567</v>
      </c>
      <c r="F4898" s="6" t="s">
        <v>38565</v>
      </c>
      <c r="G4898" s="7">
        <v>39574</v>
      </c>
      <c r="H4898" s="8" t="s">
        <v>37</v>
      </c>
      <c r="I4898" s="9" t="s">
        <v>1281</v>
      </c>
      <c r="J4898" s="10" t="s">
        <v>1266</v>
      </c>
      <c r="K4898" s="11" t="s">
        <v>3457</v>
      </c>
      <c r="L4898" s="12" t="s">
        <v>38</v>
      </c>
      <c r="M4898" s="13" t="s">
        <v>37</v>
      </c>
      <c r="N4898" s="14" t="s">
        <v>38</v>
      </c>
      <c r="O4898" s="15" t="s">
        <v>38568</v>
      </c>
      <c r="P4898" s="16" t="s">
        <v>9415</v>
      </c>
      <c r="Q4898" s="17" t="s">
        <v>1234</v>
      </c>
      <c r="R4898" s="18" t="s">
        <v>13533</v>
      </c>
      <c r="S4898" s="19" t="s">
        <v>38569</v>
      </c>
      <c r="T4898" s="20" t="s">
        <v>38570</v>
      </c>
      <c r="U4898" s="21" t="s">
        <v>5102</v>
      </c>
      <c r="V4898" s="22" t="s">
        <v>38571</v>
      </c>
      <c r="W4898" s="23" t="s">
        <v>54</v>
      </c>
      <c r="X4898" s="24" t="s">
        <v>38572</v>
      </c>
      <c r="Y4898" s="25" t="s">
        <v>38</v>
      </c>
      <c r="Z4898" s="26" t="s">
        <v>38</v>
      </c>
      <c r="AA4898" s="27" t="s">
        <v>1286</v>
      </c>
      <c r="AB4898" s="28" t="s">
        <v>3464</v>
      </c>
      <c r="AC4898" s="29">
        <v>42195</v>
      </c>
      <c r="AD4898" s="30" t="s">
        <v>3465</v>
      </c>
      <c r="AE4898" s="31" t="s">
        <v>38</v>
      </c>
      <c r="AF4898" s="32" t="s">
        <v>1716</v>
      </c>
    </row>
    <row r="4899" spans="1:32" ht="15" customHeight="1">
      <c r="A4899" s="1" t="s">
        <v>38573</v>
      </c>
      <c r="B4899" s="2" t="s">
        <v>38574</v>
      </c>
      <c r="C4899" s="3" t="s">
        <v>310</v>
      </c>
      <c r="D4899" s="4" t="s">
        <v>35</v>
      </c>
      <c r="E4899" s="5" t="s">
        <v>38575</v>
      </c>
      <c r="F4899" s="6" t="s">
        <v>38573</v>
      </c>
      <c r="G4899" s="7">
        <v>40213</v>
      </c>
      <c r="H4899" s="8" t="s">
        <v>37</v>
      </c>
      <c r="I4899" s="9" t="s">
        <v>39</v>
      </c>
      <c r="J4899" s="10" t="s">
        <v>39</v>
      </c>
      <c r="K4899" s="11" t="s">
        <v>953</v>
      </c>
      <c r="L4899" s="12" t="s">
        <v>38576</v>
      </c>
      <c r="M4899" s="13" t="s">
        <v>952</v>
      </c>
      <c r="N4899" s="14" t="s">
        <v>954</v>
      </c>
      <c r="O4899" s="15" t="s">
        <v>38577</v>
      </c>
      <c r="P4899" s="16" t="s">
        <v>12366</v>
      </c>
      <c r="Q4899" s="17" t="s">
        <v>1234</v>
      </c>
      <c r="R4899" s="18" t="s">
        <v>3821</v>
      </c>
      <c r="S4899" s="19" t="s">
        <v>38578</v>
      </c>
      <c r="T4899" s="20" t="s">
        <v>38</v>
      </c>
      <c r="U4899" s="21" t="s">
        <v>38</v>
      </c>
      <c r="V4899" s="22" t="s">
        <v>38579</v>
      </c>
      <c r="W4899" s="23" t="s">
        <v>54</v>
      </c>
      <c r="X4899" s="24" t="s">
        <v>38580</v>
      </c>
      <c r="Y4899" s="25" t="s">
        <v>38</v>
      </c>
      <c r="Z4899" s="26" t="s">
        <v>38</v>
      </c>
      <c r="AA4899" s="27" t="s">
        <v>960</v>
      </c>
      <c r="AB4899" s="28" t="s">
        <v>961</v>
      </c>
      <c r="AC4899" s="29">
        <v>42654</v>
      </c>
      <c r="AD4899" s="30" t="s">
        <v>39</v>
      </c>
      <c r="AE4899" s="31" t="s">
        <v>38</v>
      </c>
      <c r="AF4899" s="32" t="s">
        <v>2396</v>
      </c>
    </row>
    <row r="4900" spans="1:32" ht="15" customHeight="1">
      <c r="A4900" s="1" t="s">
        <v>38581</v>
      </c>
      <c r="B4900" s="2" t="s">
        <v>38582</v>
      </c>
      <c r="C4900" s="3" t="s">
        <v>310</v>
      </c>
      <c r="D4900" s="4" t="s">
        <v>35</v>
      </c>
      <c r="E4900" s="5" t="s">
        <v>38583</v>
      </c>
      <c r="F4900" s="6" t="s">
        <v>38581</v>
      </c>
      <c r="H4900" s="8" t="s">
        <v>37</v>
      </c>
      <c r="I4900" s="9" t="s">
        <v>38</v>
      </c>
      <c r="J4900" s="10" t="s">
        <v>38</v>
      </c>
      <c r="K4900" s="11" t="s">
        <v>39</v>
      </c>
      <c r="L4900" s="12" t="s">
        <v>38576</v>
      </c>
      <c r="M4900" s="13" t="s">
        <v>37</v>
      </c>
      <c r="N4900" s="14" t="s">
        <v>38</v>
      </c>
      <c r="O4900" s="15" t="s">
        <v>38584</v>
      </c>
      <c r="P4900" s="16" t="s">
        <v>25135</v>
      </c>
      <c r="Q4900" s="17" t="s">
        <v>1234</v>
      </c>
      <c r="R4900" s="18" t="s">
        <v>3821</v>
      </c>
      <c r="S4900" s="19" t="s">
        <v>38585</v>
      </c>
      <c r="T4900" s="20" t="s">
        <v>38</v>
      </c>
      <c r="U4900" s="21" t="s">
        <v>38</v>
      </c>
      <c r="V4900" s="22" t="s">
        <v>32120</v>
      </c>
      <c r="W4900" s="23" t="s">
        <v>38</v>
      </c>
      <c r="X4900" s="24" t="s">
        <v>38586</v>
      </c>
      <c r="Y4900" s="25" t="s">
        <v>38</v>
      </c>
      <c r="Z4900" s="26" t="s">
        <v>38</v>
      </c>
      <c r="AA4900" s="27" t="s">
        <v>38</v>
      </c>
      <c r="AB4900" s="28" t="s">
        <v>38</v>
      </c>
      <c r="AD4900" s="30" t="s">
        <v>39</v>
      </c>
      <c r="AE4900" s="31" t="s">
        <v>38</v>
      </c>
      <c r="AF4900" s="32" t="s">
        <v>2396</v>
      </c>
    </row>
    <row r="4901" spans="1:32" ht="15" customHeight="1">
      <c r="A4901" s="1" t="s">
        <v>38587</v>
      </c>
      <c r="B4901" s="2" t="s">
        <v>38588</v>
      </c>
      <c r="C4901" s="3" t="s">
        <v>107</v>
      </c>
      <c r="D4901" s="4" t="s">
        <v>35</v>
      </c>
      <c r="E4901" s="5" t="s">
        <v>38589</v>
      </c>
      <c r="F4901" s="6" t="s">
        <v>38587</v>
      </c>
      <c r="G4901" s="7">
        <v>40780</v>
      </c>
      <c r="H4901" s="8" t="s">
        <v>37</v>
      </c>
      <c r="I4901" s="9" t="s">
        <v>1300</v>
      </c>
      <c r="J4901" s="10" t="s">
        <v>251</v>
      </c>
      <c r="K4901" s="11" t="s">
        <v>953</v>
      </c>
      <c r="L4901" s="12" t="s">
        <v>38576</v>
      </c>
      <c r="M4901" s="13" t="s">
        <v>952</v>
      </c>
      <c r="N4901" s="14" t="s">
        <v>954</v>
      </c>
      <c r="O4901" s="15" t="s">
        <v>38590</v>
      </c>
      <c r="P4901" s="16" t="s">
        <v>11492</v>
      </c>
      <c r="Q4901" s="17" t="s">
        <v>1234</v>
      </c>
      <c r="R4901" s="18" t="s">
        <v>3821</v>
      </c>
      <c r="S4901" s="19" t="s">
        <v>38591</v>
      </c>
      <c r="T4901" s="20" t="s">
        <v>38592</v>
      </c>
      <c r="U4901" s="21" t="s">
        <v>38593</v>
      </c>
      <c r="V4901" s="22" t="s">
        <v>11494</v>
      </c>
      <c r="W4901" s="23" t="s">
        <v>54</v>
      </c>
      <c r="X4901" s="24" t="s">
        <v>38594</v>
      </c>
      <c r="Y4901" s="25" t="s">
        <v>38</v>
      </c>
      <c r="Z4901" s="26" t="s">
        <v>38</v>
      </c>
      <c r="AA4901" s="27" t="s">
        <v>1308</v>
      </c>
      <c r="AB4901" s="28" t="s">
        <v>6252</v>
      </c>
      <c r="AC4901" s="29">
        <v>42646</v>
      </c>
      <c r="AD4901" s="30" t="s">
        <v>39</v>
      </c>
      <c r="AE4901" s="31" t="s">
        <v>38</v>
      </c>
      <c r="AF4901" s="32" t="s">
        <v>2396</v>
      </c>
    </row>
    <row r="4902" spans="1:32" ht="15" customHeight="1">
      <c r="A4902" s="1" t="s">
        <v>38595</v>
      </c>
      <c r="B4902" s="2" t="s">
        <v>38596</v>
      </c>
      <c r="C4902" s="3" t="s">
        <v>107</v>
      </c>
      <c r="D4902" s="4" t="s">
        <v>35</v>
      </c>
      <c r="E4902" s="5" t="s">
        <v>38597</v>
      </c>
      <c r="F4902" s="6" t="s">
        <v>38595</v>
      </c>
      <c r="G4902" s="7">
        <v>40780</v>
      </c>
      <c r="H4902" s="8" t="s">
        <v>37</v>
      </c>
      <c r="I4902" s="9" t="s">
        <v>1300</v>
      </c>
      <c r="J4902" s="10" t="s">
        <v>251</v>
      </c>
      <c r="K4902" s="11" t="s">
        <v>953</v>
      </c>
      <c r="L4902" s="12" t="s">
        <v>38576</v>
      </c>
      <c r="M4902" s="13" t="s">
        <v>952</v>
      </c>
      <c r="N4902" s="14" t="s">
        <v>954</v>
      </c>
      <c r="O4902" s="15" t="s">
        <v>38598</v>
      </c>
      <c r="P4902" s="16" t="s">
        <v>25135</v>
      </c>
      <c r="Q4902" s="17" t="s">
        <v>1234</v>
      </c>
      <c r="R4902" s="18" t="s">
        <v>3821</v>
      </c>
      <c r="S4902" s="19" t="s">
        <v>38599</v>
      </c>
      <c r="T4902" s="20" t="s">
        <v>38600</v>
      </c>
      <c r="U4902" s="21" t="s">
        <v>38</v>
      </c>
      <c r="V4902" s="22" t="s">
        <v>32120</v>
      </c>
      <c r="W4902" s="23" t="s">
        <v>38</v>
      </c>
      <c r="X4902" s="24" t="s">
        <v>38601</v>
      </c>
      <c r="Y4902" s="25" t="s">
        <v>38</v>
      </c>
      <c r="Z4902" s="26" t="s">
        <v>38</v>
      </c>
      <c r="AA4902" s="27" t="s">
        <v>1308</v>
      </c>
      <c r="AB4902" s="28" t="s">
        <v>6252</v>
      </c>
      <c r="AC4902" s="29">
        <v>42646</v>
      </c>
      <c r="AD4902" s="30" t="s">
        <v>39</v>
      </c>
      <c r="AE4902" s="31" t="s">
        <v>38</v>
      </c>
      <c r="AF4902" s="32" t="s">
        <v>2396</v>
      </c>
    </row>
    <row r="4903" spans="1:32" ht="15" customHeight="1">
      <c r="A4903" s="1" t="s">
        <v>38602</v>
      </c>
      <c r="B4903" s="2" t="s">
        <v>38603</v>
      </c>
      <c r="C4903" s="3" t="s">
        <v>107</v>
      </c>
      <c r="D4903" s="4" t="s">
        <v>35</v>
      </c>
      <c r="E4903" s="5" t="s">
        <v>38604</v>
      </c>
      <c r="F4903" s="6" t="s">
        <v>38602</v>
      </c>
      <c r="G4903" s="7">
        <v>40780</v>
      </c>
      <c r="H4903" s="8" t="s">
        <v>37</v>
      </c>
      <c r="I4903" s="9" t="s">
        <v>1300</v>
      </c>
      <c r="J4903" s="10" t="s">
        <v>251</v>
      </c>
      <c r="K4903" s="11" t="s">
        <v>953</v>
      </c>
      <c r="L4903" s="12" t="s">
        <v>38576</v>
      </c>
      <c r="M4903" s="13" t="s">
        <v>952</v>
      </c>
      <c r="N4903" s="14" t="s">
        <v>954</v>
      </c>
      <c r="O4903" s="15" t="s">
        <v>38605</v>
      </c>
      <c r="P4903" s="16" t="s">
        <v>38606</v>
      </c>
      <c r="Q4903" s="17" t="s">
        <v>1234</v>
      </c>
      <c r="R4903" s="18" t="s">
        <v>3821</v>
      </c>
      <c r="S4903" s="19" t="s">
        <v>38607</v>
      </c>
      <c r="T4903" s="20" t="s">
        <v>38</v>
      </c>
      <c r="U4903" s="21" t="s">
        <v>38</v>
      </c>
      <c r="V4903" s="22" t="s">
        <v>38608</v>
      </c>
      <c r="W4903" s="23" t="s">
        <v>38</v>
      </c>
      <c r="X4903" s="24" t="s">
        <v>38609</v>
      </c>
      <c r="Y4903" s="25" t="s">
        <v>38</v>
      </c>
      <c r="Z4903" s="26" t="s">
        <v>38</v>
      </c>
      <c r="AA4903" s="27" t="s">
        <v>1308</v>
      </c>
      <c r="AB4903" s="28" t="s">
        <v>6252</v>
      </c>
      <c r="AC4903" s="29">
        <v>42646</v>
      </c>
      <c r="AD4903" s="30" t="s">
        <v>39</v>
      </c>
      <c r="AE4903" s="31" t="s">
        <v>38</v>
      </c>
      <c r="AF4903" s="32" t="s">
        <v>2396</v>
      </c>
    </row>
    <row r="4904" spans="1:32" ht="15" customHeight="1">
      <c r="A4904" s="1" t="s">
        <v>38610</v>
      </c>
      <c r="B4904" s="2" t="s">
        <v>38611</v>
      </c>
      <c r="C4904" s="3" t="s">
        <v>107</v>
      </c>
      <c r="D4904" s="4" t="s">
        <v>35</v>
      </c>
      <c r="E4904" s="5" t="s">
        <v>38612</v>
      </c>
      <c r="F4904" s="6" t="s">
        <v>38610</v>
      </c>
      <c r="G4904" s="7">
        <v>40603</v>
      </c>
      <c r="H4904" s="8" t="s">
        <v>37</v>
      </c>
      <c r="I4904" s="9" t="s">
        <v>1300</v>
      </c>
      <c r="J4904" s="10" t="s">
        <v>251</v>
      </c>
      <c r="K4904" s="11" t="s">
        <v>953</v>
      </c>
      <c r="L4904" s="12" t="s">
        <v>38576</v>
      </c>
      <c r="M4904" s="13" t="s">
        <v>952</v>
      </c>
      <c r="N4904" s="14" t="s">
        <v>954</v>
      </c>
      <c r="O4904" s="15" t="s">
        <v>38613</v>
      </c>
      <c r="P4904" s="16" t="s">
        <v>18071</v>
      </c>
      <c r="Q4904" s="17" t="s">
        <v>1234</v>
      </c>
      <c r="R4904" s="18" t="s">
        <v>3821</v>
      </c>
      <c r="S4904" s="19" t="s">
        <v>38614</v>
      </c>
      <c r="T4904" s="20" t="s">
        <v>38</v>
      </c>
      <c r="U4904" s="21" t="s">
        <v>38</v>
      </c>
      <c r="V4904" s="22" t="s">
        <v>18073</v>
      </c>
      <c r="W4904" s="23" t="s">
        <v>38</v>
      </c>
      <c r="X4904" s="24" t="s">
        <v>38615</v>
      </c>
      <c r="Y4904" s="25" t="s">
        <v>38</v>
      </c>
      <c r="Z4904" s="26" t="s">
        <v>38</v>
      </c>
      <c r="AA4904" s="27" t="s">
        <v>1308</v>
      </c>
      <c r="AB4904" s="28" t="s">
        <v>6252</v>
      </c>
      <c r="AC4904" s="29">
        <v>42646</v>
      </c>
      <c r="AD4904" s="30" t="s">
        <v>39</v>
      </c>
      <c r="AE4904" s="31" t="s">
        <v>38</v>
      </c>
      <c r="AF4904" s="32" t="s">
        <v>2396</v>
      </c>
    </row>
    <row r="4905" spans="1:32" ht="15" customHeight="1">
      <c r="A4905" s="1" t="s">
        <v>38616</v>
      </c>
      <c r="B4905" s="2" t="s">
        <v>38617</v>
      </c>
      <c r="C4905" s="3" t="s">
        <v>107</v>
      </c>
      <c r="D4905" s="4" t="s">
        <v>35</v>
      </c>
      <c r="E4905" s="5" t="s">
        <v>38618</v>
      </c>
      <c r="F4905" s="6" t="s">
        <v>38616</v>
      </c>
      <c r="G4905" s="7">
        <v>40098</v>
      </c>
      <c r="H4905" s="8" t="s">
        <v>37</v>
      </c>
      <c r="I4905" s="9" t="s">
        <v>3365</v>
      </c>
      <c r="J4905" s="10" t="s">
        <v>251</v>
      </c>
      <c r="K4905" s="11" t="s">
        <v>953</v>
      </c>
      <c r="L4905" s="12" t="s">
        <v>38576</v>
      </c>
      <c r="M4905" s="13" t="s">
        <v>952</v>
      </c>
      <c r="N4905" s="14" t="s">
        <v>954</v>
      </c>
      <c r="O4905" s="15" t="s">
        <v>38619</v>
      </c>
      <c r="P4905" s="16" t="s">
        <v>38620</v>
      </c>
      <c r="Q4905" s="17" t="s">
        <v>1234</v>
      </c>
      <c r="R4905" s="18" t="s">
        <v>1304</v>
      </c>
      <c r="S4905" s="19" t="s">
        <v>38621</v>
      </c>
      <c r="T4905" s="20" t="s">
        <v>38</v>
      </c>
      <c r="U4905" s="21" t="s">
        <v>38</v>
      </c>
      <c r="V4905" s="22" t="s">
        <v>38622</v>
      </c>
      <c r="W4905" s="23" t="s">
        <v>38</v>
      </c>
      <c r="X4905" s="24" t="s">
        <v>38623</v>
      </c>
      <c r="Y4905" s="25" t="s">
        <v>38</v>
      </c>
      <c r="Z4905" s="26" t="s">
        <v>38</v>
      </c>
      <c r="AA4905" s="27" t="s">
        <v>3371</v>
      </c>
      <c r="AB4905" s="28" t="s">
        <v>7670</v>
      </c>
      <c r="AC4905" s="29">
        <v>42646</v>
      </c>
      <c r="AD4905" s="30" t="s">
        <v>39</v>
      </c>
      <c r="AE4905" s="31" t="s">
        <v>38</v>
      </c>
      <c r="AF4905" s="32" t="s">
        <v>1310</v>
      </c>
    </row>
    <row r="4906" spans="1:32" ht="15" customHeight="1">
      <c r="A4906" s="1" t="s">
        <v>38624</v>
      </c>
      <c r="B4906" s="2" t="s">
        <v>38625</v>
      </c>
      <c r="C4906" s="3" t="s">
        <v>107</v>
      </c>
      <c r="D4906" s="4" t="s">
        <v>35</v>
      </c>
      <c r="E4906" s="5" t="s">
        <v>38626</v>
      </c>
      <c r="F4906" s="6" t="s">
        <v>38624</v>
      </c>
      <c r="G4906" s="7">
        <v>40269</v>
      </c>
      <c r="H4906" s="8" t="s">
        <v>37</v>
      </c>
      <c r="I4906" s="9" t="s">
        <v>1300</v>
      </c>
      <c r="J4906" s="10" t="s">
        <v>251</v>
      </c>
      <c r="K4906" s="11" t="s">
        <v>953</v>
      </c>
      <c r="L4906" s="12" t="s">
        <v>38576</v>
      </c>
      <c r="M4906" s="13" t="s">
        <v>952</v>
      </c>
      <c r="N4906" s="14" t="s">
        <v>954</v>
      </c>
      <c r="O4906" s="15" t="s">
        <v>38627</v>
      </c>
      <c r="P4906" s="16" t="s">
        <v>8541</v>
      </c>
      <c r="Q4906" s="17" t="s">
        <v>1234</v>
      </c>
      <c r="R4906" s="18" t="s">
        <v>5314</v>
      </c>
      <c r="S4906" s="19" t="s">
        <v>38628</v>
      </c>
      <c r="T4906" s="20" t="s">
        <v>38629</v>
      </c>
      <c r="U4906" s="21" t="s">
        <v>38</v>
      </c>
      <c r="V4906" s="22" t="s">
        <v>8579</v>
      </c>
      <c r="W4906" s="23" t="s">
        <v>38</v>
      </c>
      <c r="X4906" s="24" t="s">
        <v>38630</v>
      </c>
      <c r="Y4906" s="25" t="s">
        <v>38</v>
      </c>
      <c r="Z4906" s="26" t="s">
        <v>38</v>
      </c>
      <c r="AA4906" s="27" t="s">
        <v>1308</v>
      </c>
      <c r="AB4906" s="28" t="s">
        <v>6413</v>
      </c>
      <c r="AC4906" s="29">
        <v>42646</v>
      </c>
      <c r="AD4906" s="30" t="s">
        <v>6414</v>
      </c>
      <c r="AE4906" s="31" t="s">
        <v>38</v>
      </c>
      <c r="AF4906" s="32" t="s">
        <v>2396</v>
      </c>
    </row>
    <row r="4907" spans="1:32" ht="15" customHeight="1">
      <c r="A4907" s="1" t="s">
        <v>38631</v>
      </c>
      <c r="B4907" s="2" t="s">
        <v>38632</v>
      </c>
      <c r="C4907" s="3" t="s">
        <v>107</v>
      </c>
      <c r="D4907" s="4" t="s">
        <v>35</v>
      </c>
      <c r="E4907" s="5" t="s">
        <v>38633</v>
      </c>
      <c r="F4907" s="6" t="s">
        <v>38631</v>
      </c>
      <c r="G4907" s="7">
        <v>40836</v>
      </c>
      <c r="H4907" s="8" t="s">
        <v>37</v>
      </c>
      <c r="I4907" s="9" t="s">
        <v>3365</v>
      </c>
      <c r="J4907" s="10" t="s">
        <v>251</v>
      </c>
      <c r="K4907" s="11" t="s">
        <v>953</v>
      </c>
      <c r="L4907" s="12" t="s">
        <v>38576</v>
      </c>
      <c r="M4907" s="13" t="s">
        <v>952</v>
      </c>
      <c r="N4907" s="14" t="s">
        <v>954</v>
      </c>
      <c r="O4907" s="15" t="s">
        <v>38634</v>
      </c>
      <c r="P4907" s="16" t="s">
        <v>9530</v>
      </c>
      <c r="Q4907" s="17" t="s">
        <v>1234</v>
      </c>
      <c r="R4907" s="18" t="s">
        <v>4088</v>
      </c>
      <c r="S4907" s="19" t="s">
        <v>38635</v>
      </c>
      <c r="T4907" s="20" t="s">
        <v>38636</v>
      </c>
      <c r="U4907" s="21" t="s">
        <v>38</v>
      </c>
      <c r="V4907" s="22" t="s">
        <v>38637</v>
      </c>
      <c r="W4907" s="23" t="s">
        <v>38</v>
      </c>
      <c r="X4907" s="24" t="s">
        <v>38638</v>
      </c>
      <c r="Y4907" s="25" t="s">
        <v>38</v>
      </c>
      <c r="Z4907" s="26" t="s">
        <v>38</v>
      </c>
      <c r="AA4907" s="27" t="s">
        <v>3371</v>
      </c>
      <c r="AB4907" s="28" t="s">
        <v>4854</v>
      </c>
      <c r="AC4907" s="29">
        <v>42646</v>
      </c>
      <c r="AD4907" s="30" t="s">
        <v>4848</v>
      </c>
      <c r="AE4907" s="31" t="s">
        <v>38</v>
      </c>
      <c r="AF4907" s="32" t="s">
        <v>1310</v>
      </c>
    </row>
    <row r="4908" spans="1:32" ht="15" customHeight="1">
      <c r="A4908" s="1" t="s">
        <v>38639</v>
      </c>
      <c r="B4908" s="2" t="s">
        <v>38640</v>
      </c>
      <c r="C4908" s="3" t="s">
        <v>107</v>
      </c>
      <c r="D4908" s="4" t="s">
        <v>35</v>
      </c>
      <c r="E4908" s="5" t="s">
        <v>38641</v>
      </c>
      <c r="F4908" s="6" t="s">
        <v>38639</v>
      </c>
      <c r="G4908" s="7">
        <v>40269</v>
      </c>
      <c r="H4908" s="8" t="s">
        <v>37</v>
      </c>
      <c r="I4908" s="9" t="s">
        <v>3365</v>
      </c>
      <c r="J4908" s="10" t="s">
        <v>251</v>
      </c>
      <c r="K4908" s="11" t="s">
        <v>953</v>
      </c>
      <c r="L4908" s="12" t="s">
        <v>38576</v>
      </c>
      <c r="M4908" s="13" t="s">
        <v>952</v>
      </c>
      <c r="N4908" s="14" t="s">
        <v>954</v>
      </c>
      <c r="O4908" s="15" t="s">
        <v>38642</v>
      </c>
      <c r="P4908" s="16" t="s">
        <v>19563</v>
      </c>
      <c r="Q4908" s="17" t="s">
        <v>1234</v>
      </c>
      <c r="R4908" s="18" t="s">
        <v>4088</v>
      </c>
      <c r="S4908" s="19" t="s">
        <v>38643</v>
      </c>
      <c r="T4908" s="20" t="s">
        <v>38644</v>
      </c>
      <c r="U4908" s="21" t="s">
        <v>38</v>
      </c>
      <c r="V4908" s="22" t="s">
        <v>19565</v>
      </c>
      <c r="W4908" s="23" t="s">
        <v>38</v>
      </c>
      <c r="X4908" s="24" t="s">
        <v>38645</v>
      </c>
      <c r="Y4908" s="25" t="s">
        <v>38</v>
      </c>
      <c r="Z4908" s="26" t="s">
        <v>38</v>
      </c>
      <c r="AA4908" s="27" t="s">
        <v>3371</v>
      </c>
      <c r="AB4908" s="28" t="s">
        <v>4854</v>
      </c>
      <c r="AC4908" s="29">
        <v>42646</v>
      </c>
      <c r="AD4908" s="30" t="s">
        <v>4848</v>
      </c>
      <c r="AE4908" s="31" t="s">
        <v>38</v>
      </c>
      <c r="AF4908" s="32" t="s">
        <v>1310</v>
      </c>
    </row>
    <row r="4909" spans="1:32" ht="15" customHeight="1">
      <c r="A4909" s="1" t="s">
        <v>38646</v>
      </c>
      <c r="B4909" s="2" t="s">
        <v>38647</v>
      </c>
      <c r="C4909" s="3" t="s">
        <v>107</v>
      </c>
      <c r="D4909" s="4" t="s">
        <v>35</v>
      </c>
      <c r="E4909" s="5" t="s">
        <v>38648</v>
      </c>
      <c r="F4909" s="6" t="s">
        <v>38646</v>
      </c>
      <c r="G4909" s="7">
        <v>40098</v>
      </c>
      <c r="H4909" s="8" t="s">
        <v>37</v>
      </c>
      <c r="I4909" s="9" t="s">
        <v>1300</v>
      </c>
      <c r="J4909" s="10" t="s">
        <v>251</v>
      </c>
      <c r="K4909" s="11" t="s">
        <v>953</v>
      </c>
      <c r="L4909" s="12" t="s">
        <v>38576</v>
      </c>
      <c r="M4909" s="13" t="s">
        <v>952</v>
      </c>
      <c r="N4909" s="14" t="s">
        <v>954</v>
      </c>
      <c r="O4909" s="15" t="s">
        <v>38649</v>
      </c>
      <c r="P4909" s="16" t="s">
        <v>8568</v>
      </c>
      <c r="Q4909" s="17" t="s">
        <v>1234</v>
      </c>
      <c r="R4909" s="18" t="s">
        <v>5314</v>
      </c>
      <c r="S4909" s="19" t="s">
        <v>38650</v>
      </c>
      <c r="T4909" s="20" t="s">
        <v>38</v>
      </c>
      <c r="U4909" s="21" t="s">
        <v>38</v>
      </c>
      <c r="V4909" s="22" t="s">
        <v>14006</v>
      </c>
      <c r="W4909" s="23" t="s">
        <v>38</v>
      </c>
      <c r="X4909" s="24" t="s">
        <v>38651</v>
      </c>
      <c r="Y4909" s="25" t="s">
        <v>38</v>
      </c>
      <c r="Z4909" s="26" t="s">
        <v>38</v>
      </c>
      <c r="AA4909" s="27" t="s">
        <v>1308</v>
      </c>
      <c r="AB4909" s="28" t="s">
        <v>6413</v>
      </c>
      <c r="AC4909" s="29">
        <v>42646</v>
      </c>
      <c r="AD4909" s="30" t="s">
        <v>6414</v>
      </c>
      <c r="AE4909" s="31" t="s">
        <v>38</v>
      </c>
      <c r="AF4909" s="32" t="s">
        <v>2396</v>
      </c>
    </row>
    <row r="4910" spans="1:32" ht="15" customHeight="1">
      <c r="A4910" s="1" t="s">
        <v>38652</v>
      </c>
      <c r="B4910" s="2" t="s">
        <v>38653</v>
      </c>
      <c r="C4910" s="3" t="s">
        <v>107</v>
      </c>
      <c r="D4910" s="4" t="s">
        <v>35</v>
      </c>
      <c r="E4910" s="5" t="s">
        <v>38654</v>
      </c>
      <c r="F4910" s="6" t="s">
        <v>38652</v>
      </c>
      <c r="G4910" s="7">
        <v>40602</v>
      </c>
      <c r="H4910" s="8" t="s">
        <v>37</v>
      </c>
      <c r="I4910" s="9" t="s">
        <v>1300</v>
      </c>
      <c r="J4910" s="10" t="s">
        <v>251</v>
      </c>
      <c r="K4910" s="11" t="s">
        <v>953</v>
      </c>
      <c r="L4910" s="12" t="s">
        <v>38576</v>
      </c>
      <c r="M4910" s="13" t="s">
        <v>952</v>
      </c>
      <c r="N4910" s="14" t="s">
        <v>954</v>
      </c>
      <c r="O4910" s="15" t="s">
        <v>38655</v>
      </c>
      <c r="P4910" s="16" t="s">
        <v>38656</v>
      </c>
      <c r="Q4910" s="17" t="s">
        <v>1234</v>
      </c>
      <c r="R4910" s="18" t="s">
        <v>3503</v>
      </c>
      <c r="S4910" s="19" t="s">
        <v>38657</v>
      </c>
      <c r="T4910" s="20" t="s">
        <v>38658</v>
      </c>
      <c r="U4910" s="21" t="s">
        <v>38</v>
      </c>
      <c r="V4910" s="22" t="s">
        <v>38659</v>
      </c>
      <c r="W4910" s="23" t="s">
        <v>38</v>
      </c>
      <c r="X4910" s="24" t="s">
        <v>38660</v>
      </c>
      <c r="Y4910" s="25" t="s">
        <v>38</v>
      </c>
      <c r="Z4910" s="26" t="s">
        <v>38</v>
      </c>
      <c r="AA4910" s="27" t="s">
        <v>1308</v>
      </c>
      <c r="AB4910" s="28" t="s">
        <v>3608</v>
      </c>
      <c r="AC4910" s="29">
        <v>42646</v>
      </c>
      <c r="AD4910" s="30" t="s">
        <v>3609</v>
      </c>
      <c r="AE4910" s="31" t="s">
        <v>38</v>
      </c>
      <c r="AF4910" s="32" t="s">
        <v>2396</v>
      </c>
    </row>
    <row r="4911" spans="1:32" ht="15" customHeight="1">
      <c r="A4911" s="1" t="s">
        <v>38661</v>
      </c>
      <c r="B4911" s="2" t="s">
        <v>38662</v>
      </c>
      <c r="C4911" s="3" t="s">
        <v>107</v>
      </c>
      <c r="D4911" s="4" t="s">
        <v>35</v>
      </c>
      <c r="E4911" s="5" t="s">
        <v>38663</v>
      </c>
      <c r="F4911" s="6" t="s">
        <v>38661</v>
      </c>
      <c r="G4911" s="7">
        <v>40603</v>
      </c>
      <c r="H4911" s="8" t="s">
        <v>37</v>
      </c>
      <c r="I4911" s="9" t="s">
        <v>3365</v>
      </c>
      <c r="J4911" s="10" t="s">
        <v>251</v>
      </c>
      <c r="K4911" s="11" t="s">
        <v>953</v>
      </c>
      <c r="L4911" s="12" t="s">
        <v>38576</v>
      </c>
      <c r="M4911" s="13" t="s">
        <v>952</v>
      </c>
      <c r="N4911" s="14" t="s">
        <v>954</v>
      </c>
      <c r="O4911" s="15" t="s">
        <v>38664</v>
      </c>
      <c r="P4911" s="16" t="s">
        <v>38665</v>
      </c>
      <c r="Q4911" s="17" t="s">
        <v>1234</v>
      </c>
      <c r="R4911" s="18" t="s">
        <v>1304</v>
      </c>
      <c r="S4911" s="19" t="s">
        <v>38666</v>
      </c>
      <c r="T4911" s="20" t="s">
        <v>38667</v>
      </c>
      <c r="U4911" s="21" t="s">
        <v>38</v>
      </c>
      <c r="V4911" s="22" t="s">
        <v>38668</v>
      </c>
      <c r="W4911" s="23" t="s">
        <v>38</v>
      </c>
      <c r="X4911" s="24" t="s">
        <v>38669</v>
      </c>
      <c r="Y4911" s="25" t="s">
        <v>38</v>
      </c>
      <c r="Z4911" s="26" t="s">
        <v>38</v>
      </c>
      <c r="AA4911" s="27" t="s">
        <v>3371</v>
      </c>
      <c r="AB4911" s="28" t="s">
        <v>6269</v>
      </c>
      <c r="AC4911" s="29">
        <v>42646</v>
      </c>
      <c r="AD4911" s="30" t="s">
        <v>39</v>
      </c>
      <c r="AE4911" s="31" t="s">
        <v>38</v>
      </c>
      <c r="AF4911" s="32" t="s">
        <v>1310</v>
      </c>
    </row>
    <row r="4912" spans="1:32" ht="15" customHeight="1">
      <c r="A4912" s="1" t="s">
        <v>38670</v>
      </c>
      <c r="B4912" s="2" t="s">
        <v>38671</v>
      </c>
      <c r="C4912" s="3" t="s">
        <v>107</v>
      </c>
      <c r="D4912" s="4" t="s">
        <v>35</v>
      </c>
      <c r="E4912" s="5" t="s">
        <v>38672</v>
      </c>
      <c r="F4912" s="6" t="s">
        <v>38670</v>
      </c>
      <c r="G4912" s="7">
        <v>40269</v>
      </c>
      <c r="H4912" s="8" t="s">
        <v>37</v>
      </c>
      <c r="I4912" s="9" t="s">
        <v>1348</v>
      </c>
      <c r="J4912" s="10" t="s">
        <v>1266</v>
      </c>
      <c r="K4912" s="11" t="s">
        <v>953</v>
      </c>
      <c r="L4912" s="12" t="s">
        <v>38576</v>
      </c>
      <c r="M4912" s="13" t="s">
        <v>952</v>
      </c>
      <c r="N4912" s="14" t="s">
        <v>954</v>
      </c>
      <c r="O4912" s="15" t="s">
        <v>38673</v>
      </c>
      <c r="P4912" s="16" t="s">
        <v>33057</v>
      </c>
      <c r="Q4912" s="17" t="s">
        <v>1234</v>
      </c>
      <c r="R4912" s="18" t="s">
        <v>4088</v>
      </c>
      <c r="S4912" s="19" t="s">
        <v>38674</v>
      </c>
      <c r="T4912" s="20" t="s">
        <v>38675</v>
      </c>
      <c r="U4912" s="21" t="s">
        <v>38</v>
      </c>
      <c r="V4912" s="22" t="s">
        <v>33060</v>
      </c>
      <c r="W4912" s="23" t="s">
        <v>54</v>
      </c>
      <c r="X4912" s="24" t="s">
        <v>38676</v>
      </c>
      <c r="Y4912" s="25" t="s">
        <v>38</v>
      </c>
      <c r="Z4912" s="26" t="s">
        <v>38</v>
      </c>
      <c r="AA4912" s="27" t="s">
        <v>1359</v>
      </c>
      <c r="AB4912" s="28" t="s">
        <v>4815</v>
      </c>
      <c r="AC4912" s="29">
        <v>42646</v>
      </c>
      <c r="AD4912" s="30" t="s">
        <v>3602</v>
      </c>
      <c r="AE4912" s="31" t="s">
        <v>38</v>
      </c>
      <c r="AF4912" s="32" t="s">
        <v>1310</v>
      </c>
    </row>
    <row r="4913" spans="1:32" ht="15" customHeight="1">
      <c r="A4913" s="1" t="s">
        <v>38677</v>
      </c>
      <c r="B4913" s="2" t="s">
        <v>38678</v>
      </c>
      <c r="C4913" s="3" t="s">
        <v>107</v>
      </c>
      <c r="D4913" s="4" t="s">
        <v>35</v>
      </c>
      <c r="E4913" s="5" t="s">
        <v>38679</v>
      </c>
      <c r="F4913" s="6" t="s">
        <v>38677</v>
      </c>
      <c r="G4913" s="7">
        <v>40603</v>
      </c>
      <c r="H4913" s="8" t="s">
        <v>37</v>
      </c>
      <c r="I4913" s="9" t="s">
        <v>3365</v>
      </c>
      <c r="J4913" s="10" t="s">
        <v>251</v>
      </c>
      <c r="K4913" s="11" t="s">
        <v>953</v>
      </c>
      <c r="L4913" s="12" t="s">
        <v>38576</v>
      </c>
      <c r="M4913" s="13" t="s">
        <v>952</v>
      </c>
      <c r="N4913" s="14" t="s">
        <v>954</v>
      </c>
      <c r="O4913" s="15" t="s">
        <v>38680</v>
      </c>
      <c r="P4913" s="16" t="s">
        <v>38681</v>
      </c>
      <c r="Q4913" s="17" t="s">
        <v>1234</v>
      </c>
      <c r="R4913" s="18" t="s">
        <v>1304</v>
      </c>
      <c r="S4913" s="19" t="s">
        <v>38682</v>
      </c>
      <c r="T4913" s="20" t="s">
        <v>38683</v>
      </c>
      <c r="U4913" s="21" t="s">
        <v>38</v>
      </c>
      <c r="V4913" s="22" t="s">
        <v>38684</v>
      </c>
      <c r="W4913" s="23" t="s">
        <v>38</v>
      </c>
      <c r="X4913" s="24" t="s">
        <v>38685</v>
      </c>
      <c r="Y4913" s="25" t="s">
        <v>38</v>
      </c>
      <c r="Z4913" s="26" t="s">
        <v>38</v>
      </c>
      <c r="AA4913" s="27" t="s">
        <v>3371</v>
      </c>
      <c r="AB4913" s="28" t="s">
        <v>6269</v>
      </c>
      <c r="AC4913" s="29">
        <v>42646</v>
      </c>
      <c r="AD4913" s="30" t="s">
        <v>39</v>
      </c>
      <c r="AE4913" s="31" t="s">
        <v>38</v>
      </c>
      <c r="AF4913" s="32" t="s">
        <v>1310</v>
      </c>
    </row>
    <row r="4914" spans="1:32" ht="15" customHeight="1">
      <c r="A4914" s="1" t="s">
        <v>38686</v>
      </c>
      <c r="B4914" s="2" t="s">
        <v>38687</v>
      </c>
      <c r="C4914" s="3" t="s">
        <v>107</v>
      </c>
      <c r="D4914" s="4" t="s">
        <v>35</v>
      </c>
      <c r="E4914" s="5" t="s">
        <v>38688</v>
      </c>
      <c r="F4914" s="6" t="s">
        <v>38686</v>
      </c>
      <c r="G4914" s="7">
        <v>40603</v>
      </c>
      <c r="H4914" s="8" t="s">
        <v>37</v>
      </c>
      <c r="I4914" s="9" t="s">
        <v>1300</v>
      </c>
      <c r="J4914" s="10" t="s">
        <v>251</v>
      </c>
      <c r="K4914" s="11" t="s">
        <v>953</v>
      </c>
      <c r="L4914" s="12" t="s">
        <v>38576</v>
      </c>
      <c r="M4914" s="13" t="s">
        <v>952</v>
      </c>
      <c r="N4914" s="14" t="s">
        <v>954</v>
      </c>
      <c r="O4914" s="15" t="s">
        <v>38689</v>
      </c>
      <c r="P4914" s="16" t="s">
        <v>3996</v>
      </c>
      <c r="Q4914" s="17" t="s">
        <v>1234</v>
      </c>
      <c r="R4914" s="18" t="s">
        <v>3997</v>
      </c>
      <c r="S4914" s="19" t="s">
        <v>38690</v>
      </c>
      <c r="T4914" s="20" t="s">
        <v>38691</v>
      </c>
      <c r="U4914" s="21" t="s">
        <v>38</v>
      </c>
      <c r="V4914" s="22" t="s">
        <v>38692</v>
      </c>
      <c r="W4914" s="23" t="s">
        <v>38</v>
      </c>
      <c r="X4914" s="24" t="s">
        <v>38693</v>
      </c>
      <c r="Y4914" s="25" t="s">
        <v>38</v>
      </c>
      <c r="Z4914" s="26" t="s">
        <v>38</v>
      </c>
      <c r="AA4914" s="27" t="s">
        <v>1308</v>
      </c>
      <c r="AB4914" s="28" t="s">
        <v>5968</v>
      </c>
      <c r="AC4914" s="29">
        <v>42646</v>
      </c>
      <c r="AD4914" s="30" t="s">
        <v>4829</v>
      </c>
      <c r="AE4914" s="31" t="s">
        <v>38</v>
      </c>
      <c r="AF4914" s="32" t="s">
        <v>2396</v>
      </c>
    </row>
    <row r="4915" spans="1:32" ht="15" customHeight="1">
      <c r="A4915" s="1" t="s">
        <v>38694</v>
      </c>
      <c r="B4915" s="2" t="s">
        <v>38695</v>
      </c>
      <c r="C4915" s="3" t="s">
        <v>107</v>
      </c>
      <c r="D4915" s="4" t="s">
        <v>35</v>
      </c>
      <c r="E4915" s="5" t="s">
        <v>38696</v>
      </c>
      <c r="F4915" s="6" t="s">
        <v>38694</v>
      </c>
      <c r="H4915" s="8" t="s">
        <v>37</v>
      </c>
      <c r="I4915" s="9" t="s">
        <v>3365</v>
      </c>
      <c r="J4915" s="10" t="s">
        <v>251</v>
      </c>
      <c r="K4915" s="11" t="s">
        <v>953</v>
      </c>
      <c r="L4915" s="12" t="s">
        <v>38576</v>
      </c>
      <c r="M4915" s="13" t="s">
        <v>952</v>
      </c>
      <c r="N4915" s="14" t="s">
        <v>954</v>
      </c>
      <c r="O4915" s="15" t="s">
        <v>38697</v>
      </c>
      <c r="P4915" s="16" t="s">
        <v>38698</v>
      </c>
      <c r="Q4915" s="17" t="s">
        <v>1234</v>
      </c>
      <c r="R4915" s="18" t="s">
        <v>1304</v>
      </c>
      <c r="S4915" s="19" t="s">
        <v>38699</v>
      </c>
      <c r="T4915" s="20" t="s">
        <v>38700</v>
      </c>
      <c r="U4915" s="21" t="s">
        <v>38</v>
      </c>
      <c r="V4915" s="22" t="s">
        <v>38701</v>
      </c>
      <c r="W4915" s="23" t="s">
        <v>38</v>
      </c>
      <c r="X4915" s="24" t="s">
        <v>38702</v>
      </c>
      <c r="Y4915" s="25" t="s">
        <v>38</v>
      </c>
      <c r="Z4915" s="26" t="s">
        <v>38</v>
      </c>
      <c r="AA4915" s="27" t="s">
        <v>3371</v>
      </c>
      <c r="AB4915" s="28" t="s">
        <v>5952</v>
      </c>
      <c r="AC4915" s="29">
        <v>42646</v>
      </c>
      <c r="AD4915" s="30" t="s">
        <v>3700</v>
      </c>
      <c r="AE4915" s="31" t="s">
        <v>38</v>
      </c>
      <c r="AF4915" s="32" t="s">
        <v>1310</v>
      </c>
    </row>
    <row r="4916" spans="1:32" ht="15" customHeight="1">
      <c r="A4916" s="1" t="s">
        <v>38703</v>
      </c>
      <c r="B4916" s="2" t="s">
        <v>38704</v>
      </c>
      <c r="C4916" s="3" t="s">
        <v>107</v>
      </c>
      <c r="D4916" s="4" t="s">
        <v>35</v>
      </c>
      <c r="E4916" s="5" t="s">
        <v>38705</v>
      </c>
      <c r="F4916" s="6" t="s">
        <v>38703</v>
      </c>
      <c r="G4916" s="7">
        <v>40836</v>
      </c>
      <c r="H4916" s="8" t="s">
        <v>37</v>
      </c>
      <c r="I4916" s="9" t="s">
        <v>1348</v>
      </c>
      <c r="J4916" s="10" t="s">
        <v>1266</v>
      </c>
      <c r="K4916" s="11" t="s">
        <v>953</v>
      </c>
      <c r="L4916" s="12" t="s">
        <v>38576</v>
      </c>
      <c r="M4916" s="13" t="s">
        <v>952</v>
      </c>
      <c r="N4916" s="14" t="s">
        <v>954</v>
      </c>
      <c r="O4916" s="15" t="s">
        <v>38706</v>
      </c>
      <c r="P4916" s="16" t="s">
        <v>21551</v>
      </c>
      <c r="Q4916" s="17" t="s">
        <v>1234</v>
      </c>
      <c r="R4916" s="18" t="s">
        <v>2819</v>
      </c>
      <c r="S4916" s="19" t="s">
        <v>38707</v>
      </c>
      <c r="T4916" s="20" t="s">
        <v>38708</v>
      </c>
      <c r="U4916" s="21" t="s">
        <v>38</v>
      </c>
      <c r="V4916" s="22" t="s">
        <v>38709</v>
      </c>
      <c r="W4916" s="23" t="s">
        <v>38</v>
      </c>
      <c r="X4916" s="24" t="s">
        <v>38710</v>
      </c>
      <c r="Y4916" s="25" t="s">
        <v>38</v>
      </c>
      <c r="Z4916" s="26" t="s">
        <v>38</v>
      </c>
      <c r="AA4916" s="27" t="s">
        <v>1359</v>
      </c>
      <c r="AB4916" s="28" t="s">
        <v>3728</v>
      </c>
      <c r="AC4916" s="29">
        <v>42646</v>
      </c>
      <c r="AD4916" s="30" t="s">
        <v>3729</v>
      </c>
      <c r="AE4916" s="31" t="s">
        <v>38</v>
      </c>
      <c r="AF4916" s="32" t="s">
        <v>1310</v>
      </c>
    </row>
    <row r="4917" spans="1:32" ht="15" customHeight="1">
      <c r="A4917" s="1" t="s">
        <v>38711</v>
      </c>
      <c r="B4917" s="2" t="s">
        <v>38712</v>
      </c>
      <c r="C4917" s="3" t="s">
        <v>107</v>
      </c>
      <c r="D4917" s="4" t="s">
        <v>35</v>
      </c>
      <c r="E4917" s="5" t="s">
        <v>38713</v>
      </c>
      <c r="F4917" s="6" t="s">
        <v>38711</v>
      </c>
      <c r="G4917" s="7">
        <v>40602</v>
      </c>
      <c r="H4917" s="8" t="s">
        <v>37</v>
      </c>
      <c r="I4917" s="9" t="s">
        <v>1348</v>
      </c>
      <c r="J4917" s="10" t="s">
        <v>1266</v>
      </c>
      <c r="K4917" s="11" t="s">
        <v>953</v>
      </c>
      <c r="L4917" s="12" t="s">
        <v>38576</v>
      </c>
      <c r="M4917" s="13" t="s">
        <v>952</v>
      </c>
      <c r="N4917" s="14" t="s">
        <v>954</v>
      </c>
      <c r="O4917" s="15" t="s">
        <v>38714</v>
      </c>
      <c r="P4917" s="16" t="s">
        <v>22961</v>
      </c>
      <c r="Q4917" s="17" t="s">
        <v>1234</v>
      </c>
      <c r="R4917" s="18" t="s">
        <v>2819</v>
      </c>
      <c r="S4917" s="19" t="s">
        <v>38715</v>
      </c>
      <c r="T4917" s="20" t="s">
        <v>38716</v>
      </c>
      <c r="U4917" s="21" t="s">
        <v>38</v>
      </c>
      <c r="V4917" s="22" t="s">
        <v>22963</v>
      </c>
      <c r="W4917" s="23" t="s">
        <v>38</v>
      </c>
      <c r="X4917" s="24" t="s">
        <v>38717</v>
      </c>
      <c r="Y4917" s="25" t="s">
        <v>38</v>
      </c>
      <c r="Z4917" s="26" t="s">
        <v>38</v>
      </c>
      <c r="AA4917" s="27" t="s">
        <v>1359</v>
      </c>
      <c r="AB4917" s="28" t="s">
        <v>3728</v>
      </c>
      <c r="AC4917" s="29">
        <v>42646</v>
      </c>
      <c r="AD4917" s="30" t="s">
        <v>3729</v>
      </c>
      <c r="AE4917" s="31" t="s">
        <v>38</v>
      </c>
      <c r="AF4917" s="32" t="s">
        <v>1310</v>
      </c>
    </row>
    <row r="4918" spans="1:32" ht="15" customHeight="1">
      <c r="A4918" s="1" t="s">
        <v>38718</v>
      </c>
      <c r="B4918" s="2" t="s">
        <v>38719</v>
      </c>
      <c r="C4918" s="3" t="s">
        <v>107</v>
      </c>
      <c r="D4918" s="4" t="s">
        <v>35</v>
      </c>
      <c r="E4918" s="5" t="s">
        <v>38720</v>
      </c>
      <c r="F4918" s="6" t="s">
        <v>38718</v>
      </c>
      <c r="G4918" s="7">
        <v>40602</v>
      </c>
      <c r="H4918" s="8" t="s">
        <v>37</v>
      </c>
      <c r="I4918" s="9" t="s">
        <v>3365</v>
      </c>
      <c r="J4918" s="10" t="s">
        <v>251</v>
      </c>
      <c r="K4918" s="11" t="s">
        <v>953</v>
      </c>
      <c r="L4918" s="12" t="s">
        <v>38576</v>
      </c>
      <c r="M4918" s="13" t="s">
        <v>952</v>
      </c>
      <c r="N4918" s="14" t="s">
        <v>954</v>
      </c>
      <c r="O4918" s="15" t="s">
        <v>38721</v>
      </c>
      <c r="P4918" s="16" t="s">
        <v>36354</v>
      </c>
      <c r="Q4918" s="17" t="s">
        <v>1234</v>
      </c>
      <c r="R4918" s="18" t="s">
        <v>4784</v>
      </c>
      <c r="S4918" s="19" t="s">
        <v>38722</v>
      </c>
      <c r="T4918" s="20" t="s">
        <v>38723</v>
      </c>
      <c r="U4918" s="21" t="s">
        <v>38</v>
      </c>
      <c r="V4918" s="22" t="s">
        <v>38724</v>
      </c>
      <c r="W4918" s="23" t="s">
        <v>38</v>
      </c>
      <c r="X4918" s="24" t="s">
        <v>38725</v>
      </c>
      <c r="Y4918" s="25" t="s">
        <v>38</v>
      </c>
      <c r="Z4918" s="26" t="s">
        <v>38</v>
      </c>
      <c r="AA4918" s="27" t="s">
        <v>3371</v>
      </c>
      <c r="AB4918" s="28" t="s">
        <v>3755</v>
      </c>
      <c r="AC4918" s="29">
        <v>42646</v>
      </c>
      <c r="AD4918" s="30" t="s">
        <v>3749</v>
      </c>
      <c r="AE4918" s="31" t="s">
        <v>38</v>
      </c>
      <c r="AF4918" s="32" t="s">
        <v>1240</v>
      </c>
    </row>
    <row r="4919" spans="1:32" ht="15" customHeight="1">
      <c r="A4919" s="1" t="s">
        <v>38726</v>
      </c>
      <c r="B4919" s="2" t="s">
        <v>38727</v>
      </c>
      <c r="C4919" s="3" t="s">
        <v>107</v>
      </c>
      <c r="D4919" s="4" t="s">
        <v>35</v>
      </c>
      <c r="E4919" s="5" t="s">
        <v>38728</v>
      </c>
      <c r="F4919" s="6" t="s">
        <v>38726</v>
      </c>
      <c r="G4919" s="7">
        <v>40836</v>
      </c>
      <c r="H4919" s="8" t="s">
        <v>37</v>
      </c>
      <c r="I4919" s="9" t="s">
        <v>1348</v>
      </c>
      <c r="J4919" s="10" t="s">
        <v>1266</v>
      </c>
      <c r="K4919" s="11" t="s">
        <v>953</v>
      </c>
      <c r="L4919" s="12" t="s">
        <v>38576</v>
      </c>
      <c r="M4919" s="13" t="s">
        <v>952</v>
      </c>
      <c r="N4919" s="14" t="s">
        <v>954</v>
      </c>
      <c r="O4919" s="15" t="s">
        <v>38729</v>
      </c>
      <c r="P4919" s="16" t="s">
        <v>3624</v>
      </c>
      <c r="Q4919" s="17" t="s">
        <v>1234</v>
      </c>
      <c r="R4919" s="18" t="s">
        <v>2839</v>
      </c>
      <c r="S4919" s="19" t="s">
        <v>3626</v>
      </c>
      <c r="T4919" s="20" t="s">
        <v>38730</v>
      </c>
      <c r="U4919" s="21" t="s">
        <v>38</v>
      </c>
      <c r="V4919" s="22" t="s">
        <v>3627</v>
      </c>
      <c r="W4919" s="23" t="s">
        <v>38</v>
      </c>
      <c r="X4919" s="24" t="s">
        <v>38731</v>
      </c>
      <c r="Y4919" s="25" t="s">
        <v>38</v>
      </c>
      <c r="Z4919" s="26" t="s">
        <v>38</v>
      </c>
      <c r="AA4919" s="27" t="s">
        <v>1359</v>
      </c>
      <c r="AB4919" s="28" t="s">
        <v>3554</v>
      </c>
      <c r="AC4919" s="29">
        <v>42646</v>
      </c>
      <c r="AD4919" s="30" t="s">
        <v>3555</v>
      </c>
      <c r="AE4919" s="31" t="s">
        <v>38</v>
      </c>
      <c r="AF4919" s="32" t="s">
        <v>1310</v>
      </c>
    </row>
    <row r="4920" spans="1:32" ht="15" customHeight="1">
      <c r="A4920" s="1" t="s">
        <v>38732</v>
      </c>
      <c r="B4920" s="2" t="s">
        <v>38733</v>
      </c>
      <c r="C4920" s="3" t="s">
        <v>107</v>
      </c>
      <c r="D4920" s="4" t="s">
        <v>35</v>
      </c>
      <c r="E4920" s="5" t="s">
        <v>38734</v>
      </c>
      <c r="F4920" s="6" t="s">
        <v>38732</v>
      </c>
      <c r="G4920" s="7">
        <v>40088</v>
      </c>
      <c r="H4920" s="8" t="s">
        <v>37</v>
      </c>
      <c r="I4920" s="9" t="s">
        <v>1300</v>
      </c>
      <c r="J4920" s="10" t="s">
        <v>251</v>
      </c>
      <c r="K4920" s="11" t="s">
        <v>953</v>
      </c>
      <c r="L4920" s="12" t="s">
        <v>38576</v>
      </c>
      <c r="M4920" s="13" t="s">
        <v>952</v>
      </c>
      <c r="N4920" s="14" t="s">
        <v>954</v>
      </c>
      <c r="O4920" s="15" t="s">
        <v>38735</v>
      </c>
      <c r="P4920" s="16" t="s">
        <v>5964</v>
      </c>
      <c r="Q4920" s="17" t="s">
        <v>1234</v>
      </c>
      <c r="R4920" s="18" t="s">
        <v>3997</v>
      </c>
      <c r="S4920" s="19" t="s">
        <v>38736</v>
      </c>
      <c r="T4920" s="20" t="s">
        <v>38</v>
      </c>
      <c r="U4920" s="21" t="s">
        <v>38</v>
      </c>
      <c r="V4920" s="22" t="s">
        <v>20258</v>
      </c>
      <c r="W4920" s="23" t="s">
        <v>38</v>
      </c>
      <c r="X4920" s="24" t="s">
        <v>38737</v>
      </c>
      <c r="Y4920" s="25" t="s">
        <v>38</v>
      </c>
      <c r="Z4920" s="26" t="s">
        <v>38</v>
      </c>
      <c r="AA4920" s="27" t="s">
        <v>1308</v>
      </c>
      <c r="AB4920" s="28" t="s">
        <v>5968</v>
      </c>
      <c r="AC4920" s="29">
        <v>42646</v>
      </c>
      <c r="AD4920" s="30" t="s">
        <v>4829</v>
      </c>
      <c r="AE4920" s="31" t="s">
        <v>38</v>
      </c>
      <c r="AF4920" s="32" t="s">
        <v>2396</v>
      </c>
    </row>
    <row r="4921" spans="1:32" ht="15" customHeight="1">
      <c r="A4921" s="1" t="s">
        <v>38738</v>
      </c>
      <c r="B4921" s="2" t="s">
        <v>38739</v>
      </c>
      <c r="C4921" s="3" t="s">
        <v>107</v>
      </c>
      <c r="D4921" s="4" t="s">
        <v>35</v>
      </c>
      <c r="E4921" s="5" t="s">
        <v>38740</v>
      </c>
      <c r="F4921" s="6" t="s">
        <v>38738</v>
      </c>
      <c r="G4921" s="7">
        <v>40836</v>
      </c>
      <c r="H4921" s="8" t="s">
        <v>37</v>
      </c>
      <c r="I4921" s="9" t="s">
        <v>1348</v>
      </c>
      <c r="J4921" s="10" t="s">
        <v>1266</v>
      </c>
      <c r="K4921" s="11" t="s">
        <v>953</v>
      </c>
      <c r="L4921" s="12" t="s">
        <v>38576</v>
      </c>
      <c r="M4921" s="13" t="s">
        <v>952</v>
      </c>
      <c r="N4921" s="14" t="s">
        <v>954</v>
      </c>
      <c r="O4921" s="15" t="s">
        <v>38741</v>
      </c>
      <c r="P4921" s="16" t="s">
        <v>38742</v>
      </c>
      <c r="Q4921" s="17" t="s">
        <v>1234</v>
      </c>
      <c r="R4921" s="18" t="s">
        <v>2839</v>
      </c>
      <c r="S4921" s="19" t="s">
        <v>38743</v>
      </c>
      <c r="T4921" s="20" t="s">
        <v>38744</v>
      </c>
      <c r="U4921" s="21" t="s">
        <v>38</v>
      </c>
      <c r="V4921" s="22" t="s">
        <v>38745</v>
      </c>
      <c r="W4921" s="23" t="s">
        <v>38</v>
      </c>
      <c r="X4921" s="24" t="s">
        <v>38746</v>
      </c>
      <c r="Y4921" s="25" t="s">
        <v>38</v>
      </c>
      <c r="Z4921" s="26" t="s">
        <v>38</v>
      </c>
      <c r="AA4921" s="27" t="s">
        <v>1359</v>
      </c>
      <c r="AB4921" s="28" t="s">
        <v>1309</v>
      </c>
      <c r="AC4921" s="29">
        <v>42646</v>
      </c>
      <c r="AD4921" s="30" t="s">
        <v>1301</v>
      </c>
      <c r="AE4921" s="31" t="s">
        <v>38</v>
      </c>
      <c r="AF4921" s="32" t="s">
        <v>1310</v>
      </c>
    </row>
    <row r="4922" spans="1:32" ht="15" customHeight="1">
      <c r="A4922" s="1" t="s">
        <v>38747</v>
      </c>
      <c r="B4922" s="2" t="s">
        <v>38748</v>
      </c>
      <c r="C4922" s="3" t="s">
        <v>107</v>
      </c>
      <c r="D4922" s="4" t="s">
        <v>35</v>
      </c>
      <c r="E4922" s="5" t="s">
        <v>38749</v>
      </c>
      <c r="F4922" s="6" t="s">
        <v>38747</v>
      </c>
      <c r="G4922" s="7">
        <v>40367</v>
      </c>
      <c r="H4922" s="8" t="s">
        <v>37</v>
      </c>
      <c r="I4922" s="9" t="s">
        <v>3365</v>
      </c>
      <c r="J4922" s="10" t="s">
        <v>251</v>
      </c>
      <c r="K4922" s="11" t="s">
        <v>953</v>
      </c>
      <c r="L4922" s="12" t="s">
        <v>38576</v>
      </c>
      <c r="M4922" s="13" t="s">
        <v>952</v>
      </c>
      <c r="N4922" s="14" t="s">
        <v>954</v>
      </c>
      <c r="O4922" s="15" t="s">
        <v>38750</v>
      </c>
      <c r="P4922" s="16" t="s">
        <v>38751</v>
      </c>
      <c r="Q4922" s="17" t="s">
        <v>1234</v>
      </c>
      <c r="R4922" s="18" t="s">
        <v>2390</v>
      </c>
      <c r="S4922" s="19" t="s">
        <v>38752</v>
      </c>
      <c r="T4922" s="20" t="s">
        <v>38753</v>
      </c>
      <c r="U4922" s="21" t="s">
        <v>38</v>
      </c>
      <c r="V4922" s="22" t="s">
        <v>38754</v>
      </c>
      <c r="W4922" s="23" t="s">
        <v>38</v>
      </c>
      <c r="X4922" s="24" t="s">
        <v>38755</v>
      </c>
      <c r="Y4922" s="25" t="s">
        <v>38</v>
      </c>
      <c r="Z4922" s="26" t="s">
        <v>38</v>
      </c>
      <c r="AA4922" s="27" t="s">
        <v>3371</v>
      </c>
      <c r="AB4922" s="28" t="s">
        <v>6023</v>
      </c>
      <c r="AC4922" s="29">
        <v>42646</v>
      </c>
      <c r="AD4922" s="30" t="s">
        <v>6017</v>
      </c>
      <c r="AE4922" s="31" t="s">
        <v>38</v>
      </c>
      <c r="AF4922" s="32" t="s">
        <v>2396</v>
      </c>
    </row>
    <row r="4923" spans="1:32" ht="15" customHeight="1">
      <c r="A4923" s="1" t="s">
        <v>38756</v>
      </c>
      <c r="B4923" s="2" t="s">
        <v>38757</v>
      </c>
      <c r="C4923" s="3" t="s">
        <v>107</v>
      </c>
      <c r="D4923" s="4" t="s">
        <v>35</v>
      </c>
      <c r="E4923" s="5" t="s">
        <v>38758</v>
      </c>
      <c r="F4923" s="6" t="s">
        <v>38756</v>
      </c>
      <c r="G4923" s="7">
        <v>40780</v>
      </c>
      <c r="H4923" s="8" t="s">
        <v>37</v>
      </c>
      <c r="I4923" s="9" t="s">
        <v>1265</v>
      </c>
      <c r="J4923" s="10" t="s">
        <v>1266</v>
      </c>
      <c r="K4923" s="11" t="s">
        <v>953</v>
      </c>
      <c r="L4923" s="12" t="s">
        <v>38576</v>
      </c>
      <c r="M4923" s="13" t="s">
        <v>952</v>
      </c>
      <c r="N4923" s="14" t="s">
        <v>954</v>
      </c>
      <c r="O4923" s="15" t="s">
        <v>38759</v>
      </c>
      <c r="P4923" s="16" t="s">
        <v>29842</v>
      </c>
      <c r="Q4923" s="17" t="s">
        <v>1234</v>
      </c>
      <c r="R4923" s="18" t="s">
        <v>1337</v>
      </c>
      <c r="S4923" s="19" t="s">
        <v>38760</v>
      </c>
      <c r="T4923" s="20" t="s">
        <v>38761</v>
      </c>
      <c r="U4923" s="21" t="s">
        <v>38</v>
      </c>
      <c r="V4923" s="22" t="s">
        <v>8770</v>
      </c>
      <c r="W4923" s="23" t="s">
        <v>38</v>
      </c>
      <c r="X4923" s="24" t="s">
        <v>38762</v>
      </c>
      <c r="Y4923" s="25" t="s">
        <v>38</v>
      </c>
      <c r="Z4923" s="26" t="s">
        <v>38</v>
      </c>
      <c r="AA4923" s="27" t="s">
        <v>1275</v>
      </c>
      <c r="AB4923" s="28" t="s">
        <v>4926</v>
      </c>
      <c r="AC4923" s="29">
        <v>42646</v>
      </c>
      <c r="AD4923" s="30" t="s">
        <v>1334</v>
      </c>
      <c r="AE4923" s="31" t="s">
        <v>38</v>
      </c>
      <c r="AF4923" s="32" t="s">
        <v>1344</v>
      </c>
    </row>
    <row r="4924" spans="1:32" ht="15" customHeight="1">
      <c r="A4924" s="1" t="s">
        <v>38763</v>
      </c>
      <c r="B4924" s="2" t="s">
        <v>38764</v>
      </c>
      <c r="C4924" s="3" t="s">
        <v>107</v>
      </c>
      <c r="D4924" s="4" t="s">
        <v>35</v>
      </c>
      <c r="E4924" s="5" t="s">
        <v>38765</v>
      </c>
      <c r="F4924" s="6" t="s">
        <v>38763</v>
      </c>
      <c r="G4924" s="7">
        <v>41078</v>
      </c>
      <c r="H4924" s="8" t="s">
        <v>37</v>
      </c>
      <c r="I4924" s="9" t="s">
        <v>1265</v>
      </c>
      <c r="J4924" s="10" t="s">
        <v>1266</v>
      </c>
      <c r="K4924" s="11" t="s">
        <v>953</v>
      </c>
      <c r="L4924" s="12" t="s">
        <v>38576</v>
      </c>
      <c r="M4924" s="13" t="s">
        <v>952</v>
      </c>
      <c r="N4924" s="14" t="s">
        <v>954</v>
      </c>
      <c r="O4924" s="15" t="s">
        <v>38766</v>
      </c>
      <c r="P4924" s="16" t="s">
        <v>7576</v>
      </c>
      <c r="Q4924" s="17" t="s">
        <v>1234</v>
      </c>
      <c r="R4924" s="18" t="s">
        <v>1337</v>
      </c>
      <c r="S4924" s="19" t="s">
        <v>38767</v>
      </c>
      <c r="T4924" s="20" t="s">
        <v>38</v>
      </c>
      <c r="U4924" s="21" t="s">
        <v>38</v>
      </c>
      <c r="V4924" s="22" t="s">
        <v>38768</v>
      </c>
      <c r="W4924" s="23" t="s">
        <v>38</v>
      </c>
      <c r="X4924" s="24" t="s">
        <v>38769</v>
      </c>
      <c r="Y4924" s="25" t="s">
        <v>38</v>
      </c>
      <c r="Z4924" s="26" t="s">
        <v>38</v>
      </c>
      <c r="AA4924" s="27" t="s">
        <v>1275</v>
      </c>
      <c r="AB4924" s="28" t="s">
        <v>4926</v>
      </c>
      <c r="AC4924" s="29">
        <v>42646</v>
      </c>
      <c r="AD4924" s="30" t="s">
        <v>1334</v>
      </c>
      <c r="AE4924" s="31" t="s">
        <v>38</v>
      </c>
      <c r="AF4924" s="32" t="s">
        <v>1344</v>
      </c>
    </row>
    <row r="4925" spans="1:32" ht="15" customHeight="1">
      <c r="A4925" s="1" t="s">
        <v>38770</v>
      </c>
      <c r="B4925" s="2" t="s">
        <v>38771</v>
      </c>
      <c r="C4925" s="3" t="s">
        <v>107</v>
      </c>
      <c r="D4925" s="4" t="s">
        <v>35</v>
      </c>
      <c r="E4925" s="5" t="s">
        <v>38772</v>
      </c>
      <c r="F4925" s="6" t="s">
        <v>38770</v>
      </c>
      <c r="G4925" s="7">
        <v>41477</v>
      </c>
      <c r="H4925" s="8" t="s">
        <v>37</v>
      </c>
      <c r="I4925" s="9" t="s">
        <v>1281</v>
      </c>
      <c r="J4925" s="10" t="s">
        <v>1266</v>
      </c>
      <c r="K4925" s="11" t="s">
        <v>953</v>
      </c>
      <c r="L4925" s="12" t="s">
        <v>38576</v>
      </c>
      <c r="M4925" s="13" t="s">
        <v>952</v>
      </c>
      <c r="N4925" s="14" t="s">
        <v>954</v>
      </c>
      <c r="O4925" s="15" t="s">
        <v>38773</v>
      </c>
      <c r="P4925" s="16" t="s">
        <v>31679</v>
      </c>
      <c r="Q4925" s="17" t="s">
        <v>1234</v>
      </c>
      <c r="R4925" s="18" t="s">
        <v>1270</v>
      </c>
      <c r="S4925" s="19" t="s">
        <v>38774</v>
      </c>
      <c r="T4925" s="20" t="s">
        <v>38775</v>
      </c>
      <c r="U4925" s="21" t="s">
        <v>38</v>
      </c>
      <c r="V4925" s="22" t="s">
        <v>31681</v>
      </c>
      <c r="W4925" s="23" t="s">
        <v>54</v>
      </c>
      <c r="X4925" s="24" t="s">
        <v>38776</v>
      </c>
      <c r="Y4925" s="25" t="s">
        <v>38</v>
      </c>
      <c r="Z4925" s="26" t="s">
        <v>38</v>
      </c>
      <c r="AA4925" s="27" t="s">
        <v>1286</v>
      </c>
      <c r="AB4925" s="28" t="s">
        <v>1287</v>
      </c>
      <c r="AC4925" s="29">
        <v>42646</v>
      </c>
      <c r="AD4925" s="30" t="s">
        <v>1288</v>
      </c>
      <c r="AE4925" s="31" t="s">
        <v>38</v>
      </c>
      <c r="AF4925" s="32" t="s">
        <v>1277</v>
      </c>
    </row>
    <row r="4926" spans="1:32" ht="15" customHeight="1">
      <c r="A4926" s="1" t="s">
        <v>38777</v>
      </c>
      <c r="B4926" s="2" t="s">
        <v>38778</v>
      </c>
      <c r="C4926" s="3" t="s">
        <v>107</v>
      </c>
      <c r="D4926" s="4" t="s">
        <v>35</v>
      </c>
      <c r="E4926" s="5" t="s">
        <v>38779</v>
      </c>
      <c r="F4926" s="6" t="s">
        <v>38777</v>
      </c>
      <c r="G4926" s="7">
        <v>41477</v>
      </c>
      <c r="H4926" s="8" t="s">
        <v>37</v>
      </c>
      <c r="I4926" s="9" t="s">
        <v>3365</v>
      </c>
      <c r="J4926" s="10" t="s">
        <v>251</v>
      </c>
      <c r="K4926" s="11" t="s">
        <v>953</v>
      </c>
      <c r="L4926" s="12" t="s">
        <v>38576</v>
      </c>
      <c r="M4926" s="13" t="s">
        <v>952</v>
      </c>
      <c r="N4926" s="14" t="s">
        <v>954</v>
      </c>
      <c r="O4926" s="15" t="s">
        <v>38780</v>
      </c>
      <c r="P4926" s="16" t="s">
        <v>19278</v>
      </c>
      <c r="Q4926" s="17" t="s">
        <v>1234</v>
      </c>
      <c r="R4926" s="18" t="s">
        <v>3483</v>
      </c>
      <c r="S4926" s="19" t="s">
        <v>38781</v>
      </c>
      <c r="T4926" s="20" t="s">
        <v>38782</v>
      </c>
      <c r="U4926" s="21" t="s">
        <v>38</v>
      </c>
      <c r="V4926" s="22" t="s">
        <v>17939</v>
      </c>
      <c r="W4926" s="23" t="s">
        <v>38</v>
      </c>
      <c r="X4926" s="24" t="s">
        <v>38783</v>
      </c>
      <c r="Y4926" s="25" t="s">
        <v>38</v>
      </c>
      <c r="Z4926" s="26" t="s">
        <v>38</v>
      </c>
      <c r="AA4926" s="27" t="s">
        <v>3371</v>
      </c>
      <c r="AB4926" s="28" t="s">
        <v>3991</v>
      </c>
      <c r="AC4926" s="29">
        <v>42646</v>
      </c>
      <c r="AD4926" s="30" t="s">
        <v>3633</v>
      </c>
      <c r="AE4926" s="31" t="s">
        <v>38</v>
      </c>
      <c r="AF4926" s="32" t="s">
        <v>1240</v>
      </c>
    </row>
    <row r="4927" spans="1:32" ht="15" customHeight="1">
      <c r="A4927" s="1" t="s">
        <v>38784</v>
      </c>
      <c r="B4927" s="2" t="s">
        <v>38785</v>
      </c>
      <c r="C4927" s="3" t="s">
        <v>107</v>
      </c>
      <c r="D4927" s="4" t="s">
        <v>35</v>
      </c>
      <c r="E4927" s="5" t="s">
        <v>38786</v>
      </c>
      <c r="F4927" s="6" t="s">
        <v>38784</v>
      </c>
      <c r="G4927" s="7">
        <v>41730</v>
      </c>
      <c r="H4927" s="8" t="s">
        <v>37</v>
      </c>
      <c r="I4927" s="9" t="s">
        <v>1300</v>
      </c>
      <c r="J4927" s="10" t="s">
        <v>251</v>
      </c>
      <c r="K4927" s="11" t="s">
        <v>953</v>
      </c>
      <c r="L4927" s="12" t="s">
        <v>38576</v>
      </c>
      <c r="M4927" s="13" t="s">
        <v>952</v>
      </c>
      <c r="N4927" s="14" t="s">
        <v>954</v>
      </c>
      <c r="O4927" s="15" t="s">
        <v>38787</v>
      </c>
      <c r="P4927" s="16" t="s">
        <v>5904</v>
      </c>
      <c r="Q4927" s="17" t="s">
        <v>1234</v>
      </c>
      <c r="R4927" s="18" t="s">
        <v>3258</v>
      </c>
      <c r="S4927" s="19" t="s">
        <v>38788</v>
      </c>
      <c r="T4927" s="20" t="s">
        <v>38</v>
      </c>
      <c r="U4927" s="21" t="s">
        <v>38</v>
      </c>
      <c r="V4927" s="22" t="s">
        <v>21261</v>
      </c>
      <c r="W4927" s="23" t="s">
        <v>38</v>
      </c>
      <c r="X4927" s="24" t="s">
        <v>38789</v>
      </c>
      <c r="Y4927" s="25" t="s">
        <v>38</v>
      </c>
      <c r="Z4927" s="26" t="s">
        <v>38</v>
      </c>
      <c r="AA4927" s="27" t="s">
        <v>1308</v>
      </c>
      <c r="AB4927" s="28" t="s">
        <v>6157</v>
      </c>
      <c r="AC4927" s="29">
        <v>42646</v>
      </c>
      <c r="AD4927" s="30" t="s">
        <v>39</v>
      </c>
      <c r="AE4927" s="31" t="s">
        <v>38</v>
      </c>
      <c r="AF4927" s="32" t="s">
        <v>2520</v>
      </c>
    </row>
    <row r="4928" spans="1:32" ht="15" customHeight="1">
      <c r="A4928" s="1" t="s">
        <v>38790</v>
      </c>
      <c r="B4928" s="2" t="s">
        <v>38791</v>
      </c>
      <c r="C4928" s="3" t="s">
        <v>107</v>
      </c>
      <c r="D4928" s="4" t="s">
        <v>35</v>
      </c>
      <c r="E4928" s="5" t="s">
        <v>38792</v>
      </c>
      <c r="F4928" s="6" t="s">
        <v>38790</v>
      </c>
      <c r="H4928" s="8" t="s">
        <v>37</v>
      </c>
      <c r="I4928" s="9" t="s">
        <v>38</v>
      </c>
      <c r="J4928" s="10" t="s">
        <v>38</v>
      </c>
      <c r="K4928" s="11" t="s">
        <v>39</v>
      </c>
      <c r="L4928" s="12" t="s">
        <v>38</v>
      </c>
      <c r="M4928" s="13" t="s">
        <v>37</v>
      </c>
      <c r="N4928" s="14" t="s">
        <v>38</v>
      </c>
      <c r="O4928" s="15" t="s">
        <v>38793</v>
      </c>
      <c r="P4928" s="16" t="s">
        <v>15382</v>
      </c>
      <c r="Q4928" s="17" t="s">
        <v>1234</v>
      </c>
      <c r="R4928" s="18" t="s">
        <v>1337</v>
      </c>
      <c r="S4928" s="19" t="s">
        <v>38794</v>
      </c>
      <c r="T4928" s="20" t="s">
        <v>38</v>
      </c>
      <c r="U4928" s="21" t="s">
        <v>38</v>
      </c>
      <c r="V4928" s="22" t="s">
        <v>15384</v>
      </c>
      <c r="W4928" s="23" t="s">
        <v>54</v>
      </c>
      <c r="X4928" s="24" t="s">
        <v>38795</v>
      </c>
      <c r="Y4928" s="25" t="s">
        <v>38</v>
      </c>
      <c r="Z4928" s="26" t="s">
        <v>38</v>
      </c>
      <c r="AA4928" s="27" t="s">
        <v>38</v>
      </c>
      <c r="AB4928" s="28" t="s">
        <v>38</v>
      </c>
      <c r="AC4928" s="29">
        <v>42646</v>
      </c>
      <c r="AD4928" s="30" t="s">
        <v>39</v>
      </c>
      <c r="AE4928" s="31" t="s">
        <v>38</v>
      </c>
      <c r="AF4928" s="32" t="s">
        <v>1344</v>
      </c>
    </row>
    <row r="4929" spans="1:32" ht="15" customHeight="1">
      <c r="A4929" s="1" t="s">
        <v>38796</v>
      </c>
      <c r="B4929" s="2" t="s">
        <v>38797</v>
      </c>
      <c r="C4929" s="3" t="s">
        <v>107</v>
      </c>
      <c r="D4929" s="4" t="s">
        <v>35</v>
      </c>
      <c r="E4929" s="5" t="s">
        <v>38798</v>
      </c>
      <c r="F4929" s="6" t="s">
        <v>38796</v>
      </c>
      <c r="G4929" s="7">
        <v>40098</v>
      </c>
      <c r="H4929" s="8" t="s">
        <v>37</v>
      </c>
      <c r="I4929" s="9" t="s">
        <v>3365</v>
      </c>
      <c r="J4929" s="10" t="s">
        <v>251</v>
      </c>
      <c r="K4929" s="11" t="s">
        <v>953</v>
      </c>
      <c r="L4929" s="12" t="s">
        <v>38576</v>
      </c>
      <c r="M4929" s="13" t="s">
        <v>952</v>
      </c>
      <c r="N4929" s="14" t="s">
        <v>954</v>
      </c>
      <c r="O4929" s="15" t="s">
        <v>38799</v>
      </c>
      <c r="P4929" s="16" t="s">
        <v>38800</v>
      </c>
      <c r="Q4929" s="17" t="s">
        <v>1234</v>
      </c>
      <c r="R4929" s="18" t="s">
        <v>1304</v>
      </c>
      <c r="S4929" s="19" t="s">
        <v>38801</v>
      </c>
      <c r="T4929" s="20" t="s">
        <v>38</v>
      </c>
      <c r="U4929" s="21" t="s">
        <v>38</v>
      </c>
      <c r="V4929" s="22" t="s">
        <v>38802</v>
      </c>
      <c r="W4929" s="23" t="s">
        <v>38</v>
      </c>
      <c r="X4929" s="24" t="s">
        <v>38803</v>
      </c>
      <c r="Y4929" s="25" t="s">
        <v>38</v>
      </c>
      <c r="Z4929" s="26" t="s">
        <v>38</v>
      </c>
      <c r="AA4929" s="27" t="s">
        <v>3371</v>
      </c>
      <c r="AB4929" s="28" t="s">
        <v>6023</v>
      </c>
      <c r="AC4929" s="29">
        <v>42646</v>
      </c>
      <c r="AD4929" s="30" t="s">
        <v>6017</v>
      </c>
      <c r="AE4929" s="31" t="s">
        <v>38</v>
      </c>
      <c r="AF4929" s="32" t="s">
        <v>1310</v>
      </c>
    </row>
    <row r="4930" spans="1:32" ht="15" customHeight="1">
      <c r="A4930" s="1" t="s">
        <v>38804</v>
      </c>
      <c r="B4930" s="2" t="s">
        <v>38805</v>
      </c>
      <c r="C4930" s="3" t="s">
        <v>107</v>
      </c>
      <c r="D4930" s="4" t="s">
        <v>35</v>
      </c>
      <c r="E4930" s="5" t="s">
        <v>38806</v>
      </c>
      <c r="F4930" s="6" t="s">
        <v>38804</v>
      </c>
      <c r="G4930" s="7">
        <v>40088</v>
      </c>
      <c r="H4930" s="8" t="s">
        <v>37</v>
      </c>
      <c r="I4930" s="9" t="s">
        <v>1300</v>
      </c>
      <c r="J4930" s="10" t="s">
        <v>251</v>
      </c>
      <c r="K4930" s="11" t="s">
        <v>953</v>
      </c>
      <c r="L4930" s="12" t="s">
        <v>38576</v>
      </c>
      <c r="M4930" s="13" t="s">
        <v>952</v>
      </c>
      <c r="N4930" s="14" t="s">
        <v>954</v>
      </c>
      <c r="O4930" s="15" t="s">
        <v>38807</v>
      </c>
      <c r="P4930" s="16" t="s">
        <v>8559</v>
      </c>
      <c r="Q4930" s="17" t="s">
        <v>1234</v>
      </c>
      <c r="R4930" s="18" t="s">
        <v>3821</v>
      </c>
      <c r="S4930" s="19" t="s">
        <v>8560</v>
      </c>
      <c r="T4930" s="20" t="s">
        <v>38808</v>
      </c>
      <c r="U4930" s="21" t="s">
        <v>38</v>
      </c>
      <c r="V4930" s="22" t="s">
        <v>8562</v>
      </c>
      <c r="W4930" s="23" t="s">
        <v>38</v>
      </c>
      <c r="X4930" s="24" t="s">
        <v>38809</v>
      </c>
      <c r="Y4930" s="25" t="s">
        <v>38</v>
      </c>
      <c r="Z4930" s="26" t="s">
        <v>38</v>
      </c>
      <c r="AA4930" s="27" t="s">
        <v>1308</v>
      </c>
      <c r="AB4930" s="28" t="s">
        <v>6252</v>
      </c>
      <c r="AC4930" s="29">
        <v>42646</v>
      </c>
      <c r="AD4930" s="30" t="s">
        <v>39</v>
      </c>
      <c r="AE4930" s="31" t="s">
        <v>38</v>
      </c>
      <c r="AF4930" s="32" t="s">
        <v>2396</v>
      </c>
    </row>
    <row r="4931" spans="1:32" ht="15" customHeight="1">
      <c r="A4931" s="1" t="s">
        <v>38810</v>
      </c>
      <c r="B4931" s="2" t="s">
        <v>38811</v>
      </c>
      <c r="C4931" s="3" t="s">
        <v>107</v>
      </c>
      <c r="D4931" s="4" t="s">
        <v>35</v>
      </c>
      <c r="E4931" s="5" t="s">
        <v>38812</v>
      </c>
      <c r="F4931" s="6" t="s">
        <v>38810</v>
      </c>
      <c r="G4931" s="7">
        <v>40780</v>
      </c>
      <c r="H4931" s="8" t="s">
        <v>37</v>
      </c>
      <c r="I4931" s="9" t="s">
        <v>1300</v>
      </c>
      <c r="J4931" s="10" t="s">
        <v>251</v>
      </c>
      <c r="K4931" s="11" t="s">
        <v>953</v>
      </c>
      <c r="L4931" s="12" t="s">
        <v>38576</v>
      </c>
      <c r="M4931" s="13" t="s">
        <v>952</v>
      </c>
      <c r="N4931" s="14" t="s">
        <v>954</v>
      </c>
      <c r="O4931" s="15" t="s">
        <v>38813</v>
      </c>
      <c r="P4931" s="16" t="s">
        <v>38814</v>
      </c>
      <c r="Q4931" s="17" t="s">
        <v>1234</v>
      </c>
      <c r="R4931" s="18" t="s">
        <v>1304</v>
      </c>
      <c r="S4931" s="19" t="s">
        <v>38815</v>
      </c>
      <c r="T4931" s="20" t="s">
        <v>38816</v>
      </c>
      <c r="U4931" s="21" t="s">
        <v>38</v>
      </c>
      <c r="V4931" s="22" t="s">
        <v>38817</v>
      </c>
      <c r="W4931" s="23" t="s">
        <v>38</v>
      </c>
      <c r="X4931" s="24" t="s">
        <v>38818</v>
      </c>
      <c r="Y4931" s="25" t="s">
        <v>38</v>
      </c>
      <c r="Z4931" s="26" t="s">
        <v>38</v>
      </c>
      <c r="AA4931" s="27" t="s">
        <v>1308</v>
      </c>
      <c r="AB4931" s="28" t="s">
        <v>6252</v>
      </c>
      <c r="AC4931" s="29">
        <v>42646</v>
      </c>
      <c r="AD4931" s="30" t="s">
        <v>39</v>
      </c>
      <c r="AE4931" s="31" t="s">
        <v>38</v>
      </c>
      <c r="AF4931" s="32" t="s">
        <v>1310</v>
      </c>
    </row>
    <row r="4932" spans="1:32" ht="15" customHeight="1">
      <c r="A4932" s="1" t="s">
        <v>38819</v>
      </c>
      <c r="B4932" s="2" t="s">
        <v>38820</v>
      </c>
      <c r="C4932" s="3" t="s">
        <v>66</v>
      </c>
      <c r="D4932" s="4" t="s">
        <v>35</v>
      </c>
      <c r="E4932" s="5" t="s">
        <v>38821</v>
      </c>
      <c r="F4932" s="6" t="s">
        <v>38819</v>
      </c>
      <c r="G4932" s="7">
        <v>39574</v>
      </c>
      <c r="H4932" s="8" t="s">
        <v>37</v>
      </c>
      <c r="I4932" s="9" t="s">
        <v>3632</v>
      </c>
      <c r="J4932" s="10" t="s">
        <v>251</v>
      </c>
      <c r="K4932" s="11" t="s">
        <v>4384</v>
      </c>
      <c r="L4932" s="12" t="s">
        <v>38822</v>
      </c>
      <c r="M4932" s="13" t="s">
        <v>37</v>
      </c>
      <c r="N4932" s="14" t="s">
        <v>38</v>
      </c>
      <c r="O4932" s="15" t="s">
        <v>38823</v>
      </c>
      <c r="P4932" s="16" t="s">
        <v>38824</v>
      </c>
      <c r="Q4932" s="17" t="s">
        <v>1234</v>
      </c>
      <c r="R4932" s="18" t="s">
        <v>2839</v>
      </c>
      <c r="S4932" s="19" t="s">
        <v>38825</v>
      </c>
      <c r="T4932" s="20" t="s">
        <v>38</v>
      </c>
      <c r="U4932" s="21" t="s">
        <v>38</v>
      </c>
      <c r="V4932" s="22" t="s">
        <v>38826</v>
      </c>
      <c r="W4932" s="23" t="s">
        <v>869</v>
      </c>
      <c r="X4932" s="24" t="s">
        <v>38827</v>
      </c>
      <c r="Y4932" s="25" t="s">
        <v>38</v>
      </c>
      <c r="Z4932" s="26" t="s">
        <v>870</v>
      </c>
      <c r="AA4932" s="27" t="s">
        <v>3639</v>
      </c>
      <c r="AB4932" s="28" t="s">
        <v>4383</v>
      </c>
      <c r="AC4932" s="29">
        <v>43174.833333333299</v>
      </c>
      <c r="AD4932" s="30" t="s">
        <v>4384</v>
      </c>
      <c r="AE4932" s="31" t="s">
        <v>38</v>
      </c>
      <c r="AF4932" s="32" t="s">
        <v>1310</v>
      </c>
    </row>
    <row r="4933" spans="1:32" ht="15" customHeight="1">
      <c r="A4933" s="1" t="s">
        <v>38828</v>
      </c>
      <c r="B4933" s="2" t="s">
        <v>38829</v>
      </c>
      <c r="C4933" s="3" t="s">
        <v>107</v>
      </c>
      <c r="D4933" s="4" t="s">
        <v>35</v>
      </c>
      <c r="E4933" s="5" t="s">
        <v>38830</v>
      </c>
      <c r="F4933" s="6" t="s">
        <v>38828</v>
      </c>
      <c r="G4933" s="7">
        <v>40491</v>
      </c>
      <c r="H4933" s="8" t="s">
        <v>37</v>
      </c>
      <c r="I4933" s="9" t="s">
        <v>290</v>
      </c>
      <c r="J4933" s="10" t="s">
        <v>291</v>
      </c>
      <c r="K4933" s="11" t="s">
        <v>625</v>
      </c>
      <c r="L4933" s="12" t="s">
        <v>38</v>
      </c>
      <c r="M4933" s="13" t="s">
        <v>37</v>
      </c>
      <c r="N4933" s="14" t="s">
        <v>38</v>
      </c>
      <c r="O4933" s="15" t="s">
        <v>38831</v>
      </c>
      <c r="P4933" s="16" t="s">
        <v>38832</v>
      </c>
      <c r="Q4933" s="17" t="s">
        <v>93</v>
      </c>
      <c r="R4933" s="18" t="s">
        <v>61</v>
      </c>
      <c r="S4933" s="19" t="s">
        <v>38833</v>
      </c>
      <c r="T4933" s="20" t="s">
        <v>38834</v>
      </c>
      <c r="U4933" s="21" t="s">
        <v>38835</v>
      </c>
      <c r="V4933" s="22" t="s">
        <v>38836</v>
      </c>
      <c r="W4933" s="23" t="s">
        <v>54</v>
      </c>
      <c r="X4933" s="24" t="s">
        <v>38837</v>
      </c>
      <c r="Y4933" s="25" t="s">
        <v>38</v>
      </c>
      <c r="Z4933" s="26" t="s">
        <v>38</v>
      </c>
      <c r="AA4933" s="27" t="s">
        <v>296</v>
      </c>
      <c r="AB4933" s="28" t="s">
        <v>629</v>
      </c>
      <c r="AC4933" s="29">
        <v>42646</v>
      </c>
      <c r="AD4933" s="30" t="s">
        <v>625</v>
      </c>
      <c r="AE4933" s="31" t="s">
        <v>38</v>
      </c>
      <c r="AF4933" s="32" t="s">
        <v>55</v>
      </c>
    </row>
    <row r="4934" spans="1:32" ht="15" customHeight="1">
      <c r="A4934" s="1" t="s">
        <v>38838</v>
      </c>
      <c r="B4934" s="2" t="s">
        <v>38839</v>
      </c>
      <c r="C4934" s="3" t="s">
        <v>310</v>
      </c>
      <c r="D4934" s="4" t="s">
        <v>35</v>
      </c>
      <c r="E4934" s="5" t="s">
        <v>38840</v>
      </c>
      <c r="F4934" s="6" t="s">
        <v>38838</v>
      </c>
      <c r="G4934" s="7">
        <v>38814</v>
      </c>
      <c r="H4934" s="8" t="s">
        <v>37</v>
      </c>
      <c r="I4934" s="9" t="s">
        <v>1281</v>
      </c>
      <c r="J4934" s="10" t="s">
        <v>1266</v>
      </c>
      <c r="K4934" s="11" t="s">
        <v>3457</v>
      </c>
      <c r="L4934" s="12" t="s">
        <v>38</v>
      </c>
      <c r="M4934" s="13" t="s">
        <v>37</v>
      </c>
      <c r="N4934" s="14" t="s">
        <v>38</v>
      </c>
      <c r="O4934" s="15" t="s">
        <v>38841</v>
      </c>
      <c r="P4934" s="16" t="s">
        <v>38842</v>
      </c>
      <c r="Q4934" s="17" t="s">
        <v>1234</v>
      </c>
      <c r="R4934" s="18" t="s">
        <v>13533</v>
      </c>
      <c r="S4934" s="19" t="s">
        <v>38843</v>
      </c>
      <c r="T4934" s="20" t="s">
        <v>38</v>
      </c>
      <c r="U4934" s="21" t="s">
        <v>38</v>
      </c>
      <c r="V4934" s="22" t="s">
        <v>38844</v>
      </c>
      <c r="W4934" s="23" t="s">
        <v>446</v>
      </c>
      <c r="X4934" s="24" t="s">
        <v>38845</v>
      </c>
      <c r="Y4934" s="25" t="s">
        <v>38</v>
      </c>
      <c r="Z4934" s="26" t="s">
        <v>38</v>
      </c>
      <c r="AA4934" s="27" t="s">
        <v>1286</v>
      </c>
      <c r="AB4934" s="28" t="s">
        <v>3464</v>
      </c>
      <c r="AC4934" s="29">
        <v>42209</v>
      </c>
      <c r="AD4934" s="30" t="s">
        <v>3465</v>
      </c>
      <c r="AE4934" s="31" t="s">
        <v>38</v>
      </c>
      <c r="AF4934" s="32" t="s">
        <v>1716</v>
      </c>
    </row>
    <row r="4935" spans="1:32" ht="15" customHeight="1">
      <c r="A4935" s="1" t="s">
        <v>38846</v>
      </c>
      <c r="B4935" s="2" t="s">
        <v>38847</v>
      </c>
      <c r="C4935" s="3" t="s">
        <v>310</v>
      </c>
      <c r="D4935" s="4" t="s">
        <v>1172</v>
      </c>
      <c r="E4935" s="5" t="s">
        <v>38848</v>
      </c>
      <c r="F4935" s="6" t="s">
        <v>38846</v>
      </c>
      <c r="G4935" s="7">
        <v>39364</v>
      </c>
      <c r="H4935" s="8" t="s">
        <v>37</v>
      </c>
      <c r="I4935" s="9" t="s">
        <v>1348</v>
      </c>
      <c r="J4935" s="10" t="s">
        <v>1266</v>
      </c>
      <c r="K4935" s="11" t="s">
        <v>39</v>
      </c>
      <c r="L4935" s="12" t="s">
        <v>38</v>
      </c>
      <c r="M4935" s="13" t="s">
        <v>37</v>
      </c>
      <c r="N4935" s="14" t="s">
        <v>38</v>
      </c>
      <c r="O4935" s="15" t="s">
        <v>38849</v>
      </c>
      <c r="P4935" s="16" t="s">
        <v>38850</v>
      </c>
      <c r="Q4935" s="17" t="s">
        <v>1234</v>
      </c>
      <c r="R4935" s="18" t="s">
        <v>1354</v>
      </c>
      <c r="S4935" s="19" t="s">
        <v>38851</v>
      </c>
      <c r="T4935" s="20" t="s">
        <v>38</v>
      </c>
      <c r="U4935" s="21" t="s">
        <v>38</v>
      </c>
      <c r="V4935" s="22" t="s">
        <v>38852</v>
      </c>
      <c r="W4935" s="23" t="s">
        <v>446</v>
      </c>
      <c r="X4935" s="24" t="s">
        <v>38853</v>
      </c>
      <c r="Y4935" s="25" t="s">
        <v>38</v>
      </c>
      <c r="Z4935" s="26" t="s">
        <v>38854</v>
      </c>
      <c r="AA4935" s="27" t="s">
        <v>1359</v>
      </c>
      <c r="AB4935" s="28" t="s">
        <v>4016</v>
      </c>
      <c r="AD4935" s="30" t="s">
        <v>39</v>
      </c>
      <c r="AE4935" s="31" t="s">
        <v>38</v>
      </c>
      <c r="AF4935" s="32" t="s">
        <v>1344</v>
      </c>
    </row>
    <row r="4936" spans="1:32" ht="15" customHeight="1">
      <c r="A4936" s="1" t="s">
        <v>38855</v>
      </c>
      <c r="B4936" s="2" t="s">
        <v>38856</v>
      </c>
      <c r="C4936" s="3" t="s">
        <v>66</v>
      </c>
      <c r="D4936" s="4" t="s">
        <v>1172</v>
      </c>
      <c r="E4936" s="5" t="s">
        <v>38857</v>
      </c>
      <c r="F4936" s="6" t="s">
        <v>38855</v>
      </c>
      <c r="G4936" s="7">
        <v>39093</v>
      </c>
      <c r="H4936" s="8" t="s">
        <v>37</v>
      </c>
      <c r="I4936" s="9" t="s">
        <v>1348</v>
      </c>
      <c r="J4936" s="10" t="s">
        <v>1266</v>
      </c>
      <c r="K4936" s="11" t="s">
        <v>39</v>
      </c>
      <c r="L4936" s="12" t="s">
        <v>38</v>
      </c>
      <c r="M4936" s="13" t="s">
        <v>37</v>
      </c>
      <c r="N4936" s="14" t="s">
        <v>38</v>
      </c>
      <c r="O4936" s="15" t="s">
        <v>38858</v>
      </c>
      <c r="P4936" s="16" t="s">
        <v>38859</v>
      </c>
      <c r="Q4936" s="17" t="s">
        <v>1234</v>
      </c>
      <c r="R4936" s="18" t="s">
        <v>1354</v>
      </c>
      <c r="S4936" s="19" t="s">
        <v>38860</v>
      </c>
      <c r="T4936" s="20" t="s">
        <v>38</v>
      </c>
      <c r="U4936" s="21" t="s">
        <v>38</v>
      </c>
      <c r="V4936" s="22" t="s">
        <v>38861</v>
      </c>
      <c r="W4936" s="23" t="s">
        <v>446</v>
      </c>
      <c r="X4936" s="24" t="s">
        <v>38862</v>
      </c>
      <c r="Y4936" s="25" t="s">
        <v>38</v>
      </c>
      <c r="Z4936" s="26" t="s">
        <v>38854</v>
      </c>
      <c r="AA4936" s="27" t="s">
        <v>1359</v>
      </c>
      <c r="AB4936" s="28" t="s">
        <v>4016</v>
      </c>
      <c r="AD4936" s="30" t="s">
        <v>39</v>
      </c>
      <c r="AE4936" s="31" t="s">
        <v>38</v>
      </c>
      <c r="AF4936" s="32" t="s">
        <v>1344</v>
      </c>
    </row>
    <row r="4937" spans="1:32" ht="15" customHeight="1">
      <c r="A4937" s="1" t="s">
        <v>38863</v>
      </c>
      <c r="B4937" s="2" t="s">
        <v>38864</v>
      </c>
      <c r="C4937" s="3" t="s">
        <v>310</v>
      </c>
      <c r="D4937" s="4" t="s">
        <v>35</v>
      </c>
      <c r="E4937" s="5" t="s">
        <v>38865</v>
      </c>
      <c r="F4937" s="6" t="s">
        <v>38863</v>
      </c>
      <c r="G4937" s="7">
        <v>40703</v>
      </c>
      <c r="H4937" s="8" t="s">
        <v>37</v>
      </c>
      <c r="I4937" s="9" t="s">
        <v>38</v>
      </c>
      <c r="J4937" s="10" t="s">
        <v>38</v>
      </c>
      <c r="K4937" s="11" t="s">
        <v>39</v>
      </c>
      <c r="L4937" s="12" t="s">
        <v>38</v>
      </c>
      <c r="M4937" s="13" t="s">
        <v>37</v>
      </c>
      <c r="N4937" s="14" t="s">
        <v>38</v>
      </c>
      <c r="O4937" s="15" t="s">
        <v>38866</v>
      </c>
      <c r="P4937" s="16" t="s">
        <v>38867</v>
      </c>
      <c r="Q4937" s="17" t="s">
        <v>1234</v>
      </c>
      <c r="R4937" s="18" t="s">
        <v>1235</v>
      </c>
      <c r="S4937" s="19" t="s">
        <v>38868</v>
      </c>
      <c r="T4937" s="20" t="s">
        <v>38</v>
      </c>
      <c r="U4937" s="21" t="s">
        <v>38</v>
      </c>
      <c r="V4937" s="22" t="s">
        <v>38869</v>
      </c>
      <c r="W4937" s="23" t="s">
        <v>38</v>
      </c>
      <c r="X4937" s="24" t="s">
        <v>38870</v>
      </c>
      <c r="Y4937" s="25" t="s">
        <v>38</v>
      </c>
      <c r="Z4937" s="26" t="s">
        <v>38</v>
      </c>
      <c r="AA4937" s="27" t="s">
        <v>38</v>
      </c>
      <c r="AB4937" s="28" t="s">
        <v>38</v>
      </c>
      <c r="AC4937" s="29">
        <v>41550</v>
      </c>
      <c r="AD4937" s="30" t="s">
        <v>39</v>
      </c>
      <c r="AE4937" s="31" t="s">
        <v>38</v>
      </c>
      <c r="AF4937" s="32" t="s">
        <v>1240</v>
      </c>
    </row>
    <row r="4938" spans="1:32" ht="15" customHeight="1">
      <c r="A4938" s="1" t="s">
        <v>38871</v>
      </c>
      <c r="B4938" s="2" t="s">
        <v>38872</v>
      </c>
      <c r="C4938" s="3" t="s">
        <v>310</v>
      </c>
      <c r="D4938" s="4" t="s">
        <v>35</v>
      </c>
      <c r="E4938" s="5" t="s">
        <v>38873</v>
      </c>
      <c r="F4938" s="6" t="s">
        <v>38871</v>
      </c>
      <c r="G4938" s="7">
        <v>40325</v>
      </c>
      <c r="H4938" s="8" t="s">
        <v>37</v>
      </c>
      <c r="I4938" s="9" t="s">
        <v>3632</v>
      </c>
      <c r="J4938" s="10" t="s">
        <v>251</v>
      </c>
      <c r="K4938" s="11" t="s">
        <v>3480</v>
      </c>
      <c r="L4938" s="12" t="s">
        <v>38</v>
      </c>
      <c r="M4938" s="13" t="s">
        <v>37</v>
      </c>
      <c r="N4938" s="14" t="s">
        <v>38</v>
      </c>
      <c r="O4938" s="15" t="s">
        <v>38874</v>
      </c>
      <c r="P4938" s="16" t="s">
        <v>3325</v>
      </c>
      <c r="Q4938" s="17" t="s">
        <v>1234</v>
      </c>
      <c r="R4938" s="18" t="s">
        <v>3483</v>
      </c>
      <c r="S4938" s="19" t="s">
        <v>38875</v>
      </c>
      <c r="T4938" s="20" t="s">
        <v>38</v>
      </c>
      <c r="U4938" s="21" t="s">
        <v>38</v>
      </c>
      <c r="V4938" s="22" t="s">
        <v>17718</v>
      </c>
      <c r="W4938" s="23" t="s">
        <v>38</v>
      </c>
      <c r="X4938" s="24" t="s">
        <v>38876</v>
      </c>
      <c r="Y4938" s="25" t="s">
        <v>38</v>
      </c>
      <c r="Z4938" s="26" t="s">
        <v>38</v>
      </c>
      <c r="AA4938" s="27" t="s">
        <v>3639</v>
      </c>
      <c r="AB4938" s="28" t="s">
        <v>7488</v>
      </c>
      <c r="AC4938" s="29">
        <v>42027</v>
      </c>
      <c r="AD4938" s="30" t="s">
        <v>39</v>
      </c>
      <c r="AE4938" s="31" t="s">
        <v>38</v>
      </c>
      <c r="AF4938" s="32" t="s">
        <v>1240</v>
      </c>
    </row>
    <row r="4939" spans="1:32" ht="15" customHeight="1">
      <c r="A4939" s="1" t="s">
        <v>38877</v>
      </c>
      <c r="B4939" s="2" t="s">
        <v>38878</v>
      </c>
      <c r="C4939" s="3" t="s">
        <v>107</v>
      </c>
      <c r="D4939" s="4" t="s">
        <v>35</v>
      </c>
      <c r="E4939" s="5" t="s">
        <v>38879</v>
      </c>
      <c r="F4939" s="6" t="s">
        <v>38877</v>
      </c>
      <c r="G4939" s="7">
        <v>40325</v>
      </c>
      <c r="H4939" s="8" t="s">
        <v>37</v>
      </c>
      <c r="I4939" s="9" t="s">
        <v>3365</v>
      </c>
      <c r="J4939" s="10" t="s">
        <v>251</v>
      </c>
      <c r="K4939" s="11" t="s">
        <v>3984</v>
      </c>
      <c r="L4939" s="12" t="s">
        <v>38</v>
      </c>
      <c r="M4939" s="13" t="s">
        <v>37</v>
      </c>
      <c r="N4939" s="14" t="s">
        <v>38</v>
      </c>
      <c r="O4939" s="15" t="s">
        <v>38880</v>
      </c>
      <c r="P4939" s="16" t="s">
        <v>23283</v>
      </c>
      <c r="Q4939" s="17" t="s">
        <v>1234</v>
      </c>
      <c r="R4939" s="18" t="s">
        <v>3483</v>
      </c>
      <c r="S4939" s="19" t="s">
        <v>38881</v>
      </c>
      <c r="T4939" s="20" t="s">
        <v>38</v>
      </c>
      <c r="U4939" s="21" t="s">
        <v>38</v>
      </c>
      <c r="V4939" s="22" t="s">
        <v>38882</v>
      </c>
      <c r="W4939" s="23" t="s">
        <v>54</v>
      </c>
      <c r="X4939" s="24" t="s">
        <v>38883</v>
      </c>
      <c r="Y4939" s="25" t="s">
        <v>38</v>
      </c>
      <c r="Z4939" s="26" t="s">
        <v>38</v>
      </c>
      <c r="AA4939" s="27" t="s">
        <v>3371</v>
      </c>
      <c r="AB4939" s="28" t="s">
        <v>3991</v>
      </c>
      <c r="AC4939" s="29">
        <v>42646</v>
      </c>
      <c r="AD4939" s="30" t="s">
        <v>3633</v>
      </c>
      <c r="AE4939" s="31" t="s">
        <v>38</v>
      </c>
      <c r="AF4939" s="32" t="s">
        <v>1240</v>
      </c>
    </row>
    <row r="4940" spans="1:32" ht="15" customHeight="1">
      <c r="A4940" s="1" t="s">
        <v>38884</v>
      </c>
      <c r="B4940" s="2" t="s">
        <v>38885</v>
      </c>
      <c r="C4940" s="3" t="s">
        <v>310</v>
      </c>
      <c r="D4940" s="4" t="s">
        <v>35</v>
      </c>
      <c r="E4940" s="5" t="s">
        <v>38886</v>
      </c>
      <c r="F4940" s="6" t="s">
        <v>38884</v>
      </c>
      <c r="G4940" s="7">
        <v>39482</v>
      </c>
      <c r="H4940" s="8" t="s">
        <v>37</v>
      </c>
      <c r="I4940" s="9" t="s">
        <v>3387</v>
      </c>
      <c r="J4940" s="10" t="s">
        <v>1266</v>
      </c>
      <c r="K4940" s="11" t="s">
        <v>3559</v>
      </c>
      <c r="L4940" s="12" t="s">
        <v>38887</v>
      </c>
      <c r="M4940" s="13" t="s">
        <v>37</v>
      </c>
      <c r="N4940" s="14" t="s">
        <v>38</v>
      </c>
      <c r="O4940" s="15" t="s">
        <v>38888</v>
      </c>
      <c r="P4940" s="16" t="s">
        <v>8457</v>
      </c>
      <c r="Q4940" s="17" t="s">
        <v>1234</v>
      </c>
      <c r="R4940" s="18" t="s">
        <v>1325</v>
      </c>
      <c r="S4940" s="19" t="s">
        <v>38889</v>
      </c>
      <c r="T4940" s="20" t="s">
        <v>38</v>
      </c>
      <c r="U4940" s="21" t="s">
        <v>38</v>
      </c>
      <c r="V4940" s="22" t="s">
        <v>5332</v>
      </c>
      <c r="W4940" s="23" t="s">
        <v>446</v>
      </c>
      <c r="X4940" s="24" t="s">
        <v>38890</v>
      </c>
      <c r="Y4940" s="25" t="s">
        <v>38</v>
      </c>
      <c r="Z4940" s="26" t="s">
        <v>38</v>
      </c>
      <c r="AA4940" s="27" t="s">
        <v>3394</v>
      </c>
      <c r="AB4940" s="28" t="s">
        <v>3565</v>
      </c>
      <c r="AC4940" s="29">
        <v>42387</v>
      </c>
      <c r="AD4940" s="30" t="s">
        <v>39</v>
      </c>
      <c r="AE4940" s="31" t="s">
        <v>38</v>
      </c>
      <c r="AF4940" s="32" t="s">
        <v>1277</v>
      </c>
    </row>
    <row r="4941" spans="1:32" ht="15" customHeight="1">
      <c r="A4941" s="1" t="s">
        <v>38891</v>
      </c>
      <c r="B4941" s="2" t="s">
        <v>38892</v>
      </c>
      <c r="C4941" s="3" t="s">
        <v>310</v>
      </c>
      <c r="D4941" s="4" t="s">
        <v>35</v>
      </c>
      <c r="E4941" s="5" t="s">
        <v>38893</v>
      </c>
      <c r="F4941" s="6" t="s">
        <v>38891</v>
      </c>
      <c r="G4941" s="7">
        <v>39826</v>
      </c>
      <c r="H4941" s="8" t="s">
        <v>37</v>
      </c>
      <c r="I4941" s="9" t="s">
        <v>3387</v>
      </c>
      <c r="J4941" s="10" t="s">
        <v>1266</v>
      </c>
      <c r="K4941" s="11" t="s">
        <v>5677</v>
      </c>
      <c r="L4941" s="12" t="s">
        <v>38</v>
      </c>
      <c r="M4941" s="13" t="s">
        <v>37</v>
      </c>
      <c r="N4941" s="14" t="s">
        <v>38</v>
      </c>
      <c r="O4941" s="15" t="s">
        <v>38894</v>
      </c>
      <c r="P4941" s="16" t="s">
        <v>38895</v>
      </c>
      <c r="Q4941" s="17" t="s">
        <v>1234</v>
      </c>
      <c r="R4941" s="18" t="s">
        <v>1325</v>
      </c>
      <c r="S4941" s="19" t="s">
        <v>38896</v>
      </c>
      <c r="T4941" s="20" t="s">
        <v>38</v>
      </c>
      <c r="U4941" s="21" t="s">
        <v>38</v>
      </c>
      <c r="V4941" s="22" t="s">
        <v>38897</v>
      </c>
      <c r="W4941" s="23" t="s">
        <v>38</v>
      </c>
      <c r="X4941" s="24" t="s">
        <v>38898</v>
      </c>
      <c r="Y4941" s="25" t="s">
        <v>38</v>
      </c>
      <c r="Z4941" s="26" t="s">
        <v>38</v>
      </c>
      <c r="AA4941" s="27" t="s">
        <v>3394</v>
      </c>
      <c r="AB4941" s="28" t="s">
        <v>5883</v>
      </c>
      <c r="AC4941" s="29">
        <v>42069</v>
      </c>
      <c r="AD4941" s="30" t="s">
        <v>3559</v>
      </c>
      <c r="AE4941" s="31" t="s">
        <v>38</v>
      </c>
      <c r="AF4941" s="32" t="s">
        <v>1277</v>
      </c>
    </row>
    <row r="4942" spans="1:32" ht="15" customHeight="1">
      <c r="A4942" s="1" t="s">
        <v>38899</v>
      </c>
      <c r="B4942" s="2" t="s">
        <v>38900</v>
      </c>
      <c r="C4942" s="3" t="s">
        <v>107</v>
      </c>
      <c r="D4942" s="4" t="s">
        <v>35</v>
      </c>
      <c r="E4942" s="5" t="s">
        <v>38901</v>
      </c>
      <c r="F4942" s="6" t="s">
        <v>38899</v>
      </c>
      <c r="G4942" s="7">
        <v>41352</v>
      </c>
      <c r="H4942" s="8" t="s">
        <v>37</v>
      </c>
      <c r="I4942" s="9" t="s">
        <v>1333</v>
      </c>
      <c r="J4942" s="10" t="s">
        <v>1266</v>
      </c>
      <c r="K4942" s="11" t="s">
        <v>4722</v>
      </c>
      <c r="L4942" s="12" t="s">
        <v>38</v>
      </c>
      <c r="M4942" s="13" t="s">
        <v>37</v>
      </c>
      <c r="N4942" s="14" t="s">
        <v>38</v>
      </c>
      <c r="O4942" s="15" t="s">
        <v>38902</v>
      </c>
      <c r="P4942" s="16" t="s">
        <v>3960</v>
      </c>
      <c r="Q4942" s="17" t="s">
        <v>1234</v>
      </c>
      <c r="R4942" s="18" t="s">
        <v>2283</v>
      </c>
      <c r="S4942" s="19" t="s">
        <v>38903</v>
      </c>
      <c r="T4942" s="20" t="s">
        <v>38</v>
      </c>
      <c r="U4942" s="21" t="s">
        <v>38</v>
      </c>
      <c r="V4942" s="22" t="s">
        <v>38904</v>
      </c>
      <c r="W4942" s="23" t="s">
        <v>54</v>
      </c>
      <c r="X4942" s="24" t="s">
        <v>38905</v>
      </c>
      <c r="Y4942" s="25" t="s">
        <v>38</v>
      </c>
      <c r="Z4942" s="26" t="s">
        <v>38</v>
      </c>
      <c r="AA4942" s="27" t="s">
        <v>1341</v>
      </c>
      <c r="AB4942" s="28" t="s">
        <v>4728</v>
      </c>
      <c r="AC4942" s="29">
        <v>42646</v>
      </c>
      <c r="AD4942" s="30" t="s">
        <v>4729</v>
      </c>
      <c r="AE4942" s="31" t="s">
        <v>38</v>
      </c>
      <c r="AF4942" s="32" t="s">
        <v>1344</v>
      </c>
    </row>
    <row r="4943" spans="1:32" ht="15" customHeight="1">
      <c r="A4943" s="1" t="s">
        <v>38906</v>
      </c>
      <c r="B4943" s="2" t="s">
        <v>38907</v>
      </c>
      <c r="C4943" s="3" t="s">
        <v>66</v>
      </c>
      <c r="D4943" s="4" t="s">
        <v>1172</v>
      </c>
      <c r="E4943" s="5" t="s">
        <v>38908</v>
      </c>
      <c r="F4943" s="6" t="s">
        <v>38906</v>
      </c>
      <c r="G4943" s="7">
        <v>42531</v>
      </c>
      <c r="H4943" s="8" t="s">
        <v>37</v>
      </c>
      <c r="I4943" s="9" t="s">
        <v>1423</v>
      </c>
      <c r="J4943" s="10" t="s">
        <v>1424</v>
      </c>
      <c r="K4943" s="11" t="s">
        <v>2178</v>
      </c>
      <c r="L4943" s="12" t="s">
        <v>38</v>
      </c>
      <c r="M4943" s="13" t="s">
        <v>37</v>
      </c>
      <c r="N4943" s="14" t="s">
        <v>38</v>
      </c>
      <c r="O4943" s="15" t="s">
        <v>38909</v>
      </c>
      <c r="P4943" s="16" t="s">
        <v>4311</v>
      </c>
      <c r="Q4943" s="17" t="s">
        <v>1428</v>
      </c>
      <c r="R4943" s="18" t="s">
        <v>4314</v>
      </c>
      <c r="S4943" s="19" t="s">
        <v>38910</v>
      </c>
      <c r="T4943" s="20" t="s">
        <v>38911</v>
      </c>
      <c r="U4943" s="21" t="s">
        <v>38912</v>
      </c>
      <c r="V4943" s="22" t="s">
        <v>27762</v>
      </c>
      <c r="W4943" s="23" t="s">
        <v>54</v>
      </c>
      <c r="X4943" s="24" t="s">
        <v>38913</v>
      </c>
      <c r="Y4943" s="25" t="s">
        <v>38</v>
      </c>
      <c r="Z4943" s="26" t="s">
        <v>38</v>
      </c>
      <c r="AA4943" s="27" t="s">
        <v>1433</v>
      </c>
      <c r="AB4943" s="28" t="s">
        <v>2186</v>
      </c>
      <c r="AD4943" s="30" t="s">
        <v>2178</v>
      </c>
      <c r="AE4943" s="31" t="s">
        <v>38</v>
      </c>
      <c r="AF4943" s="32" t="s">
        <v>1428</v>
      </c>
    </row>
    <row r="4944" spans="1:32" ht="15" customHeight="1">
      <c r="A4944" s="1" t="s">
        <v>38914</v>
      </c>
      <c r="B4944" s="2" t="s">
        <v>38915</v>
      </c>
      <c r="C4944" s="3" t="s">
        <v>66</v>
      </c>
      <c r="D4944" s="4" t="s">
        <v>1172</v>
      </c>
      <c r="E4944" s="5" t="s">
        <v>38916</v>
      </c>
      <c r="F4944" s="6" t="s">
        <v>38914</v>
      </c>
      <c r="G4944" s="7">
        <v>41257</v>
      </c>
      <c r="H4944" s="8" t="s">
        <v>37</v>
      </c>
      <c r="I4944" s="9" t="s">
        <v>1423</v>
      </c>
      <c r="J4944" s="10" t="s">
        <v>1424</v>
      </c>
      <c r="K4944" s="11" t="s">
        <v>2178</v>
      </c>
      <c r="L4944" s="12" t="s">
        <v>38917</v>
      </c>
      <c r="M4944" s="13" t="s">
        <v>37</v>
      </c>
      <c r="N4944" s="14" t="s">
        <v>38</v>
      </c>
      <c r="O4944" s="15" t="s">
        <v>38918</v>
      </c>
      <c r="P4944" s="16" t="s">
        <v>38919</v>
      </c>
      <c r="Q4944" s="17" t="s">
        <v>1428</v>
      </c>
      <c r="R4944" s="18" t="s">
        <v>4314</v>
      </c>
      <c r="S4944" s="19" t="s">
        <v>38920</v>
      </c>
      <c r="T4944" s="20" t="s">
        <v>38921</v>
      </c>
      <c r="U4944" s="21" t="s">
        <v>30261</v>
      </c>
      <c r="V4944" s="22" t="s">
        <v>38922</v>
      </c>
      <c r="W4944" s="23" t="s">
        <v>54</v>
      </c>
      <c r="X4944" s="24" t="s">
        <v>38923</v>
      </c>
      <c r="Y4944" s="25" t="s">
        <v>38</v>
      </c>
      <c r="Z4944" s="26" t="s">
        <v>38</v>
      </c>
      <c r="AA4944" s="27" t="s">
        <v>1433</v>
      </c>
      <c r="AB4944" s="28" t="s">
        <v>2186</v>
      </c>
      <c r="AD4944" s="30" t="s">
        <v>2178</v>
      </c>
      <c r="AE4944" s="31" t="s">
        <v>38</v>
      </c>
      <c r="AF4944" s="32" t="s">
        <v>1428</v>
      </c>
    </row>
    <row r="4945" spans="1:32" ht="15" customHeight="1">
      <c r="A4945" s="1" t="s">
        <v>38924</v>
      </c>
      <c r="B4945" s="2" t="s">
        <v>38925</v>
      </c>
      <c r="C4945" s="3" t="s">
        <v>66</v>
      </c>
      <c r="D4945" s="4" t="s">
        <v>1172</v>
      </c>
      <c r="E4945" s="5" t="s">
        <v>38926</v>
      </c>
      <c r="F4945" s="6" t="s">
        <v>38924</v>
      </c>
      <c r="G4945" s="7">
        <v>38778</v>
      </c>
      <c r="H4945" s="8" t="s">
        <v>37</v>
      </c>
      <c r="I4945" s="9" t="s">
        <v>1300</v>
      </c>
      <c r="J4945" s="10" t="s">
        <v>251</v>
      </c>
      <c r="K4945" s="11" t="s">
        <v>3641</v>
      </c>
      <c r="L4945" s="12" t="s">
        <v>38927</v>
      </c>
      <c r="M4945" s="13" t="s">
        <v>37</v>
      </c>
      <c r="N4945" s="14" t="s">
        <v>38</v>
      </c>
      <c r="O4945" s="15" t="s">
        <v>38928</v>
      </c>
      <c r="P4945" s="16" t="s">
        <v>15544</v>
      </c>
      <c r="Q4945" s="17" t="s">
        <v>1234</v>
      </c>
      <c r="R4945" s="18" t="s">
        <v>2819</v>
      </c>
      <c r="S4945" s="19" t="s">
        <v>38929</v>
      </c>
      <c r="T4945" s="20" t="s">
        <v>38</v>
      </c>
      <c r="U4945" s="21" t="s">
        <v>38</v>
      </c>
      <c r="V4945" s="22" t="s">
        <v>38930</v>
      </c>
      <c r="W4945" s="23" t="s">
        <v>446</v>
      </c>
      <c r="X4945" s="24" t="s">
        <v>38931</v>
      </c>
      <c r="Y4945" s="25" t="s">
        <v>38</v>
      </c>
      <c r="Z4945" s="26" t="s">
        <v>870</v>
      </c>
      <c r="AA4945" s="27" t="s">
        <v>1308</v>
      </c>
      <c r="AB4945" s="28" t="s">
        <v>3640</v>
      </c>
      <c r="AD4945" s="30" t="s">
        <v>3641</v>
      </c>
      <c r="AE4945" s="31" t="s">
        <v>38</v>
      </c>
      <c r="AF4945" s="32" t="s">
        <v>1310</v>
      </c>
    </row>
    <row r="4946" spans="1:32" ht="15" customHeight="1">
      <c r="A4946" s="1" t="s">
        <v>38932</v>
      </c>
      <c r="B4946" s="2" t="s">
        <v>38933</v>
      </c>
      <c r="C4946" s="3" t="s">
        <v>66</v>
      </c>
      <c r="D4946" s="4" t="s">
        <v>1172</v>
      </c>
      <c r="E4946" s="5" t="s">
        <v>38934</v>
      </c>
      <c r="F4946" s="6" t="s">
        <v>38932</v>
      </c>
      <c r="G4946" s="7">
        <v>40262</v>
      </c>
      <c r="H4946" s="8" t="s">
        <v>37</v>
      </c>
      <c r="I4946" s="9" t="s">
        <v>1300</v>
      </c>
      <c r="J4946" s="10" t="s">
        <v>251</v>
      </c>
      <c r="K4946" s="11" t="s">
        <v>3641</v>
      </c>
      <c r="L4946" s="12" t="s">
        <v>38927</v>
      </c>
      <c r="M4946" s="13" t="s">
        <v>37</v>
      </c>
      <c r="N4946" s="14" t="s">
        <v>38</v>
      </c>
      <c r="O4946" s="15" t="s">
        <v>38935</v>
      </c>
      <c r="P4946" s="16" t="s">
        <v>38936</v>
      </c>
      <c r="Q4946" s="17" t="s">
        <v>1234</v>
      </c>
      <c r="R4946" s="18" t="s">
        <v>2819</v>
      </c>
      <c r="S4946" s="19" t="s">
        <v>38937</v>
      </c>
      <c r="T4946" s="20" t="s">
        <v>38</v>
      </c>
      <c r="U4946" s="21" t="s">
        <v>38</v>
      </c>
      <c r="V4946" s="22" t="s">
        <v>38938</v>
      </c>
      <c r="W4946" s="23" t="s">
        <v>446</v>
      </c>
      <c r="X4946" s="24" t="s">
        <v>38939</v>
      </c>
      <c r="Y4946" s="25" t="s">
        <v>38</v>
      </c>
      <c r="Z4946" s="26" t="s">
        <v>870</v>
      </c>
      <c r="AA4946" s="27" t="s">
        <v>1308</v>
      </c>
      <c r="AB4946" s="28" t="s">
        <v>3640</v>
      </c>
      <c r="AD4946" s="30" t="s">
        <v>3641</v>
      </c>
      <c r="AE4946" s="31" t="s">
        <v>38</v>
      </c>
      <c r="AF4946" s="32" t="s">
        <v>1310</v>
      </c>
    </row>
    <row r="4947" spans="1:32" ht="15" customHeight="1">
      <c r="A4947" s="1" t="s">
        <v>38940</v>
      </c>
      <c r="B4947" s="2" t="s">
        <v>38941</v>
      </c>
      <c r="C4947" s="3" t="s">
        <v>310</v>
      </c>
      <c r="D4947" s="4" t="s">
        <v>35</v>
      </c>
      <c r="E4947" s="5" t="s">
        <v>38</v>
      </c>
      <c r="F4947" s="6" t="s">
        <v>38940</v>
      </c>
      <c r="H4947" s="8" t="s">
        <v>37</v>
      </c>
      <c r="I4947" s="9" t="s">
        <v>38</v>
      </c>
      <c r="J4947" s="10" t="s">
        <v>38</v>
      </c>
      <c r="K4947" s="11" t="s">
        <v>953</v>
      </c>
      <c r="L4947" s="12" t="s">
        <v>38</v>
      </c>
      <c r="M4947" s="13" t="s">
        <v>37</v>
      </c>
      <c r="N4947" s="14" t="s">
        <v>38</v>
      </c>
      <c r="O4947" s="15" t="s">
        <v>38942</v>
      </c>
      <c r="P4947" s="16" t="s">
        <v>38943</v>
      </c>
      <c r="Q4947" s="17" t="s">
        <v>4356</v>
      </c>
      <c r="R4947" s="18" t="s">
        <v>1325</v>
      </c>
      <c r="S4947" s="19" t="s">
        <v>38944</v>
      </c>
      <c r="T4947" s="20" t="s">
        <v>38</v>
      </c>
      <c r="U4947" s="21" t="s">
        <v>38</v>
      </c>
      <c r="V4947" s="22" t="s">
        <v>38945</v>
      </c>
      <c r="W4947" s="23" t="s">
        <v>38</v>
      </c>
      <c r="X4947" s="24" t="s">
        <v>38</v>
      </c>
      <c r="Y4947" s="25" t="s">
        <v>38</v>
      </c>
      <c r="Z4947" s="26" t="s">
        <v>38</v>
      </c>
      <c r="AA4947" s="27" t="s">
        <v>38</v>
      </c>
      <c r="AB4947" s="28" t="s">
        <v>38</v>
      </c>
      <c r="AD4947" s="30" t="s">
        <v>953</v>
      </c>
      <c r="AE4947" s="31" t="s">
        <v>38</v>
      </c>
      <c r="AF4947" s="32" t="s">
        <v>1277</v>
      </c>
    </row>
    <row r="4948" spans="1:32" ht="15" customHeight="1">
      <c r="A4948" s="1" t="s">
        <v>38946</v>
      </c>
      <c r="B4948" s="2" t="s">
        <v>38947</v>
      </c>
      <c r="C4948" s="3" t="s">
        <v>310</v>
      </c>
      <c r="D4948" s="4" t="s">
        <v>35</v>
      </c>
      <c r="E4948" s="5" t="s">
        <v>38948</v>
      </c>
      <c r="F4948" s="6" t="s">
        <v>38946</v>
      </c>
      <c r="G4948" s="7">
        <v>40863</v>
      </c>
      <c r="H4948" s="8" t="s">
        <v>37</v>
      </c>
      <c r="I4948" s="9" t="s">
        <v>38</v>
      </c>
      <c r="J4948" s="10" t="s">
        <v>38</v>
      </c>
      <c r="K4948" s="11" t="s">
        <v>39</v>
      </c>
      <c r="L4948" s="12" t="s">
        <v>38</v>
      </c>
      <c r="M4948" s="13" t="s">
        <v>37</v>
      </c>
      <c r="N4948" s="14" t="s">
        <v>38</v>
      </c>
      <c r="O4948" s="15" t="s">
        <v>38949</v>
      </c>
      <c r="P4948" s="16" t="s">
        <v>38943</v>
      </c>
      <c r="Q4948" s="17" t="s">
        <v>1234</v>
      </c>
      <c r="R4948" s="18" t="s">
        <v>1325</v>
      </c>
      <c r="S4948" s="19" t="s">
        <v>38944</v>
      </c>
      <c r="T4948" s="20" t="s">
        <v>38</v>
      </c>
      <c r="U4948" s="21" t="s">
        <v>38</v>
      </c>
      <c r="V4948" s="22" t="s">
        <v>38950</v>
      </c>
      <c r="W4948" s="23" t="s">
        <v>38</v>
      </c>
      <c r="X4948" s="24" t="s">
        <v>38951</v>
      </c>
      <c r="Y4948" s="25" t="s">
        <v>38</v>
      </c>
      <c r="Z4948" s="26" t="s">
        <v>38</v>
      </c>
      <c r="AA4948" s="27" t="s">
        <v>38</v>
      </c>
      <c r="AB4948" s="28" t="s">
        <v>38</v>
      </c>
      <c r="AC4948" s="29">
        <v>41103</v>
      </c>
      <c r="AD4948" s="30" t="s">
        <v>39</v>
      </c>
      <c r="AE4948" s="31" t="s">
        <v>38</v>
      </c>
      <c r="AF4948" s="32" t="s">
        <v>1277</v>
      </c>
    </row>
    <row r="4949" spans="1:32" ht="15" customHeight="1">
      <c r="A4949" s="1" t="s">
        <v>38952</v>
      </c>
      <c r="B4949" s="2" t="s">
        <v>38953</v>
      </c>
      <c r="C4949" s="3" t="s">
        <v>310</v>
      </c>
      <c r="D4949" s="4" t="s">
        <v>35</v>
      </c>
      <c r="E4949" s="5" t="s">
        <v>32104</v>
      </c>
      <c r="F4949" s="6" t="s">
        <v>38952</v>
      </c>
      <c r="G4949" s="7">
        <v>38989</v>
      </c>
      <c r="H4949" s="8" t="s">
        <v>37</v>
      </c>
      <c r="I4949" s="9" t="s">
        <v>38</v>
      </c>
      <c r="J4949" s="10" t="s">
        <v>38</v>
      </c>
      <c r="K4949" s="11" t="s">
        <v>39</v>
      </c>
      <c r="L4949" s="12" t="s">
        <v>38</v>
      </c>
      <c r="M4949" s="13" t="s">
        <v>37</v>
      </c>
      <c r="N4949" s="14" t="s">
        <v>38</v>
      </c>
      <c r="O4949" s="15" t="s">
        <v>38954</v>
      </c>
      <c r="P4949" s="16" t="s">
        <v>38895</v>
      </c>
      <c r="Q4949" s="17" t="s">
        <v>1234</v>
      </c>
      <c r="R4949" s="18" t="s">
        <v>1325</v>
      </c>
      <c r="S4949" s="19" t="s">
        <v>38955</v>
      </c>
      <c r="T4949" s="20" t="s">
        <v>38</v>
      </c>
      <c r="U4949" s="21" t="s">
        <v>38</v>
      </c>
      <c r="V4949" s="22" t="s">
        <v>38897</v>
      </c>
      <c r="W4949" s="23" t="s">
        <v>38</v>
      </c>
      <c r="X4949" s="24" t="s">
        <v>38956</v>
      </c>
      <c r="Y4949" s="25" t="s">
        <v>38</v>
      </c>
      <c r="Z4949" s="26" t="s">
        <v>38</v>
      </c>
      <c r="AA4949" s="27" t="s">
        <v>38</v>
      </c>
      <c r="AB4949" s="28" t="s">
        <v>38</v>
      </c>
      <c r="AC4949" s="29">
        <v>41460</v>
      </c>
      <c r="AD4949" s="30" t="s">
        <v>39</v>
      </c>
      <c r="AE4949" s="31" t="s">
        <v>38</v>
      </c>
      <c r="AF4949" s="32" t="s">
        <v>1277</v>
      </c>
    </row>
    <row r="4950" spans="1:32" ht="15" customHeight="1">
      <c r="A4950" s="1" t="s">
        <v>38957</v>
      </c>
      <c r="B4950" s="2" t="s">
        <v>38958</v>
      </c>
      <c r="C4950" s="3" t="s">
        <v>66</v>
      </c>
      <c r="D4950" s="4" t="s">
        <v>1172</v>
      </c>
      <c r="E4950" s="5" t="s">
        <v>38959</v>
      </c>
      <c r="F4950" s="6" t="s">
        <v>38957</v>
      </c>
      <c r="G4950" s="7">
        <v>38819</v>
      </c>
      <c r="H4950" s="8" t="s">
        <v>37</v>
      </c>
      <c r="I4950" s="9" t="s">
        <v>1348</v>
      </c>
      <c r="J4950" s="10" t="s">
        <v>1266</v>
      </c>
      <c r="K4950" s="11" t="s">
        <v>3480</v>
      </c>
      <c r="L4950" s="12" t="s">
        <v>38</v>
      </c>
      <c r="M4950" s="13" t="s">
        <v>37</v>
      </c>
      <c r="N4950" s="14" t="s">
        <v>38</v>
      </c>
      <c r="O4950" s="15" t="s">
        <v>38960</v>
      </c>
      <c r="P4950" s="16" t="s">
        <v>38961</v>
      </c>
      <c r="Q4950" s="17" t="s">
        <v>1234</v>
      </c>
      <c r="R4950" s="18" t="s">
        <v>1354</v>
      </c>
      <c r="S4950" s="19" t="s">
        <v>38962</v>
      </c>
      <c r="T4950" s="20" t="s">
        <v>38</v>
      </c>
      <c r="U4950" s="21" t="s">
        <v>38</v>
      </c>
      <c r="V4950" s="22" t="s">
        <v>38963</v>
      </c>
      <c r="W4950" s="23" t="s">
        <v>869</v>
      </c>
      <c r="X4950" s="24" t="s">
        <v>38964</v>
      </c>
      <c r="Y4950" s="25" t="s">
        <v>38</v>
      </c>
      <c r="Z4950" s="26" t="s">
        <v>870</v>
      </c>
      <c r="AA4950" s="27" t="s">
        <v>1359</v>
      </c>
      <c r="AB4950" s="28" t="s">
        <v>3488</v>
      </c>
      <c r="AD4950" s="30" t="s">
        <v>3480</v>
      </c>
      <c r="AE4950" s="31" t="s">
        <v>38</v>
      </c>
      <c r="AF4950" s="32" t="s">
        <v>1344</v>
      </c>
    </row>
    <row r="4951" spans="1:32" ht="15" customHeight="1">
      <c r="A4951" s="1" t="s">
        <v>38965</v>
      </c>
      <c r="B4951" s="2" t="s">
        <v>38966</v>
      </c>
      <c r="C4951" s="3" t="s">
        <v>66</v>
      </c>
      <c r="D4951" s="4" t="s">
        <v>1172</v>
      </c>
      <c r="E4951" s="5" t="s">
        <v>38967</v>
      </c>
      <c r="F4951" s="6" t="s">
        <v>38965</v>
      </c>
      <c r="G4951" s="7">
        <v>38243</v>
      </c>
      <c r="H4951" s="8" t="s">
        <v>37</v>
      </c>
      <c r="I4951" s="9" t="s">
        <v>1265</v>
      </c>
      <c r="J4951" s="10" t="s">
        <v>1266</v>
      </c>
      <c r="K4951" s="11" t="s">
        <v>39</v>
      </c>
      <c r="L4951" s="12" t="s">
        <v>38</v>
      </c>
      <c r="M4951" s="13" t="s">
        <v>37</v>
      </c>
      <c r="N4951" s="14" t="s">
        <v>38</v>
      </c>
      <c r="O4951" s="15" t="s">
        <v>38968</v>
      </c>
      <c r="P4951" s="16" t="s">
        <v>30392</v>
      </c>
      <c r="Q4951" s="17" t="s">
        <v>1234</v>
      </c>
      <c r="R4951" s="18" t="s">
        <v>3521</v>
      </c>
      <c r="S4951" s="19" t="s">
        <v>38969</v>
      </c>
      <c r="T4951" s="20" t="s">
        <v>38</v>
      </c>
      <c r="U4951" s="21" t="s">
        <v>38</v>
      </c>
      <c r="V4951" s="22" t="s">
        <v>38970</v>
      </c>
      <c r="W4951" s="23" t="s">
        <v>869</v>
      </c>
      <c r="X4951" s="24" t="s">
        <v>38971</v>
      </c>
      <c r="Y4951" s="25" t="s">
        <v>38</v>
      </c>
      <c r="Z4951" s="26" t="s">
        <v>22515</v>
      </c>
      <c r="AA4951" s="27" t="s">
        <v>1275</v>
      </c>
      <c r="AB4951" s="28" t="s">
        <v>1351</v>
      </c>
      <c r="AD4951" s="30" t="s">
        <v>39</v>
      </c>
      <c r="AE4951" s="31" t="s">
        <v>38</v>
      </c>
      <c r="AF4951" s="32" t="s">
        <v>1716</v>
      </c>
    </row>
    <row r="4952" spans="1:32" ht="15" customHeight="1">
      <c r="A4952" s="1" t="s">
        <v>38972</v>
      </c>
      <c r="B4952" s="2" t="s">
        <v>38973</v>
      </c>
      <c r="C4952" s="3" t="s">
        <v>34</v>
      </c>
      <c r="D4952" s="4" t="s">
        <v>35</v>
      </c>
      <c r="E4952" s="5" t="s">
        <v>38974</v>
      </c>
      <c r="F4952" s="6" t="s">
        <v>38972</v>
      </c>
      <c r="G4952" s="7">
        <v>38873</v>
      </c>
      <c r="H4952" s="8" t="s">
        <v>37</v>
      </c>
      <c r="I4952" s="9" t="s">
        <v>38</v>
      </c>
      <c r="J4952" s="10" t="s">
        <v>38</v>
      </c>
      <c r="K4952" s="11" t="s">
        <v>39</v>
      </c>
      <c r="L4952" s="12" t="s">
        <v>38</v>
      </c>
      <c r="M4952" s="13" t="s">
        <v>37</v>
      </c>
      <c r="N4952" s="14" t="s">
        <v>38</v>
      </c>
      <c r="O4952" s="15" t="s">
        <v>38975</v>
      </c>
      <c r="P4952" s="16" t="s">
        <v>38976</v>
      </c>
      <c r="Q4952" s="17" t="s">
        <v>1234</v>
      </c>
      <c r="R4952" s="18" t="s">
        <v>3521</v>
      </c>
      <c r="S4952" s="19" t="s">
        <v>38977</v>
      </c>
      <c r="T4952" s="20" t="s">
        <v>38</v>
      </c>
      <c r="U4952" s="21" t="s">
        <v>38</v>
      </c>
      <c r="V4952" s="22" t="s">
        <v>38978</v>
      </c>
      <c r="W4952" s="23" t="s">
        <v>38</v>
      </c>
      <c r="X4952" s="24" t="s">
        <v>38979</v>
      </c>
      <c r="Y4952" s="25" t="s">
        <v>38</v>
      </c>
      <c r="Z4952" s="26" t="s">
        <v>38</v>
      </c>
      <c r="AA4952" s="27" t="s">
        <v>38</v>
      </c>
      <c r="AB4952" s="28" t="s">
        <v>38</v>
      </c>
      <c r="AC4952" s="29">
        <v>40976</v>
      </c>
      <c r="AD4952" s="30" t="s">
        <v>39</v>
      </c>
      <c r="AE4952" s="31" t="s">
        <v>38</v>
      </c>
      <c r="AF4952" s="32" t="s">
        <v>1716</v>
      </c>
    </row>
    <row r="4953" spans="1:32" ht="15" customHeight="1">
      <c r="A4953" s="1" t="s">
        <v>38980</v>
      </c>
      <c r="B4953" s="2" t="s">
        <v>38981</v>
      </c>
      <c r="C4953" s="3" t="s">
        <v>107</v>
      </c>
      <c r="D4953" s="4" t="s">
        <v>1172</v>
      </c>
      <c r="E4953" s="5" t="s">
        <v>38982</v>
      </c>
      <c r="F4953" s="6" t="s">
        <v>38980</v>
      </c>
      <c r="G4953" s="7">
        <v>43034</v>
      </c>
      <c r="H4953" s="8" t="s">
        <v>37</v>
      </c>
      <c r="I4953" s="9" t="s">
        <v>516</v>
      </c>
      <c r="J4953" s="10" t="s">
        <v>291</v>
      </c>
      <c r="K4953" s="11" t="s">
        <v>625</v>
      </c>
      <c r="L4953" s="12" t="s">
        <v>38</v>
      </c>
      <c r="M4953" s="13" t="s">
        <v>37</v>
      </c>
      <c r="N4953" s="14" t="s">
        <v>38</v>
      </c>
      <c r="O4953" s="15" t="s">
        <v>38983</v>
      </c>
      <c r="P4953" s="16" t="s">
        <v>155</v>
      </c>
      <c r="Q4953" s="17" t="s">
        <v>93</v>
      </c>
      <c r="R4953" s="18" t="s">
        <v>61</v>
      </c>
      <c r="S4953" s="19" t="s">
        <v>38984</v>
      </c>
      <c r="T4953" s="20" t="s">
        <v>38</v>
      </c>
      <c r="U4953" s="21" t="s">
        <v>38</v>
      </c>
      <c r="V4953" s="22" t="s">
        <v>38985</v>
      </c>
      <c r="W4953" s="23" t="s">
        <v>38</v>
      </c>
      <c r="X4953" s="24" t="s">
        <v>38986</v>
      </c>
      <c r="Y4953" s="25" t="s">
        <v>38</v>
      </c>
      <c r="Z4953" s="26" t="s">
        <v>38</v>
      </c>
      <c r="AA4953" s="27" t="s">
        <v>1044</v>
      </c>
      <c r="AB4953" s="28" t="s">
        <v>629</v>
      </c>
      <c r="AD4953" s="30" t="s">
        <v>625</v>
      </c>
      <c r="AE4953" s="31" t="s">
        <v>38</v>
      </c>
      <c r="AF4953" s="32" t="s">
        <v>55</v>
      </c>
    </row>
    <row r="4954" spans="1:32" ht="15" customHeight="1">
      <c r="A4954" s="1" t="s">
        <v>38987</v>
      </c>
      <c r="B4954" s="2" t="s">
        <v>38988</v>
      </c>
      <c r="C4954" s="3" t="s">
        <v>34</v>
      </c>
      <c r="D4954" s="4" t="s">
        <v>35</v>
      </c>
      <c r="E4954" s="5" t="s">
        <v>38989</v>
      </c>
      <c r="F4954" s="6" t="s">
        <v>38987</v>
      </c>
      <c r="G4954" s="7">
        <v>41907</v>
      </c>
      <c r="H4954" s="8" t="s">
        <v>37</v>
      </c>
      <c r="I4954" s="9" t="s">
        <v>3632</v>
      </c>
      <c r="J4954" s="10" t="s">
        <v>251</v>
      </c>
      <c r="K4954" s="11" t="s">
        <v>3480</v>
      </c>
      <c r="L4954" s="12" t="s">
        <v>38</v>
      </c>
      <c r="M4954" s="13" t="s">
        <v>37</v>
      </c>
      <c r="N4954" s="14" t="s">
        <v>38</v>
      </c>
      <c r="O4954" s="15" t="s">
        <v>38990</v>
      </c>
      <c r="P4954" s="16" t="s">
        <v>37075</v>
      </c>
      <c r="Q4954" s="17" t="s">
        <v>1234</v>
      </c>
      <c r="R4954" s="18" t="s">
        <v>3483</v>
      </c>
      <c r="S4954" s="19" t="s">
        <v>38991</v>
      </c>
      <c r="T4954" s="20" t="s">
        <v>38</v>
      </c>
      <c r="U4954" s="21" t="s">
        <v>38</v>
      </c>
      <c r="V4954" s="22" t="s">
        <v>37077</v>
      </c>
      <c r="W4954" s="23" t="s">
        <v>54</v>
      </c>
      <c r="X4954" s="24" t="s">
        <v>38992</v>
      </c>
      <c r="Y4954" s="25" t="s">
        <v>38</v>
      </c>
      <c r="Z4954" s="26" t="s">
        <v>38</v>
      </c>
      <c r="AA4954" s="27" t="s">
        <v>3639</v>
      </c>
      <c r="AB4954" s="28" t="s">
        <v>7488</v>
      </c>
      <c r="AC4954" s="29">
        <v>42646</v>
      </c>
      <c r="AD4954" s="30" t="s">
        <v>39</v>
      </c>
      <c r="AE4954" s="31" t="s">
        <v>38</v>
      </c>
      <c r="AF4954" s="32" t="s">
        <v>1240</v>
      </c>
    </row>
    <row r="4955" spans="1:32" ht="15" customHeight="1">
      <c r="A4955" s="1" t="s">
        <v>38993</v>
      </c>
      <c r="B4955" s="2" t="s">
        <v>38994</v>
      </c>
      <c r="C4955" s="3" t="s">
        <v>66</v>
      </c>
      <c r="D4955" s="4" t="s">
        <v>35</v>
      </c>
      <c r="E4955" s="5" t="s">
        <v>38995</v>
      </c>
      <c r="F4955" s="6" t="s">
        <v>38993</v>
      </c>
      <c r="G4955" s="7">
        <v>39716</v>
      </c>
      <c r="H4955" s="8" t="s">
        <v>37</v>
      </c>
      <c r="I4955" s="9" t="s">
        <v>1348</v>
      </c>
      <c r="J4955" s="10" t="s">
        <v>1266</v>
      </c>
      <c r="K4955" s="11" t="s">
        <v>3739</v>
      </c>
      <c r="L4955" s="12" t="s">
        <v>38996</v>
      </c>
      <c r="M4955" s="13" t="s">
        <v>37</v>
      </c>
      <c r="N4955" s="14" t="s">
        <v>38</v>
      </c>
      <c r="O4955" s="15" t="s">
        <v>38997</v>
      </c>
      <c r="P4955" s="16" t="s">
        <v>13057</v>
      </c>
      <c r="Q4955" s="17" t="s">
        <v>1234</v>
      </c>
      <c r="R4955" s="18" t="s">
        <v>2839</v>
      </c>
      <c r="S4955" s="19" t="s">
        <v>38998</v>
      </c>
      <c r="T4955" s="20" t="s">
        <v>38</v>
      </c>
      <c r="U4955" s="21" t="s">
        <v>38</v>
      </c>
      <c r="V4955" s="22" t="s">
        <v>38999</v>
      </c>
      <c r="W4955" s="23" t="s">
        <v>869</v>
      </c>
      <c r="X4955" s="24" t="s">
        <v>39000</v>
      </c>
      <c r="Y4955" s="25" t="s">
        <v>38</v>
      </c>
      <c r="Z4955" s="26" t="s">
        <v>38</v>
      </c>
      <c r="AA4955" s="27" t="s">
        <v>1359</v>
      </c>
      <c r="AB4955" s="28" t="s">
        <v>1309</v>
      </c>
      <c r="AC4955" s="29">
        <v>42661</v>
      </c>
      <c r="AD4955" s="30" t="s">
        <v>1301</v>
      </c>
      <c r="AE4955" s="31" t="s">
        <v>38</v>
      </c>
      <c r="AF4955" s="32" t="s">
        <v>1310</v>
      </c>
    </row>
    <row r="4956" spans="1:32" ht="15" customHeight="1">
      <c r="A4956" s="1" t="s">
        <v>39001</v>
      </c>
      <c r="B4956" s="2" t="s">
        <v>39002</v>
      </c>
      <c r="C4956" s="3" t="s">
        <v>310</v>
      </c>
      <c r="D4956" s="4" t="s">
        <v>35</v>
      </c>
      <c r="E4956" s="5" t="s">
        <v>39003</v>
      </c>
      <c r="F4956" s="6" t="s">
        <v>39001</v>
      </c>
      <c r="G4956" s="7">
        <v>38812</v>
      </c>
      <c r="H4956" s="8" t="s">
        <v>37</v>
      </c>
      <c r="I4956" s="9" t="s">
        <v>3365</v>
      </c>
      <c r="J4956" s="10" t="s">
        <v>251</v>
      </c>
      <c r="K4956" s="11" t="s">
        <v>3774</v>
      </c>
      <c r="L4956" s="12" t="s">
        <v>38</v>
      </c>
      <c r="M4956" s="13" t="s">
        <v>37</v>
      </c>
      <c r="N4956" s="14" t="s">
        <v>38</v>
      </c>
      <c r="O4956" s="15" t="s">
        <v>39004</v>
      </c>
      <c r="P4956" s="16" t="s">
        <v>39005</v>
      </c>
      <c r="Q4956" s="17" t="s">
        <v>1234</v>
      </c>
      <c r="R4956" s="18" t="s">
        <v>1304</v>
      </c>
      <c r="S4956" s="19" t="s">
        <v>39006</v>
      </c>
      <c r="T4956" s="20" t="s">
        <v>38</v>
      </c>
      <c r="U4956" s="21" t="s">
        <v>38</v>
      </c>
      <c r="V4956" s="22" t="s">
        <v>39007</v>
      </c>
      <c r="W4956" s="23" t="s">
        <v>54</v>
      </c>
      <c r="X4956" s="24" t="s">
        <v>39008</v>
      </c>
      <c r="Y4956" s="25" t="s">
        <v>38</v>
      </c>
      <c r="Z4956" s="26" t="s">
        <v>38</v>
      </c>
      <c r="AA4956" s="27" t="s">
        <v>3371</v>
      </c>
      <c r="AB4956" s="28" t="s">
        <v>3755</v>
      </c>
      <c r="AC4956" s="29">
        <v>42660</v>
      </c>
      <c r="AD4956" s="30" t="s">
        <v>3749</v>
      </c>
      <c r="AE4956" s="31" t="s">
        <v>38</v>
      </c>
      <c r="AF4956" s="32" t="s">
        <v>1310</v>
      </c>
    </row>
    <row r="4957" spans="1:32" ht="15" customHeight="1">
      <c r="A4957" s="1" t="s">
        <v>39009</v>
      </c>
      <c r="B4957" s="2" t="s">
        <v>39010</v>
      </c>
      <c r="C4957" s="3" t="s">
        <v>107</v>
      </c>
      <c r="D4957" s="4" t="s">
        <v>35</v>
      </c>
      <c r="E4957" s="5" t="s">
        <v>39011</v>
      </c>
      <c r="F4957" s="6" t="s">
        <v>39009</v>
      </c>
      <c r="G4957" s="7">
        <v>40493</v>
      </c>
      <c r="H4957" s="8" t="s">
        <v>37</v>
      </c>
      <c r="I4957" s="9" t="s">
        <v>38</v>
      </c>
      <c r="J4957" s="10" t="s">
        <v>38</v>
      </c>
      <c r="K4957" s="11" t="s">
        <v>39</v>
      </c>
      <c r="L4957" s="12" t="s">
        <v>38</v>
      </c>
      <c r="M4957" s="13" t="s">
        <v>37</v>
      </c>
      <c r="N4957" s="14" t="s">
        <v>38</v>
      </c>
      <c r="O4957" s="15" t="s">
        <v>39012</v>
      </c>
      <c r="P4957" s="16" t="s">
        <v>39013</v>
      </c>
      <c r="Q4957" s="17" t="s">
        <v>1234</v>
      </c>
      <c r="R4957" s="18" t="s">
        <v>3503</v>
      </c>
      <c r="S4957" s="19" t="s">
        <v>39014</v>
      </c>
      <c r="T4957" s="20" t="s">
        <v>38</v>
      </c>
      <c r="U4957" s="21" t="s">
        <v>38</v>
      </c>
      <c r="V4957" s="22" t="s">
        <v>39015</v>
      </c>
      <c r="W4957" s="23" t="s">
        <v>38</v>
      </c>
      <c r="X4957" s="24" t="s">
        <v>39016</v>
      </c>
      <c r="Y4957" s="25" t="s">
        <v>38</v>
      </c>
      <c r="Z4957" s="26" t="s">
        <v>38</v>
      </c>
      <c r="AA4957" s="27" t="s">
        <v>38</v>
      </c>
      <c r="AB4957" s="28" t="s">
        <v>38</v>
      </c>
      <c r="AC4957" s="29">
        <v>40932</v>
      </c>
      <c r="AD4957" s="30" t="s">
        <v>39</v>
      </c>
      <c r="AE4957" s="31" t="s">
        <v>38</v>
      </c>
      <c r="AF4957" s="32" t="s">
        <v>2396</v>
      </c>
    </row>
    <row r="4958" spans="1:32" ht="15" customHeight="1">
      <c r="A4958" s="1" t="s">
        <v>39017</v>
      </c>
      <c r="B4958" s="2" t="s">
        <v>39018</v>
      </c>
      <c r="C4958" s="3" t="s">
        <v>107</v>
      </c>
      <c r="D4958" s="4" t="s">
        <v>35</v>
      </c>
      <c r="E4958" s="5" t="s">
        <v>39019</v>
      </c>
      <c r="F4958" s="6" t="s">
        <v>39017</v>
      </c>
      <c r="G4958" s="7">
        <v>40571</v>
      </c>
      <c r="H4958" s="8" t="s">
        <v>37</v>
      </c>
      <c r="I4958" s="9" t="s">
        <v>38</v>
      </c>
      <c r="J4958" s="10" t="s">
        <v>38</v>
      </c>
      <c r="K4958" s="11" t="s">
        <v>39</v>
      </c>
      <c r="L4958" s="12" t="s">
        <v>38</v>
      </c>
      <c r="M4958" s="13" t="s">
        <v>37</v>
      </c>
      <c r="N4958" s="14" t="s">
        <v>38</v>
      </c>
      <c r="O4958" s="15" t="s">
        <v>39020</v>
      </c>
      <c r="P4958" s="16" t="s">
        <v>38656</v>
      </c>
      <c r="Q4958" s="17" t="s">
        <v>1234</v>
      </c>
      <c r="R4958" s="18" t="s">
        <v>3503</v>
      </c>
      <c r="S4958" s="19" t="s">
        <v>39021</v>
      </c>
      <c r="T4958" s="20" t="s">
        <v>38</v>
      </c>
      <c r="U4958" s="21" t="s">
        <v>38</v>
      </c>
      <c r="V4958" s="22" t="s">
        <v>38659</v>
      </c>
      <c r="W4958" s="23" t="s">
        <v>38</v>
      </c>
      <c r="X4958" s="24" t="s">
        <v>39022</v>
      </c>
      <c r="Y4958" s="25" t="s">
        <v>38</v>
      </c>
      <c r="Z4958" s="26" t="s">
        <v>38</v>
      </c>
      <c r="AA4958" s="27" t="s">
        <v>38</v>
      </c>
      <c r="AB4958" s="28" t="s">
        <v>38</v>
      </c>
      <c r="AC4958" s="29">
        <v>40932</v>
      </c>
      <c r="AD4958" s="30" t="s">
        <v>39</v>
      </c>
      <c r="AE4958" s="31" t="s">
        <v>38</v>
      </c>
      <c r="AF4958" s="32" t="s">
        <v>2396</v>
      </c>
    </row>
    <row r="4959" spans="1:32" ht="15" customHeight="1">
      <c r="A4959" s="1" t="s">
        <v>39023</v>
      </c>
      <c r="B4959" s="2" t="s">
        <v>39024</v>
      </c>
      <c r="C4959" s="3" t="s">
        <v>107</v>
      </c>
      <c r="D4959" s="4" t="s">
        <v>35</v>
      </c>
      <c r="E4959" s="5" t="s">
        <v>39025</v>
      </c>
      <c r="F4959" s="6" t="s">
        <v>39023</v>
      </c>
      <c r="G4959" s="7">
        <v>40493</v>
      </c>
      <c r="H4959" s="8" t="s">
        <v>37</v>
      </c>
      <c r="I4959" s="9" t="s">
        <v>38</v>
      </c>
      <c r="J4959" s="10" t="s">
        <v>38</v>
      </c>
      <c r="K4959" s="11" t="s">
        <v>39</v>
      </c>
      <c r="L4959" s="12" t="s">
        <v>38</v>
      </c>
      <c r="M4959" s="13" t="s">
        <v>37</v>
      </c>
      <c r="N4959" s="14" t="s">
        <v>38</v>
      </c>
      <c r="O4959" s="15" t="s">
        <v>39026</v>
      </c>
      <c r="P4959" s="16" t="s">
        <v>39027</v>
      </c>
      <c r="Q4959" s="17" t="s">
        <v>1234</v>
      </c>
      <c r="R4959" s="18" t="s">
        <v>3503</v>
      </c>
      <c r="S4959" s="19" t="s">
        <v>39028</v>
      </c>
      <c r="T4959" s="20" t="s">
        <v>38</v>
      </c>
      <c r="U4959" s="21" t="s">
        <v>38</v>
      </c>
      <c r="V4959" s="22" t="s">
        <v>3505</v>
      </c>
      <c r="W4959" s="23" t="s">
        <v>38</v>
      </c>
      <c r="X4959" s="24" t="s">
        <v>39029</v>
      </c>
      <c r="Y4959" s="25" t="s">
        <v>38</v>
      </c>
      <c r="Z4959" s="26" t="s">
        <v>38</v>
      </c>
      <c r="AA4959" s="27" t="s">
        <v>38</v>
      </c>
      <c r="AB4959" s="28" t="s">
        <v>38</v>
      </c>
      <c r="AC4959" s="29">
        <v>40932</v>
      </c>
      <c r="AD4959" s="30" t="s">
        <v>39</v>
      </c>
      <c r="AE4959" s="31" t="s">
        <v>38</v>
      </c>
      <c r="AF4959" s="32" t="s">
        <v>2396</v>
      </c>
    </row>
    <row r="4960" spans="1:32" ht="15" customHeight="1">
      <c r="A4960" s="1" t="s">
        <v>39030</v>
      </c>
      <c r="B4960" s="2" t="s">
        <v>39031</v>
      </c>
      <c r="C4960" s="3" t="s">
        <v>107</v>
      </c>
      <c r="D4960" s="4" t="s">
        <v>35</v>
      </c>
      <c r="E4960" s="5" t="s">
        <v>39032</v>
      </c>
      <c r="F4960" s="6" t="s">
        <v>39030</v>
      </c>
      <c r="G4960" s="7">
        <v>40493</v>
      </c>
      <c r="H4960" s="8" t="s">
        <v>37</v>
      </c>
      <c r="I4960" s="9" t="s">
        <v>38</v>
      </c>
      <c r="J4960" s="10" t="s">
        <v>38</v>
      </c>
      <c r="K4960" s="11" t="s">
        <v>39</v>
      </c>
      <c r="L4960" s="12" t="s">
        <v>38</v>
      </c>
      <c r="M4960" s="13" t="s">
        <v>37</v>
      </c>
      <c r="N4960" s="14" t="s">
        <v>38</v>
      </c>
      <c r="O4960" s="15" t="s">
        <v>39033</v>
      </c>
      <c r="P4960" s="16" t="s">
        <v>39034</v>
      </c>
      <c r="Q4960" s="17" t="s">
        <v>1234</v>
      </c>
      <c r="R4960" s="18" t="s">
        <v>3503</v>
      </c>
      <c r="S4960" s="19" t="s">
        <v>39035</v>
      </c>
      <c r="T4960" s="20" t="s">
        <v>38</v>
      </c>
      <c r="U4960" s="21" t="s">
        <v>38</v>
      </c>
      <c r="V4960" s="22" t="s">
        <v>39036</v>
      </c>
      <c r="W4960" s="23" t="s">
        <v>38</v>
      </c>
      <c r="X4960" s="24" t="s">
        <v>39037</v>
      </c>
      <c r="Y4960" s="25" t="s">
        <v>38</v>
      </c>
      <c r="Z4960" s="26" t="s">
        <v>38</v>
      </c>
      <c r="AA4960" s="27" t="s">
        <v>38</v>
      </c>
      <c r="AB4960" s="28" t="s">
        <v>38</v>
      </c>
      <c r="AC4960" s="29">
        <v>40932</v>
      </c>
      <c r="AD4960" s="30" t="s">
        <v>39</v>
      </c>
      <c r="AE4960" s="31" t="s">
        <v>38</v>
      </c>
      <c r="AF4960" s="32" t="s">
        <v>2396</v>
      </c>
    </row>
    <row r="4961" spans="1:32" ht="15" customHeight="1">
      <c r="A4961" s="1" t="s">
        <v>39038</v>
      </c>
      <c r="B4961" s="2" t="s">
        <v>39039</v>
      </c>
      <c r="C4961" s="3" t="s">
        <v>107</v>
      </c>
      <c r="D4961" s="4" t="s">
        <v>35</v>
      </c>
      <c r="E4961" s="5" t="s">
        <v>39040</v>
      </c>
      <c r="F4961" s="6" t="s">
        <v>39038</v>
      </c>
      <c r="G4961" s="7">
        <v>40057</v>
      </c>
      <c r="H4961" s="8" t="s">
        <v>37</v>
      </c>
      <c r="I4961" s="9" t="s">
        <v>1300</v>
      </c>
      <c r="J4961" s="10" t="s">
        <v>251</v>
      </c>
      <c r="K4961" s="11" t="s">
        <v>3830</v>
      </c>
      <c r="L4961" s="12" t="s">
        <v>38</v>
      </c>
      <c r="M4961" s="13" t="s">
        <v>37</v>
      </c>
      <c r="N4961" s="14" t="s">
        <v>38</v>
      </c>
      <c r="O4961" s="15" t="s">
        <v>39041</v>
      </c>
      <c r="P4961" s="16" t="s">
        <v>39042</v>
      </c>
      <c r="Q4961" s="17" t="s">
        <v>1234</v>
      </c>
      <c r="R4961" s="18" t="s">
        <v>2974</v>
      </c>
      <c r="S4961" s="19" t="s">
        <v>39043</v>
      </c>
      <c r="T4961" s="20" t="s">
        <v>6906</v>
      </c>
      <c r="U4961" s="21" t="s">
        <v>38</v>
      </c>
      <c r="V4961" s="22" t="s">
        <v>39044</v>
      </c>
      <c r="W4961" s="23" t="s">
        <v>54</v>
      </c>
      <c r="X4961" s="24" t="s">
        <v>39045</v>
      </c>
      <c r="Y4961" s="25" t="s">
        <v>38</v>
      </c>
      <c r="Z4961" s="26" t="s">
        <v>38</v>
      </c>
      <c r="AA4961" s="27" t="s">
        <v>1308</v>
      </c>
      <c r="AB4961" s="28" t="s">
        <v>3837</v>
      </c>
      <c r="AC4961" s="29">
        <v>42646</v>
      </c>
      <c r="AD4961" s="30" t="s">
        <v>39</v>
      </c>
      <c r="AE4961" s="31" t="s">
        <v>38</v>
      </c>
      <c r="AF4961" s="32" t="s">
        <v>2980</v>
      </c>
    </row>
    <row r="4962" spans="1:32" ht="15" customHeight="1">
      <c r="A4962" s="1" t="s">
        <v>39046</v>
      </c>
      <c r="B4962" s="2" t="s">
        <v>39047</v>
      </c>
      <c r="C4962" s="3" t="s">
        <v>310</v>
      </c>
      <c r="D4962" s="4" t="s">
        <v>35</v>
      </c>
      <c r="E4962" s="5" t="s">
        <v>39048</v>
      </c>
      <c r="F4962" s="6" t="s">
        <v>39046</v>
      </c>
      <c r="G4962" s="7">
        <v>39856</v>
      </c>
      <c r="H4962" s="8" t="s">
        <v>37</v>
      </c>
      <c r="I4962" s="9" t="s">
        <v>1348</v>
      </c>
      <c r="J4962" s="10" t="s">
        <v>1266</v>
      </c>
      <c r="K4962" s="11" t="s">
        <v>3739</v>
      </c>
      <c r="L4962" s="12" t="s">
        <v>38</v>
      </c>
      <c r="M4962" s="13" t="s">
        <v>37</v>
      </c>
      <c r="N4962" s="14" t="s">
        <v>38</v>
      </c>
      <c r="O4962" s="15" t="s">
        <v>39049</v>
      </c>
      <c r="P4962" s="16" t="s">
        <v>39050</v>
      </c>
      <c r="Q4962" s="17" t="s">
        <v>1234</v>
      </c>
      <c r="R4962" s="18" t="s">
        <v>2839</v>
      </c>
      <c r="S4962" s="19" t="s">
        <v>39051</v>
      </c>
      <c r="T4962" s="20" t="s">
        <v>38</v>
      </c>
      <c r="U4962" s="21" t="s">
        <v>38</v>
      </c>
      <c r="V4962" s="22" t="s">
        <v>39052</v>
      </c>
      <c r="W4962" s="23" t="s">
        <v>446</v>
      </c>
      <c r="X4962" s="24" t="s">
        <v>39053</v>
      </c>
      <c r="Y4962" s="25" t="s">
        <v>38</v>
      </c>
      <c r="Z4962" s="26" t="s">
        <v>38</v>
      </c>
      <c r="AA4962" s="27" t="s">
        <v>1359</v>
      </c>
      <c r="AB4962" s="28" t="s">
        <v>1309</v>
      </c>
      <c r="AC4962" s="29">
        <v>42646</v>
      </c>
      <c r="AD4962" s="30" t="s">
        <v>1301</v>
      </c>
      <c r="AE4962" s="31" t="s">
        <v>38</v>
      </c>
      <c r="AF4962" s="32" t="s">
        <v>1310</v>
      </c>
    </row>
    <row r="4963" spans="1:32" ht="15" customHeight="1">
      <c r="A4963" s="1" t="s">
        <v>39054</v>
      </c>
      <c r="B4963" s="2" t="s">
        <v>39055</v>
      </c>
      <c r="C4963" s="3" t="s">
        <v>107</v>
      </c>
      <c r="D4963" s="4" t="s">
        <v>35</v>
      </c>
      <c r="E4963" s="5" t="s">
        <v>39056</v>
      </c>
      <c r="F4963" s="6" t="s">
        <v>39054</v>
      </c>
      <c r="G4963" s="7">
        <v>40360</v>
      </c>
      <c r="H4963" s="8" t="s">
        <v>37</v>
      </c>
      <c r="I4963" s="9" t="s">
        <v>1333</v>
      </c>
      <c r="J4963" s="10" t="s">
        <v>1266</v>
      </c>
      <c r="K4963" s="11" t="s">
        <v>2280</v>
      </c>
      <c r="L4963" s="12" t="s">
        <v>38</v>
      </c>
      <c r="M4963" s="13" t="s">
        <v>37</v>
      </c>
      <c r="N4963" s="14" t="s">
        <v>38</v>
      </c>
      <c r="O4963" s="15" t="s">
        <v>39057</v>
      </c>
      <c r="P4963" s="16" t="s">
        <v>21859</v>
      </c>
      <c r="Q4963" s="17" t="s">
        <v>1234</v>
      </c>
      <c r="R4963" s="18" t="s">
        <v>1440</v>
      </c>
      <c r="S4963" s="19" t="s">
        <v>39058</v>
      </c>
      <c r="T4963" s="20" t="s">
        <v>38</v>
      </c>
      <c r="U4963" s="21" t="s">
        <v>38</v>
      </c>
      <c r="V4963" s="22" t="s">
        <v>21862</v>
      </c>
      <c r="W4963" s="23" t="s">
        <v>54</v>
      </c>
      <c r="X4963" s="24" t="s">
        <v>39059</v>
      </c>
      <c r="Y4963" s="25" t="s">
        <v>38</v>
      </c>
      <c r="Z4963" s="26" t="s">
        <v>38</v>
      </c>
      <c r="AA4963" s="27" t="s">
        <v>1341</v>
      </c>
      <c r="AB4963" s="28" t="s">
        <v>5032</v>
      </c>
      <c r="AC4963" s="29">
        <v>42346.208333333299</v>
      </c>
      <c r="AD4963" s="30" t="s">
        <v>5025</v>
      </c>
      <c r="AE4963" s="31" t="s">
        <v>38</v>
      </c>
      <c r="AF4963" s="32" t="s">
        <v>1344</v>
      </c>
    </row>
    <row r="4964" spans="1:32" ht="15" customHeight="1">
      <c r="A4964" s="1" t="s">
        <v>39060</v>
      </c>
      <c r="B4964" s="2" t="s">
        <v>39061</v>
      </c>
      <c r="C4964" s="3" t="s">
        <v>66</v>
      </c>
      <c r="D4964" s="4" t="s">
        <v>1172</v>
      </c>
      <c r="E4964" s="5" t="s">
        <v>39062</v>
      </c>
      <c r="F4964" s="6" t="s">
        <v>39060</v>
      </c>
      <c r="G4964" s="7">
        <v>38928</v>
      </c>
      <c r="H4964" s="8" t="s">
        <v>37</v>
      </c>
      <c r="I4964" s="9" t="s">
        <v>3632</v>
      </c>
      <c r="J4964" s="10" t="s">
        <v>251</v>
      </c>
      <c r="K4964" s="11" t="s">
        <v>3739</v>
      </c>
      <c r="L4964" s="12" t="s">
        <v>39063</v>
      </c>
      <c r="M4964" s="13" t="s">
        <v>37</v>
      </c>
      <c r="N4964" s="14" t="s">
        <v>38</v>
      </c>
      <c r="O4964" s="15" t="s">
        <v>39064</v>
      </c>
      <c r="P4964" s="16" t="s">
        <v>8457</v>
      </c>
      <c r="Q4964" s="17" t="s">
        <v>1234</v>
      </c>
      <c r="R4964" s="18" t="s">
        <v>2839</v>
      </c>
      <c r="S4964" s="19" t="s">
        <v>39065</v>
      </c>
      <c r="T4964" s="20" t="s">
        <v>38</v>
      </c>
      <c r="U4964" s="21" t="s">
        <v>38</v>
      </c>
      <c r="V4964" s="22" t="s">
        <v>39066</v>
      </c>
      <c r="W4964" s="23" t="s">
        <v>869</v>
      </c>
      <c r="X4964" s="24" t="s">
        <v>39067</v>
      </c>
      <c r="Y4964" s="25" t="s">
        <v>38</v>
      </c>
      <c r="Z4964" s="26" t="s">
        <v>870</v>
      </c>
      <c r="AA4964" s="27" t="s">
        <v>3639</v>
      </c>
      <c r="AB4964" s="28" t="s">
        <v>12602</v>
      </c>
      <c r="AD4964" s="30" t="s">
        <v>3739</v>
      </c>
      <c r="AE4964" s="31" t="s">
        <v>38</v>
      </c>
      <c r="AF4964" s="32" t="s">
        <v>1310</v>
      </c>
    </row>
    <row r="4965" spans="1:32" ht="15" customHeight="1">
      <c r="A4965" s="1" t="s">
        <v>39068</v>
      </c>
      <c r="B4965" s="2" t="s">
        <v>39069</v>
      </c>
      <c r="C4965" s="3" t="s">
        <v>310</v>
      </c>
      <c r="D4965" s="4" t="s">
        <v>35</v>
      </c>
      <c r="E4965" s="5" t="s">
        <v>39070</v>
      </c>
      <c r="F4965" s="6" t="s">
        <v>39068</v>
      </c>
      <c r="G4965" s="7">
        <v>39827</v>
      </c>
      <c r="H4965" s="8" t="s">
        <v>37</v>
      </c>
      <c r="I4965" s="9" t="s">
        <v>3387</v>
      </c>
      <c r="J4965" s="10" t="s">
        <v>1266</v>
      </c>
      <c r="K4965" s="11" t="s">
        <v>4432</v>
      </c>
      <c r="L4965" s="12" t="s">
        <v>39071</v>
      </c>
      <c r="M4965" s="13" t="s">
        <v>37</v>
      </c>
      <c r="N4965" s="14" t="s">
        <v>38</v>
      </c>
      <c r="O4965" s="15" t="s">
        <v>39072</v>
      </c>
      <c r="P4965" s="16" t="s">
        <v>19493</v>
      </c>
      <c r="Q4965" s="17" t="s">
        <v>1234</v>
      </c>
      <c r="R4965" s="18" t="s">
        <v>1325</v>
      </c>
      <c r="S4965" s="19" t="s">
        <v>39073</v>
      </c>
      <c r="T4965" s="20" t="s">
        <v>38</v>
      </c>
      <c r="U4965" s="21" t="s">
        <v>38</v>
      </c>
      <c r="V4965" s="22" t="s">
        <v>39074</v>
      </c>
      <c r="W4965" s="23" t="s">
        <v>446</v>
      </c>
      <c r="X4965" s="24" t="s">
        <v>39075</v>
      </c>
      <c r="Y4965" s="25" t="s">
        <v>38</v>
      </c>
      <c r="Z4965" s="26" t="s">
        <v>38</v>
      </c>
      <c r="AA4965" s="27" t="s">
        <v>3394</v>
      </c>
      <c r="AB4965" s="28" t="s">
        <v>4438</v>
      </c>
      <c r="AC4965" s="29">
        <v>42396</v>
      </c>
      <c r="AD4965" s="30" t="s">
        <v>4439</v>
      </c>
      <c r="AE4965" s="31" t="s">
        <v>38</v>
      </c>
      <c r="AF4965" s="32" t="s">
        <v>1277</v>
      </c>
    </row>
    <row r="4966" spans="1:32" ht="15" customHeight="1">
      <c r="A4966" s="1" t="s">
        <v>39076</v>
      </c>
      <c r="B4966" s="2" t="s">
        <v>39077</v>
      </c>
      <c r="C4966" s="3" t="s">
        <v>107</v>
      </c>
      <c r="D4966" s="4" t="s">
        <v>35</v>
      </c>
      <c r="E4966" s="5" t="s">
        <v>39078</v>
      </c>
      <c r="F4966" s="6" t="s">
        <v>39076</v>
      </c>
      <c r="G4966" s="7">
        <v>41102</v>
      </c>
      <c r="H4966" s="8" t="s">
        <v>37</v>
      </c>
      <c r="I4966" s="9" t="s">
        <v>1281</v>
      </c>
      <c r="J4966" s="10" t="s">
        <v>1266</v>
      </c>
      <c r="K4966" s="11" t="s">
        <v>1322</v>
      </c>
      <c r="L4966" s="12" t="s">
        <v>38</v>
      </c>
      <c r="M4966" s="13" t="s">
        <v>37</v>
      </c>
      <c r="N4966" s="14" t="s">
        <v>38</v>
      </c>
      <c r="O4966" s="15" t="s">
        <v>39079</v>
      </c>
      <c r="P4966" s="16" t="s">
        <v>39080</v>
      </c>
      <c r="Q4966" s="17" t="s">
        <v>1234</v>
      </c>
      <c r="R4966" s="18" t="s">
        <v>1617</v>
      </c>
      <c r="S4966" s="19" t="s">
        <v>39081</v>
      </c>
      <c r="T4966" s="20" t="s">
        <v>38</v>
      </c>
      <c r="U4966" s="21" t="s">
        <v>38</v>
      </c>
      <c r="V4966" s="22" t="s">
        <v>39082</v>
      </c>
      <c r="W4966" s="23" t="s">
        <v>54</v>
      </c>
      <c r="X4966" s="24" t="s">
        <v>39083</v>
      </c>
      <c r="Y4966" s="25" t="s">
        <v>38</v>
      </c>
      <c r="Z4966" s="26" t="s">
        <v>38</v>
      </c>
      <c r="AA4966" s="27" t="s">
        <v>1286</v>
      </c>
      <c r="AB4966" s="28" t="s">
        <v>4893</v>
      </c>
      <c r="AC4966" s="29">
        <v>42297</v>
      </c>
      <c r="AD4966" s="30" t="s">
        <v>4894</v>
      </c>
      <c r="AE4966" s="31" t="s">
        <v>38</v>
      </c>
      <c r="AF4966" s="32" t="s">
        <v>1277</v>
      </c>
    </row>
    <row r="4967" spans="1:32" ht="15" customHeight="1">
      <c r="A4967" s="1" t="s">
        <v>39084</v>
      </c>
      <c r="B4967" s="2" t="s">
        <v>39085</v>
      </c>
      <c r="C4967" s="3" t="s">
        <v>107</v>
      </c>
      <c r="D4967" s="4" t="s">
        <v>35</v>
      </c>
      <c r="E4967" s="5" t="s">
        <v>39086</v>
      </c>
      <c r="F4967" s="6" t="s">
        <v>39084</v>
      </c>
      <c r="G4967" s="7">
        <v>40066</v>
      </c>
      <c r="H4967" s="8" t="s">
        <v>37</v>
      </c>
      <c r="I4967" s="9" t="s">
        <v>1348</v>
      </c>
      <c r="J4967" s="10" t="s">
        <v>1266</v>
      </c>
      <c r="K4967" s="11" t="s">
        <v>3569</v>
      </c>
      <c r="L4967" s="12" t="s">
        <v>38</v>
      </c>
      <c r="M4967" s="13" t="s">
        <v>37</v>
      </c>
      <c r="N4967" s="14" t="s">
        <v>38</v>
      </c>
      <c r="O4967" s="15" t="s">
        <v>39087</v>
      </c>
      <c r="P4967" s="16" t="s">
        <v>39088</v>
      </c>
      <c r="Q4967" s="17" t="s">
        <v>1234</v>
      </c>
      <c r="R4967" s="18" t="s">
        <v>1325</v>
      </c>
      <c r="S4967" s="19" t="s">
        <v>39089</v>
      </c>
      <c r="T4967" s="20" t="s">
        <v>38</v>
      </c>
      <c r="U4967" s="21" t="s">
        <v>38</v>
      </c>
      <c r="V4967" s="22" t="s">
        <v>39090</v>
      </c>
      <c r="W4967" s="23" t="s">
        <v>446</v>
      </c>
      <c r="X4967" s="24" t="s">
        <v>39091</v>
      </c>
      <c r="Y4967" s="25" t="s">
        <v>38</v>
      </c>
      <c r="Z4967" s="26" t="s">
        <v>38</v>
      </c>
      <c r="AA4967" s="27" t="s">
        <v>1359</v>
      </c>
      <c r="AB4967" s="28" t="s">
        <v>3415</v>
      </c>
      <c r="AC4967" s="29">
        <v>42138</v>
      </c>
      <c r="AD4967" s="30" t="s">
        <v>3416</v>
      </c>
      <c r="AE4967" s="31" t="s">
        <v>38</v>
      </c>
      <c r="AF4967" s="32" t="s">
        <v>1277</v>
      </c>
    </row>
    <row r="4968" spans="1:32" ht="15" customHeight="1">
      <c r="A4968" s="1" t="s">
        <v>39092</v>
      </c>
      <c r="B4968" s="2" t="s">
        <v>39093</v>
      </c>
      <c r="C4968" s="3" t="s">
        <v>310</v>
      </c>
      <c r="D4968" s="4" t="s">
        <v>35</v>
      </c>
      <c r="E4968" s="5" t="s">
        <v>38</v>
      </c>
      <c r="F4968" s="6" t="s">
        <v>39092</v>
      </c>
      <c r="H4968" s="8" t="s">
        <v>37</v>
      </c>
      <c r="I4968" s="9" t="s">
        <v>38</v>
      </c>
      <c r="J4968" s="10" t="s">
        <v>38</v>
      </c>
      <c r="K4968" s="11" t="s">
        <v>39</v>
      </c>
      <c r="L4968" s="12" t="s">
        <v>38</v>
      </c>
      <c r="M4968" s="13" t="s">
        <v>37</v>
      </c>
      <c r="N4968" s="14" t="s">
        <v>38</v>
      </c>
      <c r="O4968" s="15" t="s">
        <v>39094</v>
      </c>
      <c r="P4968" s="16" t="s">
        <v>6136</v>
      </c>
      <c r="Q4968" s="17" t="s">
        <v>9490</v>
      </c>
      <c r="R4968" s="18" t="s">
        <v>1918</v>
      </c>
      <c r="S4968" s="19" t="s">
        <v>39095</v>
      </c>
      <c r="T4968" s="20" t="s">
        <v>38</v>
      </c>
      <c r="U4968" s="21" t="s">
        <v>38</v>
      </c>
      <c r="V4968" s="22" t="s">
        <v>6138</v>
      </c>
      <c r="W4968" s="23" t="s">
        <v>38</v>
      </c>
      <c r="X4968" s="24" t="s">
        <v>38</v>
      </c>
      <c r="Y4968" s="25" t="s">
        <v>38</v>
      </c>
      <c r="Z4968" s="26" t="s">
        <v>38</v>
      </c>
      <c r="AA4968" s="27" t="s">
        <v>38</v>
      </c>
      <c r="AB4968" s="28" t="s">
        <v>38</v>
      </c>
      <c r="AD4968" s="30" t="s">
        <v>39</v>
      </c>
      <c r="AE4968" s="31" t="s">
        <v>38</v>
      </c>
      <c r="AF4968" s="32" t="s">
        <v>1924</v>
      </c>
    </row>
    <row r="4969" spans="1:32" ht="15" customHeight="1">
      <c r="A4969" s="1" t="s">
        <v>39096</v>
      </c>
      <c r="B4969" s="2" t="s">
        <v>39097</v>
      </c>
      <c r="C4969" s="3" t="s">
        <v>310</v>
      </c>
      <c r="D4969" s="4" t="s">
        <v>35</v>
      </c>
      <c r="E4969" s="5" t="s">
        <v>39098</v>
      </c>
      <c r="F4969" s="6" t="s">
        <v>39096</v>
      </c>
      <c r="G4969" s="7">
        <v>40815</v>
      </c>
      <c r="H4969" s="8" t="s">
        <v>37</v>
      </c>
      <c r="I4969" s="9" t="s">
        <v>38</v>
      </c>
      <c r="J4969" s="10" t="s">
        <v>38</v>
      </c>
      <c r="K4969" s="11" t="s">
        <v>39</v>
      </c>
      <c r="L4969" s="12" t="s">
        <v>38</v>
      </c>
      <c r="M4969" s="13" t="s">
        <v>37</v>
      </c>
      <c r="N4969" s="14" t="s">
        <v>38</v>
      </c>
      <c r="O4969" s="15" t="s">
        <v>39099</v>
      </c>
      <c r="P4969" s="16" t="s">
        <v>6136</v>
      </c>
      <c r="Q4969" s="17" t="s">
        <v>1234</v>
      </c>
      <c r="R4969" s="18" t="s">
        <v>1918</v>
      </c>
      <c r="S4969" s="19" t="s">
        <v>39100</v>
      </c>
      <c r="T4969" s="20" t="s">
        <v>38</v>
      </c>
      <c r="U4969" s="21" t="s">
        <v>38</v>
      </c>
      <c r="V4969" s="22" t="s">
        <v>6138</v>
      </c>
      <c r="W4969" s="23" t="s">
        <v>38</v>
      </c>
      <c r="X4969" s="24" t="s">
        <v>39101</v>
      </c>
      <c r="Y4969" s="25" t="s">
        <v>38</v>
      </c>
      <c r="Z4969" s="26" t="s">
        <v>38</v>
      </c>
      <c r="AA4969" s="27" t="s">
        <v>38</v>
      </c>
      <c r="AB4969" s="28" t="s">
        <v>38</v>
      </c>
      <c r="AC4969" s="29">
        <v>41542</v>
      </c>
      <c r="AD4969" s="30" t="s">
        <v>39</v>
      </c>
      <c r="AE4969" s="31" t="s">
        <v>38</v>
      </c>
      <c r="AF4969" s="32" t="s">
        <v>1924</v>
      </c>
    </row>
    <row r="4970" spans="1:32" ht="15" customHeight="1">
      <c r="A4970" s="1" t="s">
        <v>39102</v>
      </c>
      <c r="B4970" s="2" t="s">
        <v>39103</v>
      </c>
      <c r="C4970" s="3" t="s">
        <v>107</v>
      </c>
      <c r="D4970" s="4" t="s">
        <v>35</v>
      </c>
      <c r="E4970" s="5" t="s">
        <v>39104</v>
      </c>
      <c r="F4970" s="6" t="s">
        <v>39102</v>
      </c>
      <c r="G4970" s="7">
        <v>40449</v>
      </c>
      <c r="H4970" s="8" t="s">
        <v>37</v>
      </c>
      <c r="I4970" s="9" t="s">
        <v>38</v>
      </c>
      <c r="J4970" s="10" t="s">
        <v>38</v>
      </c>
      <c r="K4970" s="11" t="s">
        <v>39</v>
      </c>
      <c r="L4970" s="12" t="s">
        <v>38</v>
      </c>
      <c r="M4970" s="13" t="s">
        <v>37</v>
      </c>
      <c r="N4970" s="14" t="s">
        <v>38</v>
      </c>
      <c r="O4970" s="15" t="s">
        <v>39105</v>
      </c>
      <c r="P4970" s="16" t="s">
        <v>39106</v>
      </c>
      <c r="Q4970" s="17" t="s">
        <v>1234</v>
      </c>
      <c r="R4970" s="18" t="s">
        <v>1354</v>
      </c>
      <c r="S4970" s="19" t="s">
        <v>39107</v>
      </c>
      <c r="T4970" s="20" t="s">
        <v>39108</v>
      </c>
      <c r="U4970" s="21" t="s">
        <v>38</v>
      </c>
      <c r="V4970" s="22" t="s">
        <v>39109</v>
      </c>
      <c r="W4970" s="23" t="s">
        <v>38</v>
      </c>
      <c r="X4970" s="24" t="s">
        <v>39110</v>
      </c>
      <c r="Y4970" s="25" t="s">
        <v>38</v>
      </c>
      <c r="Z4970" s="26" t="s">
        <v>38</v>
      </c>
      <c r="AA4970" s="27" t="s">
        <v>38</v>
      </c>
      <c r="AB4970" s="28" t="s">
        <v>38</v>
      </c>
      <c r="AC4970" s="29">
        <v>41855</v>
      </c>
      <c r="AD4970" s="30" t="s">
        <v>39</v>
      </c>
      <c r="AE4970" s="31" t="s">
        <v>38</v>
      </c>
      <c r="AF4970" s="32" t="s">
        <v>1344</v>
      </c>
    </row>
    <row r="4971" spans="1:32" ht="15" customHeight="1">
      <c r="A4971" s="1" t="s">
        <v>39111</v>
      </c>
      <c r="B4971" s="2" t="s">
        <v>39112</v>
      </c>
      <c r="C4971" s="3" t="s">
        <v>107</v>
      </c>
      <c r="D4971" s="4" t="s">
        <v>35</v>
      </c>
      <c r="E4971" s="5" t="s">
        <v>39113</v>
      </c>
      <c r="F4971" s="6" t="s">
        <v>39111</v>
      </c>
      <c r="G4971" s="7">
        <v>39770</v>
      </c>
      <c r="H4971" s="8" t="s">
        <v>37</v>
      </c>
      <c r="I4971" s="9" t="s">
        <v>1300</v>
      </c>
      <c r="J4971" s="10" t="s">
        <v>251</v>
      </c>
      <c r="K4971" s="11" t="s">
        <v>20674</v>
      </c>
      <c r="L4971" s="12" t="s">
        <v>38</v>
      </c>
      <c r="M4971" s="13" t="s">
        <v>37</v>
      </c>
      <c r="N4971" s="14" t="s">
        <v>38</v>
      </c>
      <c r="O4971" s="15" t="s">
        <v>39114</v>
      </c>
      <c r="P4971" s="16" t="s">
        <v>8550</v>
      </c>
      <c r="Q4971" s="17" t="s">
        <v>1234</v>
      </c>
      <c r="R4971" s="18" t="s">
        <v>5314</v>
      </c>
      <c r="S4971" s="19" t="s">
        <v>39115</v>
      </c>
      <c r="T4971" s="20" t="s">
        <v>38</v>
      </c>
      <c r="U4971" s="21" t="s">
        <v>38</v>
      </c>
      <c r="V4971" s="22" t="s">
        <v>8553</v>
      </c>
      <c r="W4971" s="23" t="s">
        <v>446</v>
      </c>
      <c r="X4971" s="24" t="s">
        <v>39116</v>
      </c>
      <c r="Y4971" s="25" t="s">
        <v>38</v>
      </c>
      <c r="Z4971" s="26" t="s">
        <v>38</v>
      </c>
      <c r="AA4971" s="27" t="s">
        <v>1308</v>
      </c>
      <c r="AB4971" s="28" t="s">
        <v>6413</v>
      </c>
      <c r="AC4971" s="29">
        <v>42524</v>
      </c>
      <c r="AD4971" s="30" t="s">
        <v>6414</v>
      </c>
      <c r="AE4971" s="31" t="s">
        <v>38</v>
      </c>
      <c r="AF4971" s="32" t="s">
        <v>2396</v>
      </c>
    </row>
    <row r="4972" spans="1:32" ht="15" customHeight="1">
      <c r="A4972" s="1" t="s">
        <v>39117</v>
      </c>
      <c r="B4972" s="2" t="s">
        <v>39118</v>
      </c>
      <c r="C4972" s="3" t="s">
        <v>66</v>
      </c>
      <c r="D4972" s="4" t="s">
        <v>1172</v>
      </c>
      <c r="E4972" s="5" t="s">
        <v>39119</v>
      </c>
      <c r="F4972" s="6" t="s">
        <v>39117</v>
      </c>
      <c r="G4972" s="7">
        <v>42122</v>
      </c>
      <c r="H4972" s="8" t="s">
        <v>37</v>
      </c>
      <c r="I4972" s="9" t="s">
        <v>1300</v>
      </c>
      <c r="J4972" s="10" t="s">
        <v>251</v>
      </c>
      <c r="K4972" s="11" t="s">
        <v>3749</v>
      </c>
      <c r="L4972" s="12" t="s">
        <v>38</v>
      </c>
      <c r="M4972" s="13" t="s">
        <v>37</v>
      </c>
      <c r="N4972" s="14" t="s">
        <v>38</v>
      </c>
      <c r="O4972" s="15" t="s">
        <v>39120</v>
      </c>
      <c r="P4972" s="16" t="s">
        <v>39121</v>
      </c>
      <c r="Q4972" s="17" t="s">
        <v>1234</v>
      </c>
      <c r="R4972" s="18" t="s">
        <v>2819</v>
      </c>
      <c r="S4972" s="19" t="s">
        <v>39122</v>
      </c>
      <c r="T4972" s="20" t="s">
        <v>38</v>
      </c>
      <c r="U4972" s="21" t="s">
        <v>38</v>
      </c>
      <c r="V4972" s="22" t="s">
        <v>39123</v>
      </c>
      <c r="W4972" s="23" t="s">
        <v>869</v>
      </c>
      <c r="X4972" s="24" t="s">
        <v>39124</v>
      </c>
      <c r="Y4972" s="25" t="s">
        <v>38</v>
      </c>
      <c r="Z4972" s="26" t="s">
        <v>870</v>
      </c>
      <c r="AA4972" s="27" t="s">
        <v>1308</v>
      </c>
      <c r="AB4972" s="28" t="s">
        <v>3755</v>
      </c>
      <c r="AD4972" s="30" t="s">
        <v>3749</v>
      </c>
      <c r="AE4972" s="31" t="s">
        <v>38</v>
      </c>
      <c r="AF4972" s="32" t="s">
        <v>1310</v>
      </c>
    </row>
    <row r="4973" spans="1:32" ht="15" customHeight="1">
      <c r="A4973" s="1" t="s">
        <v>39125</v>
      </c>
      <c r="B4973" s="2" t="s">
        <v>39126</v>
      </c>
      <c r="C4973" s="3" t="s">
        <v>107</v>
      </c>
      <c r="D4973" s="4" t="s">
        <v>35</v>
      </c>
      <c r="E4973" s="5" t="s">
        <v>39127</v>
      </c>
      <c r="F4973" s="6" t="s">
        <v>39125</v>
      </c>
      <c r="G4973" s="7">
        <v>38663</v>
      </c>
      <c r="H4973" s="8" t="s">
        <v>37</v>
      </c>
      <c r="I4973" s="9" t="s">
        <v>1265</v>
      </c>
      <c r="J4973" s="10" t="s">
        <v>1266</v>
      </c>
      <c r="K4973" s="11" t="s">
        <v>9290</v>
      </c>
      <c r="L4973" s="12" t="s">
        <v>38</v>
      </c>
      <c r="M4973" s="13" t="s">
        <v>37</v>
      </c>
      <c r="N4973" s="14" t="s">
        <v>38</v>
      </c>
      <c r="O4973" s="15" t="s">
        <v>39128</v>
      </c>
      <c r="P4973" s="16" t="s">
        <v>39129</v>
      </c>
      <c r="Q4973" s="17" t="s">
        <v>1234</v>
      </c>
      <c r="R4973" s="18" t="s">
        <v>1354</v>
      </c>
      <c r="S4973" s="19" t="s">
        <v>39130</v>
      </c>
      <c r="T4973" s="20" t="s">
        <v>38</v>
      </c>
      <c r="U4973" s="21" t="s">
        <v>38</v>
      </c>
      <c r="V4973" s="22" t="s">
        <v>39131</v>
      </c>
      <c r="W4973" s="23" t="s">
        <v>582</v>
      </c>
      <c r="X4973" s="24" t="s">
        <v>39132</v>
      </c>
      <c r="Y4973" s="25" t="s">
        <v>38</v>
      </c>
      <c r="Z4973" s="26" t="s">
        <v>38</v>
      </c>
      <c r="AA4973" s="27" t="s">
        <v>1275</v>
      </c>
      <c r="AB4973" s="28" t="s">
        <v>7647</v>
      </c>
      <c r="AC4973" s="29">
        <v>42395</v>
      </c>
      <c r="AD4973" s="30" t="s">
        <v>4321</v>
      </c>
      <c r="AE4973" s="31" t="s">
        <v>38</v>
      </c>
      <c r="AF4973" s="32" t="s">
        <v>1344</v>
      </c>
    </row>
    <row r="4974" spans="1:32" ht="15" customHeight="1">
      <c r="A4974" s="1" t="s">
        <v>39133</v>
      </c>
      <c r="B4974" s="2" t="s">
        <v>39134</v>
      </c>
      <c r="C4974" s="3" t="s">
        <v>107</v>
      </c>
      <c r="D4974" s="4" t="s">
        <v>35</v>
      </c>
      <c r="E4974" s="5" t="s">
        <v>39135</v>
      </c>
      <c r="F4974" s="6" t="s">
        <v>39133</v>
      </c>
      <c r="G4974" s="7">
        <v>40337</v>
      </c>
      <c r="H4974" s="8" t="s">
        <v>37</v>
      </c>
      <c r="I4974" s="9" t="s">
        <v>3333</v>
      </c>
      <c r="J4974" s="10" t="s">
        <v>251</v>
      </c>
      <c r="K4974" s="11" t="s">
        <v>19239</v>
      </c>
      <c r="L4974" s="12" t="s">
        <v>38</v>
      </c>
      <c r="M4974" s="13" t="s">
        <v>37</v>
      </c>
      <c r="N4974" s="14" t="s">
        <v>38</v>
      </c>
      <c r="O4974" s="15" t="s">
        <v>39136</v>
      </c>
      <c r="P4974" s="16" t="s">
        <v>23052</v>
      </c>
      <c r="Q4974" s="17" t="s">
        <v>1234</v>
      </c>
      <c r="R4974" s="18" t="s">
        <v>6409</v>
      </c>
      <c r="S4974" s="19" t="s">
        <v>39137</v>
      </c>
      <c r="T4974" s="20" t="s">
        <v>38</v>
      </c>
      <c r="U4974" s="21" t="s">
        <v>38</v>
      </c>
      <c r="V4974" s="22" t="s">
        <v>23055</v>
      </c>
      <c r="W4974" s="23" t="s">
        <v>54</v>
      </c>
      <c r="X4974" s="24" t="s">
        <v>39138</v>
      </c>
      <c r="Y4974" s="25" t="s">
        <v>38</v>
      </c>
      <c r="Z4974" s="26" t="s">
        <v>38</v>
      </c>
      <c r="AA4974" s="27" t="s">
        <v>3340</v>
      </c>
      <c r="AB4974" s="28" t="s">
        <v>19244</v>
      </c>
      <c r="AC4974" s="29">
        <v>42299</v>
      </c>
      <c r="AD4974" s="30" t="s">
        <v>39</v>
      </c>
      <c r="AE4974" s="31" t="s">
        <v>38</v>
      </c>
      <c r="AF4974" s="32" t="s">
        <v>1924</v>
      </c>
    </row>
    <row r="4975" spans="1:32" ht="15" customHeight="1">
      <c r="A4975" s="1" t="s">
        <v>39139</v>
      </c>
      <c r="B4975" s="2" t="s">
        <v>39140</v>
      </c>
      <c r="C4975" s="3" t="s">
        <v>34</v>
      </c>
      <c r="D4975" s="4" t="s">
        <v>35</v>
      </c>
      <c r="E4975" s="5" t="s">
        <v>39141</v>
      </c>
      <c r="F4975" s="6" t="s">
        <v>39139</v>
      </c>
      <c r="H4975" s="8" t="s">
        <v>37</v>
      </c>
      <c r="I4975" s="9" t="s">
        <v>38</v>
      </c>
      <c r="J4975" s="10" t="s">
        <v>38</v>
      </c>
      <c r="K4975" s="11" t="s">
        <v>39</v>
      </c>
      <c r="L4975" s="12" t="s">
        <v>38</v>
      </c>
      <c r="M4975" s="13" t="s">
        <v>37</v>
      </c>
      <c r="N4975" s="14" t="s">
        <v>38</v>
      </c>
      <c r="O4975" s="15" t="s">
        <v>39142</v>
      </c>
      <c r="P4975" s="16" t="s">
        <v>23052</v>
      </c>
      <c r="Q4975" s="17" t="s">
        <v>1234</v>
      </c>
      <c r="R4975" s="18" t="s">
        <v>6409</v>
      </c>
      <c r="S4975" s="19" t="s">
        <v>39143</v>
      </c>
      <c r="T4975" s="20" t="s">
        <v>39144</v>
      </c>
      <c r="U4975" s="21" t="s">
        <v>38</v>
      </c>
      <c r="V4975" s="22" t="s">
        <v>23055</v>
      </c>
      <c r="W4975" s="23" t="s">
        <v>54</v>
      </c>
      <c r="X4975" s="24" t="s">
        <v>38</v>
      </c>
      <c r="Y4975" s="25" t="s">
        <v>38</v>
      </c>
      <c r="Z4975" s="26" t="s">
        <v>38</v>
      </c>
      <c r="AA4975" s="27" t="s">
        <v>38</v>
      </c>
      <c r="AB4975" s="28" t="s">
        <v>38</v>
      </c>
      <c r="AD4975" s="30" t="s">
        <v>39</v>
      </c>
      <c r="AE4975" s="31" t="s">
        <v>38</v>
      </c>
      <c r="AF4975" s="32" t="s">
        <v>1924</v>
      </c>
    </row>
    <row r="4976" spans="1:32" ht="15" customHeight="1">
      <c r="A4976" s="1" t="s">
        <v>39145</v>
      </c>
      <c r="B4976" s="2" t="s">
        <v>39146</v>
      </c>
      <c r="C4976" s="3" t="s">
        <v>310</v>
      </c>
      <c r="D4976" s="4" t="s">
        <v>35</v>
      </c>
      <c r="E4976" s="5" t="s">
        <v>39147</v>
      </c>
      <c r="F4976" s="6" t="s">
        <v>39145</v>
      </c>
      <c r="G4976" s="7">
        <v>41213</v>
      </c>
      <c r="H4976" s="8" t="s">
        <v>37</v>
      </c>
      <c r="I4976" s="9" t="s">
        <v>1300</v>
      </c>
      <c r="J4976" s="10" t="s">
        <v>251</v>
      </c>
      <c r="K4976" s="11" t="s">
        <v>3749</v>
      </c>
      <c r="L4976" s="12" t="s">
        <v>38</v>
      </c>
      <c r="M4976" s="13" t="s">
        <v>37</v>
      </c>
      <c r="N4976" s="14" t="s">
        <v>38</v>
      </c>
      <c r="O4976" s="15" t="s">
        <v>39148</v>
      </c>
      <c r="P4976" s="16" t="s">
        <v>39149</v>
      </c>
      <c r="Q4976" s="17" t="s">
        <v>1234</v>
      </c>
      <c r="R4976" s="18" t="s">
        <v>2819</v>
      </c>
      <c r="S4976" s="19" t="s">
        <v>39150</v>
      </c>
      <c r="T4976" s="20" t="s">
        <v>38</v>
      </c>
      <c r="U4976" s="21" t="s">
        <v>38</v>
      </c>
      <c r="V4976" s="22" t="s">
        <v>39151</v>
      </c>
      <c r="W4976" s="23" t="s">
        <v>446</v>
      </c>
      <c r="X4976" s="24" t="s">
        <v>39152</v>
      </c>
      <c r="Y4976" s="25" t="s">
        <v>38</v>
      </c>
      <c r="Z4976" s="26" t="s">
        <v>987</v>
      </c>
      <c r="AA4976" s="27" t="s">
        <v>1308</v>
      </c>
      <c r="AB4976" s="28" t="s">
        <v>3755</v>
      </c>
      <c r="AC4976" s="29">
        <v>43283</v>
      </c>
      <c r="AD4976" s="30" t="s">
        <v>3749</v>
      </c>
      <c r="AE4976" s="31" t="s">
        <v>38</v>
      </c>
      <c r="AF4976" s="32" t="s">
        <v>1310</v>
      </c>
    </row>
    <row r="4977" spans="1:32" ht="15" customHeight="1">
      <c r="A4977" s="1" t="s">
        <v>39153</v>
      </c>
      <c r="B4977" s="2" t="s">
        <v>39154</v>
      </c>
      <c r="C4977" s="3" t="s">
        <v>107</v>
      </c>
      <c r="D4977" s="4" t="s">
        <v>35</v>
      </c>
      <c r="E4977" s="5" t="s">
        <v>39155</v>
      </c>
      <c r="F4977" s="6" t="s">
        <v>39153</v>
      </c>
      <c r="G4977" s="7">
        <v>39148</v>
      </c>
      <c r="H4977" s="8" t="s">
        <v>37</v>
      </c>
      <c r="I4977" s="9" t="s">
        <v>1281</v>
      </c>
      <c r="J4977" s="10" t="s">
        <v>1266</v>
      </c>
      <c r="K4977" s="11" t="s">
        <v>39</v>
      </c>
      <c r="L4977" s="12" t="s">
        <v>38</v>
      </c>
      <c r="M4977" s="13" t="s">
        <v>37</v>
      </c>
      <c r="N4977" s="14" t="s">
        <v>38</v>
      </c>
      <c r="O4977" s="15" t="s">
        <v>39156</v>
      </c>
      <c r="P4977" s="16" t="s">
        <v>39157</v>
      </c>
      <c r="Q4977" s="17" t="s">
        <v>1234</v>
      </c>
      <c r="R4977" s="18" t="s">
        <v>2622</v>
      </c>
      <c r="S4977" s="19" t="s">
        <v>39158</v>
      </c>
      <c r="T4977" s="20" t="s">
        <v>8586</v>
      </c>
      <c r="U4977" s="21" t="s">
        <v>38</v>
      </c>
      <c r="V4977" s="22" t="s">
        <v>39159</v>
      </c>
      <c r="W4977" s="23" t="s">
        <v>54</v>
      </c>
      <c r="X4977" s="24" t="s">
        <v>39160</v>
      </c>
      <c r="Y4977" s="25" t="s">
        <v>38</v>
      </c>
      <c r="Z4977" s="26" t="s">
        <v>38</v>
      </c>
      <c r="AA4977" s="27" t="s">
        <v>1286</v>
      </c>
      <c r="AB4977" s="28" t="s">
        <v>4536</v>
      </c>
      <c r="AC4977" s="29">
        <v>42285</v>
      </c>
      <c r="AD4977" s="30" t="s">
        <v>4529</v>
      </c>
      <c r="AE4977" s="31" t="s">
        <v>38</v>
      </c>
      <c r="AF4977" s="32" t="s">
        <v>1716</v>
      </c>
    </row>
    <row r="4978" spans="1:32" ht="15" customHeight="1">
      <c r="A4978" s="1" t="s">
        <v>39161</v>
      </c>
      <c r="B4978" s="2" t="s">
        <v>39162</v>
      </c>
      <c r="C4978" s="3" t="s">
        <v>107</v>
      </c>
      <c r="D4978" s="4" t="s">
        <v>35</v>
      </c>
      <c r="E4978" s="5" t="s">
        <v>39163</v>
      </c>
      <c r="F4978" s="6" t="s">
        <v>39161</v>
      </c>
      <c r="G4978" s="7">
        <v>39391</v>
      </c>
      <c r="H4978" s="8" t="s">
        <v>37</v>
      </c>
      <c r="I4978" s="9" t="s">
        <v>3333</v>
      </c>
      <c r="J4978" s="10" t="s">
        <v>251</v>
      </c>
      <c r="K4978" s="11" t="s">
        <v>4540</v>
      </c>
      <c r="L4978" s="12" t="s">
        <v>38</v>
      </c>
      <c r="M4978" s="13" t="s">
        <v>37</v>
      </c>
      <c r="N4978" s="14" t="s">
        <v>38</v>
      </c>
      <c r="O4978" s="15" t="s">
        <v>39164</v>
      </c>
      <c r="P4978" s="16" t="s">
        <v>39165</v>
      </c>
      <c r="Q4978" s="17" t="s">
        <v>1234</v>
      </c>
      <c r="R4978" s="18" t="s">
        <v>1918</v>
      </c>
      <c r="S4978" s="19" t="s">
        <v>39166</v>
      </c>
      <c r="T4978" s="20" t="s">
        <v>7204</v>
      </c>
      <c r="U4978" s="21" t="s">
        <v>38</v>
      </c>
      <c r="V4978" s="22" t="s">
        <v>39167</v>
      </c>
      <c r="W4978" s="23" t="s">
        <v>38</v>
      </c>
      <c r="X4978" s="24" t="s">
        <v>39168</v>
      </c>
      <c r="Y4978" s="25" t="s">
        <v>38</v>
      </c>
      <c r="Z4978" s="26" t="s">
        <v>38</v>
      </c>
      <c r="AA4978" s="27" t="s">
        <v>3340</v>
      </c>
      <c r="AB4978" s="28" t="s">
        <v>1463</v>
      </c>
      <c r="AC4978" s="29">
        <v>42045</v>
      </c>
      <c r="AD4978" s="30" t="s">
        <v>1456</v>
      </c>
      <c r="AE4978" s="31" t="s">
        <v>38</v>
      </c>
      <c r="AF4978" s="32" t="s">
        <v>1924</v>
      </c>
    </row>
    <row r="4979" spans="1:32" ht="15" customHeight="1">
      <c r="A4979" s="1" t="s">
        <v>39169</v>
      </c>
      <c r="B4979" s="2" t="s">
        <v>39170</v>
      </c>
      <c r="C4979" s="3" t="s">
        <v>107</v>
      </c>
      <c r="D4979" s="4" t="s">
        <v>35</v>
      </c>
      <c r="E4979" s="5" t="s">
        <v>39171</v>
      </c>
      <c r="F4979" s="6" t="s">
        <v>39169</v>
      </c>
      <c r="G4979" s="7">
        <v>39142</v>
      </c>
      <c r="H4979" s="8" t="s">
        <v>37</v>
      </c>
      <c r="I4979" s="9" t="s">
        <v>3387</v>
      </c>
      <c r="J4979" s="10" t="s">
        <v>1266</v>
      </c>
      <c r="K4979" s="11" t="s">
        <v>5677</v>
      </c>
      <c r="L4979" s="12" t="s">
        <v>38</v>
      </c>
      <c r="M4979" s="13" t="s">
        <v>37</v>
      </c>
      <c r="N4979" s="14" t="s">
        <v>38</v>
      </c>
      <c r="O4979" s="15" t="s">
        <v>39172</v>
      </c>
      <c r="P4979" s="16" t="s">
        <v>39173</v>
      </c>
      <c r="Q4979" s="17" t="s">
        <v>1234</v>
      </c>
      <c r="R4979" s="18" t="s">
        <v>1325</v>
      </c>
      <c r="S4979" s="19" t="s">
        <v>39174</v>
      </c>
      <c r="T4979" s="20" t="s">
        <v>38</v>
      </c>
      <c r="U4979" s="21" t="s">
        <v>38</v>
      </c>
      <c r="V4979" s="22" t="s">
        <v>39175</v>
      </c>
      <c r="W4979" s="23" t="s">
        <v>38</v>
      </c>
      <c r="X4979" s="24" t="s">
        <v>39176</v>
      </c>
      <c r="Y4979" s="25" t="s">
        <v>38</v>
      </c>
      <c r="Z4979" s="26" t="s">
        <v>38</v>
      </c>
      <c r="AA4979" s="27" t="s">
        <v>3394</v>
      </c>
      <c r="AB4979" s="28" t="s">
        <v>5883</v>
      </c>
      <c r="AC4979" s="29">
        <v>42037</v>
      </c>
      <c r="AD4979" s="30" t="s">
        <v>3559</v>
      </c>
      <c r="AE4979" s="31" t="s">
        <v>38</v>
      </c>
      <c r="AF4979" s="32" t="s">
        <v>1277</v>
      </c>
    </row>
    <row r="4980" spans="1:32" ht="15" customHeight="1">
      <c r="A4980" s="1" t="s">
        <v>39177</v>
      </c>
      <c r="B4980" s="2" t="s">
        <v>39178</v>
      </c>
      <c r="C4980" s="3" t="s">
        <v>66</v>
      </c>
      <c r="D4980" s="4" t="s">
        <v>1172</v>
      </c>
      <c r="E4980" s="5" t="s">
        <v>39179</v>
      </c>
      <c r="F4980" s="6" t="s">
        <v>39177</v>
      </c>
      <c r="G4980" s="7">
        <v>38933</v>
      </c>
      <c r="H4980" s="8" t="s">
        <v>37</v>
      </c>
      <c r="I4980" s="9" t="s">
        <v>3387</v>
      </c>
      <c r="J4980" s="10" t="s">
        <v>1266</v>
      </c>
      <c r="K4980" s="11" t="s">
        <v>4490</v>
      </c>
      <c r="L4980" s="12" t="s">
        <v>39180</v>
      </c>
      <c r="M4980" s="13" t="s">
        <v>37</v>
      </c>
      <c r="N4980" s="14" t="s">
        <v>38</v>
      </c>
      <c r="O4980" s="15" t="s">
        <v>39181</v>
      </c>
      <c r="P4980" s="16" t="s">
        <v>39182</v>
      </c>
      <c r="Q4980" s="17" t="s">
        <v>1234</v>
      </c>
      <c r="R4980" s="18" t="s">
        <v>6010</v>
      </c>
      <c r="S4980" s="19" t="s">
        <v>39183</v>
      </c>
      <c r="T4980" s="20" t="s">
        <v>38</v>
      </c>
      <c r="U4980" s="21" t="s">
        <v>38</v>
      </c>
      <c r="V4980" s="22" t="s">
        <v>39184</v>
      </c>
      <c r="W4980" s="23" t="s">
        <v>869</v>
      </c>
      <c r="X4980" s="24" t="s">
        <v>39185</v>
      </c>
      <c r="Y4980" s="25" t="s">
        <v>38</v>
      </c>
      <c r="Z4980" s="26" t="s">
        <v>39186</v>
      </c>
      <c r="AA4980" s="27" t="s">
        <v>3394</v>
      </c>
      <c r="AB4980" s="28" t="s">
        <v>8838</v>
      </c>
      <c r="AD4980" s="30" t="s">
        <v>4490</v>
      </c>
      <c r="AE4980" s="31" t="s">
        <v>38</v>
      </c>
      <c r="AF4980" s="32" t="s">
        <v>1344</v>
      </c>
    </row>
    <row r="4981" spans="1:32" ht="15" customHeight="1">
      <c r="A4981" s="1" t="s">
        <v>39187</v>
      </c>
      <c r="B4981" s="2" t="s">
        <v>39188</v>
      </c>
      <c r="C4981" s="3" t="s">
        <v>66</v>
      </c>
      <c r="D4981" s="4" t="s">
        <v>1172</v>
      </c>
      <c r="E4981" s="5" t="s">
        <v>39189</v>
      </c>
      <c r="F4981" s="6" t="s">
        <v>39187</v>
      </c>
      <c r="G4981" s="7">
        <v>39696</v>
      </c>
      <c r="H4981" s="8" t="s">
        <v>37</v>
      </c>
      <c r="I4981" s="9" t="s">
        <v>3632</v>
      </c>
      <c r="J4981" s="10" t="s">
        <v>251</v>
      </c>
      <c r="K4981" s="11" t="s">
        <v>5344</v>
      </c>
      <c r="L4981" s="12" t="s">
        <v>38</v>
      </c>
      <c r="M4981" s="13" t="s">
        <v>37</v>
      </c>
      <c r="N4981" s="14" t="s">
        <v>38</v>
      </c>
      <c r="O4981" s="15" t="s">
        <v>39190</v>
      </c>
      <c r="P4981" s="16" t="s">
        <v>10694</v>
      </c>
      <c r="Q4981" s="17" t="s">
        <v>1234</v>
      </c>
      <c r="R4981" s="18" t="s">
        <v>1235</v>
      </c>
      <c r="S4981" s="19" t="s">
        <v>39191</v>
      </c>
      <c r="T4981" s="20" t="s">
        <v>38</v>
      </c>
      <c r="U4981" s="21" t="s">
        <v>38</v>
      </c>
      <c r="V4981" s="22" t="s">
        <v>39192</v>
      </c>
      <c r="W4981" s="23" t="s">
        <v>869</v>
      </c>
      <c r="X4981" s="24" t="s">
        <v>39193</v>
      </c>
      <c r="Y4981" s="25" t="s">
        <v>38</v>
      </c>
      <c r="Z4981" s="26" t="s">
        <v>5204</v>
      </c>
      <c r="AA4981" s="27" t="s">
        <v>3639</v>
      </c>
      <c r="AB4981" s="28" t="s">
        <v>5343</v>
      </c>
      <c r="AD4981" s="30" t="s">
        <v>5344</v>
      </c>
      <c r="AE4981" s="31" t="s">
        <v>38</v>
      </c>
      <c r="AF4981" s="32" t="s">
        <v>1240</v>
      </c>
    </row>
    <row r="4982" spans="1:32" ht="15" customHeight="1">
      <c r="A4982" s="1" t="s">
        <v>39194</v>
      </c>
      <c r="B4982" s="2" t="s">
        <v>39195</v>
      </c>
      <c r="C4982" s="3" t="s">
        <v>34</v>
      </c>
      <c r="D4982" s="4" t="s">
        <v>35</v>
      </c>
      <c r="E4982" s="5" t="s">
        <v>39196</v>
      </c>
      <c r="F4982" s="6" t="s">
        <v>39194</v>
      </c>
      <c r="G4982" s="7">
        <v>41369</v>
      </c>
      <c r="H4982" s="8" t="s">
        <v>37</v>
      </c>
      <c r="I4982" s="9" t="s">
        <v>3365</v>
      </c>
      <c r="J4982" s="10" t="s">
        <v>251</v>
      </c>
      <c r="K4982" s="11" t="s">
        <v>39</v>
      </c>
      <c r="L4982" s="12" t="s">
        <v>38</v>
      </c>
      <c r="M4982" s="13" t="s">
        <v>37</v>
      </c>
      <c r="N4982" s="14" t="s">
        <v>38</v>
      </c>
      <c r="O4982" s="15" t="s">
        <v>39197</v>
      </c>
      <c r="P4982" s="16" t="s">
        <v>39198</v>
      </c>
      <c r="Q4982" s="17" t="s">
        <v>1234</v>
      </c>
      <c r="R4982" s="18" t="s">
        <v>2390</v>
      </c>
      <c r="S4982" s="19" t="s">
        <v>39199</v>
      </c>
      <c r="T4982" s="20" t="s">
        <v>39200</v>
      </c>
      <c r="U4982" s="21" t="s">
        <v>38</v>
      </c>
      <c r="V4982" s="22" t="s">
        <v>39201</v>
      </c>
      <c r="W4982" s="23" t="s">
        <v>38</v>
      </c>
      <c r="X4982" s="24" t="s">
        <v>39202</v>
      </c>
      <c r="Y4982" s="25" t="s">
        <v>38</v>
      </c>
      <c r="Z4982" s="26" t="s">
        <v>38</v>
      </c>
      <c r="AA4982" s="27" t="s">
        <v>3371</v>
      </c>
      <c r="AB4982" s="28" t="s">
        <v>6023</v>
      </c>
      <c r="AC4982" s="29">
        <v>42054</v>
      </c>
      <c r="AD4982" s="30" t="s">
        <v>6017</v>
      </c>
      <c r="AE4982" s="31" t="s">
        <v>38</v>
      </c>
      <c r="AF4982" s="32" t="s">
        <v>2396</v>
      </c>
    </row>
    <row r="4983" spans="1:32" ht="15" customHeight="1">
      <c r="A4983" s="1" t="s">
        <v>39203</v>
      </c>
      <c r="B4983" s="2" t="s">
        <v>39204</v>
      </c>
      <c r="C4983" s="3" t="s">
        <v>107</v>
      </c>
      <c r="D4983" s="4" t="s">
        <v>35</v>
      </c>
      <c r="E4983" s="5" t="s">
        <v>39205</v>
      </c>
      <c r="F4983" s="6" t="s">
        <v>39203</v>
      </c>
      <c r="G4983" s="7">
        <v>39169</v>
      </c>
      <c r="H4983" s="8" t="s">
        <v>37</v>
      </c>
      <c r="I4983" s="9" t="s">
        <v>1348</v>
      </c>
      <c r="J4983" s="10" t="s">
        <v>1266</v>
      </c>
      <c r="K4983" s="11" t="s">
        <v>4384</v>
      </c>
      <c r="L4983" s="12" t="s">
        <v>38</v>
      </c>
      <c r="M4983" s="13" t="s">
        <v>37</v>
      </c>
      <c r="N4983" s="14" t="s">
        <v>38</v>
      </c>
      <c r="O4983" s="15" t="s">
        <v>39206</v>
      </c>
      <c r="P4983" s="16" t="s">
        <v>39157</v>
      </c>
      <c r="Q4983" s="17" t="s">
        <v>1234</v>
      </c>
      <c r="R4983" s="18" t="s">
        <v>2839</v>
      </c>
      <c r="S4983" s="19" t="s">
        <v>39207</v>
      </c>
      <c r="T4983" s="20" t="s">
        <v>38</v>
      </c>
      <c r="U4983" s="21" t="s">
        <v>38</v>
      </c>
      <c r="V4983" s="22" t="s">
        <v>39208</v>
      </c>
      <c r="W4983" s="23" t="s">
        <v>54</v>
      </c>
      <c r="X4983" s="24" t="s">
        <v>39209</v>
      </c>
      <c r="Y4983" s="25" t="s">
        <v>38</v>
      </c>
      <c r="Z4983" s="26" t="s">
        <v>870</v>
      </c>
      <c r="AA4983" s="27" t="s">
        <v>1359</v>
      </c>
      <c r="AB4983" s="28" t="s">
        <v>4701</v>
      </c>
      <c r="AC4983" s="29">
        <v>42646</v>
      </c>
      <c r="AD4983" s="30" t="s">
        <v>39</v>
      </c>
      <c r="AE4983" s="31" t="s">
        <v>38</v>
      </c>
      <c r="AF4983" s="32" t="s">
        <v>1310</v>
      </c>
    </row>
    <row r="4984" spans="1:32" ht="15" customHeight="1">
      <c r="A4984" s="1" t="s">
        <v>39210</v>
      </c>
      <c r="B4984" s="2" t="s">
        <v>39211</v>
      </c>
      <c r="C4984" s="3" t="s">
        <v>66</v>
      </c>
      <c r="D4984" s="4" t="s">
        <v>35</v>
      </c>
      <c r="E4984" s="5" t="s">
        <v>39212</v>
      </c>
      <c r="F4984" s="6" t="s">
        <v>39210</v>
      </c>
      <c r="G4984" s="7">
        <v>38966</v>
      </c>
      <c r="H4984" s="8" t="s">
        <v>37</v>
      </c>
      <c r="I4984" s="9" t="s">
        <v>1333</v>
      </c>
      <c r="J4984" s="10" t="s">
        <v>1266</v>
      </c>
      <c r="K4984" s="11" t="s">
        <v>4452</v>
      </c>
      <c r="L4984" s="12" t="s">
        <v>38</v>
      </c>
      <c r="M4984" s="13" t="s">
        <v>37</v>
      </c>
      <c r="N4984" s="14" t="s">
        <v>38</v>
      </c>
      <c r="O4984" s="15" t="s">
        <v>39213</v>
      </c>
      <c r="P4984" s="16" t="s">
        <v>2301</v>
      </c>
      <c r="Q4984" s="17" t="s">
        <v>1234</v>
      </c>
      <c r="R4984" s="18" t="s">
        <v>2283</v>
      </c>
      <c r="S4984" s="19" t="s">
        <v>39214</v>
      </c>
      <c r="T4984" s="20" t="s">
        <v>38</v>
      </c>
      <c r="U4984" s="21" t="s">
        <v>38</v>
      </c>
      <c r="V4984" s="22" t="s">
        <v>39215</v>
      </c>
      <c r="W4984" s="23" t="s">
        <v>869</v>
      </c>
      <c r="X4984" s="24" t="s">
        <v>39216</v>
      </c>
      <c r="Y4984" s="25" t="s">
        <v>38</v>
      </c>
      <c r="Z4984" s="26" t="s">
        <v>38</v>
      </c>
      <c r="AA4984" s="27" t="s">
        <v>1341</v>
      </c>
      <c r="AB4984" s="28" t="s">
        <v>4469</v>
      </c>
      <c r="AC4984" s="29">
        <v>42527</v>
      </c>
      <c r="AD4984" s="30" t="s">
        <v>39</v>
      </c>
      <c r="AE4984" s="31" t="s">
        <v>38</v>
      </c>
      <c r="AF4984" s="32" t="s">
        <v>1344</v>
      </c>
    </row>
    <row r="4985" spans="1:32" ht="15" customHeight="1">
      <c r="A4985" s="1" t="s">
        <v>39217</v>
      </c>
      <c r="B4985" s="2" t="s">
        <v>39218</v>
      </c>
      <c r="C4985" s="3" t="s">
        <v>66</v>
      </c>
      <c r="D4985" s="4" t="s">
        <v>35</v>
      </c>
      <c r="E4985" s="5" t="s">
        <v>39219</v>
      </c>
      <c r="F4985" s="6" t="s">
        <v>39217</v>
      </c>
      <c r="G4985" s="7">
        <v>38692</v>
      </c>
      <c r="H4985" s="8" t="s">
        <v>37</v>
      </c>
      <c r="I4985" s="9" t="s">
        <v>38</v>
      </c>
      <c r="J4985" s="10" t="s">
        <v>38</v>
      </c>
      <c r="K4985" s="11" t="s">
        <v>39</v>
      </c>
      <c r="L4985" s="12" t="s">
        <v>39220</v>
      </c>
      <c r="M4985" s="13" t="s">
        <v>37</v>
      </c>
      <c r="N4985" s="14" t="s">
        <v>38</v>
      </c>
      <c r="O4985" s="15" t="s">
        <v>39221</v>
      </c>
      <c r="P4985" s="16" t="s">
        <v>33697</v>
      </c>
      <c r="Q4985" s="17" t="s">
        <v>1234</v>
      </c>
      <c r="R4985" s="18" t="s">
        <v>2514</v>
      </c>
      <c r="S4985" s="19" t="s">
        <v>39222</v>
      </c>
      <c r="T4985" s="20" t="s">
        <v>39223</v>
      </c>
      <c r="U4985" s="21" t="s">
        <v>38</v>
      </c>
      <c r="V4985" s="22" t="s">
        <v>39224</v>
      </c>
      <c r="W4985" s="23" t="s">
        <v>38</v>
      </c>
      <c r="X4985" s="24" t="s">
        <v>39225</v>
      </c>
      <c r="Y4985" s="25" t="s">
        <v>38</v>
      </c>
      <c r="Z4985" s="26" t="s">
        <v>38</v>
      </c>
      <c r="AA4985" s="27" t="s">
        <v>38</v>
      </c>
      <c r="AB4985" s="28" t="s">
        <v>38</v>
      </c>
      <c r="AC4985" s="29">
        <v>41828</v>
      </c>
      <c r="AD4985" s="30" t="s">
        <v>39</v>
      </c>
      <c r="AE4985" s="31" t="s">
        <v>38</v>
      </c>
      <c r="AF4985" s="32" t="s">
        <v>2520</v>
      </c>
    </row>
    <row r="4986" spans="1:32" ht="15" customHeight="1">
      <c r="A4986" s="1" t="s">
        <v>39226</v>
      </c>
      <c r="B4986" s="2" t="s">
        <v>39227</v>
      </c>
      <c r="C4986" s="3" t="s">
        <v>107</v>
      </c>
      <c r="D4986" s="4" t="s">
        <v>35</v>
      </c>
      <c r="E4986" s="5" t="s">
        <v>39228</v>
      </c>
      <c r="F4986" s="6" t="s">
        <v>39226</v>
      </c>
      <c r="G4986" s="7">
        <v>38127</v>
      </c>
      <c r="H4986" s="8" t="s">
        <v>37</v>
      </c>
      <c r="I4986" s="9" t="s">
        <v>3632</v>
      </c>
      <c r="J4986" s="10" t="s">
        <v>251</v>
      </c>
      <c r="K4986" s="11" t="s">
        <v>39</v>
      </c>
      <c r="L4986" s="12" t="s">
        <v>38</v>
      </c>
      <c r="M4986" s="13" t="s">
        <v>37</v>
      </c>
      <c r="N4986" s="14" t="s">
        <v>38</v>
      </c>
      <c r="O4986" s="15" t="s">
        <v>39229</v>
      </c>
      <c r="P4986" s="16" t="s">
        <v>39230</v>
      </c>
      <c r="Q4986" s="17" t="s">
        <v>1234</v>
      </c>
      <c r="R4986" s="18" t="s">
        <v>5514</v>
      </c>
      <c r="S4986" s="19" t="s">
        <v>39231</v>
      </c>
      <c r="T4986" s="20" t="s">
        <v>38</v>
      </c>
      <c r="U4986" s="21" t="s">
        <v>38</v>
      </c>
      <c r="V4986" s="22" t="s">
        <v>39232</v>
      </c>
      <c r="W4986" s="23" t="s">
        <v>446</v>
      </c>
      <c r="X4986" s="24" t="s">
        <v>39233</v>
      </c>
      <c r="Y4986" s="25" t="s">
        <v>38</v>
      </c>
      <c r="Z4986" s="26" t="s">
        <v>38</v>
      </c>
      <c r="AA4986" s="27" t="s">
        <v>3639</v>
      </c>
      <c r="AB4986" s="28" t="s">
        <v>3406</v>
      </c>
      <c r="AC4986" s="29">
        <v>42552</v>
      </c>
      <c r="AD4986" s="30" t="s">
        <v>3407</v>
      </c>
      <c r="AE4986" s="31" t="s">
        <v>38</v>
      </c>
      <c r="AF4986" s="32" t="s">
        <v>2520</v>
      </c>
    </row>
    <row r="4987" spans="1:32" ht="15" customHeight="1">
      <c r="A4987" s="1" t="s">
        <v>39234</v>
      </c>
      <c r="B4987" s="2" t="s">
        <v>39235</v>
      </c>
      <c r="C4987" s="3" t="s">
        <v>66</v>
      </c>
      <c r="D4987" s="4" t="s">
        <v>35</v>
      </c>
      <c r="E4987" s="5" t="s">
        <v>39236</v>
      </c>
      <c r="F4987" s="6" t="s">
        <v>39234</v>
      </c>
      <c r="G4987" s="7">
        <v>38159</v>
      </c>
      <c r="H4987" s="8" t="s">
        <v>37</v>
      </c>
      <c r="I4987" s="9" t="s">
        <v>1333</v>
      </c>
      <c r="J4987" s="10" t="s">
        <v>1266</v>
      </c>
      <c r="K4987" s="11" t="s">
        <v>4452</v>
      </c>
      <c r="L4987" s="12" t="s">
        <v>39237</v>
      </c>
      <c r="M4987" s="13" t="s">
        <v>37</v>
      </c>
      <c r="N4987" s="14" t="s">
        <v>38</v>
      </c>
      <c r="O4987" s="15" t="s">
        <v>39238</v>
      </c>
      <c r="P4987" s="16" t="s">
        <v>14236</v>
      </c>
      <c r="Q4987" s="17" t="s">
        <v>1234</v>
      </c>
      <c r="R4987" s="18" t="s">
        <v>1235</v>
      </c>
      <c r="S4987" s="19" t="s">
        <v>39239</v>
      </c>
      <c r="T4987" s="20" t="s">
        <v>38</v>
      </c>
      <c r="U4987" s="21" t="s">
        <v>38</v>
      </c>
      <c r="V4987" s="22" t="s">
        <v>39240</v>
      </c>
      <c r="W4987" s="23" t="s">
        <v>54</v>
      </c>
      <c r="X4987" s="24" t="s">
        <v>39241</v>
      </c>
      <c r="Y4987" s="25" t="s">
        <v>38</v>
      </c>
      <c r="Z4987" s="26" t="s">
        <v>38</v>
      </c>
      <c r="AA4987" s="27" t="s">
        <v>1341</v>
      </c>
      <c r="AB4987" s="28" t="s">
        <v>4469</v>
      </c>
      <c r="AC4987" s="29">
        <v>42264</v>
      </c>
      <c r="AD4987" s="30" t="s">
        <v>39</v>
      </c>
      <c r="AE4987" s="31" t="s">
        <v>38</v>
      </c>
      <c r="AF4987" s="32" t="s">
        <v>1240</v>
      </c>
    </row>
    <row r="4988" spans="1:32" ht="15" customHeight="1">
      <c r="A4988" s="1" t="s">
        <v>39242</v>
      </c>
      <c r="B4988" s="2" t="s">
        <v>39243</v>
      </c>
      <c r="C4988" s="3" t="s">
        <v>107</v>
      </c>
      <c r="D4988" s="4" t="s">
        <v>35</v>
      </c>
      <c r="E4988" s="5" t="s">
        <v>39244</v>
      </c>
      <c r="F4988" s="6" t="s">
        <v>39242</v>
      </c>
      <c r="G4988" s="7">
        <v>38959</v>
      </c>
      <c r="H4988" s="8" t="s">
        <v>37</v>
      </c>
      <c r="I4988" s="9" t="s">
        <v>1281</v>
      </c>
      <c r="J4988" s="10" t="s">
        <v>1266</v>
      </c>
      <c r="K4988" s="11" t="s">
        <v>39</v>
      </c>
      <c r="L4988" s="12" t="s">
        <v>38</v>
      </c>
      <c r="M4988" s="13" t="s">
        <v>37</v>
      </c>
      <c r="N4988" s="14" t="s">
        <v>38</v>
      </c>
      <c r="O4988" s="15" t="s">
        <v>39245</v>
      </c>
      <c r="P4988" s="16" t="s">
        <v>39246</v>
      </c>
      <c r="Q4988" s="17" t="s">
        <v>1234</v>
      </c>
      <c r="R4988" s="18" t="s">
        <v>2622</v>
      </c>
      <c r="S4988" s="19" t="s">
        <v>39247</v>
      </c>
      <c r="T4988" s="20" t="s">
        <v>38</v>
      </c>
      <c r="U4988" s="21" t="s">
        <v>38</v>
      </c>
      <c r="V4988" s="22" t="s">
        <v>39248</v>
      </c>
      <c r="W4988" s="23" t="s">
        <v>54</v>
      </c>
      <c r="X4988" s="24" t="s">
        <v>39249</v>
      </c>
      <c r="Y4988" s="25" t="s">
        <v>38</v>
      </c>
      <c r="Z4988" s="26" t="s">
        <v>38</v>
      </c>
      <c r="AA4988" s="27" t="s">
        <v>1286</v>
      </c>
      <c r="AB4988" s="28" t="s">
        <v>4536</v>
      </c>
      <c r="AC4988" s="29">
        <v>42100</v>
      </c>
      <c r="AD4988" s="30" t="s">
        <v>4529</v>
      </c>
      <c r="AE4988" s="31" t="s">
        <v>38</v>
      </c>
      <c r="AF4988" s="32" t="s">
        <v>1716</v>
      </c>
    </row>
    <row r="4989" spans="1:32" ht="15" customHeight="1">
      <c r="A4989" s="1" t="s">
        <v>39250</v>
      </c>
      <c r="B4989" s="2" t="s">
        <v>39251</v>
      </c>
      <c r="C4989" s="3" t="s">
        <v>66</v>
      </c>
      <c r="D4989" s="4" t="s">
        <v>1172</v>
      </c>
      <c r="E4989" s="5" t="s">
        <v>39252</v>
      </c>
      <c r="F4989" s="6" t="s">
        <v>39250</v>
      </c>
      <c r="G4989" s="7">
        <v>40074</v>
      </c>
      <c r="H4989" s="8" t="s">
        <v>37</v>
      </c>
      <c r="I4989" s="9" t="s">
        <v>3365</v>
      </c>
      <c r="J4989" s="10" t="s">
        <v>251</v>
      </c>
      <c r="K4989" s="11" t="s">
        <v>6210</v>
      </c>
      <c r="L4989" s="12" t="s">
        <v>26204</v>
      </c>
      <c r="M4989" s="13" t="s">
        <v>37</v>
      </c>
      <c r="N4989" s="14" t="s">
        <v>38</v>
      </c>
      <c r="O4989" s="15" t="s">
        <v>39253</v>
      </c>
      <c r="P4989" s="16" t="s">
        <v>39254</v>
      </c>
      <c r="Q4989" s="17" t="s">
        <v>1234</v>
      </c>
      <c r="R4989" s="18" t="s">
        <v>5514</v>
      </c>
      <c r="S4989" s="19" t="s">
        <v>39255</v>
      </c>
      <c r="T4989" s="20" t="s">
        <v>38</v>
      </c>
      <c r="U4989" s="21" t="s">
        <v>38</v>
      </c>
      <c r="V4989" s="22" t="s">
        <v>39256</v>
      </c>
      <c r="W4989" s="23" t="s">
        <v>869</v>
      </c>
      <c r="X4989" s="24" t="s">
        <v>39257</v>
      </c>
      <c r="Y4989" s="25" t="s">
        <v>38</v>
      </c>
      <c r="Z4989" s="26" t="s">
        <v>870</v>
      </c>
      <c r="AA4989" s="27" t="s">
        <v>3371</v>
      </c>
      <c r="AB4989" s="28" t="s">
        <v>6209</v>
      </c>
      <c r="AD4989" s="30" t="s">
        <v>6210</v>
      </c>
      <c r="AE4989" s="31" t="s">
        <v>38</v>
      </c>
      <c r="AF4989" s="32" t="s">
        <v>2520</v>
      </c>
    </row>
    <row r="4990" spans="1:32" ht="15" customHeight="1">
      <c r="A4990" s="1" t="s">
        <v>39258</v>
      </c>
      <c r="B4990" s="2" t="s">
        <v>39259</v>
      </c>
      <c r="C4990" s="3" t="s">
        <v>107</v>
      </c>
      <c r="D4990" s="4" t="s">
        <v>35</v>
      </c>
      <c r="E4990" s="5" t="s">
        <v>39260</v>
      </c>
      <c r="F4990" s="6" t="s">
        <v>39258</v>
      </c>
      <c r="G4990" s="7">
        <v>40276</v>
      </c>
      <c r="H4990" s="8" t="s">
        <v>37</v>
      </c>
      <c r="I4990" s="9" t="s">
        <v>3365</v>
      </c>
      <c r="J4990" s="10" t="s">
        <v>251</v>
      </c>
      <c r="K4990" s="11" t="s">
        <v>3984</v>
      </c>
      <c r="L4990" s="12" t="s">
        <v>38</v>
      </c>
      <c r="M4990" s="13" t="s">
        <v>37</v>
      </c>
      <c r="N4990" s="14" t="s">
        <v>38</v>
      </c>
      <c r="O4990" s="15" t="s">
        <v>39261</v>
      </c>
      <c r="P4990" s="16" t="s">
        <v>39262</v>
      </c>
      <c r="Q4990" s="17" t="s">
        <v>1234</v>
      </c>
      <c r="R4990" s="18" t="s">
        <v>3483</v>
      </c>
      <c r="S4990" s="19" t="s">
        <v>39263</v>
      </c>
      <c r="T4990" s="20" t="s">
        <v>38</v>
      </c>
      <c r="U4990" s="21" t="s">
        <v>38</v>
      </c>
      <c r="V4990" s="22" t="s">
        <v>39264</v>
      </c>
      <c r="W4990" s="23" t="s">
        <v>54</v>
      </c>
      <c r="X4990" s="24" t="s">
        <v>39265</v>
      </c>
      <c r="Y4990" s="25" t="s">
        <v>38</v>
      </c>
      <c r="Z4990" s="26" t="s">
        <v>38</v>
      </c>
      <c r="AA4990" s="27" t="s">
        <v>3371</v>
      </c>
      <c r="AB4990" s="28" t="s">
        <v>3991</v>
      </c>
      <c r="AC4990" s="29">
        <v>42646</v>
      </c>
      <c r="AD4990" s="30" t="s">
        <v>3633</v>
      </c>
      <c r="AE4990" s="31" t="s">
        <v>38</v>
      </c>
      <c r="AF4990" s="32" t="s">
        <v>1240</v>
      </c>
    </row>
    <row r="4991" spans="1:32" ht="15" customHeight="1">
      <c r="A4991" s="1" t="s">
        <v>39266</v>
      </c>
      <c r="B4991" s="2" t="s">
        <v>39267</v>
      </c>
      <c r="C4991" s="3" t="s">
        <v>310</v>
      </c>
      <c r="D4991" s="4" t="s">
        <v>35</v>
      </c>
      <c r="E4991" s="5" t="s">
        <v>39268</v>
      </c>
      <c r="F4991" s="6" t="s">
        <v>39266</v>
      </c>
      <c r="G4991" s="7">
        <v>38338</v>
      </c>
      <c r="H4991" s="8" t="s">
        <v>37</v>
      </c>
      <c r="I4991" s="9" t="s">
        <v>1300</v>
      </c>
      <c r="J4991" s="10" t="s">
        <v>251</v>
      </c>
      <c r="K4991" s="11" t="s">
        <v>3555</v>
      </c>
      <c r="L4991" s="12" t="s">
        <v>38</v>
      </c>
      <c r="M4991" s="13" t="s">
        <v>37</v>
      </c>
      <c r="N4991" s="14" t="s">
        <v>38</v>
      </c>
      <c r="O4991" s="15" t="s">
        <v>39269</v>
      </c>
      <c r="P4991" s="16" t="s">
        <v>39270</v>
      </c>
      <c r="Q4991" s="17" t="s">
        <v>1234</v>
      </c>
      <c r="R4991" s="18" t="s">
        <v>2590</v>
      </c>
      <c r="S4991" s="19" t="s">
        <v>39271</v>
      </c>
      <c r="T4991" s="20" t="s">
        <v>38</v>
      </c>
      <c r="U4991" s="21" t="s">
        <v>38</v>
      </c>
      <c r="V4991" s="22" t="s">
        <v>39272</v>
      </c>
      <c r="W4991" s="23" t="s">
        <v>446</v>
      </c>
      <c r="X4991" s="24" t="s">
        <v>39273</v>
      </c>
      <c r="Y4991" s="25" t="s">
        <v>38</v>
      </c>
      <c r="Z4991" s="26" t="s">
        <v>23992</v>
      </c>
      <c r="AA4991" s="27" t="s">
        <v>1308</v>
      </c>
      <c r="AB4991" s="28" t="s">
        <v>3554</v>
      </c>
      <c r="AC4991" s="29">
        <v>43343</v>
      </c>
      <c r="AD4991" s="30" t="s">
        <v>3555</v>
      </c>
      <c r="AE4991" s="31" t="s">
        <v>38</v>
      </c>
      <c r="AF4991" s="32" t="s">
        <v>1310</v>
      </c>
    </row>
    <row r="4992" spans="1:32" ht="15" customHeight="1">
      <c r="A4992" s="1" t="s">
        <v>39274</v>
      </c>
      <c r="B4992" s="2" t="s">
        <v>39275</v>
      </c>
      <c r="C4992" s="3" t="s">
        <v>34</v>
      </c>
      <c r="D4992" s="4" t="s">
        <v>35</v>
      </c>
      <c r="E4992" s="5" t="s">
        <v>39276</v>
      </c>
      <c r="F4992" s="6" t="s">
        <v>39274</v>
      </c>
      <c r="H4992" s="8" t="s">
        <v>37</v>
      </c>
      <c r="I4992" s="9" t="s">
        <v>38</v>
      </c>
      <c r="J4992" s="10" t="s">
        <v>38</v>
      </c>
      <c r="K4992" s="11" t="s">
        <v>39</v>
      </c>
      <c r="L4992" s="12" t="s">
        <v>38</v>
      </c>
      <c r="M4992" s="13" t="s">
        <v>37</v>
      </c>
      <c r="N4992" s="14" t="s">
        <v>38</v>
      </c>
      <c r="O4992" s="15" t="s">
        <v>39277</v>
      </c>
      <c r="P4992" s="16" t="s">
        <v>39278</v>
      </c>
      <c r="Q4992" s="17" t="s">
        <v>1234</v>
      </c>
      <c r="R4992" s="18" t="s">
        <v>2590</v>
      </c>
      <c r="S4992" s="19" t="s">
        <v>39279</v>
      </c>
      <c r="T4992" s="20" t="s">
        <v>38</v>
      </c>
      <c r="U4992" s="21" t="s">
        <v>38</v>
      </c>
      <c r="V4992" s="22" t="s">
        <v>39280</v>
      </c>
      <c r="W4992" s="23" t="s">
        <v>38</v>
      </c>
      <c r="X4992" s="24" t="s">
        <v>38</v>
      </c>
      <c r="Y4992" s="25" t="s">
        <v>38</v>
      </c>
      <c r="Z4992" s="26" t="s">
        <v>38</v>
      </c>
      <c r="AA4992" s="27" t="s">
        <v>38</v>
      </c>
      <c r="AB4992" s="28" t="s">
        <v>38</v>
      </c>
      <c r="AC4992" s="29">
        <v>39023.041666666701</v>
      </c>
      <c r="AD4992" s="30" t="s">
        <v>39</v>
      </c>
      <c r="AE4992" s="31" t="s">
        <v>38</v>
      </c>
      <c r="AF4992" s="32" t="s">
        <v>1310</v>
      </c>
    </row>
    <row r="4993" spans="1:32" ht="15" customHeight="1">
      <c r="A4993" s="1" t="s">
        <v>39281</v>
      </c>
      <c r="B4993" s="2" t="s">
        <v>39282</v>
      </c>
      <c r="C4993" s="3" t="s">
        <v>107</v>
      </c>
      <c r="D4993" s="4" t="s">
        <v>35</v>
      </c>
      <c r="E4993" s="5" t="s">
        <v>39283</v>
      </c>
      <c r="F4993" s="6" t="s">
        <v>39281</v>
      </c>
      <c r="G4993" s="7">
        <v>39912</v>
      </c>
      <c r="H4993" s="8" t="s">
        <v>37</v>
      </c>
      <c r="I4993" s="9" t="s">
        <v>1281</v>
      </c>
      <c r="J4993" s="10" t="s">
        <v>1266</v>
      </c>
      <c r="K4993" s="11" t="s">
        <v>10337</v>
      </c>
      <c r="L4993" s="12" t="s">
        <v>38</v>
      </c>
      <c r="M4993" s="13" t="s">
        <v>37</v>
      </c>
      <c r="N4993" s="14" t="s">
        <v>38</v>
      </c>
      <c r="O4993" s="15" t="s">
        <v>39284</v>
      </c>
      <c r="P4993" s="16" t="s">
        <v>19723</v>
      </c>
      <c r="Q4993" s="17" t="s">
        <v>1234</v>
      </c>
      <c r="R4993" s="18" t="s">
        <v>1709</v>
      </c>
      <c r="S4993" s="19" t="s">
        <v>39285</v>
      </c>
      <c r="T4993" s="20" t="s">
        <v>38</v>
      </c>
      <c r="U4993" s="21" t="s">
        <v>38</v>
      </c>
      <c r="V4993" s="22" t="s">
        <v>39286</v>
      </c>
      <c r="W4993" s="23" t="s">
        <v>54</v>
      </c>
      <c r="X4993" s="24" t="s">
        <v>39287</v>
      </c>
      <c r="Y4993" s="25" t="s">
        <v>38</v>
      </c>
      <c r="Z4993" s="26" t="s">
        <v>38</v>
      </c>
      <c r="AA4993" s="27" t="s">
        <v>1286</v>
      </c>
      <c r="AB4993" s="28" t="s">
        <v>1276</v>
      </c>
      <c r="AC4993" s="29">
        <v>42297</v>
      </c>
      <c r="AD4993" s="30" t="s">
        <v>1267</v>
      </c>
      <c r="AE4993" s="31" t="s">
        <v>38</v>
      </c>
      <c r="AF4993" s="32" t="s">
        <v>1716</v>
      </c>
    </row>
    <row r="4994" spans="1:32" ht="15" customHeight="1">
      <c r="A4994" s="1" t="s">
        <v>39288</v>
      </c>
      <c r="B4994" s="2" t="s">
        <v>39289</v>
      </c>
      <c r="C4994" s="3" t="s">
        <v>107</v>
      </c>
      <c r="D4994" s="4" t="s">
        <v>35</v>
      </c>
      <c r="E4994" s="5" t="s">
        <v>39290</v>
      </c>
      <c r="F4994" s="6" t="s">
        <v>39288</v>
      </c>
      <c r="G4994" s="7">
        <v>39979</v>
      </c>
      <c r="H4994" s="8" t="s">
        <v>37</v>
      </c>
      <c r="I4994" s="9" t="s">
        <v>38</v>
      </c>
      <c r="J4994" s="10" t="s">
        <v>38</v>
      </c>
      <c r="K4994" s="11" t="s">
        <v>39</v>
      </c>
      <c r="L4994" s="12" t="s">
        <v>38</v>
      </c>
      <c r="M4994" s="13" t="s">
        <v>37</v>
      </c>
      <c r="N4994" s="14" t="s">
        <v>38</v>
      </c>
      <c r="O4994" s="15" t="s">
        <v>39291</v>
      </c>
      <c r="P4994" s="16" t="s">
        <v>23734</v>
      </c>
      <c r="Q4994" s="17" t="s">
        <v>1234</v>
      </c>
      <c r="R4994" s="18" t="s">
        <v>1709</v>
      </c>
      <c r="S4994" s="19" t="s">
        <v>39292</v>
      </c>
      <c r="T4994" s="20" t="s">
        <v>38</v>
      </c>
      <c r="U4994" s="21" t="s">
        <v>38</v>
      </c>
      <c r="V4994" s="22" t="s">
        <v>23736</v>
      </c>
      <c r="W4994" s="23" t="s">
        <v>38</v>
      </c>
      <c r="X4994" s="24" t="s">
        <v>39293</v>
      </c>
      <c r="Y4994" s="25" t="s">
        <v>38</v>
      </c>
      <c r="Z4994" s="26" t="s">
        <v>38</v>
      </c>
      <c r="AA4994" s="27" t="s">
        <v>38</v>
      </c>
      <c r="AB4994" s="28" t="s">
        <v>38</v>
      </c>
      <c r="AC4994" s="29">
        <v>41030</v>
      </c>
      <c r="AD4994" s="30" t="s">
        <v>39</v>
      </c>
      <c r="AE4994" s="31" t="s">
        <v>38</v>
      </c>
      <c r="AF4994" s="32" t="s">
        <v>1716</v>
      </c>
    </row>
    <row r="4995" spans="1:32" ht="15" customHeight="1">
      <c r="A4995" s="1" t="s">
        <v>39294</v>
      </c>
      <c r="B4995" s="2" t="s">
        <v>39295</v>
      </c>
      <c r="C4995" s="3" t="s">
        <v>310</v>
      </c>
      <c r="D4995" s="4" t="s">
        <v>35</v>
      </c>
      <c r="E4995" s="5" t="s">
        <v>39296</v>
      </c>
      <c r="F4995" s="6" t="s">
        <v>39294</v>
      </c>
      <c r="G4995" s="7">
        <v>40819</v>
      </c>
      <c r="H4995" s="8" t="s">
        <v>37</v>
      </c>
      <c r="I4995" s="9" t="s">
        <v>3387</v>
      </c>
      <c r="J4995" s="10" t="s">
        <v>1266</v>
      </c>
      <c r="K4995" s="11" t="s">
        <v>3850</v>
      </c>
      <c r="L4995" s="12" t="s">
        <v>38</v>
      </c>
      <c r="M4995" s="13" t="s">
        <v>37</v>
      </c>
      <c r="N4995" s="14" t="s">
        <v>38</v>
      </c>
      <c r="O4995" s="15" t="s">
        <v>39297</v>
      </c>
      <c r="P4995" s="16" t="s">
        <v>4238</v>
      </c>
      <c r="Q4995" s="17" t="s">
        <v>1234</v>
      </c>
      <c r="R4995" s="18" t="s">
        <v>1270</v>
      </c>
      <c r="S4995" s="19" t="s">
        <v>39298</v>
      </c>
      <c r="T4995" s="20" t="s">
        <v>38</v>
      </c>
      <c r="U4995" s="21" t="s">
        <v>38</v>
      </c>
      <c r="V4995" s="22" t="s">
        <v>39299</v>
      </c>
      <c r="W4995" s="23" t="s">
        <v>38</v>
      </c>
      <c r="X4995" s="24" t="s">
        <v>39300</v>
      </c>
      <c r="Y4995" s="25" t="s">
        <v>38</v>
      </c>
      <c r="Z4995" s="26" t="s">
        <v>38</v>
      </c>
      <c r="AA4995" s="27" t="s">
        <v>3394</v>
      </c>
      <c r="AB4995" s="28" t="s">
        <v>3360</v>
      </c>
      <c r="AC4995" s="29">
        <v>42055</v>
      </c>
      <c r="AD4995" s="30" t="s">
        <v>3361</v>
      </c>
      <c r="AE4995" s="31" t="s">
        <v>38</v>
      </c>
      <c r="AF4995" s="32" t="s">
        <v>1277</v>
      </c>
    </row>
    <row r="4996" spans="1:32" ht="15" customHeight="1">
      <c r="A4996" s="1" t="s">
        <v>39301</v>
      </c>
      <c r="B4996" s="2" t="s">
        <v>39302</v>
      </c>
      <c r="C4996" s="3" t="s">
        <v>107</v>
      </c>
      <c r="D4996" s="4" t="s">
        <v>35</v>
      </c>
      <c r="E4996" s="5" t="s">
        <v>39303</v>
      </c>
      <c r="F4996" s="6" t="s">
        <v>39301</v>
      </c>
      <c r="G4996" s="7">
        <v>41162</v>
      </c>
      <c r="H4996" s="8" t="s">
        <v>37</v>
      </c>
      <c r="I4996" s="9" t="s">
        <v>38</v>
      </c>
      <c r="J4996" s="10" t="s">
        <v>38</v>
      </c>
      <c r="K4996" s="11" t="s">
        <v>39</v>
      </c>
      <c r="L4996" s="12" t="s">
        <v>38</v>
      </c>
      <c r="M4996" s="13" t="s">
        <v>37</v>
      </c>
      <c r="N4996" s="14" t="s">
        <v>38</v>
      </c>
      <c r="O4996" s="15" t="s">
        <v>39304</v>
      </c>
      <c r="P4996" s="16" t="s">
        <v>7592</v>
      </c>
      <c r="Q4996" s="17" t="s">
        <v>1234</v>
      </c>
      <c r="R4996" s="18" t="s">
        <v>1918</v>
      </c>
      <c r="S4996" s="19" t="s">
        <v>39305</v>
      </c>
      <c r="T4996" s="20" t="s">
        <v>38</v>
      </c>
      <c r="U4996" s="21" t="s">
        <v>38</v>
      </c>
      <c r="V4996" s="22" t="s">
        <v>39306</v>
      </c>
      <c r="W4996" s="23" t="s">
        <v>38</v>
      </c>
      <c r="X4996" s="24" t="s">
        <v>39307</v>
      </c>
      <c r="Y4996" s="25" t="s">
        <v>38</v>
      </c>
      <c r="Z4996" s="26" t="s">
        <v>38</v>
      </c>
      <c r="AA4996" s="27" t="s">
        <v>38</v>
      </c>
      <c r="AB4996" s="28" t="s">
        <v>38</v>
      </c>
      <c r="AC4996" s="29">
        <v>41243</v>
      </c>
      <c r="AD4996" s="30" t="s">
        <v>39</v>
      </c>
      <c r="AE4996" s="31" t="s">
        <v>38</v>
      </c>
      <c r="AF4996" s="32" t="s">
        <v>1924</v>
      </c>
    </row>
    <row r="4997" spans="1:32" ht="15" customHeight="1">
      <c r="A4997" s="1" t="s">
        <v>39308</v>
      </c>
      <c r="B4997" s="2" t="s">
        <v>39309</v>
      </c>
      <c r="C4997" s="3" t="s">
        <v>107</v>
      </c>
      <c r="D4997" s="4" t="s">
        <v>35</v>
      </c>
      <c r="E4997" s="5" t="s">
        <v>39310</v>
      </c>
      <c r="F4997" s="6" t="s">
        <v>39308</v>
      </c>
      <c r="G4997" s="7">
        <v>40821</v>
      </c>
      <c r="H4997" s="8" t="s">
        <v>37</v>
      </c>
      <c r="I4997" s="9" t="s">
        <v>1348</v>
      </c>
      <c r="J4997" s="10" t="s">
        <v>1266</v>
      </c>
      <c r="K4997" s="11" t="s">
        <v>3569</v>
      </c>
      <c r="L4997" s="12" t="s">
        <v>38</v>
      </c>
      <c r="M4997" s="13" t="s">
        <v>37</v>
      </c>
      <c r="N4997" s="14" t="s">
        <v>38</v>
      </c>
      <c r="O4997" s="15" t="s">
        <v>39311</v>
      </c>
      <c r="P4997" s="16" t="s">
        <v>14595</v>
      </c>
      <c r="Q4997" s="17" t="s">
        <v>1234</v>
      </c>
      <c r="R4997" s="18" t="s">
        <v>1325</v>
      </c>
      <c r="S4997" s="19" t="s">
        <v>39312</v>
      </c>
      <c r="T4997" s="20" t="s">
        <v>3834</v>
      </c>
      <c r="U4997" s="21" t="s">
        <v>38</v>
      </c>
      <c r="V4997" s="22" t="s">
        <v>39313</v>
      </c>
      <c r="W4997" s="23" t="s">
        <v>446</v>
      </c>
      <c r="X4997" s="24" t="s">
        <v>39314</v>
      </c>
      <c r="Y4997" s="25" t="s">
        <v>38</v>
      </c>
      <c r="Z4997" s="26" t="s">
        <v>38</v>
      </c>
      <c r="AA4997" s="27" t="s">
        <v>1359</v>
      </c>
      <c r="AB4997" s="28" t="s">
        <v>3415</v>
      </c>
      <c r="AC4997" s="29">
        <v>42143</v>
      </c>
      <c r="AD4997" s="30" t="s">
        <v>3416</v>
      </c>
      <c r="AE4997" s="31" t="s">
        <v>38</v>
      </c>
      <c r="AF4997" s="32" t="s">
        <v>1277</v>
      </c>
    </row>
    <row r="4998" spans="1:32" ht="15" customHeight="1">
      <c r="A4998" s="1" t="s">
        <v>39315</v>
      </c>
      <c r="B4998" s="2" t="s">
        <v>39316</v>
      </c>
      <c r="C4998" s="3" t="s">
        <v>34</v>
      </c>
      <c r="D4998" s="4" t="s">
        <v>35</v>
      </c>
      <c r="E4998" s="5" t="s">
        <v>39317</v>
      </c>
      <c r="F4998" s="6" t="s">
        <v>39315</v>
      </c>
      <c r="G4998" s="7">
        <v>40820</v>
      </c>
      <c r="H4998" s="8" t="s">
        <v>37</v>
      </c>
      <c r="I4998" s="9" t="s">
        <v>1348</v>
      </c>
      <c r="J4998" s="10" t="s">
        <v>1266</v>
      </c>
      <c r="K4998" s="11" t="s">
        <v>3569</v>
      </c>
      <c r="L4998" s="12" t="s">
        <v>38</v>
      </c>
      <c r="M4998" s="13" t="s">
        <v>37</v>
      </c>
      <c r="N4998" s="14" t="s">
        <v>38</v>
      </c>
      <c r="O4998" s="15" t="s">
        <v>39318</v>
      </c>
      <c r="P4998" s="16" t="s">
        <v>14595</v>
      </c>
      <c r="Q4998" s="17" t="s">
        <v>1234</v>
      </c>
      <c r="R4998" s="18" t="s">
        <v>1325</v>
      </c>
      <c r="S4998" s="19" t="s">
        <v>39319</v>
      </c>
      <c r="T4998" s="20" t="s">
        <v>38</v>
      </c>
      <c r="U4998" s="21" t="s">
        <v>38</v>
      </c>
      <c r="V4998" s="22" t="s">
        <v>39320</v>
      </c>
      <c r="W4998" s="23" t="s">
        <v>446</v>
      </c>
      <c r="X4998" s="24" t="s">
        <v>39321</v>
      </c>
      <c r="Y4998" s="25" t="s">
        <v>38</v>
      </c>
      <c r="Z4998" s="26" t="s">
        <v>38</v>
      </c>
      <c r="AA4998" s="27" t="s">
        <v>1359</v>
      </c>
      <c r="AB4998" s="28" t="s">
        <v>3415</v>
      </c>
      <c r="AC4998" s="29">
        <v>42143</v>
      </c>
      <c r="AD4998" s="30" t="s">
        <v>3416</v>
      </c>
      <c r="AE4998" s="31" t="s">
        <v>38</v>
      </c>
      <c r="AF4998" s="32" t="s">
        <v>1277</v>
      </c>
    </row>
    <row r="4999" spans="1:32" ht="15" customHeight="1">
      <c r="A4999" s="1" t="s">
        <v>39322</v>
      </c>
      <c r="B4999" s="2" t="s">
        <v>39323</v>
      </c>
      <c r="C4999" s="3" t="s">
        <v>66</v>
      </c>
      <c r="D4999" s="4" t="s">
        <v>1172</v>
      </c>
      <c r="E4999" s="5" t="s">
        <v>39324</v>
      </c>
      <c r="F4999" s="6" t="s">
        <v>39322</v>
      </c>
      <c r="G4999" s="7">
        <v>38996</v>
      </c>
      <c r="H4999" s="8" t="s">
        <v>37</v>
      </c>
      <c r="I4999" s="9" t="s">
        <v>3365</v>
      </c>
      <c r="J4999" s="10" t="s">
        <v>251</v>
      </c>
      <c r="K4999" s="11" t="s">
        <v>3633</v>
      </c>
      <c r="L4999" s="12" t="s">
        <v>38</v>
      </c>
      <c r="M4999" s="13" t="s">
        <v>37</v>
      </c>
      <c r="N4999" s="14" t="s">
        <v>38</v>
      </c>
      <c r="O4999" s="15" t="s">
        <v>39325</v>
      </c>
      <c r="P4999" s="16" t="s">
        <v>9498</v>
      </c>
      <c r="Q4999" s="17" t="s">
        <v>1234</v>
      </c>
      <c r="R4999" s="18" t="s">
        <v>3165</v>
      </c>
      <c r="S4999" s="19" t="s">
        <v>39326</v>
      </c>
      <c r="T4999" s="20" t="s">
        <v>38</v>
      </c>
      <c r="U4999" s="21" t="s">
        <v>38</v>
      </c>
      <c r="V4999" s="22" t="s">
        <v>39327</v>
      </c>
      <c r="W4999" s="23" t="s">
        <v>869</v>
      </c>
      <c r="X4999" s="24" t="s">
        <v>39328</v>
      </c>
      <c r="Y4999" s="25" t="s">
        <v>38</v>
      </c>
      <c r="Z4999" s="26" t="s">
        <v>16892</v>
      </c>
      <c r="AA4999" s="27" t="s">
        <v>3371</v>
      </c>
      <c r="AB4999" s="28" t="s">
        <v>3991</v>
      </c>
      <c r="AD4999" s="30" t="s">
        <v>3633</v>
      </c>
      <c r="AE4999" s="31" t="s">
        <v>38</v>
      </c>
      <c r="AF4999" s="32" t="s">
        <v>2520</v>
      </c>
    </row>
    <row r="5000" spans="1:32" ht="15" customHeight="1">
      <c r="A5000" s="1" t="s">
        <v>39329</v>
      </c>
      <c r="B5000" s="2" t="s">
        <v>39330</v>
      </c>
      <c r="C5000" s="3" t="s">
        <v>66</v>
      </c>
      <c r="D5000" s="4" t="s">
        <v>1172</v>
      </c>
      <c r="E5000" s="5" t="s">
        <v>39331</v>
      </c>
      <c r="F5000" s="6" t="s">
        <v>39329</v>
      </c>
      <c r="G5000" s="7">
        <v>38574</v>
      </c>
      <c r="H5000" s="8" t="s">
        <v>37</v>
      </c>
      <c r="I5000" s="9" t="s">
        <v>3632</v>
      </c>
      <c r="J5000" s="10" t="s">
        <v>251</v>
      </c>
      <c r="K5000" s="11" t="s">
        <v>5344</v>
      </c>
      <c r="L5000" s="12" t="s">
        <v>38</v>
      </c>
      <c r="M5000" s="13" t="s">
        <v>37</v>
      </c>
      <c r="N5000" s="14" t="s">
        <v>38</v>
      </c>
      <c r="O5000" s="15" t="s">
        <v>39332</v>
      </c>
      <c r="P5000" s="16" t="s">
        <v>39333</v>
      </c>
      <c r="Q5000" s="17" t="s">
        <v>1234</v>
      </c>
      <c r="R5000" s="18" t="s">
        <v>1235</v>
      </c>
      <c r="S5000" s="19" t="s">
        <v>39334</v>
      </c>
      <c r="T5000" s="20" t="s">
        <v>38</v>
      </c>
      <c r="U5000" s="21" t="s">
        <v>38</v>
      </c>
      <c r="V5000" s="22" t="s">
        <v>39335</v>
      </c>
      <c r="W5000" s="23" t="s">
        <v>869</v>
      </c>
      <c r="X5000" s="24" t="s">
        <v>39336</v>
      </c>
      <c r="Y5000" s="25" t="s">
        <v>38</v>
      </c>
      <c r="Z5000" s="26" t="s">
        <v>3825</v>
      </c>
      <c r="AA5000" s="27" t="s">
        <v>3639</v>
      </c>
      <c r="AB5000" s="28" t="s">
        <v>5343</v>
      </c>
      <c r="AD5000" s="30" t="s">
        <v>5344</v>
      </c>
      <c r="AE5000" s="31" t="s">
        <v>38</v>
      </c>
      <c r="AF5000" s="32" t="s">
        <v>1240</v>
      </c>
    </row>
    <row r="5001" spans="1:32" ht="15" customHeight="1">
      <c r="A5001" s="1" t="s">
        <v>39337</v>
      </c>
      <c r="B5001" s="2" t="s">
        <v>39338</v>
      </c>
      <c r="C5001" s="3" t="s">
        <v>107</v>
      </c>
      <c r="D5001" s="4" t="s">
        <v>35</v>
      </c>
      <c r="E5001" s="5" t="s">
        <v>39339</v>
      </c>
      <c r="F5001" s="6" t="s">
        <v>39337</v>
      </c>
      <c r="G5001" s="7">
        <v>39625</v>
      </c>
      <c r="H5001" s="8" t="s">
        <v>37</v>
      </c>
      <c r="I5001" s="9" t="s">
        <v>38</v>
      </c>
      <c r="J5001" s="10" t="s">
        <v>38</v>
      </c>
      <c r="K5001" s="11" t="s">
        <v>39</v>
      </c>
      <c r="L5001" s="12" t="s">
        <v>38</v>
      </c>
      <c r="M5001" s="13" t="s">
        <v>37</v>
      </c>
      <c r="N5001" s="14" t="s">
        <v>38</v>
      </c>
      <c r="O5001" s="15" t="s">
        <v>39340</v>
      </c>
      <c r="P5001" s="16" t="s">
        <v>39341</v>
      </c>
      <c r="Q5001" s="17" t="s">
        <v>1234</v>
      </c>
      <c r="R5001" s="18" t="s">
        <v>2974</v>
      </c>
      <c r="S5001" s="19" t="s">
        <v>39342</v>
      </c>
      <c r="T5001" s="20" t="s">
        <v>38</v>
      </c>
      <c r="U5001" s="21" t="s">
        <v>38</v>
      </c>
      <c r="V5001" s="22" t="s">
        <v>39343</v>
      </c>
      <c r="W5001" s="23" t="s">
        <v>38</v>
      </c>
      <c r="X5001" s="24" t="s">
        <v>39344</v>
      </c>
      <c r="Y5001" s="25" t="s">
        <v>38</v>
      </c>
      <c r="Z5001" s="26" t="s">
        <v>38</v>
      </c>
      <c r="AA5001" s="27" t="s">
        <v>38</v>
      </c>
      <c r="AB5001" s="28" t="s">
        <v>38</v>
      </c>
      <c r="AC5001" s="29">
        <v>41704</v>
      </c>
      <c r="AD5001" s="30" t="s">
        <v>39</v>
      </c>
      <c r="AE5001" s="31" t="s">
        <v>38</v>
      </c>
      <c r="AF5001" s="32" t="s">
        <v>2980</v>
      </c>
    </row>
    <row r="5002" spans="1:32" ht="15" customHeight="1">
      <c r="A5002" s="1" t="s">
        <v>39345</v>
      </c>
      <c r="B5002" s="2" t="s">
        <v>39346</v>
      </c>
      <c r="C5002" s="3" t="s">
        <v>107</v>
      </c>
      <c r="D5002" s="4" t="s">
        <v>35</v>
      </c>
      <c r="E5002" s="5" t="s">
        <v>39347</v>
      </c>
      <c r="F5002" s="6" t="s">
        <v>39345</v>
      </c>
      <c r="G5002" s="7">
        <v>40037</v>
      </c>
      <c r="H5002" s="8" t="s">
        <v>37</v>
      </c>
      <c r="I5002" s="9" t="s">
        <v>38</v>
      </c>
      <c r="J5002" s="10" t="s">
        <v>38</v>
      </c>
      <c r="K5002" s="11" t="s">
        <v>39</v>
      </c>
      <c r="L5002" s="12" t="s">
        <v>38</v>
      </c>
      <c r="M5002" s="13" t="s">
        <v>37</v>
      </c>
      <c r="N5002" s="14" t="s">
        <v>38</v>
      </c>
      <c r="O5002" s="15" t="s">
        <v>39348</v>
      </c>
      <c r="P5002" s="16" t="s">
        <v>11668</v>
      </c>
      <c r="Q5002" s="17" t="s">
        <v>1234</v>
      </c>
      <c r="R5002" s="18" t="s">
        <v>2974</v>
      </c>
      <c r="S5002" s="19" t="s">
        <v>39349</v>
      </c>
      <c r="T5002" s="20" t="s">
        <v>38</v>
      </c>
      <c r="U5002" s="21" t="s">
        <v>38</v>
      </c>
      <c r="V5002" s="22" t="s">
        <v>39350</v>
      </c>
      <c r="W5002" s="23" t="s">
        <v>38</v>
      </c>
      <c r="X5002" s="24" t="s">
        <v>39351</v>
      </c>
      <c r="Y5002" s="25" t="s">
        <v>38</v>
      </c>
      <c r="Z5002" s="26" t="s">
        <v>38</v>
      </c>
      <c r="AA5002" s="27" t="s">
        <v>38</v>
      </c>
      <c r="AB5002" s="28" t="s">
        <v>38</v>
      </c>
      <c r="AC5002" s="29">
        <v>40942</v>
      </c>
      <c r="AD5002" s="30" t="s">
        <v>39</v>
      </c>
      <c r="AE5002" s="31" t="s">
        <v>38</v>
      </c>
      <c r="AF5002" s="32" t="s">
        <v>2980</v>
      </c>
    </row>
    <row r="5003" spans="1:32" ht="15" customHeight="1">
      <c r="A5003" s="1" t="s">
        <v>39352</v>
      </c>
      <c r="B5003" s="2" t="s">
        <v>39353</v>
      </c>
      <c r="C5003" s="3" t="s">
        <v>34</v>
      </c>
      <c r="D5003" s="4" t="s">
        <v>35</v>
      </c>
      <c r="E5003" s="5" t="s">
        <v>39354</v>
      </c>
      <c r="F5003" s="6" t="s">
        <v>39352</v>
      </c>
      <c r="G5003" s="7">
        <v>41523</v>
      </c>
      <c r="H5003" s="8" t="s">
        <v>37</v>
      </c>
      <c r="I5003" s="9" t="s">
        <v>3632</v>
      </c>
      <c r="J5003" s="10" t="s">
        <v>251</v>
      </c>
      <c r="K5003" s="11" t="s">
        <v>4245</v>
      </c>
      <c r="L5003" s="12" t="s">
        <v>38</v>
      </c>
      <c r="M5003" s="13" t="s">
        <v>37</v>
      </c>
      <c r="N5003" s="14" t="s">
        <v>38</v>
      </c>
      <c r="O5003" s="15" t="s">
        <v>39355</v>
      </c>
      <c r="P5003" s="16" t="s">
        <v>39356</v>
      </c>
      <c r="Q5003" s="17" t="s">
        <v>1234</v>
      </c>
      <c r="R5003" s="18" t="s">
        <v>2514</v>
      </c>
      <c r="S5003" s="19" t="s">
        <v>39357</v>
      </c>
      <c r="T5003" s="20" t="s">
        <v>35051</v>
      </c>
      <c r="U5003" s="21" t="s">
        <v>38</v>
      </c>
      <c r="V5003" s="22" t="s">
        <v>39358</v>
      </c>
      <c r="W5003" s="23" t="s">
        <v>38</v>
      </c>
      <c r="X5003" s="24" t="s">
        <v>39359</v>
      </c>
      <c r="Y5003" s="25" t="s">
        <v>38</v>
      </c>
      <c r="Z5003" s="26" t="s">
        <v>38</v>
      </c>
      <c r="AA5003" s="27" t="s">
        <v>3639</v>
      </c>
      <c r="AB5003" s="28" t="s">
        <v>4252</v>
      </c>
      <c r="AC5003" s="29">
        <v>42111</v>
      </c>
      <c r="AD5003" s="30" t="s">
        <v>39</v>
      </c>
      <c r="AE5003" s="31" t="s">
        <v>38</v>
      </c>
      <c r="AF5003" s="32" t="s">
        <v>2520</v>
      </c>
    </row>
    <row r="5004" spans="1:32" ht="15" customHeight="1">
      <c r="A5004" s="1" t="s">
        <v>39360</v>
      </c>
      <c r="B5004" s="2" t="s">
        <v>39361</v>
      </c>
      <c r="C5004" s="3" t="s">
        <v>310</v>
      </c>
      <c r="D5004" s="4" t="s">
        <v>35</v>
      </c>
      <c r="E5004" s="5" t="s">
        <v>39362</v>
      </c>
      <c r="F5004" s="6" t="s">
        <v>39360</v>
      </c>
      <c r="G5004" s="7">
        <v>39521</v>
      </c>
      <c r="H5004" s="8" t="s">
        <v>37</v>
      </c>
      <c r="I5004" s="9" t="s">
        <v>3387</v>
      </c>
      <c r="J5004" s="10" t="s">
        <v>1266</v>
      </c>
      <c r="K5004" s="11" t="s">
        <v>3361</v>
      </c>
      <c r="L5004" s="12" t="s">
        <v>38</v>
      </c>
      <c r="M5004" s="13" t="s">
        <v>37</v>
      </c>
      <c r="N5004" s="14" t="s">
        <v>38</v>
      </c>
      <c r="O5004" s="15" t="s">
        <v>39363</v>
      </c>
      <c r="P5004" s="16" t="s">
        <v>39364</v>
      </c>
      <c r="Q5004" s="17" t="s">
        <v>1234</v>
      </c>
      <c r="R5004" s="18" t="s">
        <v>1270</v>
      </c>
      <c r="S5004" s="19" t="s">
        <v>39365</v>
      </c>
      <c r="T5004" s="20" t="s">
        <v>38</v>
      </c>
      <c r="U5004" s="21" t="s">
        <v>38</v>
      </c>
      <c r="V5004" s="22" t="s">
        <v>39366</v>
      </c>
      <c r="W5004" s="23" t="s">
        <v>582</v>
      </c>
      <c r="X5004" s="24" t="s">
        <v>39367</v>
      </c>
      <c r="Y5004" s="25" t="s">
        <v>38</v>
      </c>
      <c r="Z5004" s="26" t="s">
        <v>38</v>
      </c>
      <c r="AA5004" s="27" t="s">
        <v>3394</v>
      </c>
      <c r="AB5004" s="28" t="s">
        <v>3395</v>
      </c>
      <c r="AC5004" s="29">
        <v>42490.166666666701</v>
      </c>
      <c r="AD5004" s="30" t="s">
        <v>3396</v>
      </c>
      <c r="AE5004" s="31" t="s">
        <v>38</v>
      </c>
      <c r="AF5004" s="32" t="s">
        <v>1277</v>
      </c>
    </row>
    <row r="5005" spans="1:32" ht="15" customHeight="1">
      <c r="A5005" s="1" t="s">
        <v>39368</v>
      </c>
      <c r="B5005" s="2" t="s">
        <v>39369</v>
      </c>
      <c r="C5005" s="3" t="s">
        <v>107</v>
      </c>
      <c r="D5005" s="4" t="s">
        <v>35</v>
      </c>
      <c r="E5005" s="5" t="s">
        <v>39370</v>
      </c>
      <c r="F5005" s="6" t="s">
        <v>39368</v>
      </c>
      <c r="G5005" s="7">
        <v>39910</v>
      </c>
      <c r="H5005" s="8" t="s">
        <v>37</v>
      </c>
      <c r="I5005" s="9" t="s">
        <v>38</v>
      </c>
      <c r="J5005" s="10" t="s">
        <v>38</v>
      </c>
      <c r="K5005" s="11" t="s">
        <v>39</v>
      </c>
      <c r="L5005" s="12" t="s">
        <v>38</v>
      </c>
      <c r="M5005" s="13" t="s">
        <v>37</v>
      </c>
      <c r="N5005" s="14" t="s">
        <v>38</v>
      </c>
      <c r="O5005" s="15" t="s">
        <v>39371</v>
      </c>
      <c r="P5005" s="16" t="s">
        <v>39372</v>
      </c>
      <c r="Q5005" s="17" t="s">
        <v>1234</v>
      </c>
      <c r="R5005" s="18" t="s">
        <v>1304</v>
      </c>
      <c r="S5005" s="19" t="s">
        <v>39373</v>
      </c>
      <c r="T5005" s="20" t="s">
        <v>38</v>
      </c>
      <c r="U5005" s="21" t="s">
        <v>38</v>
      </c>
      <c r="V5005" s="22" t="s">
        <v>39374</v>
      </c>
      <c r="W5005" s="23" t="s">
        <v>38</v>
      </c>
      <c r="X5005" s="24" t="s">
        <v>39375</v>
      </c>
      <c r="Y5005" s="25" t="s">
        <v>38</v>
      </c>
      <c r="Z5005" s="26" t="s">
        <v>38</v>
      </c>
      <c r="AA5005" s="27" t="s">
        <v>38</v>
      </c>
      <c r="AB5005" s="28" t="s">
        <v>38</v>
      </c>
      <c r="AC5005" s="29">
        <v>41570</v>
      </c>
      <c r="AD5005" s="30" t="s">
        <v>39</v>
      </c>
      <c r="AE5005" s="31" t="s">
        <v>38</v>
      </c>
      <c r="AF5005" s="32" t="s">
        <v>1310</v>
      </c>
    </row>
    <row r="5006" spans="1:32" ht="15" customHeight="1">
      <c r="A5006" s="1" t="s">
        <v>39376</v>
      </c>
      <c r="B5006" s="2" t="s">
        <v>39377</v>
      </c>
      <c r="C5006" s="3" t="s">
        <v>34</v>
      </c>
      <c r="D5006" s="4" t="s">
        <v>35</v>
      </c>
      <c r="E5006" s="5" t="s">
        <v>39378</v>
      </c>
      <c r="F5006" s="6" t="s">
        <v>39376</v>
      </c>
      <c r="G5006" s="7">
        <v>38630</v>
      </c>
      <c r="H5006" s="8" t="s">
        <v>37</v>
      </c>
      <c r="I5006" s="9" t="s">
        <v>38</v>
      </c>
      <c r="J5006" s="10" t="s">
        <v>38</v>
      </c>
      <c r="K5006" s="11" t="s">
        <v>39</v>
      </c>
      <c r="L5006" s="12" t="s">
        <v>38</v>
      </c>
      <c r="M5006" s="13" t="s">
        <v>37</v>
      </c>
      <c r="N5006" s="14" t="s">
        <v>38</v>
      </c>
      <c r="O5006" s="15" t="s">
        <v>39379</v>
      </c>
      <c r="P5006" s="16" t="s">
        <v>39380</v>
      </c>
      <c r="Q5006" s="17" t="s">
        <v>1234</v>
      </c>
      <c r="R5006" s="18" t="s">
        <v>3821</v>
      </c>
      <c r="S5006" s="19" t="s">
        <v>39381</v>
      </c>
      <c r="T5006" s="20" t="s">
        <v>38</v>
      </c>
      <c r="U5006" s="21" t="s">
        <v>38</v>
      </c>
      <c r="V5006" s="22" t="s">
        <v>39382</v>
      </c>
      <c r="W5006" s="23" t="s">
        <v>38</v>
      </c>
      <c r="X5006" s="24" t="s">
        <v>39383</v>
      </c>
      <c r="Y5006" s="25" t="s">
        <v>38</v>
      </c>
      <c r="Z5006" s="26" t="s">
        <v>38</v>
      </c>
      <c r="AA5006" s="27" t="s">
        <v>38</v>
      </c>
      <c r="AB5006" s="28" t="s">
        <v>38</v>
      </c>
      <c r="AC5006" s="29">
        <v>41599</v>
      </c>
      <c r="AD5006" s="30" t="s">
        <v>39</v>
      </c>
      <c r="AE5006" s="31" t="s">
        <v>38</v>
      </c>
      <c r="AF5006" s="32" t="s">
        <v>2396</v>
      </c>
    </row>
    <row r="5007" spans="1:32" ht="15" customHeight="1">
      <c r="A5007" s="1" t="s">
        <v>39384</v>
      </c>
      <c r="B5007" s="2" t="s">
        <v>39385</v>
      </c>
      <c r="C5007" s="3" t="s">
        <v>310</v>
      </c>
      <c r="D5007" s="4" t="s">
        <v>35</v>
      </c>
      <c r="E5007" s="5" t="s">
        <v>39386</v>
      </c>
      <c r="F5007" s="6" t="s">
        <v>39384</v>
      </c>
      <c r="G5007" s="7">
        <v>39063</v>
      </c>
      <c r="H5007" s="8" t="s">
        <v>37</v>
      </c>
      <c r="I5007" s="9" t="s">
        <v>1281</v>
      </c>
      <c r="J5007" s="10" t="s">
        <v>1266</v>
      </c>
      <c r="K5007" s="11" t="s">
        <v>9119</v>
      </c>
      <c r="L5007" s="12" t="s">
        <v>38</v>
      </c>
      <c r="M5007" s="13" t="s">
        <v>37</v>
      </c>
      <c r="N5007" s="14" t="s">
        <v>38</v>
      </c>
      <c r="O5007" s="15" t="s">
        <v>39387</v>
      </c>
      <c r="P5007" s="16" t="s">
        <v>39388</v>
      </c>
      <c r="Q5007" s="17" t="s">
        <v>1234</v>
      </c>
      <c r="R5007" s="18" t="s">
        <v>3521</v>
      </c>
      <c r="S5007" s="19" t="s">
        <v>39389</v>
      </c>
      <c r="T5007" s="20" t="s">
        <v>38</v>
      </c>
      <c r="U5007" s="21" t="s">
        <v>38</v>
      </c>
      <c r="V5007" s="22" t="s">
        <v>39390</v>
      </c>
      <c r="W5007" s="23" t="s">
        <v>446</v>
      </c>
      <c r="X5007" s="24" t="s">
        <v>39391</v>
      </c>
      <c r="Y5007" s="25" t="s">
        <v>38</v>
      </c>
      <c r="Z5007" s="26" t="s">
        <v>38</v>
      </c>
      <c r="AA5007" s="27" t="s">
        <v>1286</v>
      </c>
      <c r="AB5007" s="28" t="s">
        <v>954</v>
      </c>
      <c r="AC5007" s="29">
        <v>42646</v>
      </c>
      <c r="AD5007" s="30" t="s">
        <v>1322</v>
      </c>
      <c r="AE5007" s="31" t="s">
        <v>38</v>
      </c>
      <c r="AF5007" s="32" t="s">
        <v>1716</v>
      </c>
    </row>
    <row r="5008" spans="1:32" ht="15" customHeight="1">
      <c r="A5008" s="1" t="s">
        <v>39392</v>
      </c>
      <c r="B5008" s="2" t="s">
        <v>39393</v>
      </c>
      <c r="C5008" s="3" t="s">
        <v>66</v>
      </c>
      <c r="D5008" s="4" t="s">
        <v>1172</v>
      </c>
      <c r="E5008" s="5" t="s">
        <v>39394</v>
      </c>
      <c r="F5008" s="6" t="s">
        <v>39392</v>
      </c>
      <c r="G5008" s="7">
        <v>39723</v>
      </c>
      <c r="H5008" s="8" t="s">
        <v>37</v>
      </c>
      <c r="I5008" s="9" t="s">
        <v>1300</v>
      </c>
      <c r="J5008" s="10" t="s">
        <v>251</v>
      </c>
      <c r="K5008" s="11" t="s">
        <v>3602</v>
      </c>
      <c r="L5008" s="12" t="s">
        <v>38</v>
      </c>
      <c r="M5008" s="13" t="s">
        <v>37</v>
      </c>
      <c r="N5008" s="14" t="s">
        <v>38</v>
      </c>
      <c r="O5008" s="15" t="s">
        <v>39395</v>
      </c>
      <c r="P5008" s="16" t="s">
        <v>32023</v>
      </c>
      <c r="Q5008" s="17" t="s">
        <v>1234</v>
      </c>
      <c r="R5008" s="18" t="s">
        <v>20444</v>
      </c>
      <c r="S5008" s="19" t="s">
        <v>39396</v>
      </c>
      <c r="T5008" s="20" t="s">
        <v>38</v>
      </c>
      <c r="U5008" s="21" t="s">
        <v>38</v>
      </c>
      <c r="V5008" s="22" t="s">
        <v>39397</v>
      </c>
      <c r="W5008" s="23" t="s">
        <v>869</v>
      </c>
      <c r="X5008" s="24" t="s">
        <v>39398</v>
      </c>
      <c r="Y5008" s="25" t="s">
        <v>38</v>
      </c>
      <c r="Z5008" s="26" t="s">
        <v>870</v>
      </c>
      <c r="AA5008" s="27" t="s">
        <v>1308</v>
      </c>
      <c r="AB5008" s="28" t="s">
        <v>4815</v>
      </c>
      <c r="AD5008" s="30" t="s">
        <v>3602</v>
      </c>
      <c r="AE5008" s="31" t="s">
        <v>38</v>
      </c>
      <c r="AF5008" s="32" t="s">
        <v>2396</v>
      </c>
    </row>
    <row r="5009" spans="1:32" ht="15" customHeight="1">
      <c r="A5009" s="1" t="s">
        <v>39399</v>
      </c>
      <c r="B5009" s="2" t="s">
        <v>39400</v>
      </c>
      <c r="C5009" s="3" t="s">
        <v>107</v>
      </c>
      <c r="D5009" s="4" t="s">
        <v>35</v>
      </c>
      <c r="E5009" s="5" t="s">
        <v>39401</v>
      </c>
      <c r="F5009" s="6" t="s">
        <v>39399</v>
      </c>
      <c r="G5009" s="7">
        <v>40396</v>
      </c>
      <c r="H5009" s="8" t="s">
        <v>37</v>
      </c>
      <c r="I5009" s="9" t="s">
        <v>38</v>
      </c>
      <c r="J5009" s="10" t="s">
        <v>38</v>
      </c>
      <c r="K5009" s="11" t="s">
        <v>39</v>
      </c>
      <c r="L5009" s="12" t="s">
        <v>38</v>
      </c>
      <c r="M5009" s="13" t="s">
        <v>37</v>
      </c>
      <c r="N5009" s="14" t="s">
        <v>38</v>
      </c>
      <c r="O5009" s="15" t="s">
        <v>39402</v>
      </c>
      <c r="P5009" s="16" t="s">
        <v>39403</v>
      </c>
      <c r="Q5009" s="17" t="s">
        <v>1234</v>
      </c>
      <c r="R5009" s="18" t="s">
        <v>20444</v>
      </c>
      <c r="S5009" s="19" t="s">
        <v>39404</v>
      </c>
      <c r="T5009" s="20" t="s">
        <v>38</v>
      </c>
      <c r="U5009" s="21" t="s">
        <v>38</v>
      </c>
      <c r="V5009" s="22" t="s">
        <v>39405</v>
      </c>
      <c r="W5009" s="23" t="s">
        <v>38</v>
      </c>
      <c r="X5009" s="24" t="s">
        <v>39406</v>
      </c>
      <c r="Y5009" s="25" t="s">
        <v>38</v>
      </c>
      <c r="Z5009" s="26" t="s">
        <v>38</v>
      </c>
      <c r="AA5009" s="27" t="s">
        <v>38</v>
      </c>
      <c r="AB5009" s="28" t="s">
        <v>38</v>
      </c>
      <c r="AC5009" s="29">
        <v>41704</v>
      </c>
      <c r="AD5009" s="30" t="s">
        <v>39</v>
      </c>
      <c r="AE5009" s="31" t="s">
        <v>38</v>
      </c>
      <c r="AF5009" s="32" t="s">
        <v>2396</v>
      </c>
    </row>
    <row r="5010" spans="1:32" ht="15" customHeight="1">
      <c r="A5010" s="1" t="s">
        <v>39407</v>
      </c>
      <c r="B5010" s="2" t="s">
        <v>39408</v>
      </c>
      <c r="C5010" s="3" t="s">
        <v>310</v>
      </c>
      <c r="D5010" s="4" t="s">
        <v>1172</v>
      </c>
      <c r="E5010" s="5" t="s">
        <v>39409</v>
      </c>
      <c r="F5010" s="6" t="s">
        <v>39407</v>
      </c>
      <c r="G5010" s="7">
        <v>38958</v>
      </c>
      <c r="H5010" s="8" t="s">
        <v>37</v>
      </c>
      <c r="I5010" s="9" t="s">
        <v>1265</v>
      </c>
      <c r="J5010" s="10" t="s">
        <v>1266</v>
      </c>
      <c r="K5010" s="11" t="s">
        <v>3457</v>
      </c>
      <c r="L5010" s="12" t="s">
        <v>38</v>
      </c>
      <c r="M5010" s="13" t="s">
        <v>37</v>
      </c>
      <c r="N5010" s="14" t="s">
        <v>38</v>
      </c>
      <c r="O5010" s="15" t="s">
        <v>39410</v>
      </c>
      <c r="P5010" s="16" t="s">
        <v>39411</v>
      </c>
      <c r="Q5010" s="17" t="s">
        <v>1234</v>
      </c>
      <c r="R5010" s="18" t="s">
        <v>2622</v>
      </c>
      <c r="S5010" s="19" t="s">
        <v>39412</v>
      </c>
      <c r="T5010" s="20" t="s">
        <v>39413</v>
      </c>
      <c r="U5010" s="21" t="s">
        <v>38</v>
      </c>
      <c r="V5010" s="22" t="s">
        <v>39414</v>
      </c>
      <c r="W5010" s="23" t="s">
        <v>446</v>
      </c>
      <c r="X5010" s="24" t="s">
        <v>39415</v>
      </c>
      <c r="Y5010" s="25" t="s">
        <v>38</v>
      </c>
      <c r="Z5010" s="26" t="s">
        <v>870</v>
      </c>
      <c r="AA5010" s="27" t="s">
        <v>1275</v>
      </c>
      <c r="AB5010" s="28" t="s">
        <v>5613</v>
      </c>
      <c r="AD5010" s="30" t="s">
        <v>3457</v>
      </c>
      <c r="AE5010" s="31" t="s">
        <v>38</v>
      </c>
      <c r="AF5010" s="32" t="s">
        <v>1716</v>
      </c>
    </row>
    <row r="5011" spans="1:32" ht="15" customHeight="1">
      <c r="A5011" s="1" t="s">
        <v>39416</v>
      </c>
      <c r="B5011" s="2" t="s">
        <v>39417</v>
      </c>
      <c r="C5011" s="3" t="s">
        <v>66</v>
      </c>
      <c r="D5011" s="4" t="s">
        <v>35</v>
      </c>
      <c r="E5011" s="5" t="s">
        <v>39418</v>
      </c>
      <c r="F5011" s="6" t="s">
        <v>39416</v>
      </c>
      <c r="G5011" s="7">
        <v>40339</v>
      </c>
      <c r="H5011" s="8" t="s">
        <v>37</v>
      </c>
      <c r="I5011" s="9" t="s">
        <v>1333</v>
      </c>
      <c r="J5011" s="10" t="s">
        <v>1266</v>
      </c>
      <c r="K5011" s="11" t="s">
        <v>1288</v>
      </c>
      <c r="L5011" s="12" t="s">
        <v>38</v>
      </c>
      <c r="M5011" s="13" t="s">
        <v>37</v>
      </c>
      <c r="N5011" s="14" t="s">
        <v>38</v>
      </c>
      <c r="O5011" s="15" t="s">
        <v>39419</v>
      </c>
      <c r="P5011" s="16" t="s">
        <v>39420</v>
      </c>
      <c r="Q5011" s="17" t="s">
        <v>1234</v>
      </c>
      <c r="R5011" s="18" t="s">
        <v>2283</v>
      </c>
      <c r="S5011" s="19" t="s">
        <v>39421</v>
      </c>
      <c r="T5011" s="20" t="s">
        <v>38</v>
      </c>
      <c r="U5011" s="21" t="s">
        <v>38</v>
      </c>
      <c r="V5011" s="22" t="s">
        <v>37640</v>
      </c>
      <c r="W5011" s="23" t="s">
        <v>869</v>
      </c>
      <c r="X5011" s="24" t="s">
        <v>39422</v>
      </c>
      <c r="Y5011" s="25" t="s">
        <v>38</v>
      </c>
      <c r="Z5011" s="26" t="s">
        <v>38</v>
      </c>
      <c r="AA5011" s="27" t="s">
        <v>1341</v>
      </c>
      <c r="AB5011" s="28" t="s">
        <v>4739</v>
      </c>
      <c r="AC5011" s="29">
        <v>42660</v>
      </c>
      <c r="AD5011" s="30" t="s">
        <v>4376</v>
      </c>
      <c r="AE5011" s="31" t="s">
        <v>38</v>
      </c>
      <c r="AF5011" s="32" t="s">
        <v>1344</v>
      </c>
    </row>
    <row r="5012" spans="1:32" ht="15" customHeight="1">
      <c r="A5012" s="1" t="s">
        <v>39423</v>
      </c>
      <c r="B5012" s="2" t="s">
        <v>39424</v>
      </c>
      <c r="C5012" s="3" t="s">
        <v>151</v>
      </c>
      <c r="D5012" s="4" t="s">
        <v>1172</v>
      </c>
      <c r="E5012" s="5" t="s">
        <v>39425</v>
      </c>
      <c r="F5012" s="6" t="s">
        <v>39423</v>
      </c>
      <c r="G5012" s="7">
        <v>40466</v>
      </c>
      <c r="H5012" s="8" t="s">
        <v>37</v>
      </c>
      <c r="I5012" s="9" t="s">
        <v>3387</v>
      </c>
      <c r="J5012" s="10" t="s">
        <v>1266</v>
      </c>
      <c r="K5012" s="11" t="s">
        <v>3795</v>
      </c>
      <c r="L5012" s="12" t="s">
        <v>39426</v>
      </c>
      <c r="M5012" s="13" t="s">
        <v>37</v>
      </c>
      <c r="N5012" s="14" t="s">
        <v>38</v>
      </c>
      <c r="O5012" s="15" t="s">
        <v>39427</v>
      </c>
      <c r="P5012" s="16" t="s">
        <v>17574</v>
      </c>
      <c r="Q5012" s="17" t="s">
        <v>1234</v>
      </c>
      <c r="R5012" s="18" t="s">
        <v>1337</v>
      </c>
      <c r="S5012" s="19" t="s">
        <v>39428</v>
      </c>
      <c r="T5012" s="20" t="s">
        <v>38</v>
      </c>
      <c r="U5012" s="21" t="s">
        <v>38</v>
      </c>
      <c r="V5012" s="22" t="s">
        <v>39429</v>
      </c>
      <c r="W5012" s="23" t="s">
        <v>582</v>
      </c>
      <c r="X5012" s="24" t="s">
        <v>39430</v>
      </c>
      <c r="Y5012" s="25" t="s">
        <v>38</v>
      </c>
      <c r="Z5012" s="26" t="s">
        <v>15343</v>
      </c>
      <c r="AA5012" s="27" t="s">
        <v>3394</v>
      </c>
      <c r="AB5012" s="28" t="s">
        <v>3794</v>
      </c>
      <c r="AD5012" s="30" t="s">
        <v>3795</v>
      </c>
      <c r="AE5012" s="31" t="s">
        <v>38</v>
      </c>
      <c r="AF5012" s="32" t="s">
        <v>1344</v>
      </c>
    </row>
    <row r="5013" spans="1:32" ht="15" customHeight="1">
      <c r="A5013" s="1" t="s">
        <v>39431</v>
      </c>
      <c r="B5013" s="2" t="s">
        <v>39432</v>
      </c>
      <c r="C5013" s="3" t="s">
        <v>66</v>
      </c>
      <c r="D5013" s="4" t="s">
        <v>1172</v>
      </c>
      <c r="E5013" s="5" t="s">
        <v>39433</v>
      </c>
      <c r="F5013" s="6" t="s">
        <v>39431</v>
      </c>
      <c r="G5013" s="7">
        <v>39321</v>
      </c>
      <c r="H5013" s="8" t="s">
        <v>37</v>
      </c>
      <c r="I5013" s="9" t="s">
        <v>3387</v>
      </c>
      <c r="J5013" s="10" t="s">
        <v>1266</v>
      </c>
      <c r="K5013" s="11" t="s">
        <v>3795</v>
      </c>
      <c r="L5013" s="12" t="s">
        <v>38</v>
      </c>
      <c r="M5013" s="13" t="s">
        <v>37</v>
      </c>
      <c r="N5013" s="14" t="s">
        <v>38</v>
      </c>
      <c r="O5013" s="15" t="s">
        <v>39434</v>
      </c>
      <c r="P5013" s="16" t="s">
        <v>17574</v>
      </c>
      <c r="Q5013" s="17" t="s">
        <v>1234</v>
      </c>
      <c r="R5013" s="18" t="s">
        <v>1337</v>
      </c>
      <c r="S5013" s="19" t="s">
        <v>39435</v>
      </c>
      <c r="T5013" s="20" t="s">
        <v>38</v>
      </c>
      <c r="U5013" s="21" t="s">
        <v>38</v>
      </c>
      <c r="V5013" s="22" t="s">
        <v>39436</v>
      </c>
      <c r="W5013" s="23" t="s">
        <v>54</v>
      </c>
      <c r="X5013" s="24" t="s">
        <v>39437</v>
      </c>
      <c r="Y5013" s="25" t="s">
        <v>38</v>
      </c>
      <c r="Z5013" s="26" t="s">
        <v>15343</v>
      </c>
      <c r="AA5013" s="27" t="s">
        <v>3394</v>
      </c>
      <c r="AB5013" s="28" t="s">
        <v>3794</v>
      </c>
      <c r="AD5013" s="30" t="s">
        <v>3795</v>
      </c>
      <c r="AE5013" s="31" t="s">
        <v>39437</v>
      </c>
      <c r="AF5013" s="32" t="s">
        <v>1344</v>
      </c>
    </row>
    <row r="5014" spans="1:32" ht="15" customHeight="1">
      <c r="A5014" s="1" t="s">
        <v>39438</v>
      </c>
      <c r="B5014" s="2" t="s">
        <v>39439</v>
      </c>
      <c r="C5014" s="3" t="s">
        <v>107</v>
      </c>
      <c r="D5014" s="4" t="s">
        <v>35</v>
      </c>
      <c r="E5014" s="5" t="s">
        <v>39440</v>
      </c>
      <c r="F5014" s="6" t="s">
        <v>39438</v>
      </c>
      <c r="G5014" s="7">
        <v>39527</v>
      </c>
      <c r="H5014" s="8" t="s">
        <v>37</v>
      </c>
      <c r="I5014" s="9" t="s">
        <v>3365</v>
      </c>
      <c r="J5014" s="10" t="s">
        <v>251</v>
      </c>
      <c r="K5014" s="11" t="s">
        <v>6017</v>
      </c>
      <c r="L5014" s="12" t="s">
        <v>38</v>
      </c>
      <c r="M5014" s="13" t="s">
        <v>37</v>
      </c>
      <c r="N5014" s="14" t="s">
        <v>38</v>
      </c>
      <c r="O5014" s="15" t="s">
        <v>39441</v>
      </c>
      <c r="P5014" s="16" t="s">
        <v>9530</v>
      </c>
      <c r="Q5014" s="17" t="s">
        <v>1234</v>
      </c>
      <c r="R5014" s="18" t="s">
        <v>4088</v>
      </c>
      <c r="S5014" s="19" t="s">
        <v>39442</v>
      </c>
      <c r="T5014" s="20" t="s">
        <v>38</v>
      </c>
      <c r="U5014" s="21" t="s">
        <v>38</v>
      </c>
      <c r="V5014" s="22" t="s">
        <v>9534</v>
      </c>
      <c r="W5014" s="23" t="s">
        <v>38</v>
      </c>
      <c r="X5014" s="24" t="s">
        <v>39443</v>
      </c>
      <c r="Y5014" s="25" t="s">
        <v>38</v>
      </c>
      <c r="Z5014" s="26" t="s">
        <v>38</v>
      </c>
      <c r="AA5014" s="27" t="s">
        <v>3371</v>
      </c>
      <c r="AB5014" s="28" t="s">
        <v>4854</v>
      </c>
      <c r="AC5014" s="29">
        <v>42027</v>
      </c>
      <c r="AD5014" s="30" t="s">
        <v>4848</v>
      </c>
      <c r="AE5014" s="31" t="s">
        <v>38</v>
      </c>
      <c r="AF5014" s="32" t="s">
        <v>1310</v>
      </c>
    </row>
    <row r="5015" spans="1:32" ht="15" customHeight="1">
      <c r="A5015" s="1" t="s">
        <v>39444</v>
      </c>
      <c r="B5015" s="2" t="s">
        <v>39445</v>
      </c>
      <c r="C5015" s="3" t="s">
        <v>34</v>
      </c>
      <c r="D5015" s="4" t="s">
        <v>35</v>
      </c>
      <c r="E5015" s="5" t="s">
        <v>39446</v>
      </c>
      <c r="F5015" s="6" t="s">
        <v>39444</v>
      </c>
      <c r="G5015" s="7">
        <v>41946</v>
      </c>
      <c r="H5015" s="8" t="s">
        <v>37</v>
      </c>
      <c r="I5015" s="9" t="s">
        <v>3333</v>
      </c>
      <c r="J5015" s="10" t="s">
        <v>251</v>
      </c>
      <c r="K5015" s="11" t="s">
        <v>19239</v>
      </c>
      <c r="L5015" s="12" t="s">
        <v>38</v>
      </c>
      <c r="M5015" s="13" t="s">
        <v>37</v>
      </c>
      <c r="N5015" s="14" t="s">
        <v>38</v>
      </c>
      <c r="O5015" s="15" t="s">
        <v>39447</v>
      </c>
      <c r="P5015" s="16" t="s">
        <v>39448</v>
      </c>
      <c r="Q5015" s="17" t="s">
        <v>4356</v>
      </c>
      <c r="R5015" s="18" t="s">
        <v>6409</v>
      </c>
      <c r="S5015" s="19" t="s">
        <v>39449</v>
      </c>
      <c r="T5015" s="20" t="s">
        <v>38</v>
      </c>
      <c r="U5015" s="21" t="s">
        <v>38</v>
      </c>
      <c r="V5015" s="22" t="s">
        <v>39450</v>
      </c>
      <c r="W5015" s="23" t="s">
        <v>38</v>
      </c>
      <c r="X5015" s="24" t="s">
        <v>38</v>
      </c>
      <c r="Y5015" s="25" t="s">
        <v>38</v>
      </c>
      <c r="Z5015" s="26" t="s">
        <v>38</v>
      </c>
      <c r="AA5015" s="27" t="s">
        <v>3340</v>
      </c>
      <c r="AB5015" s="28" t="s">
        <v>19244</v>
      </c>
      <c r="AC5015" s="29">
        <v>41947</v>
      </c>
      <c r="AD5015" s="30" t="s">
        <v>39</v>
      </c>
      <c r="AE5015" s="31" t="s">
        <v>38</v>
      </c>
      <c r="AF5015" s="32" t="s">
        <v>1924</v>
      </c>
    </row>
    <row r="5016" spans="1:32" ht="15" customHeight="1">
      <c r="A5016" s="1" t="s">
        <v>39451</v>
      </c>
      <c r="B5016" s="2" t="s">
        <v>39452</v>
      </c>
      <c r="C5016" s="3" t="s">
        <v>107</v>
      </c>
      <c r="D5016" s="4" t="s">
        <v>35</v>
      </c>
      <c r="E5016" s="5" t="s">
        <v>39453</v>
      </c>
      <c r="F5016" s="6" t="s">
        <v>39451</v>
      </c>
      <c r="G5016" s="7">
        <v>41059</v>
      </c>
      <c r="H5016" s="8" t="s">
        <v>37</v>
      </c>
      <c r="I5016" s="9" t="s">
        <v>3333</v>
      </c>
      <c r="J5016" s="10" t="s">
        <v>251</v>
      </c>
      <c r="K5016" s="11" t="s">
        <v>19239</v>
      </c>
      <c r="L5016" s="12" t="s">
        <v>38</v>
      </c>
      <c r="M5016" s="13" t="s">
        <v>37</v>
      </c>
      <c r="N5016" s="14" t="s">
        <v>38</v>
      </c>
      <c r="O5016" s="15" t="s">
        <v>39454</v>
      </c>
      <c r="P5016" s="16" t="s">
        <v>39448</v>
      </c>
      <c r="Q5016" s="17" t="s">
        <v>1234</v>
      </c>
      <c r="R5016" s="18" t="s">
        <v>6409</v>
      </c>
      <c r="S5016" s="19" t="s">
        <v>39455</v>
      </c>
      <c r="T5016" s="20" t="s">
        <v>38</v>
      </c>
      <c r="U5016" s="21" t="s">
        <v>38</v>
      </c>
      <c r="V5016" s="22" t="s">
        <v>39450</v>
      </c>
      <c r="W5016" s="23" t="s">
        <v>54</v>
      </c>
      <c r="X5016" s="24" t="s">
        <v>39456</v>
      </c>
      <c r="Y5016" s="25" t="s">
        <v>38</v>
      </c>
      <c r="Z5016" s="26" t="s">
        <v>38</v>
      </c>
      <c r="AA5016" s="27" t="s">
        <v>3340</v>
      </c>
      <c r="AB5016" s="28" t="s">
        <v>19244</v>
      </c>
      <c r="AC5016" s="29">
        <v>42524</v>
      </c>
      <c r="AD5016" s="30" t="s">
        <v>39</v>
      </c>
      <c r="AE5016" s="31" t="s">
        <v>38</v>
      </c>
      <c r="AF5016" s="32" t="s">
        <v>1924</v>
      </c>
    </row>
    <row r="5017" spans="1:32" ht="15" customHeight="1">
      <c r="A5017" s="1" t="s">
        <v>39457</v>
      </c>
      <c r="B5017" s="2" t="s">
        <v>39458</v>
      </c>
      <c r="C5017" s="3" t="s">
        <v>310</v>
      </c>
      <c r="D5017" s="4" t="s">
        <v>35</v>
      </c>
      <c r="E5017" s="5" t="s">
        <v>39459</v>
      </c>
      <c r="F5017" s="6" t="s">
        <v>39457</v>
      </c>
      <c r="G5017" s="7">
        <v>40078</v>
      </c>
      <c r="H5017" s="8" t="s">
        <v>37</v>
      </c>
      <c r="I5017" s="9" t="s">
        <v>3632</v>
      </c>
      <c r="J5017" s="10" t="s">
        <v>251</v>
      </c>
      <c r="K5017" s="11" t="s">
        <v>4245</v>
      </c>
      <c r="L5017" s="12" t="s">
        <v>38</v>
      </c>
      <c r="M5017" s="13" t="s">
        <v>37</v>
      </c>
      <c r="N5017" s="14" t="s">
        <v>38</v>
      </c>
      <c r="O5017" s="15" t="s">
        <v>39460</v>
      </c>
      <c r="P5017" s="16" t="s">
        <v>5999</v>
      </c>
      <c r="Q5017" s="17" t="s">
        <v>1234</v>
      </c>
      <c r="R5017" s="18" t="s">
        <v>2514</v>
      </c>
      <c r="S5017" s="19" t="s">
        <v>39461</v>
      </c>
      <c r="T5017" s="20" t="s">
        <v>38</v>
      </c>
      <c r="U5017" s="21" t="s">
        <v>38</v>
      </c>
      <c r="V5017" s="22" t="s">
        <v>39462</v>
      </c>
      <c r="W5017" s="23" t="s">
        <v>446</v>
      </c>
      <c r="X5017" s="24" t="s">
        <v>39463</v>
      </c>
      <c r="Y5017" s="25" t="s">
        <v>38</v>
      </c>
      <c r="Z5017" s="26" t="s">
        <v>38</v>
      </c>
      <c r="AA5017" s="27" t="s">
        <v>3639</v>
      </c>
      <c r="AB5017" s="28" t="s">
        <v>4252</v>
      </c>
      <c r="AC5017" s="29">
        <v>42620</v>
      </c>
      <c r="AD5017" s="30" t="s">
        <v>39</v>
      </c>
      <c r="AE5017" s="31" t="s">
        <v>38</v>
      </c>
      <c r="AF5017" s="32" t="s">
        <v>2520</v>
      </c>
    </row>
    <row r="5018" spans="1:32" ht="15" customHeight="1">
      <c r="A5018" s="1" t="s">
        <v>39464</v>
      </c>
      <c r="B5018" s="2" t="s">
        <v>39465</v>
      </c>
      <c r="C5018" s="3" t="s">
        <v>107</v>
      </c>
      <c r="D5018" s="4" t="s">
        <v>35</v>
      </c>
      <c r="E5018" s="5" t="s">
        <v>39466</v>
      </c>
      <c r="F5018" s="6" t="s">
        <v>39464</v>
      </c>
      <c r="G5018" s="7">
        <v>38973</v>
      </c>
      <c r="H5018" s="8" t="s">
        <v>37</v>
      </c>
      <c r="I5018" s="9" t="s">
        <v>38</v>
      </c>
      <c r="J5018" s="10" t="s">
        <v>38</v>
      </c>
      <c r="K5018" s="11" t="s">
        <v>39</v>
      </c>
      <c r="L5018" s="12" t="s">
        <v>38</v>
      </c>
      <c r="M5018" s="13" t="s">
        <v>37</v>
      </c>
      <c r="N5018" s="14" t="s">
        <v>38</v>
      </c>
      <c r="O5018" s="15" t="s">
        <v>39467</v>
      </c>
      <c r="P5018" s="16" t="s">
        <v>19383</v>
      </c>
      <c r="Q5018" s="17" t="s">
        <v>1234</v>
      </c>
      <c r="R5018" s="18" t="s">
        <v>3997</v>
      </c>
      <c r="S5018" s="19" t="s">
        <v>39468</v>
      </c>
      <c r="T5018" s="20" t="s">
        <v>38</v>
      </c>
      <c r="U5018" s="21" t="s">
        <v>38</v>
      </c>
      <c r="V5018" s="22" t="s">
        <v>39469</v>
      </c>
      <c r="W5018" s="23" t="s">
        <v>38</v>
      </c>
      <c r="X5018" s="24" t="s">
        <v>39470</v>
      </c>
      <c r="Y5018" s="25" t="s">
        <v>38</v>
      </c>
      <c r="Z5018" s="26" t="s">
        <v>38</v>
      </c>
      <c r="AA5018" s="27" t="s">
        <v>38</v>
      </c>
      <c r="AB5018" s="28" t="s">
        <v>38</v>
      </c>
      <c r="AC5018" s="29">
        <v>41831</v>
      </c>
      <c r="AD5018" s="30" t="s">
        <v>39</v>
      </c>
      <c r="AE5018" s="31" t="s">
        <v>38</v>
      </c>
      <c r="AF5018" s="32" t="s">
        <v>2396</v>
      </c>
    </row>
    <row r="5019" spans="1:32" ht="15" customHeight="1">
      <c r="A5019" s="1" t="s">
        <v>39471</v>
      </c>
      <c r="B5019" s="2" t="s">
        <v>39472</v>
      </c>
      <c r="C5019" s="3" t="s">
        <v>107</v>
      </c>
      <c r="D5019" s="4" t="s">
        <v>35</v>
      </c>
      <c r="E5019" s="5" t="s">
        <v>39473</v>
      </c>
      <c r="F5019" s="6" t="s">
        <v>39471</v>
      </c>
      <c r="G5019" s="7">
        <v>39843</v>
      </c>
      <c r="H5019" s="8" t="s">
        <v>37</v>
      </c>
      <c r="I5019" s="9" t="s">
        <v>1300</v>
      </c>
      <c r="J5019" s="10" t="s">
        <v>251</v>
      </c>
      <c r="K5019" s="11" t="s">
        <v>20674</v>
      </c>
      <c r="L5019" s="12" t="s">
        <v>38</v>
      </c>
      <c r="M5019" s="13" t="s">
        <v>37</v>
      </c>
      <c r="N5019" s="14" t="s">
        <v>38</v>
      </c>
      <c r="O5019" s="15" t="s">
        <v>39474</v>
      </c>
      <c r="P5019" s="16" t="s">
        <v>39475</v>
      </c>
      <c r="Q5019" s="17" t="s">
        <v>1234</v>
      </c>
      <c r="R5019" s="18" t="s">
        <v>25224</v>
      </c>
      <c r="S5019" s="19" t="s">
        <v>39476</v>
      </c>
      <c r="T5019" s="20" t="s">
        <v>38</v>
      </c>
      <c r="U5019" s="21" t="s">
        <v>38</v>
      </c>
      <c r="V5019" s="22" t="s">
        <v>39477</v>
      </c>
      <c r="W5019" s="23" t="s">
        <v>54</v>
      </c>
      <c r="X5019" s="24" t="s">
        <v>39478</v>
      </c>
      <c r="Y5019" s="25" t="s">
        <v>38</v>
      </c>
      <c r="Z5019" s="26" t="s">
        <v>38</v>
      </c>
      <c r="AA5019" s="27" t="s">
        <v>1308</v>
      </c>
      <c r="AB5019" s="28" t="s">
        <v>6413</v>
      </c>
      <c r="AC5019" s="29">
        <v>42311</v>
      </c>
      <c r="AD5019" s="30" t="s">
        <v>6414</v>
      </c>
      <c r="AE5019" s="31" t="s">
        <v>38</v>
      </c>
      <c r="AF5019" s="32" t="s">
        <v>2396</v>
      </c>
    </row>
    <row r="5020" spans="1:32" ht="15" customHeight="1">
      <c r="A5020" s="1" t="s">
        <v>39479</v>
      </c>
      <c r="B5020" s="2" t="s">
        <v>39480</v>
      </c>
      <c r="C5020" s="3" t="s">
        <v>107</v>
      </c>
      <c r="D5020" s="4" t="s">
        <v>35</v>
      </c>
      <c r="E5020" s="5" t="s">
        <v>39481</v>
      </c>
      <c r="F5020" s="6" t="s">
        <v>39479</v>
      </c>
      <c r="G5020" s="7">
        <v>40904</v>
      </c>
      <c r="H5020" s="8" t="s">
        <v>37</v>
      </c>
      <c r="I5020" s="9" t="s">
        <v>1300</v>
      </c>
      <c r="J5020" s="10" t="s">
        <v>251</v>
      </c>
      <c r="K5020" s="11" t="s">
        <v>6151</v>
      </c>
      <c r="L5020" s="12" t="s">
        <v>38</v>
      </c>
      <c r="M5020" s="13" t="s">
        <v>37</v>
      </c>
      <c r="N5020" s="14" t="s">
        <v>38</v>
      </c>
      <c r="O5020" s="15" t="s">
        <v>39482</v>
      </c>
      <c r="P5020" s="16" t="s">
        <v>39483</v>
      </c>
      <c r="Q5020" s="17" t="s">
        <v>1234</v>
      </c>
      <c r="R5020" s="18" t="s">
        <v>3258</v>
      </c>
      <c r="S5020" s="19" t="s">
        <v>39484</v>
      </c>
      <c r="T5020" s="20" t="s">
        <v>38</v>
      </c>
      <c r="U5020" s="21" t="s">
        <v>38</v>
      </c>
      <c r="V5020" s="22" t="s">
        <v>39485</v>
      </c>
      <c r="W5020" s="23" t="s">
        <v>446</v>
      </c>
      <c r="X5020" s="24" t="s">
        <v>39486</v>
      </c>
      <c r="Y5020" s="25" t="s">
        <v>38</v>
      </c>
      <c r="Z5020" s="26" t="s">
        <v>38</v>
      </c>
      <c r="AA5020" s="27" t="s">
        <v>1308</v>
      </c>
      <c r="AB5020" s="28" t="s">
        <v>6157</v>
      </c>
      <c r="AC5020" s="29">
        <v>42646</v>
      </c>
      <c r="AD5020" s="30" t="s">
        <v>39</v>
      </c>
      <c r="AE5020" s="31" t="s">
        <v>38</v>
      </c>
      <c r="AF5020" s="32" t="s">
        <v>2520</v>
      </c>
    </row>
    <row r="5021" spans="1:32" ht="15" customHeight="1">
      <c r="A5021" s="1" t="s">
        <v>39487</v>
      </c>
      <c r="B5021" s="2" t="s">
        <v>39488</v>
      </c>
      <c r="C5021" s="3" t="s">
        <v>310</v>
      </c>
      <c r="D5021" s="4" t="s">
        <v>1172</v>
      </c>
      <c r="E5021" s="5" t="s">
        <v>39489</v>
      </c>
      <c r="F5021" s="6" t="s">
        <v>39487</v>
      </c>
      <c r="G5021" s="7">
        <v>39629</v>
      </c>
      <c r="H5021" s="8" t="s">
        <v>37</v>
      </c>
      <c r="I5021" s="9" t="s">
        <v>3365</v>
      </c>
      <c r="J5021" s="10" t="s">
        <v>251</v>
      </c>
      <c r="K5021" s="11" t="s">
        <v>6210</v>
      </c>
      <c r="L5021" s="12" t="s">
        <v>38</v>
      </c>
      <c r="M5021" s="13" t="s">
        <v>37</v>
      </c>
      <c r="N5021" s="14" t="s">
        <v>38</v>
      </c>
      <c r="O5021" s="15" t="s">
        <v>39490</v>
      </c>
      <c r="P5021" s="16" t="s">
        <v>39491</v>
      </c>
      <c r="Q5021" s="17" t="s">
        <v>1234</v>
      </c>
      <c r="R5021" s="18" t="s">
        <v>5514</v>
      </c>
      <c r="S5021" s="19" t="s">
        <v>39492</v>
      </c>
      <c r="T5021" s="20" t="s">
        <v>38</v>
      </c>
      <c r="U5021" s="21" t="s">
        <v>38</v>
      </c>
      <c r="V5021" s="22" t="s">
        <v>39493</v>
      </c>
      <c r="W5021" s="23" t="s">
        <v>446</v>
      </c>
      <c r="X5021" s="24" t="s">
        <v>39494</v>
      </c>
      <c r="Y5021" s="25" t="s">
        <v>38</v>
      </c>
      <c r="Z5021" s="26" t="s">
        <v>987</v>
      </c>
      <c r="AA5021" s="27" t="s">
        <v>3371</v>
      </c>
      <c r="AB5021" s="28" t="s">
        <v>6209</v>
      </c>
      <c r="AD5021" s="30" t="s">
        <v>6210</v>
      </c>
      <c r="AE5021" s="31" t="s">
        <v>38</v>
      </c>
      <c r="AF5021" s="32" t="s">
        <v>2520</v>
      </c>
    </row>
    <row r="5022" spans="1:32" ht="15" customHeight="1">
      <c r="A5022" s="1" t="s">
        <v>39495</v>
      </c>
      <c r="B5022" s="2" t="s">
        <v>39496</v>
      </c>
      <c r="C5022" s="3" t="s">
        <v>310</v>
      </c>
      <c r="D5022" s="4" t="s">
        <v>35</v>
      </c>
      <c r="E5022" s="5" t="s">
        <v>39497</v>
      </c>
      <c r="F5022" s="6" t="s">
        <v>39495</v>
      </c>
      <c r="G5022" s="7">
        <v>38975</v>
      </c>
      <c r="H5022" s="8" t="s">
        <v>37</v>
      </c>
      <c r="I5022" s="9" t="s">
        <v>1265</v>
      </c>
      <c r="J5022" s="10" t="s">
        <v>1266</v>
      </c>
      <c r="K5022" s="11" t="s">
        <v>9290</v>
      </c>
      <c r="L5022" s="12" t="s">
        <v>38</v>
      </c>
      <c r="M5022" s="13" t="s">
        <v>37</v>
      </c>
      <c r="N5022" s="14" t="s">
        <v>38</v>
      </c>
      <c r="O5022" s="15" t="s">
        <v>39498</v>
      </c>
      <c r="P5022" s="16" t="s">
        <v>39499</v>
      </c>
      <c r="Q5022" s="17" t="s">
        <v>1234</v>
      </c>
      <c r="R5022" s="18" t="s">
        <v>1354</v>
      </c>
      <c r="S5022" s="19" t="s">
        <v>39500</v>
      </c>
      <c r="T5022" s="20" t="s">
        <v>39501</v>
      </c>
      <c r="U5022" s="21" t="s">
        <v>38</v>
      </c>
      <c r="V5022" s="22" t="s">
        <v>39502</v>
      </c>
      <c r="W5022" s="23" t="s">
        <v>54</v>
      </c>
      <c r="X5022" s="24" t="s">
        <v>39503</v>
      </c>
      <c r="Y5022" s="25" t="s">
        <v>38</v>
      </c>
      <c r="Z5022" s="26" t="s">
        <v>38</v>
      </c>
      <c r="AA5022" s="27" t="s">
        <v>1275</v>
      </c>
      <c r="AB5022" s="28" t="s">
        <v>9296</v>
      </c>
      <c r="AC5022" s="29">
        <v>42242</v>
      </c>
      <c r="AD5022" s="30" t="s">
        <v>9290</v>
      </c>
      <c r="AE5022" s="31" t="s">
        <v>38</v>
      </c>
      <c r="AF5022" s="32" t="s">
        <v>1344</v>
      </c>
    </row>
    <row r="5023" spans="1:32" ht="15" customHeight="1">
      <c r="A5023" s="1" t="s">
        <v>39504</v>
      </c>
      <c r="B5023" s="2" t="s">
        <v>39505</v>
      </c>
      <c r="C5023" s="3" t="s">
        <v>310</v>
      </c>
      <c r="D5023" s="4" t="s">
        <v>35</v>
      </c>
      <c r="E5023" s="5" t="s">
        <v>39506</v>
      </c>
      <c r="F5023" s="6" t="s">
        <v>39504</v>
      </c>
      <c r="G5023" s="7">
        <v>41260</v>
      </c>
      <c r="H5023" s="8" t="s">
        <v>37</v>
      </c>
      <c r="I5023" s="9" t="s">
        <v>1333</v>
      </c>
      <c r="J5023" s="10" t="s">
        <v>1266</v>
      </c>
      <c r="K5023" s="11" t="s">
        <v>4490</v>
      </c>
      <c r="L5023" s="12" t="s">
        <v>38</v>
      </c>
      <c r="M5023" s="13" t="s">
        <v>37</v>
      </c>
      <c r="N5023" s="14" t="s">
        <v>38</v>
      </c>
      <c r="O5023" s="15" t="s">
        <v>39507</v>
      </c>
      <c r="P5023" s="16" t="s">
        <v>5567</v>
      </c>
      <c r="Q5023" s="17" t="s">
        <v>1234</v>
      </c>
      <c r="R5023" s="18" t="s">
        <v>6010</v>
      </c>
      <c r="S5023" s="19" t="s">
        <v>39508</v>
      </c>
      <c r="T5023" s="20" t="s">
        <v>38</v>
      </c>
      <c r="U5023" s="21" t="s">
        <v>38</v>
      </c>
      <c r="V5023" s="22" t="s">
        <v>39509</v>
      </c>
      <c r="W5023" s="23" t="s">
        <v>446</v>
      </c>
      <c r="X5023" s="24" t="s">
        <v>39510</v>
      </c>
      <c r="Y5023" s="25" t="s">
        <v>38</v>
      </c>
      <c r="Z5023" s="26" t="s">
        <v>38</v>
      </c>
      <c r="AA5023" s="27" t="s">
        <v>1341</v>
      </c>
      <c r="AB5023" s="28" t="s">
        <v>3476</v>
      </c>
      <c r="AC5023" s="29">
        <v>42646</v>
      </c>
      <c r="AD5023" s="30" t="s">
        <v>3469</v>
      </c>
      <c r="AE5023" s="31" t="s">
        <v>38</v>
      </c>
      <c r="AF5023" s="32" t="s">
        <v>1344</v>
      </c>
    </row>
    <row r="5024" spans="1:32" ht="15" customHeight="1">
      <c r="A5024" s="1" t="s">
        <v>39511</v>
      </c>
      <c r="B5024" s="2" t="s">
        <v>39512</v>
      </c>
      <c r="C5024" s="3" t="s">
        <v>66</v>
      </c>
      <c r="D5024" s="4" t="s">
        <v>1172</v>
      </c>
      <c r="E5024" s="5" t="s">
        <v>39513</v>
      </c>
      <c r="F5024" s="6" t="s">
        <v>39511</v>
      </c>
      <c r="G5024" s="7">
        <v>39120</v>
      </c>
      <c r="H5024" s="8" t="s">
        <v>37</v>
      </c>
      <c r="I5024" s="9" t="s">
        <v>1265</v>
      </c>
      <c r="J5024" s="10" t="s">
        <v>1266</v>
      </c>
      <c r="K5024" s="11" t="s">
        <v>4301</v>
      </c>
      <c r="L5024" s="12" t="s">
        <v>39514</v>
      </c>
      <c r="M5024" s="13" t="s">
        <v>37</v>
      </c>
      <c r="N5024" s="14" t="s">
        <v>38</v>
      </c>
      <c r="O5024" s="15" t="s">
        <v>39515</v>
      </c>
      <c r="P5024" s="16" t="s">
        <v>39516</v>
      </c>
      <c r="Q5024" s="17" t="s">
        <v>1234</v>
      </c>
      <c r="R5024" s="18" t="s">
        <v>2705</v>
      </c>
      <c r="S5024" s="19" t="s">
        <v>39517</v>
      </c>
      <c r="T5024" s="20" t="s">
        <v>38</v>
      </c>
      <c r="U5024" s="21" t="s">
        <v>38</v>
      </c>
      <c r="V5024" s="22" t="s">
        <v>39518</v>
      </c>
      <c r="W5024" s="23" t="s">
        <v>869</v>
      </c>
      <c r="X5024" s="24" t="s">
        <v>39519</v>
      </c>
      <c r="Y5024" s="25" t="s">
        <v>38</v>
      </c>
      <c r="Z5024" s="26" t="s">
        <v>1274</v>
      </c>
      <c r="AA5024" s="27" t="s">
        <v>1275</v>
      </c>
      <c r="AB5024" s="28" t="s">
        <v>4825</v>
      </c>
      <c r="AD5024" s="30" t="s">
        <v>4301</v>
      </c>
      <c r="AE5024" s="31" t="s">
        <v>38</v>
      </c>
      <c r="AF5024" s="32" t="s">
        <v>1716</v>
      </c>
    </row>
    <row r="5025" spans="1:32" ht="15" customHeight="1">
      <c r="A5025" s="1" t="s">
        <v>39520</v>
      </c>
      <c r="B5025" s="2" t="s">
        <v>39521</v>
      </c>
      <c r="C5025" s="3" t="s">
        <v>66</v>
      </c>
      <c r="D5025" s="4" t="s">
        <v>1172</v>
      </c>
      <c r="E5025" s="5" t="s">
        <v>39522</v>
      </c>
      <c r="F5025" s="6" t="s">
        <v>39520</v>
      </c>
      <c r="G5025" s="7">
        <v>39182</v>
      </c>
      <c r="H5025" s="8" t="s">
        <v>37</v>
      </c>
      <c r="I5025" s="9" t="s">
        <v>1265</v>
      </c>
      <c r="J5025" s="10" t="s">
        <v>1266</v>
      </c>
      <c r="K5025" s="11" t="s">
        <v>1267</v>
      </c>
      <c r="L5025" s="12" t="s">
        <v>38</v>
      </c>
      <c r="M5025" s="13" t="s">
        <v>37</v>
      </c>
      <c r="N5025" s="14" t="s">
        <v>38</v>
      </c>
      <c r="O5025" s="15" t="s">
        <v>39523</v>
      </c>
      <c r="P5025" s="16" t="s">
        <v>39524</v>
      </c>
      <c r="Q5025" s="17" t="s">
        <v>1234</v>
      </c>
      <c r="R5025" s="18" t="s">
        <v>1270</v>
      </c>
      <c r="S5025" s="19" t="s">
        <v>39525</v>
      </c>
      <c r="T5025" s="20" t="s">
        <v>39526</v>
      </c>
      <c r="U5025" s="21" t="s">
        <v>38</v>
      </c>
      <c r="V5025" s="22" t="s">
        <v>39527</v>
      </c>
      <c r="W5025" s="23" t="s">
        <v>54</v>
      </c>
      <c r="X5025" s="24" t="s">
        <v>39528</v>
      </c>
      <c r="Y5025" s="25" t="s">
        <v>38</v>
      </c>
      <c r="Z5025" s="26" t="s">
        <v>4960</v>
      </c>
      <c r="AA5025" s="27" t="s">
        <v>1275</v>
      </c>
      <c r="AB5025" s="28" t="s">
        <v>1276</v>
      </c>
      <c r="AD5025" s="30" t="s">
        <v>1267</v>
      </c>
      <c r="AE5025" s="31" t="s">
        <v>38</v>
      </c>
      <c r="AF5025" s="32" t="s">
        <v>1277</v>
      </c>
    </row>
    <row r="5026" spans="1:32" ht="15" customHeight="1">
      <c r="A5026" s="1" t="s">
        <v>39529</v>
      </c>
      <c r="B5026" s="2" t="s">
        <v>39530</v>
      </c>
      <c r="C5026" s="3" t="s">
        <v>66</v>
      </c>
      <c r="D5026" s="4" t="s">
        <v>35</v>
      </c>
      <c r="E5026" s="5" t="s">
        <v>39531</v>
      </c>
      <c r="F5026" s="6" t="s">
        <v>39529</v>
      </c>
      <c r="G5026" s="7">
        <v>39671</v>
      </c>
      <c r="H5026" s="8" t="s">
        <v>37</v>
      </c>
      <c r="I5026" s="9" t="s">
        <v>3365</v>
      </c>
      <c r="J5026" s="10" t="s">
        <v>251</v>
      </c>
      <c r="K5026" s="11" t="s">
        <v>3774</v>
      </c>
      <c r="L5026" s="12" t="s">
        <v>39532</v>
      </c>
      <c r="M5026" s="13" t="s">
        <v>37</v>
      </c>
      <c r="N5026" s="14" t="s">
        <v>38</v>
      </c>
      <c r="O5026" s="15" t="s">
        <v>39533</v>
      </c>
      <c r="P5026" s="16" t="s">
        <v>36354</v>
      </c>
      <c r="Q5026" s="17" t="s">
        <v>1234</v>
      </c>
      <c r="R5026" s="18" t="s">
        <v>4784</v>
      </c>
      <c r="S5026" s="19" t="s">
        <v>39534</v>
      </c>
      <c r="T5026" s="20" t="s">
        <v>38</v>
      </c>
      <c r="U5026" s="21" t="s">
        <v>38</v>
      </c>
      <c r="V5026" s="22" t="s">
        <v>32962</v>
      </c>
      <c r="W5026" s="23" t="s">
        <v>446</v>
      </c>
      <c r="X5026" s="24" t="s">
        <v>39535</v>
      </c>
      <c r="Y5026" s="25" t="s">
        <v>38</v>
      </c>
      <c r="Z5026" s="26" t="s">
        <v>38</v>
      </c>
      <c r="AA5026" s="27" t="s">
        <v>3371</v>
      </c>
      <c r="AB5026" s="28" t="s">
        <v>3755</v>
      </c>
      <c r="AC5026" s="29">
        <v>42691</v>
      </c>
      <c r="AD5026" s="30" t="s">
        <v>3749</v>
      </c>
      <c r="AE5026" s="31" t="s">
        <v>38</v>
      </c>
      <c r="AF5026" s="32" t="s">
        <v>1240</v>
      </c>
    </row>
    <row r="5027" spans="1:32" ht="15" customHeight="1">
      <c r="A5027" s="1" t="s">
        <v>39536</v>
      </c>
      <c r="B5027" s="2" t="s">
        <v>39537</v>
      </c>
      <c r="C5027" s="3" t="s">
        <v>107</v>
      </c>
      <c r="D5027" s="4" t="s">
        <v>35</v>
      </c>
      <c r="E5027" s="5" t="s">
        <v>39538</v>
      </c>
      <c r="F5027" s="6" t="s">
        <v>39536</v>
      </c>
      <c r="G5027" s="7">
        <v>40482</v>
      </c>
      <c r="H5027" s="8" t="s">
        <v>37</v>
      </c>
      <c r="I5027" s="9" t="s">
        <v>3387</v>
      </c>
      <c r="J5027" s="10" t="s">
        <v>1266</v>
      </c>
      <c r="K5027" s="11" t="s">
        <v>3559</v>
      </c>
      <c r="L5027" s="12" t="s">
        <v>38</v>
      </c>
      <c r="M5027" s="13" t="s">
        <v>37</v>
      </c>
      <c r="N5027" s="14" t="s">
        <v>38</v>
      </c>
      <c r="O5027" s="15" t="s">
        <v>39539</v>
      </c>
      <c r="P5027" s="16" t="s">
        <v>39540</v>
      </c>
      <c r="Q5027" s="17" t="s">
        <v>1234</v>
      </c>
      <c r="R5027" s="18" t="s">
        <v>1325</v>
      </c>
      <c r="S5027" s="19" t="s">
        <v>39541</v>
      </c>
      <c r="T5027" s="20" t="s">
        <v>38</v>
      </c>
      <c r="U5027" s="21" t="s">
        <v>38</v>
      </c>
      <c r="V5027" s="22" t="s">
        <v>39542</v>
      </c>
      <c r="W5027" s="23" t="s">
        <v>38</v>
      </c>
      <c r="X5027" s="24" t="s">
        <v>39543</v>
      </c>
      <c r="Y5027" s="25" t="s">
        <v>38</v>
      </c>
      <c r="Z5027" s="26" t="s">
        <v>38</v>
      </c>
      <c r="AA5027" s="27" t="s">
        <v>3394</v>
      </c>
      <c r="AB5027" s="28" t="s">
        <v>3565</v>
      </c>
      <c r="AC5027" s="29">
        <v>42069</v>
      </c>
      <c r="AD5027" s="30" t="s">
        <v>39</v>
      </c>
      <c r="AE5027" s="31" t="s">
        <v>38</v>
      </c>
      <c r="AF5027" s="32" t="s">
        <v>1277</v>
      </c>
    </row>
    <row r="5028" spans="1:32" ht="15" customHeight="1">
      <c r="A5028" s="1" t="s">
        <v>39544</v>
      </c>
      <c r="B5028" s="2" t="s">
        <v>39545</v>
      </c>
      <c r="C5028" s="3" t="s">
        <v>66</v>
      </c>
      <c r="D5028" s="4" t="s">
        <v>1172</v>
      </c>
      <c r="E5028" s="5" t="s">
        <v>39546</v>
      </c>
      <c r="F5028" s="6" t="s">
        <v>39544</v>
      </c>
      <c r="G5028" s="7">
        <v>38544</v>
      </c>
      <c r="H5028" s="8" t="s">
        <v>37</v>
      </c>
      <c r="I5028" s="9" t="s">
        <v>1300</v>
      </c>
      <c r="J5028" s="10" t="s">
        <v>251</v>
      </c>
      <c r="K5028" s="11" t="s">
        <v>3555</v>
      </c>
      <c r="L5028" s="12" t="s">
        <v>38</v>
      </c>
      <c r="M5028" s="13" t="s">
        <v>37</v>
      </c>
      <c r="N5028" s="14" t="s">
        <v>38</v>
      </c>
      <c r="O5028" s="15" t="s">
        <v>39547</v>
      </c>
      <c r="P5028" s="16" t="s">
        <v>39548</v>
      </c>
      <c r="Q5028" s="17" t="s">
        <v>1234</v>
      </c>
      <c r="R5028" s="18" t="s">
        <v>2590</v>
      </c>
      <c r="S5028" s="19" t="s">
        <v>39549</v>
      </c>
      <c r="T5028" s="20" t="s">
        <v>38</v>
      </c>
      <c r="U5028" s="21" t="s">
        <v>38</v>
      </c>
      <c r="V5028" s="22" t="s">
        <v>39550</v>
      </c>
      <c r="W5028" s="23" t="s">
        <v>869</v>
      </c>
      <c r="X5028" s="24" t="s">
        <v>39551</v>
      </c>
      <c r="Y5028" s="25" t="s">
        <v>38</v>
      </c>
      <c r="Z5028" s="26" t="s">
        <v>3825</v>
      </c>
      <c r="AA5028" s="27" t="s">
        <v>1308</v>
      </c>
      <c r="AB5028" s="28" t="s">
        <v>3554</v>
      </c>
      <c r="AD5028" s="30" t="s">
        <v>3555</v>
      </c>
      <c r="AE5028" s="31" t="s">
        <v>38</v>
      </c>
      <c r="AF5028" s="32" t="s">
        <v>1310</v>
      </c>
    </row>
    <row r="5029" spans="1:32" ht="15" customHeight="1">
      <c r="A5029" s="1" t="s">
        <v>39552</v>
      </c>
      <c r="B5029" s="2" t="s">
        <v>39553</v>
      </c>
      <c r="C5029" s="3" t="s">
        <v>66</v>
      </c>
      <c r="D5029" s="4" t="s">
        <v>35</v>
      </c>
      <c r="E5029" s="5" t="s">
        <v>39554</v>
      </c>
      <c r="F5029" s="6" t="s">
        <v>39552</v>
      </c>
      <c r="H5029" s="8" t="s">
        <v>37</v>
      </c>
      <c r="I5029" s="9" t="s">
        <v>38</v>
      </c>
      <c r="J5029" s="10" t="s">
        <v>38</v>
      </c>
      <c r="K5029" s="11" t="s">
        <v>3383</v>
      </c>
      <c r="L5029" s="12" t="s">
        <v>38</v>
      </c>
      <c r="M5029" s="13" t="s">
        <v>37</v>
      </c>
      <c r="N5029" s="14" t="s">
        <v>38</v>
      </c>
      <c r="O5029" s="15" t="s">
        <v>39555</v>
      </c>
      <c r="P5029" s="16" t="s">
        <v>39556</v>
      </c>
      <c r="Q5029" s="17" t="s">
        <v>4356</v>
      </c>
      <c r="R5029" s="18" t="s">
        <v>1617</v>
      </c>
      <c r="S5029" s="19" t="s">
        <v>39557</v>
      </c>
      <c r="T5029" s="20" t="s">
        <v>38</v>
      </c>
      <c r="U5029" s="21" t="s">
        <v>38</v>
      </c>
      <c r="V5029" s="22" t="s">
        <v>39558</v>
      </c>
      <c r="W5029" s="23" t="s">
        <v>38</v>
      </c>
      <c r="X5029" s="24" t="s">
        <v>38</v>
      </c>
      <c r="Y5029" s="25" t="s">
        <v>38</v>
      </c>
      <c r="Z5029" s="26" t="s">
        <v>38</v>
      </c>
      <c r="AA5029" s="27" t="s">
        <v>38</v>
      </c>
      <c r="AB5029" s="28" t="s">
        <v>38</v>
      </c>
      <c r="AD5029" s="30" t="s">
        <v>3383</v>
      </c>
      <c r="AE5029" s="31" t="s">
        <v>38</v>
      </c>
      <c r="AF5029" s="32" t="s">
        <v>1277</v>
      </c>
    </row>
    <row r="5030" spans="1:32" ht="15" customHeight="1">
      <c r="A5030" s="1" t="s">
        <v>39559</v>
      </c>
      <c r="B5030" s="2" t="s">
        <v>39560</v>
      </c>
      <c r="C5030" s="3" t="s">
        <v>66</v>
      </c>
      <c r="D5030" s="4" t="s">
        <v>1172</v>
      </c>
      <c r="E5030" s="5" t="s">
        <v>39561</v>
      </c>
      <c r="F5030" s="6" t="s">
        <v>39559</v>
      </c>
      <c r="G5030" s="7">
        <v>41162</v>
      </c>
      <c r="H5030" s="8" t="s">
        <v>37</v>
      </c>
      <c r="I5030" s="9" t="s">
        <v>1281</v>
      </c>
      <c r="J5030" s="10" t="s">
        <v>1266</v>
      </c>
      <c r="K5030" s="11" t="s">
        <v>4439</v>
      </c>
      <c r="L5030" s="12" t="s">
        <v>38</v>
      </c>
      <c r="M5030" s="13" t="s">
        <v>37</v>
      </c>
      <c r="N5030" s="14" t="s">
        <v>38</v>
      </c>
      <c r="O5030" s="15" t="s">
        <v>39562</v>
      </c>
      <c r="P5030" s="16" t="s">
        <v>39563</v>
      </c>
      <c r="Q5030" s="17" t="s">
        <v>1234</v>
      </c>
      <c r="R5030" s="18" t="s">
        <v>1617</v>
      </c>
      <c r="S5030" s="19" t="s">
        <v>39564</v>
      </c>
      <c r="T5030" s="20" t="s">
        <v>38</v>
      </c>
      <c r="U5030" s="21" t="s">
        <v>38</v>
      </c>
      <c r="V5030" s="22" t="s">
        <v>39565</v>
      </c>
      <c r="W5030" s="23" t="s">
        <v>54</v>
      </c>
      <c r="X5030" s="24" t="s">
        <v>39566</v>
      </c>
      <c r="Y5030" s="25" t="s">
        <v>38</v>
      </c>
      <c r="Z5030" s="26" t="s">
        <v>16892</v>
      </c>
      <c r="AA5030" s="27" t="s">
        <v>1286</v>
      </c>
      <c r="AB5030" s="28" t="s">
        <v>4438</v>
      </c>
      <c r="AD5030" s="30" t="s">
        <v>4439</v>
      </c>
      <c r="AE5030" s="31" t="s">
        <v>38</v>
      </c>
      <c r="AF5030" s="32" t="s">
        <v>1277</v>
      </c>
    </row>
    <row r="5031" spans="1:32" ht="15" customHeight="1">
      <c r="A5031" s="1" t="s">
        <v>39567</v>
      </c>
      <c r="B5031" s="2" t="s">
        <v>39568</v>
      </c>
      <c r="C5031" s="3" t="s">
        <v>66</v>
      </c>
      <c r="D5031" s="4" t="s">
        <v>1172</v>
      </c>
      <c r="E5031" s="5" t="s">
        <v>39569</v>
      </c>
      <c r="F5031" s="6" t="s">
        <v>39567</v>
      </c>
      <c r="G5031" s="7">
        <v>40732</v>
      </c>
      <c r="H5031" s="8" t="s">
        <v>37</v>
      </c>
      <c r="I5031" s="9" t="s">
        <v>1281</v>
      </c>
      <c r="J5031" s="10" t="s">
        <v>1266</v>
      </c>
      <c r="K5031" s="11" t="s">
        <v>3383</v>
      </c>
      <c r="L5031" s="12" t="s">
        <v>38</v>
      </c>
      <c r="M5031" s="13" t="s">
        <v>37</v>
      </c>
      <c r="N5031" s="14" t="s">
        <v>38</v>
      </c>
      <c r="O5031" s="15" t="s">
        <v>39570</v>
      </c>
      <c r="P5031" s="16" t="s">
        <v>1616</v>
      </c>
      <c r="Q5031" s="17" t="s">
        <v>1234</v>
      </c>
      <c r="R5031" s="18" t="s">
        <v>1617</v>
      </c>
      <c r="S5031" s="19" t="s">
        <v>39571</v>
      </c>
      <c r="T5031" s="20" t="s">
        <v>39572</v>
      </c>
      <c r="U5031" s="21" t="s">
        <v>38</v>
      </c>
      <c r="V5031" s="22" t="s">
        <v>39573</v>
      </c>
      <c r="W5031" s="23" t="s">
        <v>54</v>
      </c>
      <c r="X5031" s="24" t="s">
        <v>39574</v>
      </c>
      <c r="Y5031" s="25" t="s">
        <v>38</v>
      </c>
      <c r="Z5031" s="26" t="s">
        <v>16892</v>
      </c>
      <c r="AA5031" s="27" t="s">
        <v>1286</v>
      </c>
      <c r="AB5031" s="28" t="s">
        <v>3382</v>
      </c>
      <c r="AD5031" s="30" t="s">
        <v>3383</v>
      </c>
      <c r="AE5031" s="31" t="s">
        <v>38</v>
      </c>
      <c r="AF5031" s="32" t="s">
        <v>1277</v>
      </c>
    </row>
    <row r="5032" spans="1:32" ht="15" customHeight="1">
      <c r="A5032" s="1" t="s">
        <v>39575</v>
      </c>
      <c r="B5032" s="2" t="s">
        <v>39576</v>
      </c>
      <c r="C5032" s="3" t="s">
        <v>66</v>
      </c>
      <c r="D5032" s="4" t="s">
        <v>1172</v>
      </c>
      <c r="E5032" s="5" t="s">
        <v>39577</v>
      </c>
      <c r="F5032" s="6" t="s">
        <v>39575</v>
      </c>
      <c r="G5032" s="7">
        <v>41516</v>
      </c>
      <c r="H5032" s="8" t="s">
        <v>37</v>
      </c>
      <c r="I5032" s="9" t="s">
        <v>1281</v>
      </c>
      <c r="J5032" s="10" t="s">
        <v>1266</v>
      </c>
      <c r="K5032" s="11" t="s">
        <v>4439</v>
      </c>
      <c r="L5032" s="12" t="s">
        <v>38</v>
      </c>
      <c r="M5032" s="13" t="s">
        <v>37</v>
      </c>
      <c r="N5032" s="14" t="s">
        <v>38</v>
      </c>
      <c r="O5032" s="15" t="s">
        <v>39578</v>
      </c>
      <c r="P5032" s="16" t="s">
        <v>18156</v>
      </c>
      <c r="Q5032" s="17" t="s">
        <v>1234</v>
      </c>
      <c r="R5032" s="18" t="s">
        <v>1617</v>
      </c>
      <c r="S5032" s="19" t="s">
        <v>39579</v>
      </c>
      <c r="T5032" s="20" t="s">
        <v>38</v>
      </c>
      <c r="U5032" s="21" t="s">
        <v>38</v>
      </c>
      <c r="V5032" s="22" t="s">
        <v>39580</v>
      </c>
      <c r="W5032" s="23" t="s">
        <v>54</v>
      </c>
      <c r="X5032" s="24" t="s">
        <v>39581</v>
      </c>
      <c r="Y5032" s="25" t="s">
        <v>38</v>
      </c>
      <c r="Z5032" s="26" t="s">
        <v>16892</v>
      </c>
      <c r="AA5032" s="27" t="s">
        <v>1286</v>
      </c>
      <c r="AB5032" s="28" t="s">
        <v>4438</v>
      </c>
      <c r="AD5032" s="30" t="s">
        <v>4439</v>
      </c>
      <c r="AE5032" s="31" t="s">
        <v>38</v>
      </c>
      <c r="AF5032" s="32" t="s">
        <v>1277</v>
      </c>
    </row>
    <row r="5033" spans="1:32" ht="15" customHeight="1">
      <c r="A5033" s="1" t="s">
        <v>39582</v>
      </c>
      <c r="B5033" s="2" t="s">
        <v>39583</v>
      </c>
      <c r="C5033" s="3" t="s">
        <v>310</v>
      </c>
      <c r="D5033" s="4" t="s">
        <v>1172</v>
      </c>
      <c r="E5033" s="5" t="s">
        <v>39584</v>
      </c>
      <c r="F5033" s="6" t="s">
        <v>39582</v>
      </c>
      <c r="G5033" s="7">
        <v>38954</v>
      </c>
      <c r="H5033" s="8" t="s">
        <v>37</v>
      </c>
      <c r="I5033" s="9" t="s">
        <v>3632</v>
      </c>
      <c r="J5033" s="10" t="s">
        <v>251</v>
      </c>
      <c r="K5033" s="11" t="s">
        <v>4452</v>
      </c>
      <c r="L5033" s="12" t="s">
        <v>38</v>
      </c>
      <c r="M5033" s="13" t="s">
        <v>37</v>
      </c>
      <c r="N5033" s="14" t="s">
        <v>38</v>
      </c>
      <c r="O5033" s="15" t="s">
        <v>39585</v>
      </c>
      <c r="P5033" s="16" t="s">
        <v>39586</v>
      </c>
      <c r="Q5033" s="17" t="s">
        <v>1234</v>
      </c>
      <c r="R5033" s="18" t="s">
        <v>1235</v>
      </c>
      <c r="S5033" s="19" t="s">
        <v>39587</v>
      </c>
      <c r="T5033" s="20" t="s">
        <v>15653</v>
      </c>
      <c r="U5033" s="21" t="s">
        <v>38</v>
      </c>
      <c r="V5033" s="22" t="s">
        <v>39588</v>
      </c>
      <c r="W5033" s="23" t="s">
        <v>54</v>
      </c>
      <c r="X5033" s="24" t="s">
        <v>39589</v>
      </c>
      <c r="Y5033" s="25" t="s">
        <v>38</v>
      </c>
      <c r="Z5033" s="26" t="s">
        <v>870</v>
      </c>
      <c r="AA5033" s="27" t="s">
        <v>3639</v>
      </c>
      <c r="AB5033" s="28" t="s">
        <v>4459</v>
      </c>
      <c r="AD5033" s="30" t="s">
        <v>4452</v>
      </c>
      <c r="AE5033" s="31" t="s">
        <v>38</v>
      </c>
      <c r="AF5033" s="32" t="s">
        <v>1240</v>
      </c>
    </row>
    <row r="5034" spans="1:32" ht="15" customHeight="1">
      <c r="A5034" s="1" t="s">
        <v>39590</v>
      </c>
      <c r="B5034" s="2" t="s">
        <v>39591</v>
      </c>
      <c r="C5034" s="3" t="s">
        <v>34</v>
      </c>
      <c r="D5034" s="4" t="s">
        <v>35</v>
      </c>
      <c r="E5034" s="5" t="s">
        <v>39592</v>
      </c>
      <c r="F5034" s="6" t="s">
        <v>39590</v>
      </c>
      <c r="G5034" s="7">
        <v>38294</v>
      </c>
      <c r="H5034" s="8" t="s">
        <v>37</v>
      </c>
      <c r="I5034" s="9" t="s">
        <v>38</v>
      </c>
      <c r="J5034" s="10" t="s">
        <v>38</v>
      </c>
      <c r="K5034" s="11" t="s">
        <v>39</v>
      </c>
      <c r="L5034" s="12" t="s">
        <v>38</v>
      </c>
      <c r="M5034" s="13" t="s">
        <v>37</v>
      </c>
      <c r="N5034" s="14" t="s">
        <v>38</v>
      </c>
      <c r="O5034" s="15" t="s">
        <v>39593</v>
      </c>
      <c r="P5034" s="16" t="s">
        <v>7401</v>
      </c>
      <c r="Q5034" s="17" t="s">
        <v>1234</v>
      </c>
      <c r="R5034" s="18" t="s">
        <v>3521</v>
      </c>
      <c r="S5034" s="19" t="s">
        <v>39594</v>
      </c>
      <c r="T5034" s="20" t="s">
        <v>38</v>
      </c>
      <c r="U5034" s="21" t="s">
        <v>38</v>
      </c>
      <c r="V5034" s="22" t="s">
        <v>7403</v>
      </c>
      <c r="W5034" s="23" t="s">
        <v>38</v>
      </c>
      <c r="X5034" s="24" t="s">
        <v>39595</v>
      </c>
      <c r="Y5034" s="25" t="s">
        <v>38</v>
      </c>
      <c r="Z5034" s="26" t="s">
        <v>38</v>
      </c>
      <c r="AA5034" s="27" t="s">
        <v>38</v>
      </c>
      <c r="AB5034" s="28" t="s">
        <v>38</v>
      </c>
      <c r="AC5034" s="29">
        <v>41305</v>
      </c>
      <c r="AD5034" s="30" t="s">
        <v>39</v>
      </c>
      <c r="AE5034" s="31" t="s">
        <v>38</v>
      </c>
      <c r="AF5034" s="32" t="s">
        <v>1716</v>
      </c>
    </row>
    <row r="5035" spans="1:32" ht="15" customHeight="1">
      <c r="A5035" s="1" t="s">
        <v>39596</v>
      </c>
      <c r="B5035" s="2" t="s">
        <v>39597</v>
      </c>
      <c r="C5035" s="3" t="s">
        <v>107</v>
      </c>
      <c r="D5035" s="4" t="s">
        <v>35</v>
      </c>
      <c r="E5035" s="5" t="s">
        <v>39598</v>
      </c>
      <c r="F5035" s="6" t="s">
        <v>39596</v>
      </c>
      <c r="G5035" s="7">
        <v>40780</v>
      </c>
      <c r="H5035" s="8" t="s">
        <v>37</v>
      </c>
      <c r="I5035" s="9" t="s">
        <v>38</v>
      </c>
      <c r="J5035" s="10" t="s">
        <v>38</v>
      </c>
      <c r="K5035" s="11" t="s">
        <v>39</v>
      </c>
      <c r="L5035" s="12" t="s">
        <v>38</v>
      </c>
      <c r="M5035" s="13" t="s">
        <v>37</v>
      </c>
      <c r="N5035" s="14" t="s">
        <v>38</v>
      </c>
      <c r="O5035" s="15" t="s">
        <v>39599</v>
      </c>
      <c r="P5035" s="16" t="s">
        <v>39600</v>
      </c>
      <c r="Q5035" s="17" t="s">
        <v>1234</v>
      </c>
      <c r="R5035" s="18" t="s">
        <v>2839</v>
      </c>
      <c r="S5035" s="19" t="s">
        <v>39601</v>
      </c>
      <c r="T5035" s="20" t="s">
        <v>38</v>
      </c>
      <c r="U5035" s="21" t="s">
        <v>38</v>
      </c>
      <c r="V5035" s="22" t="s">
        <v>39602</v>
      </c>
      <c r="W5035" s="23" t="s">
        <v>38</v>
      </c>
      <c r="X5035" s="24" t="s">
        <v>39603</v>
      </c>
      <c r="Y5035" s="25" t="s">
        <v>38</v>
      </c>
      <c r="Z5035" s="26" t="s">
        <v>38</v>
      </c>
      <c r="AA5035" s="27" t="s">
        <v>38</v>
      </c>
      <c r="AB5035" s="28" t="s">
        <v>38</v>
      </c>
      <c r="AC5035" s="29">
        <v>41415</v>
      </c>
      <c r="AD5035" s="30" t="s">
        <v>39</v>
      </c>
      <c r="AE5035" s="31" t="s">
        <v>38</v>
      </c>
      <c r="AF5035" s="32" t="s">
        <v>1310</v>
      </c>
    </row>
    <row r="5036" spans="1:32" ht="15" customHeight="1">
      <c r="A5036" s="1" t="s">
        <v>39604</v>
      </c>
      <c r="B5036" s="2" t="s">
        <v>39605</v>
      </c>
      <c r="C5036" s="3" t="s">
        <v>310</v>
      </c>
      <c r="D5036" s="4" t="s">
        <v>35</v>
      </c>
      <c r="E5036" s="5" t="s">
        <v>39606</v>
      </c>
      <c r="F5036" s="6" t="s">
        <v>39604</v>
      </c>
      <c r="G5036" s="7">
        <v>39322</v>
      </c>
      <c r="H5036" s="8" t="s">
        <v>37</v>
      </c>
      <c r="I5036" s="9" t="s">
        <v>290</v>
      </c>
      <c r="J5036" s="10" t="s">
        <v>291</v>
      </c>
      <c r="K5036" s="11" t="s">
        <v>441</v>
      </c>
      <c r="L5036" s="12" t="s">
        <v>38</v>
      </c>
      <c r="M5036" s="13" t="s">
        <v>37</v>
      </c>
      <c r="N5036" s="14" t="s">
        <v>38</v>
      </c>
      <c r="O5036" s="15" t="s">
        <v>39607</v>
      </c>
      <c r="P5036" s="16" t="s">
        <v>171</v>
      </c>
      <c r="Q5036" s="17" t="s">
        <v>93</v>
      </c>
      <c r="R5036" s="18" t="s">
        <v>172</v>
      </c>
      <c r="S5036" s="19" t="s">
        <v>39608</v>
      </c>
      <c r="T5036" s="20" t="s">
        <v>38</v>
      </c>
      <c r="U5036" s="21" t="s">
        <v>38</v>
      </c>
      <c r="V5036" s="22" t="s">
        <v>39609</v>
      </c>
      <c r="W5036" s="23" t="s">
        <v>446</v>
      </c>
      <c r="X5036" s="24" t="s">
        <v>39610</v>
      </c>
      <c r="Y5036" s="25" t="s">
        <v>38</v>
      </c>
      <c r="Z5036" s="26" t="s">
        <v>38</v>
      </c>
      <c r="AA5036" s="27" t="s">
        <v>296</v>
      </c>
      <c r="AB5036" s="28" t="s">
        <v>448</v>
      </c>
      <c r="AC5036" s="29">
        <v>42787</v>
      </c>
      <c r="AD5036" s="30" t="s">
        <v>441</v>
      </c>
      <c r="AE5036" s="31" t="s">
        <v>38</v>
      </c>
      <c r="AF5036" s="32" t="s">
        <v>55</v>
      </c>
    </row>
    <row r="5037" spans="1:32" ht="15" customHeight="1">
      <c r="A5037" s="1" t="s">
        <v>39611</v>
      </c>
      <c r="B5037" s="2" t="s">
        <v>39612</v>
      </c>
      <c r="C5037" s="3" t="s">
        <v>66</v>
      </c>
      <c r="D5037" s="4" t="s">
        <v>35</v>
      </c>
      <c r="E5037" s="5" t="s">
        <v>39613</v>
      </c>
      <c r="F5037" s="6" t="s">
        <v>39611</v>
      </c>
      <c r="G5037" s="7">
        <v>39240</v>
      </c>
      <c r="H5037" s="8" t="s">
        <v>37</v>
      </c>
      <c r="I5037" s="9" t="s">
        <v>290</v>
      </c>
      <c r="J5037" s="10" t="s">
        <v>291</v>
      </c>
      <c r="K5037" s="11" t="s">
        <v>441</v>
      </c>
      <c r="L5037" s="12" t="s">
        <v>39614</v>
      </c>
      <c r="M5037" s="13" t="s">
        <v>37</v>
      </c>
      <c r="N5037" s="14" t="s">
        <v>38</v>
      </c>
      <c r="O5037" s="15" t="s">
        <v>39615</v>
      </c>
      <c r="P5037" s="16" t="s">
        <v>171</v>
      </c>
      <c r="Q5037" s="17" t="s">
        <v>93</v>
      </c>
      <c r="R5037" s="18" t="s">
        <v>172</v>
      </c>
      <c r="S5037" s="19" t="s">
        <v>39616</v>
      </c>
      <c r="T5037" s="20" t="s">
        <v>38</v>
      </c>
      <c r="U5037" s="21" t="s">
        <v>38</v>
      </c>
      <c r="V5037" s="22" t="s">
        <v>39617</v>
      </c>
      <c r="W5037" s="23" t="s">
        <v>446</v>
      </c>
      <c r="X5037" s="24" t="s">
        <v>39618</v>
      </c>
      <c r="Y5037" s="25" t="s">
        <v>38</v>
      </c>
      <c r="Z5037" s="26" t="s">
        <v>38</v>
      </c>
      <c r="AA5037" s="27" t="s">
        <v>296</v>
      </c>
      <c r="AB5037" s="28" t="s">
        <v>448</v>
      </c>
      <c r="AC5037" s="29">
        <v>42787</v>
      </c>
      <c r="AD5037" s="30" t="s">
        <v>441</v>
      </c>
      <c r="AE5037" s="31" t="s">
        <v>38</v>
      </c>
      <c r="AF5037" s="32" t="s">
        <v>55</v>
      </c>
    </row>
    <row r="5038" spans="1:32" ht="15" customHeight="1">
      <c r="A5038" s="1" t="s">
        <v>39619</v>
      </c>
      <c r="B5038" s="2" t="s">
        <v>39620</v>
      </c>
      <c r="C5038" s="3" t="s">
        <v>66</v>
      </c>
      <c r="D5038" s="4" t="s">
        <v>1172</v>
      </c>
      <c r="E5038" s="5" t="s">
        <v>39621</v>
      </c>
      <c r="F5038" s="6" t="s">
        <v>39619</v>
      </c>
      <c r="G5038" s="7">
        <v>40988</v>
      </c>
      <c r="H5038" s="8" t="s">
        <v>37</v>
      </c>
      <c r="I5038" s="9" t="s">
        <v>1300</v>
      </c>
      <c r="J5038" s="10" t="s">
        <v>251</v>
      </c>
      <c r="K5038" s="11" t="s">
        <v>3407</v>
      </c>
      <c r="L5038" s="12" t="s">
        <v>38</v>
      </c>
      <c r="M5038" s="13" t="s">
        <v>37</v>
      </c>
      <c r="N5038" s="14" t="s">
        <v>38</v>
      </c>
      <c r="O5038" s="15" t="s">
        <v>39622</v>
      </c>
      <c r="P5038" s="16" t="s">
        <v>24068</v>
      </c>
      <c r="Q5038" s="17" t="s">
        <v>1234</v>
      </c>
      <c r="R5038" s="18" t="s">
        <v>2819</v>
      </c>
      <c r="S5038" s="19" t="s">
        <v>39623</v>
      </c>
      <c r="T5038" s="20" t="s">
        <v>38</v>
      </c>
      <c r="U5038" s="21" t="s">
        <v>38</v>
      </c>
      <c r="V5038" s="22" t="s">
        <v>39624</v>
      </c>
      <c r="W5038" s="23" t="s">
        <v>54</v>
      </c>
      <c r="X5038" s="24" t="s">
        <v>39625</v>
      </c>
      <c r="Y5038" s="25" t="s">
        <v>38</v>
      </c>
      <c r="Z5038" s="26" t="s">
        <v>3825</v>
      </c>
      <c r="AA5038" s="27" t="s">
        <v>1308</v>
      </c>
      <c r="AB5038" s="28" t="s">
        <v>3406</v>
      </c>
      <c r="AD5038" s="30" t="s">
        <v>3407</v>
      </c>
      <c r="AE5038" s="31" t="s">
        <v>38</v>
      </c>
      <c r="AF5038" s="32" t="s">
        <v>1310</v>
      </c>
    </row>
    <row r="5039" spans="1:32" ht="15" customHeight="1">
      <c r="A5039" s="1" t="s">
        <v>39626</v>
      </c>
      <c r="B5039" s="2" t="s">
        <v>39627</v>
      </c>
      <c r="C5039" s="3" t="s">
        <v>310</v>
      </c>
      <c r="D5039" s="4" t="s">
        <v>35</v>
      </c>
      <c r="E5039" s="5" t="s">
        <v>39628</v>
      </c>
      <c r="F5039" s="6" t="s">
        <v>39626</v>
      </c>
      <c r="G5039" s="7">
        <v>39504</v>
      </c>
      <c r="H5039" s="8" t="s">
        <v>37</v>
      </c>
      <c r="I5039" s="9" t="s">
        <v>290</v>
      </c>
      <c r="J5039" s="10" t="s">
        <v>291</v>
      </c>
      <c r="K5039" s="11" t="s">
        <v>272</v>
      </c>
      <c r="L5039" s="12" t="s">
        <v>38</v>
      </c>
      <c r="M5039" s="13" t="s">
        <v>37</v>
      </c>
      <c r="N5039" s="14" t="s">
        <v>38</v>
      </c>
      <c r="O5039" s="15" t="s">
        <v>39629</v>
      </c>
      <c r="P5039" s="16" t="s">
        <v>5489</v>
      </c>
      <c r="Q5039" s="17" t="s">
        <v>93</v>
      </c>
      <c r="R5039" s="18" t="s">
        <v>42</v>
      </c>
      <c r="S5039" s="19" t="s">
        <v>29177</v>
      </c>
      <c r="T5039" s="20" t="s">
        <v>39630</v>
      </c>
      <c r="U5039" s="21" t="s">
        <v>38</v>
      </c>
      <c r="V5039" s="22" t="s">
        <v>31176</v>
      </c>
      <c r="W5039" s="23" t="s">
        <v>54</v>
      </c>
      <c r="X5039" s="24" t="s">
        <v>39631</v>
      </c>
      <c r="Y5039" s="25" t="s">
        <v>38</v>
      </c>
      <c r="Z5039" s="26" t="s">
        <v>38</v>
      </c>
      <c r="AA5039" s="27" t="s">
        <v>296</v>
      </c>
      <c r="AB5039" s="28" t="s">
        <v>278</v>
      </c>
      <c r="AC5039" s="29">
        <v>43334</v>
      </c>
      <c r="AD5039" s="30" t="s">
        <v>272</v>
      </c>
      <c r="AE5039" s="31" t="s">
        <v>38</v>
      </c>
      <c r="AF5039" s="32" t="s">
        <v>45</v>
      </c>
    </row>
    <row r="5040" spans="1:32" ht="15" customHeight="1">
      <c r="A5040" s="1" t="s">
        <v>39632</v>
      </c>
      <c r="B5040" s="2" t="s">
        <v>39633</v>
      </c>
      <c r="C5040" s="3" t="s">
        <v>66</v>
      </c>
      <c r="D5040" s="4" t="s">
        <v>1172</v>
      </c>
      <c r="E5040" s="5" t="s">
        <v>39634</v>
      </c>
      <c r="F5040" s="6" t="s">
        <v>39632</v>
      </c>
      <c r="G5040" s="7">
        <v>43005.833333333299</v>
      </c>
      <c r="H5040" s="8" t="s">
        <v>37</v>
      </c>
      <c r="I5040" s="9" t="s">
        <v>3387</v>
      </c>
      <c r="J5040" s="10" t="s">
        <v>1266</v>
      </c>
      <c r="K5040" s="11" t="s">
        <v>11655</v>
      </c>
      <c r="L5040" s="12" t="s">
        <v>38</v>
      </c>
      <c r="M5040" s="13" t="s">
        <v>37</v>
      </c>
      <c r="N5040" s="14" t="s">
        <v>38</v>
      </c>
      <c r="O5040" s="15" t="s">
        <v>39635</v>
      </c>
      <c r="P5040" s="16" t="s">
        <v>2496</v>
      </c>
      <c r="Q5040" s="17" t="s">
        <v>1234</v>
      </c>
      <c r="R5040" s="18" t="s">
        <v>1440</v>
      </c>
      <c r="S5040" s="19" t="s">
        <v>39636</v>
      </c>
      <c r="T5040" s="20" t="s">
        <v>38</v>
      </c>
      <c r="U5040" s="21" t="s">
        <v>38</v>
      </c>
      <c r="V5040" s="22" t="s">
        <v>39637</v>
      </c>
      <c r="W5040" s="23" t="s">
        <v>869</v>
      </c>
      <c r="X5040" s="24" t="s">
        <v>39638</v>
      </c>
      <c r="Y5040" s="25" t="s">
        <v>38</v>
      </c>
      <c r="Z5040" s="26" t="s">
        <v>38</v>
      </c>
      <c r="AA5040" s="27" t="s">
        <v>3394</v>
      </c>
      <c r="AB5040" s="28" t="s">
        <v>11654</v>
      </c>
      <c r="AD5040" s="30" t="s">
        <v>11655</v>
      </c>
      <c r="AE5040" s="31" t="s">
        <v>38</v>
      </c>
      <c r="AF5040" s="32" t="s">
        <v>1344</v>
      </c>
    </row>
    <row r="5041" spans="1:32" ht="15" customHeight="1">
      <c r="A5041" s="1" t="s">
        <v>39639</v>
      </c>
      <c r="B5041" s="2" t="s">
        <v>39640</v>
      </c>
      <c r="C5041" s="3" t="s">
        <v>107</v>
      </c>
      <c r="D5041" s="4" t="s">
        <v>35</v>
      </c>
      <c r="E5041" s="5" t="s">
        <v>39641</v>
      </c>
      <c r="F5041" s="6" t="s">
        <v>39639</v>
      </c>
      <c r="G5041" s="7">
        <v>39931</v>
      </c>
      <c r="H5041" s="8" t="s">
        <v>37</v>
      </c>
      <c r="I5041" s="9" t="s">
        <v>1281</v>
      </c>
      <c r="J5041" s="10" t="s">
        <v>1266</v>
      </c>
      <c r="K5041" s="11" t="s">
        <v>4301</v>
      </c>
      <c r="L5041" s="12" t="s">
        <v>38</v>
      </c>
      <c r="M5041" s="13" t="s">
        <v>37</v>
      </c>
      <c r="N5041" s="14" t="s">
        <v>38</v>
      </c>
      <c r="O5041" s="15" t="s">
        <v>39642</v>
      </c>
      <c r="P5041" s="16" t="s">
        <v>39643</v>
      </c>
      <c r="Q5041" s="17" t="s">
        <v>1234</v>
      </c>
      <c r="R5041" s="18" t="s">
        <v>1709</v>
      </c>
      <c r="S5041" s="19" t="s">
        <v>39644</v>
      </c>
      <c r="T5041" s="20" t="s">
        <v>38</v>
      </c>
      <c r="U5041" s="21" t="s">
        <v>38</v>
      </c>
      <c r="V5041" s="22" t="s">
        <v>39645</v>
      </c>
      <c r="W5041" s="23" t="s">
        <v>54</v>
      </c>
      <c r="X5041" s="24" t="s">
        <v>39646</v>
      </c>
      <c r="Y5041" s="25" t="s">
        <v>38</v>
      </c>
      <c r="Z5041" s="26" t="s">
        <v>38</v>
      </c>
      <c r="AA5041" s="27" t="s">
        <v>1286</v>
      </c>
      <c r="AB5041" s="28" t="s">
        <v>1351</v>
      </c>
      <c r="AC5041" s="29">
        <v>42297</v>
      </c>
      <c r="AD5041" s="30" t="s">
        <v>39</v>
      </c>
      <c r="AE5041" s="31" t="s">
        <v>38</v>
      </c>
      <c r="AF5041" s="32" t="s">
        <v>1716</v>
      </c>
    </row>
    <row r="5042" spans="1:32" ht="15" customHeight="1">
      <c r="A5042" s="1" t="s">
        <v>39647</v>
      </c>
      <c r="B5042" s="2" t="s">
        <v>39648</v>
      </c>
      <c r="C5042" s="3" t="s">
        <v>107</v>
      </c>
      <c r="D5042" s="4" t="s">
        <v>35</v>
      </c>
      <c r="E5042" s="5" t="s">
        <v>39649</v>
      </c>
      <c r="F5042" s="6" t="s">
        <v>39647</v>
      </c>
      <c r="G5042" s="7">
        <v>40847</v>
      </c>
      <c r="H5042" s="8" t="s">
        <v>37</v>
      </c>
      <c r="I5042" s="9" t="s">
        <v>1281</v>
      </c>
      <c r="J5042" s="10" t="s">
        <v>1266</v>
      </c>
      <c r="K5042" s="11" t="s">
        <v>4301</v>
      </c>
      <c r="L5042" s="12" t="s">
        <v>38</v>
      </c>
      <c r="M5042" s="13" t="s">
        <v>37</v>
      </c>
      <c r="N5042" s="14" t="s">
        <v>38</v>
      </c>
      <c r="O5042" s="15" t="s">
        <v>39650</v>
      </c>
      <c r="P5042" s="16" t="s">
        <v>8298</v>
      </c>
      <c r="Q5042" s="17" t="s">
        <v>1234</v>
      </c>
      <c r="R5042" s="18" t="s">
        <v>1440</v>
      </c>
      <c r="S5042" s="19" t="s">
        <v>39651</v>
      </c>
      <c r="T5042" s="20" t="s">
        <v>38</v>
      </c>
      <c r="U5042" s="21" t="s">
        <v>38</v>
      </c>
      <c r="V5042" s="22" t="s">
        <v>39652</v>
      </c>
      <c r="W5042" s="23" t="s">
        <v>54</v>
      </c>
      <c r="X5042" s="24" t="s">
        <v>39653</v>
      </c>
      <c r="Y5042" s="25" t="s">
        <v>38</v>
      </c>
      <c r="Z5042" s="26" t="s">
        <v>38</v>
      </c>
      <c r="AA5042" s="27" t="s">
        <v>1286</v>
      </c>
      <c r="AB5042" s="28" t="s">
        <v>1351</v>
      </c>
      <c r="AC5042" s="29">
        <v>42303</v>
      </c>
      <c r="AD5042" s="30" t="s">
        <v>39</v>
      </c>
      <c r="AE5042" s="31" t="s">
        <v>38</v>
      </c>
      <c r="AF5042" s="32" t="s">
        <v>1344</v>
      </c>
    </row>
    <row r="5043" spans="1:32" ht="15" customHeight="1">
      <c r="A5043" s="1" t="s">
        <v>39654</v>
      </c>
      <c r="B5043" s="2" t="s">
        <v>39655</v>
      </c>
      <c r="C5043" s="3" t="s">
        <v>107</v>
      </c>
      <c r="D5043" s="4" t="s">
        <v>35</v>
      </c>
      <c r="E5043" s="5" t="s">
        <v>38</v>
      </c>
      <c r="F5043" s="6" t="s">
        <v>39654</v>
      </c>
      <c r="H5043" s="8" t="s">
        <v>37</v>
      </c>
      <c r="I5043" s="9" t="s">
        <v>38</v>
      </c>
      <c r="J5043" s="10" t="s">
        <v>38</v>
      </c>
      <c r="K5043" s="11" t="s">
        <v>39</v>
      </c>
      <c r="L5043" s="12" t="s">
        <v>38</v>
      </c>
      <c r="M5043" s="13" t="s">
        <v>37</v>
      </c>
      <c r="N5043" s="14" t="s">
        <v>38</v>
      </c>
      <c r="O5043" s="15" t="s">
        <v>39656</v>
      </c>
      <c r="P5043" s="16" t="s">
        <v>8298</v>
      </c>
      <c r="Q5043" s="17" t="s">
        <v>4356</v>
      </c>
      <c r="R5043" s="18" t="s">
        <v>1440</v>
      </c>
      <c r="S5043" s="19" t="s">
        <v>39651</v>
      </c>
      <c r="T5043" s="20" t="s">
        <v>38</v>
      </c>
      <c r="U5043" s="21" t="s">
        <v>38</v>
      </c>
      <c r="V5043" s="22" t="s">
        <v>39652</v>
      </c>
      <c r="W5043" s="23" t="s">
        <v>38</v>
      </c>
      <c r="X5043" s="24" t="s">
        <v>38</v>
      </c>
      <c r="Y5043" s="25" t="s">
        <v>38</v>
      </c>
      <c r="Z5043" s="26" t="s">
        <v>38</v>
      </c>
      <c r="AA5043" s="27" t="s">
        <v>38</v>
      </c>
      <c r="AB5043" s="28" t="s">
        <v>38</v>
      </c>
      <c r="AD5043" s="30" t="s">
        <v>39</v>
      </c>
      <c r="AE5043" s="31" t="s">
        <v>38</v>
      </c>
      <c r="AF5043" s="32" t="s">
        <v>1344</v>
      </c>
    </row>
    <row r="5044" spans="1:32" ht="15" customHeight="1">
      <c r="A5044" s="1" t="s">
        <v>39657</v>
      </c>
      <c r="B5044" s="2" t="s">
        <v>39658</v>
      </c>
      <c r="C5044" s="3" t="s">
        <v>66</v>
      </c>
      <c r="D5044" s="4" t="s">
        <v>1172</v>
      </c>
      <c r="E5044" s="5" t="s">
        <v>39659</v>
      </c>
      <c r="F5044" s="6" t="s">
        <v>39657</v>
      </c>
      <c r="G5044" s="7">
        <v>39918</v>
      </c>
      <c r="H5044" s="8" t="s">
        <v>37</v>
      </c>
      <c r="I5044" s="9" t="s">
        <v>1348</v>
      </c>
      <c r="J5044" s="10" t="s">
        <v>1266</v>
      </c>
      <c r="K5044" s="11" t="s">
        <v>5025</v>
      </c>
      <c r="L5044" s="12" t="s">
        <v>38</v>
      </c>
      <c r="M5044" s="13" t="s">
        <v>37</v>
      </c>
      <c r="N5044" s="14" t="s">
        <v>38</v>
      </c>
      <c r="O5044" s="15" t="s">
        <v>39660</v>
      </c>
      <c r="P5044" s="16" t="s">
        <v>11387</v>
      </c>
      <c r="Q5044" s="17" t="s">
        <v>1234</v>
      </c>
      <c r="R5044" s="18" t="s">
        <v>1354</v>
      </c>
      <c r="S5044" s="19" t="s">
        <v>39661</v>
      </c>
      <c r="T5044" s="20" t="s">
        <v>38</v>
      </c>
      <c r="U5044" s="21" t="s">
        <v>38</v>
      </c>
      <c r="V5044" s="22" t="s">
        <v>39662</v>
      </c>
      <c r="W5044" s="23" t="s">
        <v>54</v>
      </c>
      <c r="X5044" s="24" t="s">
        <v>39663</v>
      </c>
      <c r="Y5044" s="25" t="s">
        <v>38</v>
      </c>
      <c r="Z5044" s="26" t="s">
        <v>870</v>
      </c>
      <c r="AA5044" s="27" t="s">
        <v>1359</v>
      </c>
      <c r="AB5044" s="28" t="s">
        <v>5032</v>
      </c>
      <c r="AD5044" s="30" t="s">
        <v>5025</v>
      </c>
      <c r="AE5044" s="31" t="s">
        <v>38</v>
      </c>
      <c r="AF5044" s="32" t="s">
        <v>1344</v>
      </c>
    </row>
    <row r="5045" spans="1:32" ht="15" customHeight="1">
      <c r="A5045" s="1" t="s">
        <v>39664</v>
      </c>
      <c r="B5045" s="2" t="s">
        <v>39665</v>
      </c>
      <c r="C5045" s="3" t="s">
        <v>66</v>
      </c>
      <c r="D5045" s="4" t="s">
        <v>1172</v>
      </c>
      <c r="E5045" s="5" t="s">
        <v>39666</v>
      </c>
      <c r="F5045" s="6" t="s">
        <v>39664</v>
      </c>
      <c r="G5045" s="7">
        <v>39926</v>
      </c>
      <c r="H5045" s="8" t="s">
        <v>37</v>
      </c>
      <c r="I5045" s="9" t="s">
        <v>3387</v>
      </c>
      <c r="J5045" s="10" t="s">
        <v>1266</v>
      </c>
      <c r="K5045" s="11" t="s">
        <v>3416</v>
      </c>
      <c r="L5045" s="12" t="s">
        <v>38</v>
      </c>
      <c r="M5045" s="13" t="s">
        <v>37</v>
      </c>
      <c r="N5045" s="14" t="s">
        <v>38</v>
      </c>
      <c r="O5045" s="15" t="s">
        <v>39667</v>
      </c>
      <c r="P5045" s="16" t="s">
        <v>33357</v>
      </c>
      <c r="Q5045" s="17" t="s">
        <v>1234</v>
      </c>
      <c r="R5045" s="18" t="s">
        <v>1337</v>
      </c>
      <c r="S5045" s="19" t="s">
        <v>39668</v>
      </c>
      <c r="T5045" s="20" t="s">
        <v>38</v>
      </c>
      <c r="U5045" s="21" t="s">
        <v>38</v>
      </c>
      <c r="V5045" s="22" t="s">
        <v>39669</v>
      </c>
      <c r="W5045" s="23" t="s">
        <v>869</v>
      </c>
      <c r="X5045" s="24" t="s">
        <v>39670</v>
      </c>
      <c r="Y5045" s="25" t="s">
        <v>38</v>
      </c>
      <c r="Z5045" s="26" t="s">
        <v>12414</v>
      </c>
      <c r="AA5045" s="27" t="s">
        <v>3394</v>
      </c>
      <c r="AB5045" s="28" t="s">
        <v>3415</v>
      </c>
      <c r="AD5045" s="30" t="s">
        <v>3416</v>
      </c>
      <c r="AE5045" s="31" t="s">
        <v>38</v>
      </c>
      <c r="AF5045" s="32" t="s">
        <v>1344</v>
      </c>
    </row>
    <row r="5046" spans="1:32" ht="15" customHeight="1">
      <c r="A5046" s="1" t="s">
        <v>39671</v>
      </c>
      <c r="B5046" s="2" t="s">
        <v>39672</v>
      </c>
      <c r="C5046" s="3" t="s">
        <v>66</v>
      </c>
      <c r="D5046" s="4" t="s">
        <v>1172</v>
      </c>
      <c r="E5046" s="5" t="s">
        <v>39673</v>
      </c>
      <c r="F5046" s="6" t="s">
        <v>39671</v>
      </c>
      <c r="G5046" s="7">
        <v>41053</v>
      </c>
      <c r="H5046" s="8" t="s">
        <v>37</v>
      </c>
      <c r="I5046" s="9" t="s">
        <v>1265</v>
      </c>
      <c r="J5046" s="10" t="s">
        <v>1266</v>
      </c>
      <c r="K5046" s="11" t="s">
        <v>1267</v>
      </c>
      <c r="L5046" s="12" t="s">
        <v>38</v>
      </c>
      <c r="M5046" s="13" t="s">
        <v>37</v>
      </c>
      <c r="N5046" s="14" t="s">
        <v>38</v>
      </c>
      <c r="O5046" s="15" t="s">
        <v>39674</v>
      </c>
      <c r="P5046" s="16" t="s">
        <v>39675</v>
      </c>
      <c r="Q5046" s="17" t="s">
        <v>1234</v>
      </c>
      <c r="R5046" s="18" t="s">
        <v>1270</v>
      </c>
      <c r="S5046" s="19" t="s">
        <v>39676</v>
      </c>
      <c r="T5046" s="20" t="s">
        <v>38</v>
      </c>
      <c r="U5046" s="21" t="s">
        <v>38</v>
      </c>
      <c r="V5046" s="22" t="s">
        <v>39677</v>
      </c>
      <c r="W5046" s="23" t="s">
        <v>869</v>
      </c>
      <c r="X5046" s="24" t="s">
        <v>39678</v>
      </c>
      <c r="Y5046" s="25" t="s">
        <v>38</v>
      </c>
      <c r="Z5046" s="26" t="s">
        <v>38</v>
      </c>
      <c r="AA5046" s="27" t="s">
        <v>1275</v>
      </c>
      <c r="AB5046" s="28" t="s">
        <v>1276</v>
      </c>
      <c r="AD5046" s="30" t="s">
        <v>1267</v>
      </c>
      <c r="AE5046" s="31" t="s">
        <v>38</v>
      </c>
      <c r="AF5046" s="32" t="s">
        <v>1277</v>
      </c>
    </row>
    <row r="5047" spans="1:32" ht="15" customHeight="1">
      <c r="A5047" s="1" t="s">
        <v>39679</v>
      </c>
      <c r="B5047" s="2" t="s">
        <v>39680</v>
      </c>
      <c r="C5047" s="3" t="s">
        <v>66</v>
      </c>
      <c r="D5047" s="4" t="s">
        <v>35</v>
      </c>
      <c r="E5047" s="5" t="s">
        <v>39681</v>
      </c>
      <c r="F5047" s="6" t="s">
        <v>39679</v>
      </c>
      <c r="G5047" s="7">
        <v>43031.833333333299</v>
      </c>
      <c r="H5047" s="8" t="s">
        <v>37</v>
      </c>
      <c r="I5047" s="9" t="s">
        <v>250</v>
      </c>
      <c r="J5047" s="10" t="s">
        <v>251</v>
      </c>
      <c r="K5047" s="11" t="s">
        <v>39</v>
      </c>
      <c r="L5047" s="12" t="s">
        <v>38</v>
      </c>
      <c r="M5047" s="13" t="s">
        <v>37</v>
      </c>
      <c r="N5047" s="14" t="s">
        <v>38</v>
      </c>
      <c r="O5047" s="15" t="s">
        <v>39682</v>
      </c>
      <c r="P5047" s="16" t="s">
        <v>39683</v>
      </c>
      <c r="Q5047" s="17" t="s">
        <v>1234</v>
      </c>
      <c r="R5047" s="18" t="s">
        <v>1918</v>
      </c>
      <c r="S5047" s="19" t="s">
        <v>39684</v>
      </c>
      <c r="T5047" s="20" t="s">
        <v>38</v>
      </c>
      <c r="U5047" s="21" t="s">
        <v>38</v>
      </c>
      <c r="V5047" s="22" t="s">
        <v>39685</v>
      </c>
      <c r="W5047" s="23" t="s">
        <v>869</v>
      </c>
      <c r="X5047" s="24" t="s">
        <v>39686</v>
      </c>
      <c r="Y5047" s="25" t="s">
        <v>38</v>
      </c>
      <c r="Z5047" s="26" t="s">
        <v>870</v>
      </c>
      <c r="AA5047" s="27" t="s">
        <v>257</v>
      </c>
      <c r="AB5047" s="28" t="s">
        <v>7670</v>
      </c>
      <c r="AC5047" s="29">
        <v>43361</v>
      </c>
      <c r="AD5047" s="30" t="s">
        <v>39</v>
      </c>
      <c r="AE5047" s="31" t="s">
        <v>38</v>
      </c>
      <c r="AF5047" s="32" t="s">
        <v>1924</v>
      </c>
    </row>
    <row r="5048" spans="1:32" ht="15" customHeight="1">
      <c r="A5048" s="1" t="s">
        <v>39687</v>
      </c>
      <c r="B5048" s="2" t="s">
        <v>39688</v>
      </c>
      <c r="C5048" s="3" t="s">
        <v>66</v>
      </c>
      <c r="D5048" s="4" t="s">
        <v>35</v>
      </c>
      <c r="E5048" s="5" t="s">
        <v>39689</v>
      </c>
      <c r="F5048" s="6" t="s">
        <v>39687</v>
      </c>
      <c r="G5048" s="7">
        <v>41850</v>
      </c>
      <c r="H5048" s="8" t="s">
        <v>37</v>
      </c>
      <c r="I5048" s="9" t="s">
        <v>3333</v>
      </c>
      <c r="J5048" s="10" t="s">
        <v>251</v>
      </c>
      <c r="K5048" s="11" t="s">
        <v>4829</v>
      </c>
      <c r="L5048" s="12" t="s">
        <v>38</v>
      </c>
      <c r="M5048" s="13" t="s">
        <v>37</v>
      </c>
      <c r="N5048" s="14" t="s">
        <v>38</v>
      </c>
      <c r="O5048" s="15" t="s">
        <v>39690</v>
      </c>
      <c r="P5048" s="16" t="s">
        <v>21998</v>
      </c>
      <c r="Q5048" s="17" t="s">
        <v>1234</v>
      </c>
      <c r="R5048" s="18" t="s">
        <v>1918</v>
      </c>
      <c r="S5048" s="19" t="s">
        <v>39691</v>
      </c>
      <c r="T5048" s="20" t="s">
        <v>39692</v>
      </c>
      <c r="U5048" s="21" t="s">
        <v>38</v>
      </c>
      <c r="V5048" s="22" t="s">
        <v>39693</v>
      </c>
      <c r="W5048" s="23" t="s">
        <v>446</v>
      </c>
      <c r="X5048" s="24" t="s">
        <v>39694</v>
      </c>
      <c r="Y5048" s="25" t="s">
        <v>38</v>
      </c>
      <c r="Z5048" s="26" t="s">
        <v>3487</v>
      </c>
      <c r="AA5048" s="27" t="s">
        <v>3340</v>
      </c>
      <c r="AB5048" s="28" t="s">
        <v>5968</v>
      </c>
      <c r="AC5048" s="29">
        <v>43108.791666666701</v>
      </c>
      <c r="AD5048" s="30" t="s">
        <v>4829</v>
      </c>
      <c r="AE5048" s="31" t="s">
        <v>38</v>
      </c>
      <c r="AF5048" s="32" t="s">
        <v>1924</v>
      </c>
    </row>
    <row r="5049" spans="1:32" ht="15" customHeight="1">
      <c r="A5049" s="1" t="s">
        <v>39695</v>
      </c>
      <c r="B5049" s="2" t="s">
        <v>39696</v>
      </c>
      <c r="C5049" s="3" t="s">
        <v>310</v>
      </c>
      <c r="D5049" s="4" t="s">
        <v>1172</v>
      </c>
      <c r="E5049" s="5" t="s">
        <v>39697</v>
      </c>
      <c r="F5049" s="6" t="s">
        <v>39695</v>
      </c>
      <c r="G5049" s="7">
        <v>38838</v>
      </c>
      <c r="H5049" s="8" t="s">
        <v>37</v>
      </c>
      <c r="I5049" s="9" t="s">
        <v>3365</v>
      </c>
      <c r="J5049" s="10" t="s">
        <v>251</v>
      </c>
      <c r="K5049" s="11" t="s">
        <v>6210</v>
      </c>
      <c r="L5049" s="12" t="s">
        <v>38</v>
      </c>
      <c r="M5049" s="13" t="s">
        <v>37</v>
      </c>
      <c r="N5049" s="14" t="s">
        <v>38</v>
      </c>
      <c r="O5049" s="15" t="s">
        <v>39698</v>
      </c>
      <c r="P5049" s="16" t="s">
        <v>39699</v>
      </c>
      <c r="Q5049" s="17" t="s">
        <v>1234</v>
      </c>
      <c r="R5049" s="18" t="s">
        <v>3258</v>
      </c>
      <c r="S5049" s="19" t="s">
        <v>39700</v>
      </c>
      <c r="T5049" s="20" t="s">
        <v>38</v>
      </c>
      <c r="U5049" s="21" t="s">
        <v>38</v>
      </c>
      <c r="V5049" s="22" t="s">
        <v>39701</v>
      </c>
      <c r="W5049" s="23" t="s">
        <v>446</v>
      </c>
      <c r="X5049" s="24" t="s">
        <v>39702</v>
      </c>
      <c r="Y5049" s="25" t="s">
        <v>38</v>
      </c>
      <c r="Z5049" s="26" t="s">
        <v>3825</v>
      </c>
      <c r="AA5049" s="27" t="s">
        <v>3371</v>
      </c>
      <c r="AB5049" s="28" t="s">
        <v>6209</v>
      </c>
      <c r="AD5049" s="30" t="s">
        <v>6210</v>
      </c>
      <c r="AE5049" s="31" t="s">
        <v>38</v>
      </c>
      <c r="AF5049" s="32" t="s">
        <v>2520</v>
      </c>
    </row>
    <row r="5050" spans="1:32" ht="15" customHeight="1">
      <c r="A5050" s="1" t="s">
        <v>39703</v>
      </c>
      <c r="B5050" s="2" t="s">
        <v>39704</v>
      </c>
      <c r="C5050" s="3" t="s">
        <v>66</v>
      </c>
      <c r="D5050" s="4" t="s">
        <v>1172</v>
      </c>
      <c r="E5050" s="5" t="s">
        <v>39705</v>
      </c>
      <c r="F5050" s="6" t="s">
        <v>39703</v>
      </c>
      <c r="G5050" s="7">
        <v>39787</v>
      </c>
      <c r="H5050" s="8" t="s">
        <v>37</v>
      </c>
      <c r="I5050" s="9" t="s">
        <v>1265</v>
      </c>
      <c r="J5050" s="10" t="s">
        <v>1266</v>
      </c>
      <c r="K5050" s="11" t="s">
        <v>5677</v>
      </c>
      <c r="L5050" s="12" t="s">
        <v>39706</v>
      </c>
      <c r="M5050" s="13" t="s">
        <v>37</v>
      </c>
      <c r="N5050" s="14" t="s">
        <v>38</v>
      </c>
      <c r="O5050" s="15" t="s">
        <v>39707</v>
      </c>
      <c r="P5050" s="16" t="s">
        <v>39708</v>
      </c>
      <c r="Q5050" s="17" t="s">
        <v>1234</v>
      </c>
      <c r="R5050" s="18" t="s">
        <v>1325</v>
      </c>
      <c r="S5050" s="19" t="s">
        <v>39709</v>
      </c>
      <c r="T5050" s="20" t="s">
        <v>38</v>
      </c>
      <c r="U5050" s="21" t="s">
        <v>38</v>
      </c>
      <c r="V5050" s="22" t="s">
        <v>39710</v>
      </c>
      <c r="W5050" s="23" t="s">
        <v>869</v>
      </c>
      <c r="X5050" s="24" t="s">
        <v>39711</v>
      </c>
      <c r="Y5050" s="25" t="s">
        <v>38</v>
      </c>
      <c r="Z5050" s="26" t="s">
        <v>38</v>
      </c>
      <c r="AA5050" s="27" t="s">
        <v>1275</v>
      </c>
      <c r="AB5050" s="28" t="s">
        <v>5683</v>
      </c>
      <c r="AD5050" s="30" t="s">
        <v>5677</v>
      </c>
      <c r="AE5050" s="31" t="s">
        <v>38</v>
      </c>
      <c r="AF5050" s="32" t="s">
        <v>1277</v>
      </c>
    </row>
    <row r="5051" spans="1:32" ht="15" customHeight="1">
      <c r="A5051" s="1" t="s">
        <v>39712</v>
      </c>
      <c r="B5051" s="2" t="s">
        <v>39713</v>
      </c>
      <c r="C5051" s="3" t="s">
        <v>66</v>
      </c>
      <c r="D5051" s="4" t="s">
        <v>35</v>
      </c>
      <c r="E5051" s="5" t="s">
        <v>39714</v>
      </c>
      <c r="F5051" s="6" t="s">
        <v>39712</v>
      </c>
      <c r="G5051" s="7">
        <v>40305</v>
      </c>
      <c r="H5051" s="8" t="s">
        <v>37</v>
      </c>
      <c r="I5051" s="9" t="s">
        <v>1348</v>
      </c>
      <c r="J5051" s="10" t="s">
        <v>1266</v>
      </c>
      <c r="K5051" s="11" t="s">
        <v>3569</v>
      </c>
      <c r="L5051" s="12" t="s">
        <v>38</v>
      </c>
      <c r="M5051" s="13" t="s">
        <v>37</v>
      </c>
      <c r="N5051" s="14" t="s">
        <v>38</v>
      </c>
      <c r="O5051" s="15" t="s">
        <v>39715</v>
      </c>
      <c r="P5051" s="16" t="s">
        <v>39716</v>
      </c>
      <c r="Q5051" s="17" t="s">
        <v>1234</v>
      </c>
      <c r="R5051" s="18" t="s">
        <v>1325</v>
      </c>
      <c r="S5051" s="19" t="s">
        <v>39717</v>
      </c>
      <c r="T5051" s="20" t="s">
        <v>38</v>
      </c>
      <c r="U5051" s="21" t="s">
        <v>38</v>
      </c>
      <c r="V5051" s="22" t="s">
        <v>39718</v>
      </c>
      <c r="W5051" s="23" t="s">
        <v>869</v>
      </c>
      <c r="X5051" s="24" t="s">
        <v>39719</v>
      </c>
      <c r="Y5051" s="25" t="s">
        <v>38</v>
      </c>
      <c r="Z5051" s="26" t="s">
        <v>38</v>
      </c>
      <c r="AA5051" s="27" t="s">
        <v>1359</v>
      </c>
      <c r="AB5051" s="28" t="s">
        <v>3415</v>
      </c>
      <c r="AC5051" s="29">
        <v>42430</v>
      </c>
      <c r="AD5051" s="30" t="s">
        <v>3416</v>
      </c>
      <c r="AE5051" s="31" t="s">
        <v>38</v>
      </c>
      <c r="AF5051" s="32" t="s">
        <v>1277</v>
      </c>
    </row>
    <row r="5052" spans="1:32" ht="15" customHeight="1">
      <c r="A5052" s="1" t="s">
        <v>39720</v>
      </c>
      <c r="B5052" s="2" t="s">
        <v>39721</v>
      </c>
      <c r="C5052" s="3" t="s">
        <v>107</v>
      </c>
      <c r="D5052" s="4" t="s">
        <v>35</v>
      </c>
      <c r="E5052" s="5" t="s">
        <v>39722</v>
      </c>
      <c r="F5052" s="6" t="s">
        <v>39720</v>
      </c>
      <c r="G5052" s="7">
        <v>41396</v>
      </c>
      <c r="H5052" s="8" t="s">
        <v>37</v>
      </c>
      <c r="I5052" s="9" t="s">
        <v>1300</v>
      </c>
      <c r="J5052" s="10" t="s">
        <v>251</v>
      </c>
      <c r="K5052" s="11" t="s">
        <v>5721</v>
      </c>
      <c r="L5052" s="12" t="s">
        <v>38</v>
      </c>
      <c r="M5052" s="13" t="s">
        <v>37</v>
      </c>
      <c r="N5052" s="14" t="s">
        <v>38</v>
      </c>
      <c r="O5052" s="15" t="s">
        <v>39723</v>
      </c>
      <c r="P5052" s="16" t="s">
        <v>39724</v>
      </c>
      <c r="Q5052" s="17" t="s">
        <v>1234</v>
      </c>
      <c r="R5052" s="18" t="s">
        <v>2514</v>
      </c>
      <c r="S5052" s="19" t="s">
        <v>39725</v>
      </c>
      <c r="T5052" s="20" t="s">
        <v>38</v>
      </c>
      <c r="U5052" s="21" t="s">
        <v>38</v>
      </c>
      <c r="V5052" s="22" t="s">
        <v>39726</v>
      </c>
      <c r="W5052" s="23" t="s">
        <v>446</v>
      </c>
      <c r="X5052" s="24" t="s">
        <v>39727</v>
      </c>
      <c r="Y5052" s="25" t="s">
        <v>38</v>
      </c>
      <c r="Z5052" s="26" t="s">
        <v>38</v>
      </c>
      <c r="AA5052" s="27" t="s">
        <v>1308</v>
      </c>
      <c r="AB5052" s="28" t="s">
        <v>5727</v>
      </c>
      <c r="AC5052" s="29">
        <v>42646</v>
      </c>
      <c r="AD5052" s="30" t="s">
        <v>39</v>
      </c>
      <c r="AE5052" s="31" t="s">
        <v>38</v>
      </c>
      <c r="AF5052" s="32" t="s">
        <v>2520</v>
      </c>
    </row>
    <row r="5053" spans="1:32" ht="15" customHeight="1">
      <c r="A5053" s="1" t="s">
        <v>39728</v>
      </c>
      <c r="B5053" s="2" t="s">
        <v>39729</v>
      </c>
      <c r="C5053" s="3" t="s">
        <v>66</v>
      </c>
      <c r="D5053" s="4" t="s">
        <v>1172</v>
      </c>
      <c r="E5053" s="5" t="s">
        <v>39730</v>
      </c>
      <c r="F5053" s="6" t="s">
        <v>39728</v>
      </c>
      <c r="G5053" s="7">
        <v>38167</v>
      </c>
      <c r="H5053" s="8" t="s">
        <v>37</v>
      </c>
      <c r="I5053" s="9" t="s">
        <v>1300</v>
      </c>
      <c r="J5053" s="10" t="s">
        <v>251</v>
      </c>
      <c r="K5053" s="11" t="s">
        <v>39</v>
      </c>
      <c r="L5053" s="12" t="s">
        <v>39731</v>
      </c>
      <c r="M5053" s="13" t="s">
        <v>37</v>
      </c>
      <c r="N5053" s="14" t="s">
        <v>38</v>
      </c>
      <c r="O5053" s="15" t="s">
        <v>39732</v>
      </c>
      <c r="P5053" s="16" t="s">
        <v>28556</v>
      </c>
      <c r="Q5053" s="17" t="s">
        <v>1234</v>
      </c>
      <c r="R5053" s="18" t="s">
        <v>25224</v>
      </c>
      <c r="S5053" s="19" t="s">
        <v>39733</v>
      </c>
      <c r="T5053" s="20" t="s">
        <v>38</v>
      </c>
      <c r="U5053" s="21" t="s">
        <v>38</v>
      </c>
      <c r="V5053" s="22" t="s">
        <v>39734</v>
      </c>
      <c r="W5053" s="23" t="s">
        <v>869</v>
      </c>
      <c r="X5053" s="24" t="s">
        <v>39735</v>
      </c>
      <c r="Y5053" s="25" t="s">
        <v>38</v>
      </c>
      <c r="Z5053" s="26" t="s">
        <v>10902</v>
      </c>
      <c r="AA5053" s="27" t="s">
        <v>1308</v>
      </c>
      <c r="AB5053" s="28" t="s">
        <v>8109</v>
      </c>
      <c r="AD5053" s="30" t="s">
        <v>39</v>
      </c>
      <c r="AE5053" s="31" t="s">
        <v>38</v>
      </c>
      <c r="AF5053" s="32" t="s">
        <v>2396</v>
      </c>
    </row>
    <row r="5054" spans="1:32" ht="15" customHeight="1">
      <c r="A5054" s="1" t="s">
        <v>39736</v>
      </c>
      <c r="B5054" s="2" t="s">
        <v>39737</v>
      </c>
      <c r="C5054" s="3" t="s">
        <v>66</v>
      </c>
      <c r="D5054" s="4" t="s">
        <v>1172</v>
      </c>
      <c r="E5054" s="5" t="s">
        <v>39738</v>
      </c>
      <c r="F5054" s="6" t="s">
        <v>39736</v>
      </c>
      <c r="G5054" s="7">
        <v>41466</v>
      </c>
      <c r="H5054" s="8" t="s">
        <v>37</v>
      </c>
      <c r="I5054" s="9" t="s">
        <v>1300</v>
      </c>
      <c r="J5054" s="10" t="s">
        <v>251</v>
      </c>
      <c r="K5054" s="11" t="s">
        <v>4848</v>
      </c>
      <c r="L5054" s="12" t="s">
        <v>38</v>
      </c>
      <c r="M5054" s="13" t="s">
        <v>37</v>
      </c>
      <c r="N5054" s="14" t="s">
        <v>38</v>
      </c>
      <c r="O5054" s="15" t="s">
        <v>39739</v>
      </c>
      <c r="P5054" s="16" t="s">
        <v>39740</v>
      </c>
      <c r="Q5054" s="17" t="s">
        <v>1234</v>
      </c>
      <c r="R5054" s="18" t="s">
        <v>1304</v>
      </c>
      <c r="S5054" s="19" t="s">
        <v>39741</v>
      </c>
      <c r="T5054" s="20" t="s">
        <v>39742</v>
      </c>
      <c r="U5054" s="21" t="s">
        <v>38</v>
      </c>
      <c r="V5054" s="22" t="s">
        <v>39743</v>
      </c>
      <c r="W5054" s="23" t="s">
        <v>446</v>
      </c>
      <c r="X5054" s="24" t="s">
        <v>39744</v>
      </c>
      <c r="Y5054" s="25" t="s">
        <v>38</v>
      </c>
      <c r="Z5054" s="26" t="s">
        <v>5405</v>
      </c>
      <c r="AA5054" s="27" t="s">
        <v>1308</v>
      </c>
      <c r="AB5054" s="28" t="s">
        <v>4854</v>
      </c>
      <c r="AD5054" s="30" t="s">
        <v>4848</v>
      </c>
      <c r="AE5054" s="31" t="s">
        <v>38</v>
      </c>
      <c r="AF5054" s="32" t="s">
        <v>1310</v>
      </c>
    </row>
    <row r="5055" spans="1:32" ht="15" customHeight="1">
      <c r="A5055" s="1" t="s">
        <v>39745</v>
      </c>
      <c r="B5055" s="2" t="s">
        <v>39746</v>
      </c>
      <c r="C5055" s="3" t="s">
        <v>34</v>
      </c>
      <c r="D5055" s="4" t="s">
        <v>35</v>
      </c>
      <c r="E5055" s="5" t="s">
        <v>39747</v>
      </c>
      <c r="F5055" s="6" t="s">
        <v>39745</v>
      </c>
      <c r="G5055" s="7">
        <v>39412</v>
      </c>
      <c r="H5055" s="8" t="s">
        <v>37</v>
      </c>
      <c r="I5055" s="9" t="s">
        <v>38</v>
      </c>
      <c r="J5055" s="10" t="s">
        <v>38</v>
      </c>
      <c r="K5055" s="11" t="s">
        <v>39</v>
      </c>
      <c r="L5055" s="12" t="s">
        <v>38</v>
      </c>
      <c r="M5055" s="13" t="s">
        <v>37</v>
      </c>
      <c r="N5055" s="14" t="s">
        <v>38</v>
      </c>
      <c r="O5055" s="15" t="s">
        <v>39748</v>
      </c>
      <c r="P5055" s="16" t="s">
        <v>39749</v>
      </c>
      <c r="Q5055" s="17" t="s">
        <v>1234</v>
      </c>
      <c r="R5055" s="18" t="s">
        <v>1709</v>
      </c>
      <c r="S5055" s="19" t="s">
        <v>39750</v>
      </c>
      <c r="T5055" s="20" t="s">
        <v>38</v>
      </c>
      <c r="U5055" s="21" t="s">
        <v>38</v>
      </c>
      <c r="V5055" s="22" t="s">
        <v>39751</v>
      </c>
      <c r="W5055" s="23" t="s">
        <v>38</v>
      </c>
      <c r="X5055" s="24" t="s">
        <v>39752</v>
      </c>
      <c r="Y5055" s="25" t="s">
        <v>38</v>
      </c>
      <c r="Z5055" s="26" t="s">
        <v>38</v>
      </c>
      <c r="AA5055" s="27" t="s">
        <v>38</v>
      </c>
      <c r="AB5055" s="28" t="s">
        <v>38</v>
      </c>
      <c r="AC5055" s="29">
        <v>41376</v>
      </c>
      <c r="AD5055" s="30" t="s">
        <v>39</v>
      </c>
      <c r="AE5055" s="31" t="s">
        <v>38</v>
      </c>
      <c r="AF5055" s="32" t="s">
        <v>1716</v>
      </c>
    </row>
    <row r="5056" spans="1:32" ht="15" customHeight="1">
      <c r="A5056" s="1" t="s">
        <v>39753</v>
      </c>
      <c r="B5056" s="2" t="s">
        <v>39754</v>
      </c>
      <c r="C5056" s="3" t="s">
        <v>310</v>
      </c>
      <c r="D5056" s="4" t="s">
        <v>35</v>
      </c>
      <c r="E5056" s="5" t="s">
        <v>39755</v>
      </c>
      <c r="F5056" s="6" t="s">
        <v>39753</v>
      </c>
      <c r="G5056" s="7">
        <v>40009</v>
      </c>
      <c r="H5056" s="8" t="s">
        <v>37</v>
      </c>
      <c r="I5056" s="9" t="s">
        <v>3387</v>
      </c>
      <c r="J5056" s="10" t="s">
        <v>1266</v>
      </c>
      <c r="K5056" s="11" t="s">
        <v>5044</v>
      </c>
      <c r="L5056" s="12" t="s">
        <v>39756</v>
      </c>
      <c r="M5056" s="13" t="s">
        <v>37</v>
      </c>
      <c r="N5056" s="14" t="s">
        <v>38</v>
      </c>
      <c r="O5056" s="15" t="s">
        <v>39757</v>
      </c>
      <c r="P5056" s="16" t="s">
        <v>38091</v>
      </c>
      <c r="Q5056" s="17" t="s">
        <v>1234</v>
      </c>
      <c r="R5056" s="18" t="s">
        <v>1510</v>
      </c>
      <c r="S5056" s="19" t="s">
        <v>23719</v>
      </c>
      <c r="T5056" s="20" t="s">
        <v>38</v>
      </c>
      <c r="U5056" s="21" t="s">
        <v>38</v>
      </c>
      <c r="V5056" s="22" t="s">
        <v>38094</v>
      </c>
      <c r="W5056" s="23" t="s">
        <v>446</v>
      </c>
      <c r="X5056" s="24" t="s">
        <v>39758</v>
      </c>
      <c r="Y5056" s="25" t="s">
        <v>38</v>
      </c>
      <c r="Z5056" s="26" t="s">
        <v>38</v>
      </c>
      <c r="AA5056" s="27" t="s">
        <v>3394</v>
      </c>
      <c r="AB5056" s="28" t="s">
        <v>4016</v>
      </c>
      <c r="AC5056" s="29">
        <v>42646</v>
      </c>
      <c r="AD5056" s="30" t="s">
        <v>39</v>
      </c>
      <c r="AE5056" s="31" t="s">
        <v>38</v>
      </c>
      <c r="AF5056" s="32" t="s">
        <v>1344</v>
      </c>
    </row>
    <row r="5057" spans="1:32" ht="15" customHeight="1">
      <c r="A5057" s="1" t="s">
        <v>39759</v>
      </c>
      <c r="B5057" s="2" t="s">
        <v>39760</v>
      </c>
      <c r="C5057" s="3" t="s">
        <v>66</v>
      </c>
      <c r="D5057" s="4" t="s">
        <v>35</v>
      </c>
      <c r="E5057" s="5" t="s">
        <v>39761</v>
      </c>
      <c r="F5057" s="6" t="s">
        <v>39759</v>
      </c>
      <c r="H5057" s="8" t="s">
        <v>37</v>
      </c>
      <c r="I5057" s="9" t="s">
        <v>38</v>
      </c>
      <c r="J5057" s="10" t="s">
        <v>38</v>
      </c>
      <c r="K5057" s="11" t="s">
        <v>4123</v>
      </c>
      <c r="L5057" s="12" t="s">
        <v>38</v>
      </c>
      <c r="M5057" s="13" t="s">
        <v>37</v>
      </c>
      <c r="N5057" s="14" t="s">
        <v>38</v>
      </c>
      <c r="O5057" s="15" t="s">
        <v>39762</v>
      </c>
      <c r="P5057" s="16" t="s">
        <v>39763</v>
      </c>
      <c r="Q5057" s="17" t="s">
        <v>8810</v>
      </c>
      <c r="R5057" s="18" t="s">
        <v>39764</v>
      </c>
      <c r="S5057" s="19" t="s">
        <v>39765</v>
      </c>
      <c r="T5057" s="20" t="s">
        <v>39766</v>
      </c>
      <c r="U5057" s="21" t="s">
        <v>38</v>
      </c>
      <c r="V5057" s="22" t="s">
        <v>3879</v>
      </c>
      <c r="W5057" s="23" t="s">
        <v>38</v>
      </c>
      <c r="X5057" s="24" t="s">
        <v>38</v>
      </c>
      <c r="Y5057" s="25" t="s">
        <v>38</v>
      </c>
      <c r="Z5057" s="26" t="s">
        <v>38</v>
      </c>
      <c r="AA5057" s="27" t="s">
        <v>38</v>
      </c>
      <c r="AB5057" s="28" t="s">
        <v>38</v>
      </c>
      <c r="AD5057" s="30" t="s">
        <v>4123</v>
      </c>
      <c r="AE5057" s="31" t="s">
        <v>38</v>
      </c>
      <c r="AF5057" s="32" t="s">
        <v>8818</v>
      </c>
    </row>
    <row r="5058" spans="1:32" ht="15" customHeight="1">
      <c r="A5058" s="1" t="s">
        <v>39767</v>
      </c>
      <c r="B5058" s="2" t="s">
        <v>39768</v>
      </c>
      <c r="C5058" s="3" t="s">
        <v>66</v>
      </c>
      <c r="D5058" s="4" t="s">
        <v>1172</v>
      </c>
      <c r="E5058" s="5" t="s">
        <v>39769</v>
      </c>
      <c r="F5058" s="6" t="s">
        <v>39767</v>
      </c>
      <c r="H5058" s="8" t="s">
        <v>37</v>
      </c>
      <c r="I5058" s="9" t="s">
        <v>1046</v>
      </c>
      <c r="J5058" s="10" t="s">
        <v>1391</v>
      </c>
      <c r="K5058" s="11" t="s">
        <v>8817</v>
      </c>
      <c r="L5058" s="12" t="s">
        <v>38</v>
      </c>
      <c r="M5058" s="13" t="s">
        <v>37</v>
      </c>
      <c r="N5058" s="14" t="s">
        <v>38</v>
      </c>
      <c r="O5058" s="15" t="s">
        <v>39770</v>
      </c>
      <c r="P5058" s="16" t="s">
        <v>27886</v>
      </c>
      <c r="Q5058" s="17" t="s">
        <v>8810</v>
      </c>
      <c r="R5058" s="18" t="s">
        <v>8810</v>
      </c>
      <c r="S5058" s="19" t="s">
        <v>39771</v>
      </c>
      <c r="T5058" s="20" t="s">
        <v>39772</v>
      </c>
      <c r="U5058" s="21" t="s">
        <v>38</v>
      </c>
      <c r="V5058" s="22" t="s">
        <v>38</v>
      </c>
      <c r="W5058" s="23" t="s">
        <v>869</v>
      </c>
      <c r="X5058" s="24" t="s">
        <v>39773</v>
      </c>
      <c r="Y5058" s="25" t="s">
        <v>38</v>
      </c>
      <c r="Z5058" s="26" t="s">
        <v>38</v>
      </c>
      <c r="AA5058" s="27" t="s">
        <v>8815</v>
      </c>
      <c r="AB5058" s="28" t="s">
        <v>8816</v>
      </c>
      <c r="AD5058" s="30" t="s">
        <v>8817</v>
      </c>
      <c r="AE5058" s="31" t="s">
        <v>38</v>
      </c>
      <c r="AF5058" s="32" t="s">
        <v>8818</v>
      </c>
    </row>
    <row r="5059" spans="1:32" ht="15" customHeight="1">
      <c r="A5059" s="1" t="s">
        <v>39774</v>
      </c>
      <c r="B5059" s="2" t="s">
        <v>39775</v>
      </c>
      <c r="C5059" s="3" t="s">
        <v>66</v>
      </c>
      <c r="D5059" s="4" t="s">
        <v>35</v>
      </c>
      <c r="E5059" s="5" t="s">
        <v>39776</v>
      </c>
      <c r="F5059" s="6" t="s">
        <v>39774</v>
      </c>
      <c r="G5059" s="7">
        <v>41254</v>
      </c>
      <c r="H5059" s="8" t="s">
        <v>37</v>
      </c>
      <c r="I5059" s="9" t="s">
        <v>1423</v>
      </c>
      <c r="J5059" s="10" t="s">
        <v>1424</v>
      </c>
      <c r="K5059" s="11" t="s">
        <v>9222</v>
      </c>
      <c r="L5059" s="12" t="s">
        <v>39777</v>
      </c>
      <c r="M5059" s="13" t="s">
        <v>37</v>
      </c>
      <c r="N5059" s="14" t="s">
        <v>38</v>
      </c>
      <c r="O5059" s="15" t="s">
        <v>39778</v>
      </c>
      <c r="P5059" s="16" t="s">
        <v>39763</v>
      </c>
      <c r="Q5059" s="17" t="s">
        <v>8810</v>
      </c>
      <c r="R5059" s="18" t="s">
        <v>8810</v>
      </c>
      <c r="S5059" s="19" t="s">
        <v>39779</v>
      </c>
      <c r="T5059" s="20" t="s">
        <v>39766</v>
      </c>
      <c r="U5059" s="21" t="s">
        <v>38</v>
      </c>
      <c r="V5059" s="22" t="s">
        <v>38</v>
      </c>
      <c r="W5059" s="23" t="s">
        <v>54</v>
      </c>
      <c r="X5059" s="24" t="s">
        <v>39780</v>
      </c>
      <c r="Y5059" s="25" t="s">
        <v>38</v>
      </c>
      <c r="Z5059" s="26" t="s">
        <v>38</v>
      </c>
      <c r="AA5059" s="27" t="s">
        <v>1433</v>
      </c>
      <c r="AB5059" s="28" t="s">
        <v>8816</v>
      </c>
      <c r="AC5059" s="29">
        <v>42801.791666666701</v>
      </c>
      <c r="AD5059" s="30" t="s">
        <v>8817</v>
      </c>
      <c r="AE5059" s="31" t="s">
        <v>38</v>
      </c>
      <c r="AF5059" s="32" t="s">
        <v>8818</v>
      </c>
    </row>
    <row r="5060" spans="1:32" ht="15" customHeight="1">
      <c r="A5060" s="1" t="s">
        <v>39781</v>
      </c>
      <c r="B5060" s="2" t="s">
        <v>39782</v>
      </c>
      <c r="C5060" s="3" t="s">
        <v>107</v>
      </c>
      <c r="D5060" s="4" t="s">
        <v>1172</v>
      </c>
      <c r="E5060" s="5" t="s">
        <v>39783</v>
      </c>
      <c r="F5060" s="6" t="s">
        <v>39781</v>
      </c>
      <c r="G5060" s="7">
        <v>41271</v>
      </c>
      <c r="H5060" s="8" t="s">
        <v>37</v>
      </c>
      <c r="I5060" s="9" t="s">
        <v>1046</v>
      </c>
      <c r="J5060" s="10" t="s">
        <v>1391</v>
      </c>
      <c r="K5060" s="11" t="s">
        <v>8817</v>
      </c>
      <c r="L5060" s="12" t="s">
        <v>38</v>
      </c>
      <c r="M5060" s="13" t="s">
        <v>37</v>
      </c>
      <c r="N5060" s="14" t="s">
        <v>38</v>
      </c>
      <c r="O5060" s="15" t="s">
        <v>39784</v>
      </c>
      <c r="P5060" s="16" t="s">
        <v>27886</v>
      </c>
      <c r="Q5060" s="17" t="s">
        <v>8810</v>
      </c>
      <c r="R5060" s="18" t="s">
        <v>8810</v>
      </c>
      <c r="S5060" s="19" t="s">
        <v>39785</v>
      </c>
      <c r="T5060" s="20" t="s">
        <v>39786</v>
      </c>
      <c r="U5060" s="21" t="s">
        <v>38</v>
      </c>
      <c r="V5060" s="22" t="s">
        <v>38</v>
      </c>
      <c r="W5060" s="23" t="s">
        <v>446</v>
      </c>
      <c r="X5060" s="24" t="s">
        <v>39787</v>
      </c>
      <c r="Y5060" s="25" t="s">
        <v>38</v>
      </c>
      <c r="Z5060" s="26" t="s">
        <v>38</v>
      </c>
      <c r="AA5060" s="27" t="s">
        <v>8815</v>
      </c>
      <c r="AB5060" s="28" t="s">
        <v>8816</v>
      </c>
      <c r="AD5060" s="30" t="s">
        <v>8817</v>
      </c>
      <c r="AE5060" s="31" t="s">
        <v>38</v>
      </c>
      <c r="AF5060" s="32" t="s">
        <v>8818</v>
      </c>
    </row>
    <row r="5061" spans="1:32" ht="15" customHeight="1">
      <c r="A5061" s="1" t="s">
        <v>39788</v>
      </c>
      <c r="B5061" s="2" t="s">
        <v>39789</v>
      </c>
      <c r="C5061" s="3" t="s">
        <v>66</v>
      </c>
      <c r="D5061" s="4" t="s">
        <v>1172</v>
      </c>
      <c r="E5061" s="5" t="s">
        <v>39790</v>
      </c>
      <c r="F5061" s="6" t="s">
        <v>39788</v>
      </c>
      <c r="G5061" s="7">
        <v>38587</v>
      </c>
      <c r="H5061" s="8" t="s">
        <v>37</v>
      </c>
      <c r="I5061" s="9" t="s">
        <v>1300</v>
      </c>
      <c r="J5061" s="10" t="s">
        <v>251</v>
      </c>
      <c r="K5061" s="11" t="s">
        <v>3641</v>
      </c>
      <c r="L5061" s="12" t="s">
        <v>38</v>
      </c>
      <c r="M5061" s="13" t="s">
        <v>37</v>
      </c>
      <c r="N5061" s="14" t="s">
        <v>38</v>
      </c>
      <c r="O5061" s="15" t="s">
        <v>39791</v>
      </c>
      <c r="P5061" s="16" t="s">
        <v>36634</v>
      </c>
      <c r="Q5061" s="17" t="s">
        <v>1234</v>
      </c>
      <c r="R5061" s="18" t="s">
        <v>2819</v>
      </c>
      <c r="S5061" s="19" t="s">
        <v>39792</v>
      </c>
      <c r="T5061" s="20" t="s">
        <v>38</v>
      </c>
      <c r="U5061" s="21" t="s">
        <v>38</v>
      </c>
      <c r="V5061" s="22" t="s">
        <v>39793</v>
      </c>
      <c r="W5061" s="23" t="s">
        <v>446</v>
      </c>
      <c r="X5061" s="24" t="s">
        <v>39794</v>
      </c>
      <c r="Y5061" s="25" t="s">
        <v>38</v>
      </c>
      <c r="Z5061" s="26" t="s">
        <v>3825</v>
      </c>
      <c r="AA5061" s="27" t="s">
        <v>1308</v>
      </c>
      <c r="AB5061" s="28" t="s">
        <v>3640</v>
      </c>
      <c r="AD5061" s="30" t="s">
        <v>3641</v>
      </c>
      <c r="AE5061" s="31" t="s">
        <v>38</v>
      </c>
      <c r="AF5061" s="32" t="s">
        <v>1310</v>
      </c>
    </row>
    <row r="5062" spans="1:32" ht="15" customHeight="1">
      <c r="A5062" s="1" t="s">
        <v>39795</v>
      </c>
      <c r="B5062" s="2" t="s">
        <v>39796</v>
      </c>
      <c r="C5062" s="3" t="s">
        <v>310</v>
      </c>
      <c r="D5062" s="4" t="s">
        <v>35</v>
      </c>
      <c r="E5062" s="5" t="s">
        <v>39797</v>
      </c>
      <c r="F5062" s="6" t="s">
        <v>39795</v>
      </c>
      <c r="G5062" s="7">
        <v>39885</v>
      </c>
      <c r="H5062" s="8" t="s">
        <v>37</v>
      </c>
      <c r="I5062" s="9" t="s">
        <v>1300</v>
      </c>
      <c r="J5062" s="10" t="s">
        <v>251</v>
      </c>
      <c r="K5062" s="11" t="s">
        <v>3830</v>
      </c>
      <c r="L5062" s="12" t="s">
        <v>38</v>
      </c>
      <c r="M5062" s="13" t="s">
        <v>37</v>
      </c>
      <c r="N5062" s="14" t="s">
        <v>38</v>
      </c>
      <c r="O5062" s="15" t="s">
        <v>39798</v>
      </c>
      <c r="P5062" s="16" t="s">
        <v>13783</v>
      </c>
      <c r="Q5062" s="17" t="s">
        <v>1234</v>
      </c>
      <c r="R5062" s="18" t="s">
        <v>2974</v>
      </c>
      <c r="S5062" s="19" t="s">
        <v>39799</v>
      </c>
      <c r="T5062" s="20" t="s">
        <v>38</v>
      </c>
      <c r="U5062" s="21" t="s">
        <v>38</v>
      </c>
      <c r="V5062" s="22" t="s">
        <v>39800</v>
      </c>
      <c r="W5062" s="23" t="s">
        <v>446</v>
      </c>
      <c r="X5062" s="24" t="s">
        <v>39801</v>
      </c>
      <c r="Y5062" s="25" t="s">
        <v>38</v>
      </c>
      <c r="Z5062" s="26" t="s">
        <v>38</v>
      </c>
      <c r="AA5062" s="27" t="s">
        <v>1308</v>
      </c>
      <c r="AB5062" s="28" t="s">
        <v>3837</v>
      </c>
      <c r="AC5062" s="29">
        <v>42159</v>
      </c>
      <c r="AD5062" s="30" t="s">
        <v>39</v>
      </c>
      <c r="AE5062" s="31" t="s">
        <v>38</v>
      </c>
      <c r="AF5062" s="32" t="s">
        <v>2980</v>
      </c>
    </row>
    <row r="5063" spans="1:32" ht="15" customHeight="1">
      <c r="A5063" s="1" t="s">
        <v>39802</v>
      </c>
      <c r="B5063" s="2" t="s">
        <v>39803</v>
      </c>
      <c r="C5063" s="3" t="s">
        <v>310</v>
      </c>
      <c r="D5063" s="4" t="s">
        <v>35</v>
      </c>
      <c r="E5063" s="5" t="s">
        <v>39804</v>
      </c>
      <c r="F5063" s="6" t="s">
        <v>39802</v>
      </c>
      <c r="G5063" s="7">
        <v>38166</v>
      </c>
      <c r="H5063" s="8" t="s">
        <v>37</v>
      </c>
      <c r="I5063" s="9" t="s">
        <v>3365</v>
      </c>
      <c r="J5063" s="10" t="s">
        <v>251</v>
      </c>
      <c r="K5063" s="11" t="s">
        <v>3700</v>
      </c>
      <c r="L5063" s="12" t="s">
        <v>38</v>
      </c>
      <c r="M5063" s="13" t="s">
        <v>37</v>
      </c>
      <c r="N5063" s="14" t="s">
        <v>38</v>
      </c>
      <c r="O5063" s="15" t="s">
        <v>39805</v>
      </c>
      <c r="P5063" s="16" t="s">
        <v>18504</v>
      </c>
      <c r="Q5063" s="17" t="s">
        <v>1234</v>
      </c>
      <c r="R5063" s="18" t="s">
        <v>2514</v>
      </c>
      <c r="S5063" s="19" t="s">
        <v>39806</v>
      </c>
      <c r="T5063" s="20" t="s">
        <v>38</v>
      </c>
      <c r="U5063" s="21" t="s">
        <v>38</v>
      </c>
      <c r="V5063" s="22" t="s">
        <v>39807</v>
      </c>
      <c r="W5063" s="23" t="s">
        <v>446</v>
      </c>
      <c r="X5063" s="24" t="s">
        <v>39808</v>
      </c>
      <c r="Y5063" s="25" t="s">
        <v>38</v>
      </c>
      <c r="Z5063" s="26" t="s">
        <v>39809</v>
      </c>
      <c r="AA5063" s="27" t="s">
        <v>3371</v>
      </c>
      <c r="AB5063" s="28" t="s">
        <v>5952</v>
      </c>
      <c r="AC5063" s="29">
        <v>43327</v>
      </c>
      <c r="AD5063" s="30" t="s">
        <v>3700</v>
      </c>
      <c r="AE5063" s="31" t="s">
        <v>38</v>
      </c>
      <c r="AF5063" s="32" t="s">
        <v>2520</v>
      </c>
    </row>
    <row r="5064" spans="1:32" ht="15" customHeight="1">
      <c r="A5064" s="1" t="s">
        <v>39810</v>
      </c>
      <c r="B5064" s="2" t="s">
        <v>39811</v>
      </c>
      <c r="C5064" s="3" t="s">
        <v>34</v>
      </c>
      <c r="D5064" s="4" t="s">
        <v>35</v>
      </c>
      <c r="E5064" s="5" t="s">
        <v>39812</v>
      </c>
      <c r="F5064" s="6" t="s">
        <v>39810</v>
      </c>
      <c r="H5064" s="8" t="s">
        <v>37</v>
      </c>
      <c r="I5064" s="9" t="s">
        <v>38</v>
      </c>
      <c r="J5064" s="10" t="s">
        <v>38</v>
      </c>
      <c r="K5064" s="11" t="s">
        <v>39</v>
      </c>
      <c r="L5064" s="12" t="s">
        <v>38</v>
      </c>
      <c r="M5064" s="13" t="s">
        <v>37</v>
      </c>
      <c r="N5064" s="14" t="s">
        <v>38</v>
      </c>
      <c r="O5064" s="15" t="s">
        <v>39813</v>
      </c>
      <c r="P5064" s="16" t="s">
        <v>39356</v>
      </c>
      <c r="Q5064" s="17" t="s">
        <v>1234</v>
      </c>
      <c r="R5064" s="18" t="s">
        <v>2514</v>
      </c>
      <c r="S5064" s="19" t="s">
        <v>39814</v>
      </c>
      <c r="T5064" s="20" t="s">
        <v>38</v>
      </c>
      <c r="U5064" s="21" t="s">
        <v>38</v>
      </c>
      <c r="V5064" s="22" t="s">
        <v>39358</v>
      </c>
      <c r="W5064" s="23" t="s">
        <v>38</v>
      </c>
      <c r="X5064" s="24" t="s">
        <v>39815</v>
      </c>
      <c r="Y5064" s="25" t="s">
        <v>38</v>
      </c>
      <c r="Z5064" s="26" t="s">
        <v>38</v>
      </c>
      <c r="AA5064" s="27" t="s">
        <v>38</v>
      </c>
      <c r="AB5064" s="28" t="s">
        <v>38</v>
      </c>
      <c r="AC5064" s="29">
        <v>41190</v>
      </c>
      <c r="AD5064" s="30" t="s">
        <v>39</v>
      </c>
      <c r="AE5064" s="31" t="s">
        <v>38</v>
      </c>
      <c r="AF5064" s="32" t="s">
        <v>2520</v>
      </c>
    </row>
    <row r="5065" spans="1:32" ht="15" customHeight="1">
      <c r="A5065" s="1" t="s">
        <v>39816</v>
      </c>
      <c r="B5065" s="2" t="s">
        <v>39817</v>
      </c>
      <c r="C5065" s="3" t="s">
        <v>107</v>
      </c>
      <c r="D5065" s="4" t="s">
        <v>35</v>
      </c>
      <c r="E5065" s="5" t="s">
        <v>39818</v>
      </c>
      <c r="F5065" s="6" t="s">
        <v>39816</v>
      </c>
      <c r="G5065" s="7">
        <v>39114</v>
      </c>
      <c r="H5065" s="8" t="s">
        <v>37</v>
      </c>
      <c r="I5065" s="9" t="s">
        <v>1348</v>
      </c>
      <c r="J5065" s="10" t="s">
        <v>1266</v>
      </c>
      <c r="K5065" s="11" t="s">
        <v>3739</v>
      </c>
      <c r="L5065" s="12" t="s">
        <v>38</v>
      </c>
      <c r="M5065" s="13" t="s">
        <v>37</v>
      </c>
      <c r="N5065" s="14" t="s">
        <v>38</v>
      </c>
      <c r="O5065" s="15" t="s">
        <v>39819</v>
      </c>
      <c r="P5065" s="16" t="s">
        <v>15696</v>
      </c>
      <c r="Q5065" s="17" t="s">
        <v>1234</v>
      </c>
      <c r="R5065" s="18" t="s">
        <v>2839</v>
      </c>
      <c r="S5065" s="19" t="s">
        <v>39820</v>
      </c>
      <c r="T5065" s="20" t="s">
        <v>39821</v>
      </c>
      <c r="U5065" s="21" t="s">
        <v>38</v>
      </c>
      <c r="V5065" s="22" t="s">
        <v>13059</v>
      </c>
      <c r="W5065" s="23" t="s">
        <v>54</v>
      </c>
      <c r="X5065" s="24" t="s">
        <v>39822</v>
      </c>
      <c r="Y5065" s="25" t="s">
        <v>38</v>
      </c>
      <c r="Z5065" s="26" t="s">
        <v>38</v>
      </c>
      <c r="AA5065" s="27" t="s">
        <v>1359</v>
      </c>
      <c r="AB5065" s="28" t="s">
        <v>1309</v>
      </c>
      <c r="AC5065" s="29">
        <v>42646</v>
      </c>
      <c r="AD5065" s="30" t="s">
        <v>1301</v>
      </c>
      <c r="AE5065" s="31" t="s">
        <v>38</v>
      </c>
      <c r="AF5065" s="32" t="s">
        <v>1310</v>
      </c>
    </row>
    <row r="5066" spans="1:32" ht="15" customHeight="1">
      <c r="A5066" s="1" t="s">
        <v>39823</v>
      </c>
      <c r="B5066" s="2" t="s">
        <v>39824</v>
      </c>
      <c r="C5066" s="3" t="s">
        <v>107</v>
      </c>
      <c r="D5066" s="4" t="s">
        <v>35</v>
      </c>
      <c r="E5066" s="5" t="s">
        <v>39825</v>
      </c>
      <c r="F5066" s="6" t="s">
        <v>39823</v>
      </c>
      <c r="G5066" s="7">
        <v>39399</v>
      </c>
      <c r="H5066" s="8" t="s">
        <v>37</v>
      </c>
      <c r="I5066" s="9" t="s">
        <v>1281</v>
      </c>
      <c r="J5066" s="10" t="s">
        <v>1266</v>
      </c>
      <c r="K5066" s="11" t="s">
        <v>3387</v>
      </c>
      <c r="L5066" s="12" t="s">
        <v>38</v>
      </c>
      <c r="M5066" s="13" t="s">
        <v>37</v>
      </c>
      <c r="N5066" s="14" t="s">
        <v>38</v>
      </c>
      <c r="O5066" s="15" t="s">
        <v>39826</v>
      </c>
      <c r="P5066" s="16" t="s">
        <v>39827</v>
      </c>
      <c r="Q5066" s="17" t="s">
        <v>1234</v>
      </c>
      <c r="R5066" s="18" t="s">
        <v>1270</v>
      </c>
      <c r="S5066" s="19" t="s">
        <v>39828</v>
      </c>
      <c r="T5066" s="20" t="s">
        <v>38</v>
      </c>
      <c r="U5066" s="21" t="s">
        <v>38</v>
      </c>
      <c r="V5066" s="22" t="s">
        <v>39829</v>
      </c>
      <c r="W5066" s="23" t="s">
        <v>54</v>
      </c>
      <c r="X5066" s="24" t="s">
        <v>39830</v>
      </c>
      <c r="Y5066" s="25" t="s">
        <v>38</v>
      </c>
      <c r="Z5066" s="26" t="s">
        <v>38</v>
      </c>
      <c r="AA5066" s="27" t="s">
        <v>1286</v>
      </c>
      <c r="AB5066" s="28" t="s">
        <v>11654</v>
      </c>
      <c r="AC5066" s="29">
        <v>42299</v>
      </c>
      <c r="AD5066" s="30" t="s">
        <v>11655</v>
      </c>
      <c r="AE5066" s="31" t="s">
        <v>38</v>
      </c>
      <c r="AF5066" s="32" t="s">
        <v>1277</v>
      </c>
    </row>
    <row r="5067" spans="1:32" ht="15" customHeight="1">
      <c r="A5067" s="1" t="s">
        <v>39831</v>
      </c>
      <c r="B5067" s="2" t="s">
        <v>39832</v>
      </c>
      <c r="C5067" s="3" t="s">
        <v>34</v>
      </c>
      <c r="D5067" s="4" t="s">
        <v>35</v>
      </c>
      <c r="E5067" s="5" t="s">
        <v>39833</v>
      </c>
      <c r="F5067" s="6" t="s">
        <v>39831</v>
      </c>
      <c r="G5067" s="7">
        <v>40298</v>
      </c>
      <c r="H5067" s="8" t="s">
        <v>37</v>
      </c>
      <c r="I5067" s="9" t="s">
        <v>38</v>
      </c>
      <c r="J5067" s="10" t="s">
        <v>38</v>
      </c>
      <c r="K5067" s="11" t="s">
        <v>39</v>
      </c>
      <c r="L5067" s="12" t="s">
        <v>38</v>
      </c>
      <c r="M5067" s="13" t="s">
        <v>37</v>
      </c>
      <c r="N5067" s="14" t="s">
        <v>38</v>
      </c>
      <c r="O5067" s="15" t="s">
        <v>39834</v>
      </c>
      <c r="P5067" s="16" t="s">
        <v>39835</v>
      </c>
      <c r="Q5067" s="17" t="s">
        <v>4077</v>
      </c>
      <c r="R5067" s="18" t="s">
        <v>4078</v>
      </c>
      <c r="S5067" s="19" t="s">
        <v>39836</v>
      </c>
      <c r="T5067" s="20" t="s">
        <v>38</v>
      </c>
      <c r="U5067" s="21" t="s">
        <v>38</v>
      </c>
      <c r="V5067" s="22" t="s">
        <v>39837</v>
      </c>
      <c r="W5067" s="23" t="s">
        <v>38</v>
      </c>
      <c r="X5067" s="24" t="s">
        <v>39838</v>
      </c>
      <c r="Y5067" s="25" t="s">
        <v>38</v>
      </c>
      <c r="Z5067" s="26" t="s">
        <v>38</v>
      </c>
      <c r="AA5067" s="27" t="s">
        <v>38</v>
      </c>
      <c r="AB5067" s="28" t="s">
        <v>38</v>
      </c>
      <c r="AC5067" s="29">
        <v>40785</v>
      </c>
      <c r="AD5067" s="30" t="s">
        <v>39</v>
      </c>
      <c r="AE5067" s="31" t="s">
        <v>38</v>
      </c>
      <c r="AF5067" s="32" t="s">
        <v>3815</v>
      </c>
    </row>
    <row r="5068" spans="1:32" ht="15" customHeight="1">
      <c r="A5068" s="1" t="s">
        <v>39839</v>
      </c>
      <c r="B5068" s="2" t="s">
        <v>39840</v>
      </c>
      <c r="C5068" s="3" t="s">
        <v>310</v>
      </c>
      <c r="D5068" s="4" t="s">
        <v>1172</v>
      </c>
      <c r="E5068" s="5" t="s">
        <v>39841</v>
      </c>
      <c r="F5068" s="6" t="s">
        <v>39839</v>
      </c>
      <c r="G5068" s="7">
        <v>39848</v>
      </c>
      <c r="H5068" s="8" t="s">
        <v>37</v>
      </c>
      <c r="I5068" s="9" t="s">
        <v>1300</v>
      </c>
      <c r="J5068" s="10" t="s">
        <v>251</v>
      </c>
      <c r="K5068" s="11" t="s">
        <v>39</v>
      </c>
      <c r="L5068" s="12" t="s">
        <v>38</v>
      </c>
      <c r="M5068" s="13" t="s">
        <v>37</v>
      </c>
      <c r="N5068" s="14" t="s">
        <v>38</v>
      </c>
      <c r="O5068" s="15" t="s">
        <v>39842</v>
      </c>
      <c r="P5068" s="16" t="s">
        <v>32283</v>
      </c>
      <c r="Q5068" s="17" t="s">
        <v>1234</v>
      </c>
      <c r="R5068" s="18" t="s">
        <v>20444</v>
      </c>
      <c r="S5068" s="19" t="s">
        <v>39843</v>
      </c>
      <c r="T5068" s="20" t="s">
        <v>38</v>
      </c>
      <c r="U5068" s="21" t="s">
        <v>38</v>
      </c>
      <c r="V5068" s="22" t="s">
        <v>39844</v>
      </c>
      <c r="W5068" s="23" t="s">
        <v>446</v>
      </c>
      <c r="X5068" s="24" t="s">
        <v>39845</v>
      </c>
      <c r="Y5068" s="25" t="s">
        <v>38</v>
      </c>
      <c r="Z5068" s="26" t="s">
        <v>870</v>
      </c>
      <c r="AA5068" s="27" t="s">
        <v>1308</v>
      </c>
      <c r="AB5068" s="28" t="s">
        <v>8109</v>
      </c>
      <c r="AD5068" s="30" t="s">
        <v>39</v>
      </c>
      <c r="AE5068" s="31" t="s">
        <v>38</v>
      </c>
      <c r="AF5068" s="32" t="s">
        <v>2396</v>
      </c>
    </row>
    <row r="5069" spans="1:32" ht="15" customHeight="1">
      <c r="A5069" s="1" t="s">
        <v>39846</v>
      </c>
      <c r="B5069" s="2" t="s">
        <v>39847</v>
      </c>
      <c r="C5069" s="3" t="s">
        <v>66</v>
      </c>
      <c r="D5069" s="4" t="s">
        <v>35</v>
      </c>
      <c r="E5069" s="5" t="s">
        <v>39848</v>
      </c>
      <c r="F5069" s="6" t="s">
        <v>39846</v>
      </c>
      <c r="G5069" s="7">
        <v>40770</v>
      </c>
      <c r="H5069" s="8" t="s">
        <v>37</v>
      </c>
      <c r="I5069" s="9" t="s">
        <v>1333</v>
      </c>
      <c r="J5069" s="10" t="s">
        <v>1266</v>
      </c>
      <c r="K5069" s="11" t="s">
        <v>4729</v>
      </c>
      <c r="L5069" s="12" t="s">
        <v>39849</v>
      </c>
      <c r="M5069" s="13" t="s">
        <v>37</v>
      </c>
      <c r="N5069" s="14" t="s">
        <v>38</v>
      </c>
      <c r="O5069" s="15" t="s">
        <v>39850</v>
      </c>
      <c r="P5069" s="16" t="s">
        <v>39851</v>
      </c>
      <c r="Q5069" s="17" t="s">
        <v>5930</v>
      </c>
      <c r="R5069" s="18" t="s">
        <v>5930</v>
      </c>
      <c r="S5069" s="19" t="s">
        <v>39852</v>
      </c>
      <c r="T5069" s="20" t="s">
        <v>38</v>
      </c>
      <c r="U5069" s="21" t="s">
        <v>38</v>
      </c>
      <c r="V5069" s="22" t="s">
        <v>38</v>
      </c>
      <c r="W5069" s="23" t="s">
        <v>54</v>
      </c>
      <c r="X5069" s="24" t="s">
        <v>39853</v>
      </c>
      <c r="Y5069" s="25" t="s">
        <v>38</v>
      </c>
      <c r="Z5069" s="26" t="s">
        <v>38</v>
      </c>
      <c r="AA5069" s="27" t="s">
        <v>1341</v>
      </c>
      <c r="AB5069" s="28" t="s">
        <v>4728</v>
      </c>
      <c r="AC5069" s="29">
        <v>43164.791666666701</v>
      </c>
      <c r="AD5069" s="30" t="s">
        <v>4729</v>
      </c>
      <c r="AE5069" s="31" t="s">
        <v>38</v>
      </c>
      <c r="AF5069" s="32" t="s">
        <v>3815</v>
      </c>
    </row>
  </sheetData>
  <dataValidations count="22">
    <dataValidation type="textLength" operator="lessThanOrEqual" showInputMessage="1" showErrorMessage="1" errorTitle="Length Exceeded" error="This value must be less than or equal to 65 characters long." promptTitle="Text (required)" prompt="Maximum Length: 65 characters." sqref="A2:A1048576 F2:F1048576" xr:uid="{00000000-0002-0000-0000-000001000000}">
      <formula1>65</formula1>
    </dataValidation>
    <dataValidation type="textLength" operator="lessThanOrEqual" allowBlank="1" showInputMessage="1" showErrorMessage="1" errorTitle="Length Exceeded" error="This value must be less than or equal to 15 characters long." promptTitle="Text" prompt="Maximum Length: 15 characters." sqref="B2:B1048576" xr:uid="{00000000-0002-0000-0000-000002000000}">
      <formula1>15</formula1>
    </dataValidation>
    <dataValidation allowBlank="1" showInputMessage="1" showErrorMessage="1" error=" " promptTitle="Lookup" prompt="This Retail Class record must already exist in Microsoft Dynamics 365 or in this source file." sqref="C2:C1048576" xr:uid="{00000000-0002-0000-0000-000003000000}"/>
    <dataValidation type="textLength" operator="lessThanOrEqual" allowBlank="1" showInputMessage="1" showErrorMessage="1" errorTitle="Length Exceeded" error="This value must be less than or equal to 20 characters long." promptTitle="Text" prompt="Maximum Length: 20 characters." sqref="E2:E1048576 X2:X1048576 V2:V1048576" xr:uid="{00000000-0002-0000-0000-000005000000}">
      <formula1>20</formula1>
    </dataValidation>
    <dataValidation type="date" operator="greaterThanOrEqual" allowBlank="1" showInputMessage="1" showErrorMessage="1" errorTitle="Invalid Date" error="Actual Store Opening Date must be in the correct date format." promptTitle="Date" prompt=" " sqref="G2:G1048576" xr:uid="{00000000-0002-0000-0000-000007000000}">
      <formula1>1</formula1>
    </dataValidation>
    <dataValidation showInputMessage="1" showErrorMessage="1" error=" " promptTitle="Lookup (required)" prompt="This Regional Sales Manager (Sales District) (Sales District) record must already exist in Microsoft Dynamics 365 or in this source file." sqref="I2:I1048576" xr:uid="{00000000-0002-0000-0000-000009000000}"/>
    <dataValidation allowBlank="1" showInputMessage="1" showErrorMessage="1" error=" " promptTitle="Lookup" prompt="This Sales Director (Sales District) (Sales District) record must already exist in Microsoft Dynamics 365 or in this source file." sqref="J2:J1048576" xr:uid="{00000000-0002-0000-0000-00000A000000}"/>
    <dataValidation showInputMessage="1" showErrorMessage="1" error=" " promptTitle="Lookup (required)" prompt="This Customer Manager (Customer) (Customer) record must already exist in Microsoft Dynamics 365 or in this source file." sqref="K2:K1048576" xr:uid="{00000000-0002-0000-0000-00000B000000}"/>
    <dataValidation type="textLength" operator="lessThanOrEqual" allowBlank="1" showInputMessage="1" showErrorMessage="1" errorTitle="Length Exceeded" error="This value must be less than or equal to 100 characters long." promptTitle="Text" prompt="Maximum Length: 100 characters." sqref="L2:L1048576" xr:uid="{00000000-0002-0000-0000-00000C000000}">
      <formula1>100</formula1>
    </dataValidation>
    <dataValidation allowBlank="1" showInputMessage="1" showErrorMessage="1" error=" " promptTitle="Lookup" prompt="This Key Territory (Customer) (Customer) record must already exist in Microsoft Dynamics 365 or in this source file." sqref="N2:N1048576" xr:uid="{00000000-0002-0000-0000-00000E000000}"/>
    <dataValidation type="textLength" operator="lessThanOrEqual" allowBlank="1" showInputMessage="1" showErrorMessage="1" errorTitle="Length Exceeded" error="This value must be less than or equal to 1000 characters long." promptTitle="Text" prompt="Maximum Length: 1000 characters." sqref="O2:O1048576" xr:uid="{00000000-0002-0000-0000-00000F000000}">
      <formula1>1000</formula1>
    </dataValidation>
    <dataValidation type="textLength" operator="lessThanOrEqual" allowBlank="1" showInputMessage="1" showErrorMessage="1" errorTitle="Length Exceeded" error="This value must be less than or equal to 80 characters long." promptTitle="Text" prompt="Maximum Length: 80 characters." sqref="P2:Q1048576" xr:uid="{00000000-0002-0000-0000-000010000000}">
      <formula1>80</formula1>
    </dataValidation>
    <dataValidation type="textLength" operator="lessThanOrEqual" allowBlank="1" showInputMessage="1" showErrorMessage="1" errorTitle="Length Exceeded" error="This value must be less than or equal to 50 characters long." promptTitle="Text" prompt="Maximum Length: 50 characters." sqref="R2:R1048576" xr:uid="{00000000-0002-0000-0000-000012000000}">
      <formula1>50</formula1>
    </dataValidation>
    <dataValidation type="textLength" operator="lessThanOrEqual" allowBlank="1" showInputMessage="1" showErrorMessage="1" errorTitle="Length Exceeded" error="This value must be less than or equal to 250 characters long." promptTitle="Text" prompt="Maximum Length: 250 characters." sqref="S2:U1048576" xr:uid="{00000000-0002-0000-0000-000013000000}">
      <formula1>250</formula1>
    </dataValidation>
    <dataValidation type="textLength" operator="lessThanOrEqual" allowBlank="1" showInputMessage="1" showErrorMessage="1" errorTitle="Length Exceeded" error="This value must be less than or equal to 40 characters long." promptTitle="Text" prompt="Maximum Length: 40 characters." sqref="Y2:Y1048576" xr:uid="{00000000-0002-0000-0000-000019000000}">
      <formula1>40</formula1>
    </dataValidation>
    <dataValidation allowBlank="1" showInputMessage="1" showErrorMessage="1" error=" " promptTitle="Lookup" prompt="This POS System record must already exist in Microsoft Dynamics 365 or in this source file." sqref="Z2:Z1048576" xr:uid="{00000000-0002-0000-0000-00001A000000}"/>
    <dataValidation showInputMessage="1" showErrorMessage="1" error=" " promptTitle="Lookup (required)" prompt="This Sales District record must already exist in Microsoft Dynamics 365 or in this source file." sqref="AA2:AA1048576" xr:uid="{00000000-0002-0000-0000-00001B000000}"/>
    <dataValidation showInputMessage="1" showErrorMessage="1" error=" " promptTitle="Lookup (required)" prompt="This Sales Territory record must already exist in Microsoft Dynamics 365 or in this source file." sqref="AB2:AB1048576" xr:uid="{00000000-0002-0000-0000-00001C000000}"/>
    <dataValidation type="date" operator="greaterThanOrEqual" allowBlank="1" showInputMessage="1" showErrorMessage="1" errorTitle="Invalid Date" error="Store Closed Date must be in the correct date format." promptTitle="Date" prompt=" " sqref="AC2:AC1048576" xr:uid="{00000000-0002-0000-0000-00001D000000}">
      <formula1>1</formula1>
    </dataValidation>
    <dataValidation showInputMessage="1" showErrorMessage="1" error=" " promptTitle="Lookup (required)" prompt="This Territory Manager record must already exist in Microsoft Dynamics 365 or in this source file." sqref="AD2:AD1048576" xr:uid="{00000000-0002-0000-0000-00001E000000}"/>
    <dataValidation type="textLength" operator="lessThanOrEqual" allowBlank="1" showInputMessage="1" showErrorMessage="1" errorTitle="Length Exceeded" error="This value must be less than or equal to 30 characters long." promptTitle="Text" prompt="Maximum Length: 30 characters." sqref="AE2:AE1048576" xr:uid="{00000000-0002-0000-0000-00001F000000}">
      <formula1>30</formula1>
    </dataValidation>
    <dataValidation allowBlank="1" showInputMessage="1" showErrorMessage="1" error=" " promptTitle="Lookup" prompt="This Level Above (Pandora Hierarchy) (Pandora Hierarchy) record must already exist in Microsoft Dynamics 365 or in this source file." sqref="AF2:AF1048576" xr:uid="{00000000-0002-0000-0000-000020000000}"/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errorTitle="List Value" error="Store Status must be selected from the drop-down list." promptTitle="Option set" prompt="Select a value from the drop-down list." xr:uid="{00000000-0002-0000-0000-000004000000}">
          <x14:formula1>
            <xm:f>hiddenSheet!$A$2:$I$2</xm:f>
          </x14:formula1>
          <xm:sqref>D2:D1048576</xm:sqref>
        </x14:dataValidation>
        <x14:dataValidation type="list" allowBlank="1" showInputMessage="1" showErrorMessage="1" errorTitle="List Value" error="Central Buy (Customer) (Customer) must be selected from the drop-down list." promptTitle="Option set" prompt="Select a value from the drop-down list." xr:uid="{00000000-0002-0000-0000-000008000000}">
          <x14:formula1>
            <xm:f>hiddenSheet!$A$3:$B$3</xm:f>
          </x14:formula1>
          <xm:sqref>H2:H1048576</xm:sqref>
        </x14:dataValidation>
        <x14:dataValidation type="list" allowBlank="1" showInputMessage="1" showErrorMessage="1" errorTitle="List Value" error="Key Customer? (Customer) (Customer) must be selected from the drop-down list." promptTitle="Option set" prompt="Select a value from the drop-down list." xr:uid="{00000000-0002-0000-0000-00000D000000}">
          <x14:formula1>
            <xm:f>hiddenSheet!$A$4:$B$4</xm:f>
          </x14:formula1>
          <xm:sqref>M2:M1048576</xm:sqref>
        </x14:dataValidation>
        <x14:dataValidation type="list" allowBlank="1" showInputMessage="1" showErrorMessage="1" errorTitle="List Value" error="Dealer Volume must be selected from the drop-down list." promptTitle="Option set" prompt="Select a value from the drop-down list." xr:uid="{00000000-0002-0000-0000-000017000000}">
          <x14:formula1>
            <xm:f>hiddenSheet!$A$5:$F$5</xm:f>
          </x14:formula1>
          <xm:sqref>W2:W1048576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iddenDataSheet"/>
  <dimension ref="A1:I5"/>
  <sheetViews>
    <sheetView workbookViewId="0"/>
  </sheetViews>
  <sheetFormatPr defaultRowHeight="15"/>
  <sheetData>
    <row r="1" spans="1:9">
      <c r="A1" t="s">
        <v>39854</v>
      </c>
    </row>
    <row r="2" spans="1:9">
      <c r="A2" t="s">
        <v>1172</v>
      </c>
      <c r="B2" t="s">
        <v>35</v>
      </c>
      <c r="C2" t="s">
        <v>1663</v>
      </c>
      <c r="D2" t="s">
        <v>39855</v>
      </c>
      <c r="E2" t="s">
        <v>39856</v>
      </c>
      <c r="F2" t="s">
        <v>39857</v>
      </c>
      <c r="G2" t="s">
        <v>39858</v>
      </c>
      <c r="H2" t="s">
        <v>39859</v>
      </c>
      <c r="I2" t="s">
        <v>39860</v>
      </c>
    </row>
    <row r="3" spans="1:9">
      <c r="A3" t="s">
        <v>37</v>
      </c>
      <c r="B3" t="s">
        <v>952</v>
      </c>
    </row>
    <row r="4" spans="1:9">
      <c r="A4" t="s">
        <v>37</v>
      </c>
      <c r="B4" t="s">
        <v>952</v>
      </c>
    </row>
    <row r="5" spans="1:9">
      <c r="A5" t="s">
        <v>1249</v>
      </c>
      <c r="B5" t="s">
        <v>1827</v>
      </c>
      <c r="C5" t="s">
        <v>582</v>
      </c>
      <c r="D5" t="s">
        <v>54</v>
      </c>
      <c r="E5" t="s">
        <v>446</v>
      </c>
      <c r="F5" t="s">
        <v>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 ADVANCED FIND 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Krenzke</dc:creator>
  <cp:lastModifiedBy>Megan Krenzke</cp:lastModifiedBy>
  <dcterms:created xsi:type="dcterms:W3CDTF">2018-10-29T14:32:31Z</dcterms:created>
  <dcterms:modified xsi:type="dcterms:W3CDTF">2018-10-29T14:32:31Z</dcterms:modified>
</cp:coreProperties>
</file>